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610"/>
  <workbookPr/>
  <mc:AlternateContent xmlns:mc="http://schemas.openxmlformats.org/markup-compatibility/2006">
    <mc:Choice Requires="x15">
      <x15ac:absPath xmlns:x15ac="http://schemas.microsoft.com/office/spreadsheetml/2010/11/ac" url="/Users/flormartinez/Downloads/FINAL VERSION _JCI 032818/"/>
    </mc:Choice>
  </mc:AlternateContent>
  <bookViews>
    <workbookView xWindow="0" yWindow="460" windowWidth="25600" windowHeight="14680" tabRatio="500" activeTab="9"/>
  </bookViews>
  <sheets>
    <sheet name="Table S1 " sheetId="21" r:id="rId1"/>
    <sheet name="Table S2 " sheetId="18" r:id="rId2"/>
    <sheet name="Table S3 " sheetId="6" r:id="rId3"/>
    <sheet name="Table S4" sheetId="10" r:id="rId4"/>
    <sheet name="Table S5 " sheetId="12" r:id="rId5"/>
    <sheet name="Table S6 " sheetId="8" r:id="rId6"/>
    <sheet name="Table S7" sheetId="13" r:id="rId7"/>
    <sheet name="Table S8" sheetId="14" r:id="rId8"/>
    <sheet name="Table  S9" sheetId="15" r:id="rId9"/>
    <sheet name="Table S10 " sheetId="16" r:id="rId10"/>
  </sheets>
  <definedNames>
    <definedName name="_xlnm._FilterDatabase" localSheetId="2" hidden="1">'Table S3 '!$A$3:$V$3</definedName>
    <definedName name="_xlnm._FilterDatabase" localSheetId="3" hidden="1">'Table S4'!$A$2:$F$2</definedName>
    <definedName name="_xlnm._FilterDatabase" localSheetId="7" hidden="1">'Table S8'!$A$3:$F$3</definedName>
  </definedName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<sst xmlns="http://schemas.openxmlformats.org/spreadsheetml/2006/main" count="65001" uniqueCount="15867">
  <si>
    <t>Ren1</t>
  </si>
  <si>
    <t>Ccnd2</t>
  </si>
  <si>
    <t>Myl6</t>
  </si>
  <si>
    <t>Ubb</t>
  </si>
  <si>
    <t>Fos</t>
  </si>
  <si>
    <t>Tsc22d1</t>
  </si>
  <si>
    <t>Ftl1</t>
  </si>
  <si>
    <t>Atp5b</t>
  </si>
  <si>
    <t>Ddx5</t>
  </si>
  <si>
    <t>Ctsb</t>
  </si>
  <si>
    <t>Btg2</t>
  </si>
  <si>
    <t>Flna</t>
  </si>
  <si>
    <t>Rps19</t>
  </si>
  <si>
    <t>Ppp1r15a</t>
  </si>
  <si>
    <t>Rplp0</t>
  </si>
  <si>
    <t>Epas1</t>
  </si>
  <si>
    <t>Rpl21</t>
  </si>
  <si>
    <t>Rpl41</t>
  </si>
  <si>
    <t>Tmsb4x</t>
  </si>
  <si>
    <t>Jun</t>
  </si>
  <si>
    <t>Nme2</t>
  </si>
  <si>
    <t>Ube3a</t>
  </si>
  <si>
    <t>Cystm1</t>
  </si>
  <si>
    <t>Mfge8</t>
  </si>
  <si>
    <t>Son</t>
  </si>
  <si>
    <t>Mylk</t>
  </si>
  <si>
    <t>Rpl14</t>
  </si>
  <si>
    <t>Gpx8</t>
  </si>
  <si>
    <t>Aldoa</t>
  </si>
  <si>
    <t>Rpl9</t>
  </si>
  <si>
    <t>Slc26a6</t>
  </si>
  <si>
    <t>Klf13</t>
  </si>
  <si>
    <t>Rpl7</t>
  </si>
  <si>
    <t>P4hb</t>
  </si>
  <si>
    <t>Rpl18a</t>
  </si>
  <si>
    <t>Ncl</t>
  </si>
  <si>
    <t>Hmgb1</t>
  </si>
  <si>
    <t>Cep164</t>
  </si>
  <si>
    <t>Nr4a1</t>
  </si>
  <si>
    <t>Ywhaz</t>
  </si>
  <si>
    <t>Chmp3</t>
  </si>
  <si>
    <t>Ndufb11</t>
  </si>
  <si>
    <t>Id2</t>
  </si>
  <si>
    <t>Id1</t>
  </si>
  <si>
    <t>Itm2b</t>
  </si>
  <si>
    <t>Sh3bgrl</t>
  </si>
  <si>
    <t>Ptma</t>
  </si>
  <si>
    <t>Gsk3b</t>
  </si>
  <si>
    <t>Gpx1</t>
  </si>
  <si>
    <t>Sod1</t>
  </si>
  <si>
    <t>Txndc11</t>
  </si>
  <si>
    <t>Fstl1</t>
  </si>
  <si>
    <t>Cflar</t>
  </si>
  <si>
    <t>Smg7</t>
  </si>
  <si>
    <t>Trp53bp1</t>
  </si>
  <si>
    <t>Gm4076</t>
  </si>
  <si>
    <t>Rplp2</t>
  </si>
  <si>
    <t>Csde1</t>
  </si>
  <si>
    <t>Paip2b</t>
  </si>
  <si>
    <t>Mapre2</t>
  </si>
  <si>
    <t>Ndufb9</t>
  </si>
  <si>
    <t>Pbx1</t>
  </si>
  <si>
    <t>Rps27</t>
  </si>
  <si>
    <t>Uqcrh</t>
  </si>
  <si>
    <t>Psmb3</t>
  </si>
  <si>
    <t>Timp3</t>
  </si>
  <si>
    <t>Zbtb20</t>
  </si>
  <si>
    <t>Rps3</t>
  </si>
  <si>
    <t>Chchd2</t>
  </si>
  <si>
    <t>Psmd1</t>
  </si>
  <si>
    <t>6430573F11Rik</t>
  </si>
  <si>
    <t>Rps2</t>
  </si>
  <si>
    <t>Brd2</t>
  </si>
  <si>
    <t>Rpl37</t>
  </si>
  <si>
    <t>Srsf7</t>
  </si>
  <si>
    <t>Tgfb3</t>
  </si>
  <si>
    <t>Ghitm</t>
  </si>
  <si>
    <t>Sestd1</t>
  </si>
  <si>
    <t>Ndufa6</t>
  </si>
  <si>
    <t>Hsp90b1</t>
  </si>
  <si>
    <t>Rpl24</t>
  </si>
  <si>
    <t>Dync1h1</t>
  </si>
  <si>
    <t>Auh</t>
  </si>
  <si>
    <t>Lgalsl</t>
  </si>
  <si>
    <t>Mgrn1</t>
  </si>
  <si>
    <t>Oxct1</t>
  </si>
  <si>
    <t>Vdac2</t>
  </si>
  <si>
    <t>Mrpl17</t>
  </si>
  <si>
    <t>Mdh1</t>
  </si>
  <si>
    <t>Tmbim6</t>
  </si>
  <si>
    <t>Actr2</t>
  </si>
  <si>
    <t>Cox7b</t>
  </si>
  <si>
    <t>Atp5o</t>
  </si>
  <si>
    <t>Fah</t>
  </si>
  <si>
    <t>Rps23</t>
  </si>
  <si>
    <t>Zfp704</t>
  </si>
  <si>
    <t>Cd164</t>
  </si>
  <si>
    <t>Rps27a</t>
  </si>
  <si>
    <t>Tfe3</t>
  </si>
  <si>
    <t>Pde3a</t>
  </si>
  <si>
    <t>Atp5j</t>
  </si>
  <si>
    <t>Uqcrb</t>
  </si>
  <si>
    <t>Uqcrc2</t>
  </si>
  <si>
    <t>Eif4a2</t>
  </si>
  <si>
    <t>Rps13</t>
  </si>
  <si>
    <t>Copa</t>
  </si>
  <si>
    <t>Rtn4</t>
  </si>
  <si>
    <t>Adcy5</t>
  </si>
  <si>
    <t>Ing1</t>
  </si>
  <si>
    <t>Ngly1</t>
  </si>
  <si>
    <t>Laptm4a</t>
  </si>
  <si>
    <t>Hnrnpab</t>
  </si>
  <si>
    <t>Nr2f2</t>
  </si>
  <si>
    <t>Ndufv2</t>
  </si>
  <si>
    <t>Vps13d</t>
  </si>
  <si>
    <t>Acsl1</t>
  </si>
  <si>
    <t>Litaf</t>
  </si>
  <si>
    <t>Cc2d2a</t>
  </si>
  <si>
    <t>Tef</t>
  </si>
  <si>
    <t>Rgs2</t>
  </si>
  <si>
    <t>Tuba1c</t>
  </si>
  <si>
    <t>Uqcrq</t>
  </si>
  <si>
    <t>Thbs2</t>
  </si>
  <si>
    <t>Wrb</t>
  </si>
  <si>
    <t>Ptdss1</t>
  </si>
  <si>
    <t>Anxa1</t>
  </si>
  <si>
    <t>Ecd</t>
  </si>
  <si>
    <t>Adamts5</t>
  </si>
  <si>
    <t>Prkca</t>
  </si>
  <si>
    <t>Pbrm1</t>
  </si>
  <si>
    <t>Ankhd1</t>
  </si>
  <si>
    <t>Srsf3</t>
  </si>
  <si>
    <t>Sorbs1</t>
  </si>
  <si>
    <t>Ino80d</t>
  </si>
  <si>
    <t>Apold1</t>
  </si>
  <si>
    <t>Timm17b</t>
  </si>
  <si>
    <t>Igfbp5</t>
  </si>
  <si>
    <t>Wbp5</t>
  </si>
  <si>
    <t>Ddx41</t>
  </si>
  <si>
    <t>Ndufa12</t>
  </si>
  <si>
    <t>Dcaf7</t>
  </si>
  <si>
    <t>Ndufa4l2</t>
  </si>
  <si>
    <t>Crim1</t>
  </si>
  <si>
    <t>Ktn1</t>
  </si>
  <si>
    <t>C2cd2</t>
  </si>
  <si>
    <t>Ypel5</t>
  </si>
  <si>
    <t>Tmed10</t>
  </si>
  <si>
    <t>Isca1</t>
  </si>
  <si>
    <t>Cluh</t>
  </si>
  <si>
    <t>Dtx3</t>
  </si>
  <si>
    <t>Mtdh</t>
  </si>
  <si>
    <t>Slc12a2</t>
  </si>
  <si>
    <t>Dad1</t>
  </si>
  <si>
    <t>Rbx1</t>
  </si>
  <si>
    <t>Fam129a</t>
  </si>
  <si>
    <t>Pabpc1</t>
  </si>
  <si>
    <t>Mfap1b</t>
  </si>
  <si>
    <t>Txndc17</t>
  </si>
  <si>
    <t>1500009L16Rik</t>
  </si>
  <si>
    <t>Ppp2ca</t>
  </si>
  <si>
    <t>Pcf11</t>
  </si>
  <si>
    <t>Dctn5</t>
  </si>
  <si>
    <t>Pdha1</t>
  </si>
  <si>
    <t>Aqr</t>
  </si>
  <si>
    <t>Tcp1</t>
  </si>
  <si>
    <t>Pelo</t>
  </si>
  <si>
    <t>Tpp2</t>
  </si>
  <si>
    <t>Myh9</t>
  </si>
  <si>
    <t>Ctdspl</t>
  </si>
  <si>
    <t>Tcf4</t>
  </si>
  <si>
    <t>Tob2</t>
  </si>
  <si>
    <t>Canx</t>
  </si>
  <si>
    <t>Ubr2</t>
  </si>
  <si>
    <t>Ywhae</t>
  </si>
  <si>
    <t>Nr1d2</t>
  </si>
  <si>
    <t>Pcnp</t>
  </si>
  <si>
    <t>Usp9x</t>
  </si>
  <si>
    <t>Prdx5</t>
  </si>
  <si>
    <t>Dock9</t>
  </si>
  <si>
    <t>Rev3l</t>
  </si>
  <si>
    <t>Foxo3</t>
  </si>
  <si>
    <t>Immt</t>
  </si>
  <si>
    <t>Ndufb6</t>
  </si>
  <si>
    <t>Slc25a19</t>
  </si>
  <si>
    <t>Slc25a17</t>
  </si>
  <si>
    <t>R3hcc1l</t>
  </si>
  <si>
    <t>Hmgn1</t>
  </si>
  <si>
    <t>Camk2d</t>
  </si>
  <si>
    <t>Rasd1</t>
  </si>
  <si>
    <t>Ndufs4</t>
  </si>
  <si>
    <t>Eif3h</t>
  </si>
  <si>
    <t>Cox7a2l</t>
  </si>
  <si>
    <t>Mdh2</t>
  </si>
  <si>
    <t>Dctn2</t>
  </si>
  <si>
    <t>Tle4</t>
  </si>
  <si>
    <t>Far1</t>
  </si>
  <si>
    <t>Smarca2</t>
  </si>
  <si>
    <t>Slc35b3</t>
  </si>
  <si>
    <t>Gdi2</t>
  </si>
  <si>
    <t>Stip1</t>
  </si>
  <si>
    <t>Ica1</t>
  </si>
  <si>
    <t>Gm10222</t>
  </si>
  <si>
    <t>Wbp4</t>
  </si>
  <si>
    <t>Tnrc6c</t>
  </si>
  <si>
    <t>Atp2b1</t>
  </si>
  <si>
    <t>Dscr3</t>
  </si>
  <si>
    <t>Erdr1</t>
  </si>
  <si>
    <t>Copb1</t>
  </si>
  <si>
    <t>Bag3</t>
  </si>
  <si>
    <t>Ubl5</t>
  </si>
  <si>
    <t>Rrm2b</t>
  </si>
  <si>
    <t>Blmh</t>
  </si>
  <si>
    <t>Eif1ax</t>
  </si>
  <si>
    <t>Higd2a</t>
  </si>
  <si>
    <t>Rpl36al</t>
  </si>
  <si>
    <t>Clasp1</t>
  </si>
  <si>
    <t>Aldh6a1</t>
  </si>
  <si>
    <t>Dcaf11</t>
  </si>
  <si>
    <t>Filip1l</t>
  </si>
  <si>
    <t>Zfp960</t>
  </si>
  <si>
    <t>Pxdn</t>
  </si>
  <si>
    <t>Otud5</t>
  </si>
  <si>
    <t>Adamts1</t>
  </si>
  <si>
    <t>Irgm1</t>
  </si>
  <si>
    <t>Maea</t>
  </si>
  <si>
    <t>Sfr1</t>
  </si>
  <si>
    <t>Cox17</t>
  </si>
  <si>
    <t>Cbr1</t>
  </si>
  <si>
    <t>Ahctf1</t>
  </si>
  <si>
    <t>Cd200</t>
  </si>
  <si>
    <t>Alkbh3</t>
  </si>
  <si>
    <t>Arl6ip1</t>
  </si>
  <si>
    <t>Ppp1r12c</t>
  </si>
  <si>
    <t>Xbp1</t>
  </si>
  <si>
    <t>Smtn</t>
  </si>
  <si>
    <t>Cited2</t>
  </si>
  <si>
    <t>Eif3a</t>
  </si>
  <si>
    <t>Tox</t>
  </si>
  <si>
    <t>Gm10275</t>
  </si>
  <si>
    <t>Krba1</t>
  </si>
  <si>
    <t>Tmem167b</t>
  </si>
  <si>
    <t>Ech1</t>
  </si>
  <si>
    <t>Pa2g4</t>
  </si>
  <si>
    <t>Nfkbia</t>
  </si>
  <si>
    <t>Pfdn1</t>
  </si>
  <si>
    <t>Sar1a</t>
  </si>
  <si>
    <t>Rpl27</t>
  </si>
  <si>
    <t>Ndufb3</t>
  </si>
  <si>
    <t>Adipor1</t>
  </si>
  <si>
    <t>Tubgcp2</t>
  </si>
  <si>
    <t>Rtn3</t>
  </si>
  <si>
    <t>Rps26</t>
  </si>
  <si>
    <t>Magi3</t>
  </si>
  <si>
    <t>Mbnl2</t>
  </si>
  <si>
    <t>Ptchd4</t>
  </si>
  <si>
    <t>Timm10b</t>
  </si>
  <si>
    <t>Scnm1</t>
  </si>
  <si>
    <t>Cript</t>
  </si>
  <si>
    <t>Atf4</t>
  </si>
  <si>
    <t>Sf3b2</t>
  </si>
  <si>
    <t>Krcc1</t>
  </si>
  <si>
    <t>Ddb1</t>
  </si>
  <si>
    <t>Rap1a</t>
  </si>
  <si>
    <t>Sucla2</t>
  </si>
  <si>
    <t>Csnk1a1</t>
  </si>
  <si>
    <t>Arfip2</t>
  </si>
  <si>
    <t>Hnrnpf</t>
  </si>
  <si>
    <t>Tarbp2</t>
  </si>
  <si>
    <t>Alkbh8</t>
  </si>
  <si>
    <t>Pask</t>
  </si>
  <si>
    <t>Gna12</t>
  </si>
  <si>
    <t>Rnf187</t>
  </si>
  <si>
    <t>Nek7</t>
  </si>
  <si>
    <t>Tagln2</t>
  </si>
  <si>
    <t>Ndufa5</t>
  </si>
  <si>
    <t>Dnpep</t>
  </si>
  <si>
    <t>Atp5c1</t>
  </si>
  <si>
    <t>Comt</t>
  </si>
  <si>
    <t>Eif5b</t>
  </si>
  <si>
    <t>Bet1l</t>
  </si>
  <si>
    <t>Dtwd1</t>
  </si>
  <si>
    <t>Ube2b</t>
  </si>
  <si>
    <t>Mlec</t>
  </si>
  <si>
    <t>Idh2</t>
  </si>
  <si>
    <t>Dip2c</t>
  </si>
  <si>
    <t>Mob2</t>
  </si>
  <si>
    <t>Adhfe1</t>
  </si>
  <si>
    <t>Sfi1</t>
  </si>
  <si>
    <t>Ik</t>
  </si>
  <si>
    <t>Cltc</t>
  </si>
  <si>
    <t>Maf1</t>
  </si>
  <si>
    <t>Maged1</t>
  </si>
  <si>
    <t>Lamc1</t>
  </si>
  <si>
    <t>Sdhd</t>
  </si>
  <si>
    <t>Tspan4</t>
  </si>
  <si>
    <t>Ccdc90b</t>
  </si>
  <si>
    <t>Prrc2c</t>
  </si>
  <si>
    <t>Hspa4</t>
  </si>
  <si>
    <t>Bbip1</t>
  </si>
  <si>
    <t>Fastkd3</t>
  </si>
  <si>
    <t>D10Wsu102e</t>
  </si>
  <si>
    <t>Pgrmc2</t>
  </si>
  <si>
    <t>Mob1a</t>
  </si>
  <si>
    <t>Hif1a</t>
  </si>
  <si>
    <t>Nemf</t>
  </si>
  <si>
    <t>Pitpnc1</t>
  </si>
  <si>
    <t>Mtch1</t>
  </si>
  <si>
    <t>Rbms3</t>
  </si>
  <si>
    <t>Pfkp</t>
  </si>
  <si>
    <t>Ccng1</t>
  </si>
  <si>
    <t>Tpi1</t>
  </si>
  <si>
    <t>Ctgf</t>
  </si>
  <si>
    <t>Chchd3</t>
  </si>
  <si>
    <t>Ttc1</t>
  </si>
  <si>
    <t>Itm2c</t>
  </si>
  <si>
    <t>Ctdsp1</t>
  </si>
  <si>
    <t>Nudt4</t>
  </si>
  <si>
    <t>Zfyve26</t>
  </si>
  <si>
    <t>Synpo</t>
  </si>
  <si>
    <t>Zfp91</t>
  </si>
  <si>
    <t>Yif1a</t>
  </si>
  <si>
    <t>Fh1</t>
  </si>
  <si>
    <t>Capn7</t>
  </si>
  <si>
    <t>Zfp672</t>
  </si>
  <si>
    <t>Bod1</t>
  </si>
  <si>
    <t>Slc35f5</t>
  </si>
  <si>
    <t>Msl2</t>
  </si>
  <si>
    <t>Msl1</t>
  </si>
  <si>
    <t>Arf5</t>
  </si>
  <si>
    <t>Ccny</t>
  </si>
  <si>
    <t>Axin1</t>
  </si>
  <si>
    <t>Npc2</t>
  </si>
  <si>
    <t>Gtpbp4</t>
  </si>
  <si>
    <t>1110051M20Rik</t>
  </si>
  <si>
    <t>Stk3</t>
  </si>
  <si>
    <t>D630045J12Rik</t>
  </si>
  <si>
    <t>Mpc1</t>
  </si>
  <si>
    <t>Ckmt1</t>
  </si>
  <si>
    <t>Psmd8</t>
  </si>
  <si>
    <t>Poldip3</t>
  </si>
  <si>
    <t>Serinc1</t>
  </si>
  <si>
    <t>Cdk5rap3</t>
  </si>
  <si>
    <t>Zc3h13</t>
  </si>
  <si>
    <t>Icmt</t>
  </si>
  <si>
    <t>Glul</t>
  </si>
  <si>
    <t>Vkorc1</t>
  </si>
  <si>
    <t>1810013L24Rik</t>
  </si>
  <si>
    <t>Smdt1</t>
  </si>
  <si>
    <t>Gpaa1</t>
  </si>
  <si>
    <t>Arhgef10l</t>
  </si>
  <si>
    <t>Top1</t>
  </si>
  <si>
    <t>Swi5</t>
  </si>
  <si>
    <t>Calm3</t>
  </si>
  <si>
    <t>Sumo1</t>
  </si>
  <si>
    <t>Scd2</t>
  </si>
  <si>
    <t>Hes1</t>
  </si>
  <si>
    <t>Ate1</t>
  </si>
  <si>
    <t>Hpcal1</t>
  </si>
  <si>
    <t>Snrpc</t>
  </si>
  <si>
    <t>Ing5</t>
  </si>
  <si>
    <t>Zfand6</t>
  </si>
  <si>
    <t>Ppp1r2</t>
  </si>
  <si>
    <t>Socs3</t>
  </si>
  <si>
    <t>Zdhhc16</t>
  </si>
  <si>
    <t>Oaz2</t>
  </si>
  <si>
    <t>Hnrnph2</t>
  </si>
  <si>
    <t>Ap2m1</t>
  </si>
  <si>
    <t>Smim7</t>
  </si>
  <si>
    <t>Fis1</t>
  </si>
  <si>
    <t>Bub3</t>
  </si>
  <si>
    <t>Hip1</t>
  </si>
  <si>
    <t>Nmt1</t>
  </si>
  <si>
    <t>Oat</t>
  </si>
  <si>
    <t>Tmem220</t>
  </si>
  <si>
    <t>Zfp36l2</t>
  </si>
  <si>
    <t>Ntn4</t>
  </si>
  <si>
    <t>Fkbp3</t>
  </si>
  <si>
    <t>Rasal2</t>
  </si>
  <si>
    <t>Acadsb</t>
  </si>
  <si>
    <t>Tecpr1</t>
  </si>
  <si>
    <t>Mknk2</t>
  </si>
  <si>
    <t>Zfp260</t>
  </si>
  <si>
    <t>Cblb</t>
  </si>
  <si>
    <t>Fat1</t>
  </si>
  <si>
    <t>Nudt16l1</t>
  </si>
  <si>
    <t>Ddx50</t>
  </si>
  <si>
    <t>Dag1</t>
  </si>
  <si>
    <t>Ints8</t>
  </si>
  <si>
    <t>Minos1</t>
  </si>
  <si>
    <t>Dbnl</t>
  </si>
  <si>
    <t>Smpdl3a</t>
  </si>
  <si>
    <t>Dynlt1b</t>
  </si>
  <si>
    <t>Pitrm1</t>
  </si>
  <si>
    <t>Eif5</t>
  </si>
  <si>
    <t>Cdk13</t>
  </si>
  <si>
    <t>Tbl1x</t>
  </si>
  <si>
    <t>Mrps16</t>
  </si>
  <si>
    <t>Plin3</t>
  </si>
  <si>
    <t>Gstz1</t>
  </si>
  <si>
    <t>Pdcd6</t>
  </si>
  <si>
    <t>Nrep</t>
  </si>
  <si>
    <t>Snx3</t>
  </si>
  <si>
    <t>Tmco1</t>
  </si>
  <si>
    <t>Ldha</t>
  </si>
  <si>
    <t>Pwwp2a</t>
  </si>
  <si>
    <t>Tm9sf2</t>
  </si>
  <si>
    <t>Tapbp</t>
  </si>
  <si>
    <t>Junb</t>
  </si>
  <si>
    <t>Rab39b</t>
  </si>
  <si>
    <t>Tpd52l1</t>
  </si>
  <si>
    <t>Trip12</t>
  </si>
  <si>
    <t>Twsg1</t>
  </si>
  <si>
    <t>Arf4</t>
  </si>
  <si>
    <t>Zfp36l1</t>
  </si>
  <si>
    <t>Dgkz</t>
  </si>
  <si>
    <t>Slc31a1</t>
  </si>
  <si>
    <t>Tpcn2</t>
  </si>
  <si>
    <t>Asxl1</t>
  </si>
  <si>
    <t>Cacna2d1</t>
  </si>
  <si>
    <t>Khdrbs3</t>
  </si>
  <si>
    <t>Glrx3</t>
  </si>
  <si>
    <t>N6amt1</t>
  </si>
  <si>
    <t>Fem1a</t>
  </si>
  <si>
    <t>Slc25a44</t>
  </si>
  <si>
    <t>Psmc4</t>
  </si>
  <si>
    <t>Strn3</t>
  </si>
  <si>
    <t>Tmem63a</t>
  </si>
  <si>
    <t>Pabpn1</t>
  </si>
  <si>
    <t>Kank3</t>
  </si>
  <si>
    <t>Smg1</t>
  </si>
  <si>
    <t>Sat1</t>
  </si>
  <si>
    <t>Rab6a</t>
  </si>
  <si>
    <t>Tmem251</t>
  </si>
  <si>
    <t>Cav2</t>
  </si>
  <si>
    <t>Hnrnpa1</t>
  </si>
  <si>
    <t>Kifap3</t>
  </si>
  <si>
    <t>Ppp1r15b</t>
  </si>
  <si>
    <t>Tmem2</t>
  </si>
  <si>
    <t>Cwf19l2</t>
  </si>
  <si>
    <t>Ier2</t>
  </si>
  <si>
    <t>Hexb</t>
  </si>
  <si>
    <t>Zfp141</t>
  </si>
  <si>
    <t>Akap13</t>
  </si>
  <si>
    <t>Hsd17b10</t>
  </si>
  <si>
    <t>Immp1l</t>
  </si>
  <si>
    <t>Rap2a</t>
  </si>
  <si>
    <t>Eif3e</t>
  </si>
  <si>
    <t>Dnm1l</t>
  </si>
  <si>
    <t>Glo1</t>
  </si>
  <si>
    <t>Snw1</t>
  </si>
  <si>
    <t>Erh</t>
  </si>
  <si>
    <t>Eif3k</t>
  </si>
  <si>
    <t>Rbm7</t>
  </si>
  <si>
    <t>Ndufab1</t>
  </si>
  <si>
    <t>Arid5b</t>
  </si>
  <si>
    <t>Pnrc1</t>
  </si>
  <si>
    <t>Adnp2</t>
  </si>
  <si>
    <t>Rbmx</t>
  </si>
  <si>
    <t>Speg</t>
  </si>
  <si>
    <t>Arl3</t>
  </si>
  <si>
    <t>Csrp2</t>
  </si>
  <si>
    <t>Fzd2</t>
  </si>
  <si>
    <t>Rcsd1</t>
  </si>
  <si>
    <t>Wdr33</t>
  </si>
  <si>
    <t>Yif1b</t>
  </si>
  <si>
    <t>Il6st</t>
  </si>
  <si>
    <t>Fbrs</t>
  </si>
  <si>
    <t>Tmem243</t>
  </si>
  <si>
    <t>Smc6</t>
  </si>
  <si>
    <t>Sel1l</t>
  </si>
  <si>
    <t>Esyt2</t>
  </si>
  <si>
    <t>Meis1</t>
  </si>
  <si>
    <t>Lgr4</t>
  </si>
  <si>
    <t>Rad1</t>
  </si>
  <si>
    <t>Unk</t>
  </si>
  <si>
    <t>Ska2</t>
  </si>
  <si>
    <t>Rap1b</t>
  </si>
  <si>
    <t>Emc2</t>
  </si>
  <si>
    <t>Lamc2</t>
  </si>
  <si>
    <t>Kazn</t>
  </si>
  <si>
    <t>Arhgap12</t>
  </si>
  <si>
    <t>Papola</t>
  </si>
  <si>
    <t>E030030I06Rik</t>
  </si>
  <si>
    <t>Fn1</t>
  </si>
  <si>
    <t>Actr1a</t>
  </si>
  <si>
    <t>Fgfr1op2</t>
  </si>
  <si>
    <t>Prdx3</t>
  </si>
  <si>
    <t>Pcmtd1</t>
  </si>
  <si>
    <t>Per1</t>
  </si>
  <si>
    <t>Tmem256</t>
  </si>
  <si>
    <t>Aen</t>
  </si>
  <si>
    <t>Cetn2</t>
  </si>
  <si>
    <t>Eif3f</t>
  </si>
  <si>
    <t>Hdac3</t>
  </si>
  <si>
    <t>Scyl1</t>
  </si>
  <si>
    <t>Ptp4a1</t>
  </si>
  <si>
    <t>Stxbp5</t>
  </si>
  <si>
    <t>Psma6</t>
  </si>
  <si>
    <t>Pet100</t>
  </si>
  <si>
    <t>Fyco1</t>
  </si>
  <si>
    <t>Rcl1</t>
  </si>
  <si>
    <t>Neurl4</t>
  </si>
  <si>
    <t>Mtfr1l</t>
  </si>
  <si>
    <t>Derl1</t>
  </si>
  <si>
    <t>Rpp21</t>
  </si>
  <si>
    <t>Fastkd2</t>
  </si>
  <si>
    <t>Ndufv3</t>
  </si>
  <si>
    <t>Imp4</t>
  </si>
  <si>
    <t>Klf7</t>
  </si>
  <si>
    <t>Map2k3</t>
  </si>
  <si>
    <t>Cebpz</t>
  </si>
  <si>
    <t>Cln5</t>
  </si>
  <si>
    <t>Pisd</t>
  </si>
  <si>
    <t>Hagh</t>
  </si>
  <si>
    <t>Gnl3</t>
  </si>
  <si>
    <t>Nus1</t>
  </si>
  <si>
    <t>Ipo11</t>
  </si>
  <si>
    <t>Cox14</t>
  </si>
  <si>
    <t>Zfand1</t>
  </si>
  <si>
    <t>2010111I01Rik</t>
  </si>
  <si>
    <t>Hnrnpr</t>
  </si>
  <si>
    <t>Chd8</t>
  </si>
  <si>
    <t>Stra13</t>
  </si>
  <si>
    <t>Asb8</t>
  </si>
  <si>
    <t>Fbp2</t>
  </si>
  <si>
    <t>Polr1a</t>
  </si>
  <si>
    <t>Gm21992</t>
  </si>
  <si>
    <t>Cpd</t>
  </si>
  <si>
    <t>Coq10b</t>
  </si>
  <si>
    <t>Ezr</t>
  </si>
  <si>
    <t>Zmynd11</t>
  </si>
  <si>
    <t>Xpo7</t>
  </si>
  <si>
    <t>Pum2</t>
  </si>
  <si>
    <t>Ltn1</t>
  </si>
  <si>
    <t>Rps6kc1</t>
  </si>
  <si>
    <t>Sufu</t>
  </si>
  <si>
    <t>Hint1</t>
  </si>
  <si>
    <t>Utrn</t>
  </si>
  <si>
    <t>Chkb</t>
  </si>
  <si>
    <t>Xrcc1</t>
  </si>
  <si>
    <t>Osbp</t>
  </si>
  <si>
    <t>Slc35e4</t>
  </si>
  <si>
    <t>Dcaf5</t>
  </si>
  <si>
    <t>Arid1b</t>
  </si>
  <si>
    <t>Msn</t>
  </si>
  <si>
    <t>Fnbp1l</t>
  </si>
  <si>
    <t>Srp9</t>
  </si>
  <si>
    <t>Rps6ka3</t>
  </si>
  <si>
    <t>Ankzf1</t>
  </si>
  <si>
    <t>Ehbp1l1</t>
  </si>
  <si>
    <t>Atp6v1a</t>
  </si>
  <si>
    <t>Timm13</t>
  </si>
  <si>
    <t>Rnf217</t>
  </si>
  <si>
    <t>Degs2</t>
  </si>
  <si>
    <t>Snrpd3</t>
  </si>
  <si>
    <t>Fbf1</t>
  </si>
  <si>
    <t>Ap3d1</t>
  </si>
  <si>
    <t>Cdc42se2</t>
  </si>
  <si>
    <t>Slco3a1</t>
  </si>
  <si>
    <t>Alkbh2</t>
  </si>
  <si>
    <t>Vasn</t>
  </si>
  <si>
    <t>Mical3</t>
  </si>
  <si>
    <t>Nfyb</t>
  </si>
  <si>
    <t>Cir1</t>
  </si>
  <si>
    <t>Tomm70a</t>
  </si>
  <si>
    <t>Serping1</t>
  </si>
  <si>
    <t>Trim26</t>
  </si>
  <si>
    <t>Nif3l1</t>
  </si>
  <si>
    <t>Prss36</t>
  </si>
  <si>
    <t>Dctn4</t>
  </si>
  <si>
    <t>Sars</t>
  </si>
  <si>
    <t>Ahnak</t>
  </si>
  <si>
    <t>Sema5a</t>
  </si>
  <si>
    <t>Mgat1</t>
  </si>
  <si>
    <t>Safb</t>
  </si>
  <si>
    <t>Mapk9</t>
  </si>
  <si>
    <t>Nars</t>
  </si>
  <si>
    <t>Ddx24</t>
  </si>
  <si>
    <t>Comtd1</t>
  </si>
  <si>
    <t>Ccar1</t>
  </si>
  <si>
    <t>Bad</t>
  </si>
  <si>
    <t>Cdk2ap2</t>
  </si>
  <si>
    <t>Ankrd13c</t>
  </si>
  <si>
    <t>Mut</t>
  </si>
  <si>
    <t>Pnkd</t>
  </si>
  <si>
    <t>Psma5</t>
  </si>
  <si>
    <t>Klf6</t>
  </si>
  <si>
    <t>Rasa1</t>
  </si>
  <si>
    <t>Mib1</t>
  </si>
  <si>
    <t>Ahsa1</t>
  </si>
  <si>
    <t>Spata24</t>
  </si>
  <si>
    <t>Rpap3</t>
  </si>
  <si>
    <t>Usp48</t>
  </si>
  <si>
    <t>Nde1</t>
  </si>
  <si>
    <t>Lbh</t>
  </si>
  <si>
    <t>Cinp</t>
  </si>
  <si>
    <t>Chrac1</t>
  </si>
  <si>
    <t>Bbx</t>
  </si>
  <si>
    <t>Coa5</t>
  </si>
  <si>
    <t>Kpna1</t>
  </si>
  <si>
    <t>Ostc</t>
  </si>
  <si>
    <t>Ralbp1</t>
  </si>
  <si>
    <t>Cycs</t>
  </si>
  <si>
    <t>Zwint</t>
  </si>
  <si>
    <t>Tceb1</t>
  </si>
  <si>
    <t>Yy1</t>
  </si>
  <si>
    <t>Hmbox1</t>
  </si>
  <si>
    <t>Lysmd1</t>
  </si>
  <si>
    <t>Coa4</t>
  </si>
  <si>
    <t>Hccs</t>
  </si>
  <si>
    <t>Spice1</t>
  </si>
  <si>
    <t>Rab2a</t>
  </si>
  <si>
    <t>Stk24</t>
  </si>
  <si>
    <t>Cdk18</t>
  </si>
  <si>
    <t>Snx12</t>
  </si>
  <si>
    <t>Dyrk1a</t>
  </si>
  <si>
    <t>Limd1</t>
  </si>
  <si>
    <t>Vcl</t>
  </si>
  <si>
    <t>Tnrc6b</t>
  </si>
  <si>
    <t>Id4</t>
  </si>
  <si>
    <t>Wnk1</t>
  </si>
  <si>
    <t>Mff</t>
  </si>
  <si>
    <t>Tprn</t>
  </si>
  <si>
    <t>Cep89</t>
  </si>
  <si>
    <t>Senp2</t>
  </si>
  <si>
    <t>Pibf1</t>
  </si>
  <si>
    <t>Prss8</t>
  </si>
  <si>
    <t>1810026J23Rik</t>
  </si>
  <si>
    <t>Dync2h1</t>
  </si>
  <si>
    <t>Spag9</t>
  </si>
  <si>
    <t>Rspry1</t>
  </si>
  <si>
    <t>Peli1</t>
  </si>
  <si>
    <t>Lrp10</t>
  </si>
  <si>
    <t>Gnl3l</t>
  </si>
  <si>
    <t>Mrps12</t>
  </si>
  <si>
    <t>Sorl1</t>
  </si>
  <si>
    <t>Fam160a2</t>
  </si>
  <si>
    <t>Rogdi</t>
  </si>
  <si>
    <t>Lonp2</t>
  </si>
  <si>
    <t>Tjp2</t>
  </si>
  <si>
    <t>Gm5617</t>
  </si>
  <si>
    <t>Uhrf2</t>
  </si>
  <si>
    <t>Setd2</t>
  </si>
  <si>
    <t>Safb2</t>
  </si>
  <si>
    <t>Usp42</t>
  </si>
  <si>
    <t>Cped1</t>
  </si>
  <si>
    <t>Dnajc3</t>
  </si>
  <si>
    <t>Cand1</t>
  </si>
  <si>
    <t>Net1</t>
  </si>
  <si>
    <t>Sap30l</t>
  </si>
  <si>
    <t>Cdipt</t>
  </si>
  <si>
    <t>Anapc15</t>
  </si>
  <si>
    <t>Pck2</t>
  </si>
  <si>
    <t>Aebp1</t>
  </si>
  <si>
    <t>Mdm1</t>
  </si>
  <si>
    <t>Pofut2</t>
  </si>
  <si>
    <t>Cct8</t>
  </si>
  <si>
    <t>Snrpe</t>
  </si>
  <si>
    <t>Kcne1</t>
  </si>
  <si>
    <t>Zfp322a</t>
  </si>
  <si>
    <t>Appl1</t>
  </si>
  <si>
    <t>Rab10</t>
  </si>
  <si>
    <t>Rbm10</t>
  </si>
  <si>
    <t>Nr1d1</t>
  </si>
  <si>
    <t>Myadm</t>
  </si>
  <si>
    <t>Krt8</t>
  </si>
  <si>
    <t>Ror2</t>
  </si>
  <si>
    <t>Otud6b</t>
  </si>
  <si>
    <t>Aasdhppt</t>
  </si>
  <si>
    <t>Rprd1a</t>
  </si>
  <si>
    <t>Pde6d</t>
  </si>
  <si>
    <t>Abhd14b</t>
  </si>
  <si>
    <t>Bcl2l2</t>
  </si>
  <si>
    <t>Inpp5a</t>
  </si>
  <si>
    <t>Col4a6</t>
  </si>
  <si>
    <t>Arhgap29</t>
  </si>
  <si>
    <t>H2afv</t>
  </si>
  <si>
    <t>Ammecr1l</t>
  </si>
  <si>
    <t>Slirp</t>
  </si>
  <si>
    <t>Aldh18a1</t>
  </si>
  <si>
    <t>Rbm26</t>
  </si>
  <si>
    <t>Aup1</t>
  </si>
  <si>
    <t>Csrp1</t>
  </si>
  <si>
    <t>Gphn</t>
  </si>
  <si>
    <t>Rfng</t>
  </si>
  <si>
    <t>Otub2</t>
  </si>
  <si>
    <t>Prrc2a</t>
  </si>
  <si>
    <t>Cnpy3</t>
  </si>
  <si>
    <t>Etf1</t>
  </si>
  <si>
    <t>Actr10</t>
  </si>
  <si>
    <t>Isoc2b</t>
  </si>
  <si>
    <t>Men1</t>
  </si>
  <si>
    <t>P4ha2</t>
  </si>
  <si>
    <t>Nucks1</t>
  </si>
  <si>
    <t>Rlf</t>
  </si>
  <si>
    <t>Rraga</t>
  </si>
  <si>
    <t>Cetn3</t>
  </si>
  <si>
    <t>Zfp942</t>
  </si>
  <si>
    <t>Nvl</t>
  </si>
  <si>
    <t>Impact</t>
  </si>
  <si>
    <t>Cdk16</t>
  </si>
  <si>
    <t>Nampt</t>
  </si>
  <si>
    <t>Hist2h2be</t>
  </si>
  <si>
    <t>Eny2</t>
  </si>
  <si>
    <t>Dph3</t>
  </si>
  <si>
    <t>Gpatch11</t>
  </si>
  <si>
    <t>Zfpl1</t>
  </si>
  <si>
    <t>Six5</t>
  </si>
  <si>
    <t>Zbtb38</t>
  </si>
  <si>
    <t>Zfp521</t>
  </si>
  <si>
    <t>Elavl1</t>
  </si>
  <si>
    <t>Rasl10b</t>
  </si>
  <si>
    <t>Clybl</t>
  </si>
  <si>
    <t>Rbbp7</t>
  </si>
  <si>
    <t>Dgat2</t>
  </si>
  <si>
    <t>Appl2</t>
  </si>
  <si>
    <t>Gatad2b</t>
  </si>
  <si>
    <t>Magt1</t>
  </si>
  <si>
    <t>Pdhb</t>
  </si>
  <si>
    <t>St13</t>
  </si>
  <si>
    <t>Gm20390</t>
  </si>
  <si>
    <t>Smad5</t>
  </si>
  <si>
    <t>Tra2b</t>
  </si>
  <si>
    <t>Smek2</t>
  </si>
  <si>
    <t>Actr3</t>
  </si>
  <si>
    <t>Ldb3</t>
  </si>
  <si>
    <t>Cfl2</t>
  </si>
  <si>
    <t>Sptssa</t>
  </si>
  <si>
    <t>Gbf1</t>
  </si>
  <si>
    <t>Alg2</t>
  </si>
  <si>
    <t>Naa50</t>
  </si>
  <si>
    <t>Prpf8</t>
  </si>
  <si>
    <t>Specc1</t>
  </si>
  <si>
    <t>Med11</t>
  </si>
  <si>
    <t>Pus10</t>
  </si>
  <si>
    <t>Dnttip2</t>
  </si>
  <si>
    <t>Lamtor4</t>
  </si>
  <si>
    <t>Tomm20</t>
  </si>
  <si>
    <t>Xpo1</t>
  </si>
  <si>
    <t>Orai3</t>
  </si>
  <si>
    <t>Ppme1</t>
  </si>
  <si>
    <t>Cops6</t>
  </si>
  <si>
    <t>Phactr4</t>
  </si>
  <si>
    <t>Glyr1</t>
  </si>
  <si>
    <t>Hexim1</t>
  </si>
  <si>
    <t>Nudt18</t>
  </si>
  <si>
    <t>Calcoco1</t>
  </si>
  <si>
    <t>Smc3</t>
  </si>
  <si>
    <t>Dlg1</t>
  </si>
  <si>
    <t>Zfp236</t>
  </si>
  <si>
    <t>Lrrfip1</t>
  </si>
  <si>
    <t>Lpin1</t>
  </si>
  <si>
    <t>Alcam</t>
  </si>
  <si>
    <t>Ptpn14</t>
  </si>
  <si>
    <t>Arih2</t>
  </si>
  <si>
    <t>Hdac4</t>
  </si>
  <si>
    <t>Slc38a6</t>
  </si>
  <si>
    <t>Gtpbp1</t>
  </si>
  <si>
    <t>Xiap</t>
  </si>
  <si>
    <t>Lrp1</t>
  </si>
  <si>
    <t>Mtmr6</t>
  </si>
  <si>
    <t>Whamm</t>
  </si>
  <si>
    <t>Pja2</t>
  </si>
  <si>
    <t>Acer3</t>
  </si>
  <si>
    <t>Zfp932</t>
  </si>
  <si>
    <t>Pcbp1</t>
  </si>
  <si>
    <t>Ets2</t>
  </si>
  <si>
    <t>Btd</t>
  </si>
  <si>
    <t>Dusp6</t>
  </si>
  <si>
    <t>Dnajb12</t>
  </si>
  <si>
    <t>Plekho2</t>
  </si>
  <si>
    <t>Sox13</t>
  </si>
  <si>
    <t>Phf6</t>
  </si>
  <si>
    <t>Prkdc</t>
  </si>
  <si>
    <t>Anks3</t>
  </si>
  <si>
    <t>Zmiz2</t>
  </si>
  <si>
    <t>Rnf138</t>
  </si>
  <si>
    <t>Nabp2</t>
  </si>
  <si>
    <t>Ptch1</t>
  </si>
  <si>
    <t>Sugt1</t>
  </si>
  <si>
    <t>Rgcc</t>
  </si>
  <si>
    <t>Apoo</t>
  </si>
  <si>
    <t>Tmem11</t>
  </si>
  <si>
    <t>Dpf2</t>
  </si>
  <si>
    <t>Rnf40</t>
  </si>
  <si>
    <t>Eci1</t>
  </si>
  <si>
    <t>Grk4</t>
  </si>
  <si>
    <t>Samm50</t>
  </si>
  <si>
    <t>Zfp760</t>
  </si>
  <si>
    <t>Cyp20a1</t>
  </si>
  <si>
    <t>Prepl</t>
  </si>
  <si>
    <t>Fzd4</t>
  </si>
  <si>
    <t>Lyrm5</t>
  </si>
  <si>
    <t>Syp</t>
  </si>
  <si>
    <t>Ap5z1</t>
  </si>
  <si>
    <t>Birc6</t>
  </si>
  <si>
    <t>Tvp23a</t>
  </si>
  <si>
    <t>Fam149b</t>
  </si>
  <si>
    <t>Wdr47</t>
  </si>
  <si>
    <t>Osbpl11</t>
  </si>
  <si>
    <t>Glrx5</t>
  </si>
  <si>
    <t>Fam117b</t>
  </si>
  <si>
    <t>Sh3bp5</t>
  </si>
  <si>
    <t>Ddrgk1</t>
  </si>
  <si>
    <t>Pdcd4</t>
  </si>
  <si>
    <t>Sap130</t>
  </si>
  <si>
    <t>Cnot8</t>
  </si>
  <si>
    <t>Aida</t>
  </si>
  <si>
    <t>Dynlt1f</t>
  </si>
  <si>
    <t>Acly</t>
  </si>
  <si>
    <t>Cul9</t>
  </si>
  <si>
    <t>Paxbp1</t>
  </si>
  <si>
    <t>Rai14</t>
  </si>
  <si>
    <t>Gm21967</t>
  </si>
  <si>
    <t>Ndufa10</t>
  </si>
  <si>
    <t>Snai1</t>
  </si>
  <si>
    <t>Prdm10</t>
  </si>
  <si>
    <t>Rfesd</t>
  </si>
  <si>
    <t>Mrpl48</t>
  </si>
  <si>
    <t>Adprm</t>
  </si>
  <si>
    <t>Lix1l</t>
  </si>
  <si>
    <t>Cxxc5</t>
  </si>
  <si>
    <t>Cd2bp2</t>
  </si>
  <si>
    <t>Atp6ap2</t>
  </si>
  <si>
    <t>Gpc4</t>
  </si>
  <si>
    <t>Zcchc9</t>
  </si>
  <si>
    <t>Fkbp15</t>
  </si>
  <si>
    <t>Clptm1l</t>
  </si>
  <si>
    <t>Gm10722</t>
  </si>
  <si>
    <t>Klf11</t>
  </si>
  <si>
    <t>Myh10</t>
  </si>
  <si>
    <t>Zfp511</t>
  </si>
  <si>
    <t>Mvk</t>
  </si>
  <si>
    <t>Ppp2r2a</t>
  </si>
  <si>
    <t>Det1</t>
  </si>
  <si>
    <t>Crocc</t>
  </si>
  <si>
    <t>Pex26</t>
  </si>
  <si>
    <t>Smc1a</t>
  </si>
  <si>
    <t>Urgcp</t>
  </si>
  <si>
    <t>Atf7</t>
  </si>
  <si>
    <t>Usp31</t>
  </si>
  <si>
    <t>Phkg2</t>
  </si>
  <si>
    <t>Arl6</t>
  </si>
  <si>
    <t>Rbm15</t>
  </si>
  <si>
    <t>Josd1</t>
  </si>
  <si>
    <t>Hes6</t>
  </si>
  <si>
    <t>Adcy4</t>
  </si>
  <si>
    <t>Col4a3bp</t>
  </si>
  <si>
    <t>Utp15</t>
  </si>
  <si>
    <t>Ndel1</t>
  </si>
  <si>
    <t>Tbc1d7</t>
  </si>
  <si>
    <t>Zkscan8</t>
  </si>
  <si>
    <t>Aatf</t>
  </si>
  <si>
    <t>Hs1bp3</t>
  </si>
  <si>
    <t>4930430F08Rik</t>
  </si>
  <si>
    <t>AW549877</t>
  </si>
  <si>
    <t>Dhx29</t>
  </si>
  <si>
    <t>Mapk6</t>
  </si>
  <si>
    <t>Rsph3b</t>
  </si>
  <si>
    <t>Gpr137</t>
  </si>
  <si>
    <t>Mcur1</t>
  </si>
  <si>
    <t>Ube2v2</t>
  </si>
  <si>
    <t>Usp22</t>
  </si>
  <si>
    <t>Ttbk2</t>
  </si>
  <si>
    <t>2810417H13Rik</t>
  </si>
  <si>
    <t>Psme4</t>
  </si>
  <si>
    <t>BC067074</t>
  </si>
  <si>
    <t>2310022A10Rik</t>
  </si>
  <si>
    <t>Nup62</t>
  </si>
  <si>
    <t>Ormdl2</t>
  </si>
  <si>
    <t>Arid4a</t>
  </si>
  <si>
    <t>Mrgpre</t>
  </si>
  <si>
    <t>Rnf216</t>
  </si>
  <si>
    <t>Scpep1</t>
  </si>
  <si>
    <t>Fbxl5</t>
  </si>
  <si>
    <t>Smim12</t>
  </si>
  <si>
    <t>Tmem126a</t>
  </si>
  <si>
    <t>Vta1</t>
  </si>
  <si>
    <t>Fopnl</t>
  </si>
  <si>
    <t>Plekhf2</t>
  </si>
  <si>
    <t>Isca2</t>
  </si>
  <si>
    <t>Pyurf</t>
  </si>
  <si>
    <t>Nlgn2</t>
  </si>
  <si>
    <t>Dnajc9</t>
  </si>
  <si>
    <t>Map3k3</t>
  </si>
  <si>
    <t>Kdm4b</t>
  </si>
  <si>
    <t>Hyls1</t>
  </si>
  <si>
    <t>Kcne4</t>
  </si>
  <si>
    <t>Smc5</t>
  </si>
  <si>
    <t>Opa3</t>
  </si>
  <si>
    <t>Fcho2</t>
  </si>
  <si>
    <t>Map1b</t>
  </si>
  <si>
    <t>2310035C23Rik</t>
  </si>
  <si>
    <t>Osbpl1a</t>
  </si>
  <si>
    <t>Prpf4b</t>
  </si>
  <si>
    <t>Trabd2b</t>
  </si>
  <si>
    <t>Aftph</t>
  </si>
  <si>
    <t>Gja4</t>
  </si>
  <si>
    <t>Ptdss2</t>
  </si>
  <si>
    <t>Cox16</t>
  </si>
  <si>
    <t>Tmem241</t>
  </si>
  <si>
    <t>Ccdc117</t>
  </si>
  <si>
    <t>Tmc6</t>
  </si>
  <si>
    <t>Mpc2</t>
  </si>
  <si>
    <t>Mzt2</t>
  </si>
  <si>
    <t>Tacc1</t>
  </si>
  <si>
    <t>Arf6</t>
  </si>
  <si>
    <t>Cers5</t>
  </si>
  <si>
    <t>Cyhr1</t>
  </si>
  <si>
    <t>Lpcat1</t>
  </si>
  <si>
    <t>Mrpl39</t>
  </si>
  <si>
    <t>A730049H05Rik</t>
  </si>
  <si>
    <t>Shc1</t>
  </si>
  <si>
    <t>Creb1</t>
  </si>
  <si>
    <t>Akap8</t>
  </si>
  <si>
    <t>Dtymk</t>
  </si>
  <si>
    <t>1110012L19Rik</t>
  </si>
  <si>
    <t>Parp3</t>
  </si>
  <si>
    <t>Aph1c</t>
  </si>
  <si>
    <t>Rnft1</t>
  </si>
  <si>
    <t>Hmgcr</t>
  </si>
  <si>
    <t>Zfp52</t>
  </si>
  <si>
    <t>Hnrnpul1</t>
  </si>
  <si>
    <t>Nudt5</t>
  </si>
  <si>
    <t>Zbtb18</t>
  </si>
  <si>
    <t>Tom1</t>
  </si>
  <si>
    <t>Pde4d</t>
  </si>
  <si>
    <t>Ptpn4</t>
  </si>
  <si>
    <t>Col5a2</t>
  </si>
  <si>
    <t>Herc4</t>
  </si>
  <si>
    <t>Nucb2</t>
  </si>
  <si>
    <t>Pdxdc1</t>
  </si>
  <si>
    <t>Gm15446</t>
  </si>
  <si>
    <t>Epg5</t>
  </si>
  <si>
    <t>Fxr2</t>
  </si>
  <si>
    <t>Plcb4</t>
  </si>
  <si>
    <t>Sp4</t>
  </si>
  <si>
    <t>Cnot6</t>
  </si>
  <si>
    <t>Fbxo28</t>
  </si>
  <si>
    <t>Mcfd2</t>
  </si>
  <si>
    <t>Rere</t>
  </si>
  <si>
    <t>Kirrel</t>
  </si>
  <si>
    <t>Cep290</t>
  </si>
  <si>
    <t>Sypl</t>
  </si>
  <si>
    <t>Slc35b1</t>
  </si>
  <si>
    <t>Zc2hc1a</t>
  </si>
  <si>
    <t>Fbxl3</t>
  </si>
  <si>
    <t>Rab40c</t>
  </si>
  <si>
    <t>Brox</t>
  </si>
  <si>
    <t>Ankrd16</t>
  </si>
  <si>
    <t>Ywhag</t>
  </si>
  <si>
    <t>Pdcl3</t>
  </si>
  <si>
    <t>Prkce</t>
  </si>
  <si>
    <t>Mgea5</t>
  </si>
  <si>
    <t>Nudcd2</t>
  </si>
  <si>
    <t>Cdc26</t>
  </si>
  <si>
    <t>Slc25a51</t>
  </si>
  <si>
    <t>Mars2</t>
  </si>
  <si>
    <t>Ubxn6</t>
  </si>
  <si>
    <t>Ift88</t>
  </si>
  <si>
    <t>Ctc1</t>
  </si>
  <si>
    <t>Slc25a28</t>
  </si>
  <si>
    <t>1110037F02Rik</t>
  </si>
  <si>
    <t>Med23</t>
  </si>
  <si>
    <t>Cpt1a</t>
  </si>
  <si>
    <t>2410089E03Rik</t>
  </si>
  <si>
    <t>Ppp6r3</t>
  </si>
  <si>
    <t>Rbbp8</t>
  </si>
  <si>
    <t>Eprs</t>
  </si>
  <si>
    <t>Elac2</t>
  </si>
  <si>
    <t>Bcs1l</t>
  </si>
  <si>
    <t>Slc39a9</t>
  </si>
  <si>
    <t>Esf1</t>
  </si>
  <si>
    <t>Cstf2t</t>
  </si>
  <si>
    <t>Fbxw11</t>
  </si>
  <si>
    <t>Eif4e3</t>
  </si>
  <si>
    <t>Vprbp</t>
  </si>
  <si>
    <t>Bre</t>
  </si>
  <si>
    <t>Pdlim7</t>
  </si>
  <si>
    <t>Marveld1</t>
  </si>
  <si>
    <t>Map3k8</t>
  </si>
  <si>
    <t>Ubtf</t>
  </si>
  <si>
    <t>Banp</t>
  </si>
  <si>
    <t>Mettl23</t>
  </si>
  <si>
    <t>Mfhas1</t>
  </si>
  <si>
    <t>Yipf6</t>
  </si>
  <si>
    <t>Epc1</t>
  </si>
  <si>
    <t>Nqo2</t>
  </si>
  <si>
    <t>Denr</t>
  </si>
  <si>
    <t>Trappc13</t>
  </si>
  <si>
    <t>Mapk1</t>
  </si>
  <si>
    <t>Stat2</t>
  </si>
  <si>
    <t>Zbtb10</t>
  </si>
  <si>
    <t>Pikfyve</t>
  </si>
  <si>
    <t>Lima1</t>
  </si>
  <si>
    <t>Hic2</t>
  </si>
  <si>
    <t>Cops7b</t>
  </si>
  <si>
    <t>Tial1</t>
  </si>
  <si>
    <t>Ptprk</t>
  </si>
  <si>
    <t>Zfyve1</t>
  </si>
  <si>
    <t>Mrpl45</t>
  </si>
  <si>
    <t>Slc35a2</t>
  </si>
  <si>
    <t>Dcaf17</t>
  </si>
  <si>
    <t>Stard4</t>
  </si>
  <si>
    <t>Plcb3</t>
  </si>
  <si>
    <t>Acacb</t>
  </si>
  <si>
    <t>Ubfd1</t>
  </si>
  <si>
    <t>Lamtor3</t>
  </si>
  <si>
    <t>Fbxl17</t>
  </si>
  <si>
    <t>Tmem9</t>
  </si>
  <si>
    <t>Olfr161</t>
  </si>
  <si>
    <t>Arih1</t>
  </si>
  <si>
    <t>Tmbim4</t>
  </si>
  <si>
    <t>Brcc3</t>
  </si>
  <si>
    <t>Stxbp4</t>
  </si>
  <si>
    <t>Nab2</t>
  </si>
  <si>
    <t>Eif2s1</t>
  </si>
  <si>
    <t>Abhd17b</t>
  </si>
  <si>
    <t>Fstl3</t>
  </si>
  <si>
    <t>Zeb1</t>
  </si>
  <si>
    <t>BC107364</t>
  </si>
  <si>
    <t>Sec61b</t>
  </si>
  <si>
    <t>Mrps28</t>
  </si>
  <si>
    <t>Atp6v1c1</t>
  </si>
  <si>
    <t>Vbp1</t>
  </si>
  <si>
    <t>Bcat2</t>
  </si>
  <si>
    <t>Ankra2</t>
  </si>
  <si>
    <t>Zfp263</t>
  </si>
  <si>
    <t>Ar</t>
  </si>
  <si>
    <t>Tmem64</t>
  </si>
  <si>
    <t>Nfatc4</t>
  </si>
  <si>
    <t>Tmem160</t>
  </si>
  <si>
    <t>Stk25</t>
  </si>
  <si>
    <t>Rabl2</t>
  </si>
  <si>
    <t>Nlgn3</t>
  </si>
  <si>
    <t>Srl</t>
  </si>
  <si>
    <t>Cdc37l1</t>
  </si>
  <si>
    <t>Dcaf6</t>
  </si>
  <si>
    <t>Tmem205</t>
  </si>
  <si>
    <t>Wbp1l</t>
  </si>
  <si>
    <t>Fbxo32</t>
  </si>
  <si>
    <t>Ifnar1</t>
  </si>
  <si>
    <t>Gamt</t>
  </si>
  <si>
    <t>Trim32</t>
  </si>
  <si>
    <t>Lims1</t>
  </si>
  <si>
    <t>Rnaset2a</t>
  </si>
  <si>
    <t>Irf2bp2</t>
  </si>
  <si>
    <t>Os9</t>
  </si>
  <si>
    <t>Katna1</t>
  </si>
  <si>
    <t>Ptk2</t>
  </si>
  <si>
    <t>Sp2</t>
  </si>
  <si>
    <t>Hars2</t>
  </si>
  <si>
    <t>Nckap5l</t>
  </si>
  <si>
    <t>Dcun1d4</t>
  </si>
  <si>
    <t>Synm</t>
  </si>
  <si>
    <t>Pank3</t>
  </si>
  <si>
    <t>Creld2</t>
  </si>
  <si>
    <t>Hsf1</t>
  </si>
  <si>
    <t>Cpeb4</t>
  </si>
  <si>
    <t>Pam</t>
  </si>
  <si>
    <t>Oard1</t>
  </si>
  <si>
    <t>Eci2</t>
  </si>
  <si>
    <t>Ppm1d</t>
  </si>
  <si>
    <t>Sec11c</t>
  </si>
  <si>
    <t>Dazap1</t>
  </si>
  <si>
    <t>Zfp112</t>
  </si>
  <si>
    <t>Mrpl40</t>
  </si>
  <si>
    <t>Pold3</t>
  </si>
  <si>
    <t>Rabep2</t>
  </si>
  <si>
    <t>Map2k6</t>
  </si>
  <si>
    <t>Alg11</t>
  </si>
  <si>
    <t>Katnal1</t>
  </si>
  <si>
    <t>Bola2</t>
  </si>
  <si>
    <t>Utp3</t>
  </si>
  <si>
    <t>Tcerg1</t>
  </si>
  <si>
    <t>Rsbn1l</t>
  </si>
  <si>
    <t>Trip10</t>
  </si>
  <si>
    <t>Kcnj16</t>
  </si>
  <si>
    <t>Atpaf2</t>
  </si>
  <si>
    <t>Msantd2</t>
  </si>
  <si>
    <t>Mrpl50</t>
  </si>
  <si>
    <t>Pbdc1</t>
  </si>
  <si>
    <t>Dstyk</t>
  </si>
  <si>
    <t>Dgat1</t>
  </si>
  <si>
    <t>Ppp6r1</t>
  </si>
  <si>
    <t>Suco</t>
  </si>
  <si>
    <t>Zfp938</t>
  </si>
  <si>
    <t>Ctif</t>
  </si>
  <si>
    <t>Coq6</t>
  </si>
  <si>
    <t>Unc50</t>
  </si>
  <si>
    <t>Zfp160</t>
  </si>
  <si>
    <t>Cdadc1</t>
  </si>
  <si>
    <t>Gtf2a1</t>
  </si>
  <si>
    <t>Allc</t>
  </si>
  <si>
    <t>Zfp513</t>
  </si>
  <si>
    <t>Ttc27</t>
  </si>
  <si>
    <t>Atp6ap1</t>
  </si>
  <si>
    <t>Abhd13</t>
  </si>
  <si>
    <t>Swt1</t>
  </si>
  <si>
    <t>Tbc1d23</t>
  </si>
  <si>
    <t>Lman2</t>
  </si>
  <si>
    <t>Phlpp1</t>
  </si>
  <si>
    <t>Nphp4</t>
  </si>
  <si>
    <t>Trim8</t>
  </si>
  <si>
    <t>Cep120</t>
  </si>
  <si>
    <t>Ube2g1</t>
  </si>
  <si>
    <t>Trmt2a</t>
  </si>
  <si>
    <t>Ube2w</t>
  </si>
  <si>
    <t>Zfp948</t>
  </si>
  <si>
    <t>Xrcc6</t>
  </si>
  <si>
    <t>Esyt1</t>
  </si>
  <si>
    <t>Rrp9</t>
  </si>
  <si>
    <t>Mrps23</t>
  </si>
  <si>
    <t>Ubxn4</t>
  </si>
  <si>
    <t>Prkag1</t>
  </si>
  <si>
    <t>Prkrir</t>
  </si>
  <si>
    <t>Tceal8</t>
  </si>
  <si>
    <t>Gm21811</t>
  </si>
  <si>
    <t>Gga2</t>
  </si>
  <si>
    <t>Nsd1</t>
  </si>
  <si>
    <t>L3mbtl2</t>
  </si>
  <si>
    <t>Gpr155</t>
  </si>
  <si>
    <t>Heatr1</t>
  </si>
  <si>
    <t>Ank3</t>
  </si>
  <si>
    <t>Setd4</t>
  </si>
  <si>
    <t>Pde6h</t>
  </si>
  <si>
    <t>Fbxo38</t>
  </si>
  <si>
    <t>Adpgk</t>
  </si>
  <si>
    <t>Nubp1</t>
  </si>
  <si>
    <t>Dennd4b</t>
  </si>
  <si>
    <t>Vwa5a</t>
  </si>
  <si>
    <t>Lrig3</t>
  </si>
  <si>
    <t>Alg14</t>
  </si>
  <si>
    <t>Cul4b</t>
  </si>
  <si>
    <t>Atp6v0a1</t>
  </si>
  <si>
    <t>Tmem41b</t>
  </si>
  <si>
    <t>Vps26a</t>
  </si>
  <si>
    <t>Kdelc1</t>
  </si>
  <si>
    <t>Ubald2</t>
  </si>
  <si>
    <t>Gm10719</t>
  </si>
  <si>
    <t>D10Jhu81e</t>
  </si>
  <si>
    <t>Polr2i</t>
  </si>
  <si>
    <t>Samd4</t>
  </si>
  <si>
    <t>Nrd1</t>
  </si>
  <si>
    <t>Itgad</t>
  </si>
  <si>
    <t>Cyp39a1</t>
  </si>
  <si>
    <t>Lynx1</t>
  </si>
  <si>
    <t>Atrip</t>
  </si>
  <si>
    <t>Kansl2</t>
  </si>
  <si>
    <t>Ldb1</t>
  </si>
  <si>
    <t>Qtrtd1</t>
  </si>
  <si>
    <t>Fancc</t>
  </si>
  <si>
    <t>Farp1</t>
  </si>
  <si>
    <t>Bnip3l</t>
  </si>
  <si>
    <t>Pik3c2a</t>
  </si>
  <si>
    <t>Zfp383</t>
  </si>
  <si>
    <t>Hs2st1</t>
  </si>
  <si>
    <t>Rps6kb1</t>
  </si>
  <si>
    <t>Zfp239</t>
  </si>
  <si>
    <t>Ppp1r3b</t>
  </si>
  <si>
    <t>Tmem123</t>
  </si>
  <si>
    <t>Gpr180</t>
  </si>
  <si>
    <t>Arhgef1</t>
  </si>
  <si>
    <t>Mrpl11</t>
  </si>
  <si>
    <t>Pla2g6</t>
  </si>
  <si>
    <t>Vipas39</t>
  </si>
  <si>
    <t>Megf8</t>
  </si>
  <si>
    <t>Prickle3</t>
  </si>
  <si>
    <t>Haus3</t>
  </si>
  <si>
    <t>Thrap3</t>
  </si>
  <si>
    <t>Ipo8</t>
  </si>
  <si>
    <t>Spen</t>
  </si>
  <si>
    <t>Bin1</t>
  </si>
  <si>
    <t>Bach1</t>
  </si>
  <si>
    <t>Apool</t>
  </si>
  <si>
    <t>Cept1</t>
  </si>
  <si>
    <t>Zbtb22</t>
  </si>
  <si>
    <t>1700021F05Rik</t>
  </si>
  <si>
    <t>Srgap2</t>
  </si>
  <si>
    <t>C1galt1</t>
  </si>
  <si>
    <t>Ppp2r2b</t>
  </si>
  <si>
    <t>Glis3</t>
  </si>
  <si>
    <t>Zc3h7b</t>
  </si>
  <si>
    <t>Nanp</t>
  </si>
  <si>
    <t>Got1</t>
  </si>
  <si>
    <t>Orc2</t>
  </si>
  <si>
    <t>Ifngr1</t>
  </si>
  <si>
    <t>Prr14</t>
  </si>
  <si>
    <t>Inpp5f</t>
  </si>
  <si>
    <t>Pop1</t>
  </si>
  <si>
    <t>B3gnt2</t>
  </si>
  <si>
    <t>Nop16</t>
  </si>
  <si>
    <t>Numb</t>
  </si>
  <si>
    <t>Hist4h4</t>
  </si>
  <si>
    <t>Lrrc49</t>
  </si>
  <si>
    <t>Gm10721</t>
  </si>
  <si>
    <t>Rab30</t>
  </si>
  <si>
    <t>Traf7</t>
  </si>
  <si>
    <t>Sos1</t>
  </si>
  <si>
    <t>Kbtbd3</t>
  </si>
  <si>
    <t>Rapgef5</t>
  </si>
  <si>
    <t>Zfp617</t>
  </si>
  <si>
    <t>Ppwd1</t>
  </si>
  <si>
    <t>Gtpbp2</t>
  </si>
  <si>
    <t>Spty2d1</t>
  </si>
  <si>
    <t>Dctpp1</t>
  </si>
  <si>
    <t>Sbds</t>
  </si>
  <si>
    <t>H2afx</t>
  </si>
  <si>
    <t>Lyrm1</t>
  </si>
  <si>
    <t>Tmem19</t>
  </si>
  <si>
    <t>Gls</t>
  </si>
  <si>
    <t>Uspl1</t>
  </si>
  <si>
    <t>Trrap</t>
  </si>
  <si>
    <t>Kdm8</t>
  </si>
  <si>
    <t>Xab2</t>
  </si>
  <si>
    <t>Zmat1</t>
  </si>
  <si>
    <t>Cyyr1</t>
  </si>
  <si>
    <t>Ptpn11</t>
  </si>
  <si>
    <t>Cxxc1</t>
  </si>
  <si>
    <t>Zfp367</t>
  </si>
  <si>
    <t>Msh2</t>
  </si>
  <si>
    <t>Shoc2</t>
  </si>
  <si>
    <t>Repin1</t>
  </si>
  <si>
    <t>Cdc45</t>
  </si>
  <si>
    <t>Gm6483</t>
  </si>
  <si>
    <t>Tspyl1</t>
  </si>
  <si>
    <t>Pitpnm1</t>
  </si>
  <si>
    <t>Tmem50b</t>
  </si>
  <si>
    <t>Sgms1</t>
  </si>
  <si>
    <t>Flrt1</t>
  </si>
  <si>
    <t>Abhd6</t>
  </si>
  <si>
    <t>Lmbr1l</t>
  </si>
  <si>
    <t>Sorbs3</t>
  </si>
  <si>
    <t>Insig1</t>
  </si>
  <si>
    <t>Rnf31</t>
  </si>
  <si>
    <t>Polm</t>
  </si>
  <si>
    <t>Frk</t>
  </si>
  <si>
    <t>Atl3</t>
  </si>
  <si>
    <t>Trim23</t>
  </si>
  <si>
    <t>Nol8</t>
  </si>
  <si>
    <t>Map3k1</t>
  </si>
  <si>
    <t>Ppp1r7</t>
  </si>
  <si>
    <t>Polr2h</t>
  </si>
  <si>
    <t>Mocs1</t>
  </si>
  <si>
    <t>Snip1</t>
  </si>
  <si>
    <t>Med14</t>
  </si>
  <si>
    <t>Faf2</t>
  </si>
  <si>
    <t>Tppp</t>
  </si>
  <si>
    <t>Hspbp1</t>
  </si>
  <si>
    <t>Zfp874a</t>
  </si>
  <si>
    <t>Ggps1</t>
  </si>
  <si>
    <t>Cnnm2</t>
  </si>
  <si>
    <t>Golph3l</t>
  </si>
  <si>
    <t>Atp10a</t>
  </si>
  <si>
    <t>6030458C11Rik</t>
  </si>
  <si>
    <t>Ehbp1</t>
  </si>
  <si>
    <t>Srfbp1</t>
  </si>
  <si>
    <t>Tsen54</t>
  </si>
  <si>
    <t>Itsn1</t>
  </si>
  <si>
    <t>Fam107a</t>
  </si>
  <si>
    <t>Frmd6</t>
  </si>
  <si>
    <t>Gm10718</t>
  </si>
  <si>
    <t>Ppm1f</t>
  </si>
  <si>
    <t>Nrgn</t>
  </si>
  <si>
    <t>Racgap1</t>
  </si>
  <si>
    <t>Adam11</t>
  </si>
  <si>
    <t>Zfp964</t>
  </si>
  <si>
    <t>Taf15</t>
  </si>
  <si>
    <t>Lyrm7</t>
  </si>
  <si>
    <t>S100pbp</t>
  </si>
  <si>
    <t>Hjurp</t>
  </si>
  <si>
    <t>Wipi1</t>
  </si>
  <si>
    <t>Galk1</t>
  </si>
  <si>
    <t>Ptcd2</t>
  </si>
  <si>
    <t>Tub</t>
  </si>
  <si>
    <t>1600012H06Rik</t>
  </si>
  <si>
    <t>Orc3</t>
  </si>
  <si>
    <t>Sfxn3</t>
  </si>
  <si>
    <t>Rbm20</t>
  </si>
  <si>
    <t>Fdft1</t>
  </si>
  <si>
    <t>Zfp386</t>
  </si>
  <si>
    <t>Ntan1</t>
  </si>
  <si>
    <t>Vmn2r29</t>
  </si>
  <si>
    <t>Phtf2</t>
  </si>
  <si>
    <t>Hmgcs1</t>
  </si>
  <si>
    <t>Gna13</t>
  </si>
  <si>
    <t>Sgpl1</t>
  </si>
  <si>
    <t>Cdr2</t>
  </si>
  <si>
    <t>Elp2</t>
  </si>
  <si>
    <t>Taf7</t>
  </si>
  <si>
    <t>Slc35e1</t>
  </si>
  <si>
    <t>Alkbh6</t>
  </si>
  <si>
    <t>Nkx6-2</t>
  </si>
  <si>
    <t>Zfx</t>
  </si>
  <si>
    <t>Cdk7</t>
  </si>
  <si>
    <t>Rfx3</t>
  </si>
  <si>
    <t>Zfp131</t>
  </si>
  <si>
    <t>Xpnpep3</t>
  </si>
  <si>
    <t>Cherp</t>
  </si>
  <si>
    <t>Mettl3</t>
  </si>
  <si>
    <t>Plk2</t>
  </si>
  <si>
    <t>Tmem189</t>
  </si>
  <si>
    <t>Ppp2r3d</t>
  </si>
  <si>
    <t>Pcmt1</t>
  </si>
  <si>
    <t>Ngdn</t>
  </si>
  <si>
    <t>Luc7l</t>
  </si>
  <si>
    <t>Narf</t>
  </si>
  <si>
    <t>Sox12</t>
  </si>
  <si>
    <t>Cpox</t>
  </si>
  <si>
    <t>Siah1b</t>
  </si>
  <si>
    <t>Ankrd6</t>
  </si>
  <si>
    <t>Taf1</t>
  </si>
  <si>
    <t>Ikzf5</t>
  </si>
  <si>
    <t>Npc1</t>
  </si>
  <si>
    <t>Frmd8</t>
  </si>
  <si>
    <t>Cabin1</t>
  </si>
  <si>
    <t>Rptor</t>
  </si>
  <si>
    <t>Zfp827</t>
  </si>
  <si>
    <t>Rabepk</t>
  </si>
  <si>
    <t>Tmtc4</t>
  </si>
  <si>
    <t>Thbs1</t>
  </si>
  <si>
    <t>Zmym6</t>
  </si>
  <si>
    <t>Ogfod3</t>
  </si>
  <si>
    <t>Lancl1</t>
  </si>
  <si>
    <t>C1galt1c1</t>
  </si>
  <si>
    <t>Yipf5</t>
  </si>
  <si>
    <t>Nrde2</t>
  </si>
  <si>
    <t>Mnt</t>
  </si>
  <si>
    <t>Rab21</t>
  </si>
  <si>
    <t>Sdc2</t>
  </si>
  <si>
    <t>Trappc5</t>
  </si>
  <si>
    <t>Tspyl2</t>
  </si>
  <si>
    <t>Zfp961</t>
  </si>
  <si>
    <t>Zbtb44</t>
  </si>
  <si>
    <t>Sin3a</t>
  </si>
  <si>
    <t>Mroh1</t>
  </si>
  <si>
    <t>BC106179</t>
  </si>
  <si>
    <t>Htra2</t>
  </si>
  <si>
    <t>Abl2</t>
  </si>
  <si>
    <t>Ccnk</t>
  </si>
  <si>
    <t>Ddit4l</t>
  </si>
  <si>
    <t>Pramef8</t>
  </si>
  <si>
    <t>Dync2li1</t>
  </si>
  <si>
    <t>Sap30bp</t>
  </si>
  <si>
    <t>Brix1</t>
  </si>
  <si>
    <t>Zbtb5</t>
  </si>
  <si>
    <t>Kif1b</t>
  </si>
  <si>
    <t>Bcl6</t>
  </si>
  <si>
    <t>Saysd1</t>
  </si>
  <si>
    <t>2810006K23Rik</t>
  </si>
  <si>
    <t>Mthfd1</t>
  </si>
  <si>
    <t>Mr1</t>
  </si>
  <si>
    <t>Zfp444</t>
  </si>
  <si>
    <t>Abcb1a</t>
  </si>
  <si>
    <t>Mylk4</t>
  </si>
  <si>
    <t>Cep57l1</t>
  </si>
  <si>
    <t>Nfrkb</t>
  </si>
  <si>
    <t>Fam60a</t>
  </si>
  <si>
    <t>Fam199x</t>
  </si>
  <si>
    <t>Arhgef10</t>
  </si>
  <si>
    <t>Ccdc6</t>
  </si>
  <si>
    <t>Zfp609</t>
  </si>
  <si>
    <t>1810030O07Rik</t>
  </si>
  <si>
    <t>1810024B03Rik</t>
  </si>
  <si>
    <t>Pex13</t>
  </si>
  <si>
    <t>Srbd1</t>
  </si>
  <si>
    <t>Slc39a8</t>
  </si>
  <si>
    <t>Hsf2</t>
  </si>
  <si>
    <t>Nup107</t>
  </si>
  <si>
    <t>Sco1</t>
  </si>
  <si>
    <t>Fam171a1</t>
  </si>
  <si>
    <t>Ankrd39</t>
  </si>
  <si>
    <t>Ebag9</t>
  </si>
  <si>
    <t>Fryl</t>
  </si>
  <si>
    <t>Mvp</t>
  </si>
  <si>
    <t>Uck2</t>
  </si>
  <si>
    <t>Ankle1</t>
  </si>
  <si>
    <t>Gm11168</t>
  </si>
  <si>
    <t>Dcp2</t>
  </si>
  <si>
    <t>Phf8</t>
  </si>
  <si>
    <t>Asnsd1</t>
  </si>
  <si>
    <t>Erf</t>
  </si>
  <si>
    <t>Coro7</t>
  </si>
  <si>
    <t>Trim27</t>
  </si>
  <si>
    <t>Rell1</t>
  </si>
  <si>
    <t>Hdac6</t>
  </si>
  <si>
    <t>Zfp142</t>
  </si>
  <si>
    <t>Wdr81</t>
  </si>
  <si>
    <t>Riok3</t>
  </si>
  <si>
    <t>Arntl2</t>
  </si>
  <si>
    <t>Zfp644</t>
  </si>
  <si>
    <t>Tbc1d5</t>
  </si>
  <si>
    <t>Rfk</t>
  </si>
  <si>
    <t>Msantd4</t>
  </si>
  <si>
    <t>Atxn7l1</t>
  </si>
  <si>
    <t>Bivm</t>
  </si>
  <si>
    <t>Hibch</t>
  </si>
  <si>
    <t>Txndc16</t>
  </si>
  <si>
    <t>Fignl2</t>
  </si>
  <si>
    <t>Rhbg</t>
  </si>
  <si>
    <t>Slc39a10</t>
  </si>
  <si>
    <t>Atp6v1g3</t>
  </si>
  <si>
    <t>Fam161b</t>
  </si>
  <si>
    <t>Syvn1</t>
  </si>
  <si>
    <t>Mus81</t>
  </si>
  <si>
    <t>Fzd1</t>
  </si>
  <si>
    <t>Tusc3</t>
  </si>
  <si>
    <t>Gm16253</t>
  </si>
  <si>
    <t>Zfyve21</t>
  </si>
  <si>
    <t>Cdkl3</t>
  </si>
  <si>
    <t>Dtx3l</t>
  </si>
  <si>
    <t>Xpr1</t>
  </si>
  <si>
    <t>Pdcd7</t>
  </si>
  <si>
    <t>Rfwd2</t>
  </si>
  <si>
    <t>Fam172a</t>
  </si>
  <si>
    <t>Wdr12</t>
  </si>
  <si>
    <t>Abhd11</t>
  </si>
  <si>
    <t>Lig4</t>
  </si>
  <si>
    <t>Lrpprc</t>
  </si>
  <si>
    <t>Fam21</t>
  </si>
  <si>
    <t>Rab2b</t>
  </si>
  <si>
    <t>Sf1</t>
  </si>
  <si>
    <t>Thap7</t>
  </si>
  <si>
    <t>Zbtb37</t>
  </si>
  <si>
    <t>Tmed5</t>
  </si>
  <si>
    <t>Idh1</t>
  </si>
  <si>
    <t>Arhgef15</t>
  </si>
  <si>
    <t>Sipa1l1</t>
  </si>
  <si>
    <t>Spry2</t>
  </si>
  <si>
    <t>Hmmr</t>
  </si>
  <si>
    <t>Gigyf2</t>
  </si>
  <si>
    <t>Cep97</t>
  </si>
  <si>
    <t>Gla</t>
  </si>
  <si>
    <t>Pspc1</t>
  </si>
  <si>
    <t>Atic</t>
  </si>
  <si>
    <t>Creg1</t>
  </si>
  <si>
    <t>Dhrs3</t>
  </si>
  <si>
    <t>Kpna3</t>
  </si>
  <si>
    <t>Il1rap</t>
  </si>
  <si>
    <t>Tiprl</t>
  </si>
  <si>
    <t>Ppp2r3a</t>
  </si>
  <si>
    <t>Palb2</t>
  </si>
  <si>
    <t>Ulk4</t>
  </si>
  <si>
    <t>Utp23</t>
  </si>
  <si>
    <t>Zfp622</t>
  </si>
  <si>
    <t>Srcap</t>
  </si>
  <si>
    <t>Arhgef9</t>
  </si>
  <si>
    <t>Sec23a</t>
  </si>
  <si>
    <t>Dhrs7b</t>
  </si>
  <si>
    <t>Kat6b</t>
  </si>
  <si>
    <t>Dhx33</t>
  </si>
  <si>
    <t>Ttc23</t>
  </si>
  <si>
    <t>Hgs</t>
  </si>
  <si>
    <t>Clec16a</t>
  </si>
  <si>
    <t>Hn1l</t>
  </si>
  <si>
    <t>Mbip</t>
  </si>
  <si>
    <t>Nup98</t>
  </si>
  <si>
    <t>Ptpn2</t>
  </si>
  <si>
    <t>Snx18</t>
  </si>
  <si>
    <t>Ddx59</t>
  </si>
  <si>
    <t>Sptlc2</t>
  </si>
  <si>
    <t>6330408A02Rik</t>
  </si>
  <si>
    <t>Catsperg1</t>
  </si>
  <si>
    <t>Dmtf1</t>
  </si>
  <si>
    <t>Ticrr</t>
  </si>
  <si>
    <t>Abca3</t>
  </si>
  <si>
    <t>Cdc42ep4</t>
  </si>
  <si>
    <t>Lgmn</t>
  </si>
  <si>
    <t>Cyp4f13</t>
  </si>
  <si>
    <t>Kdm5c</t>
  </si>
  <si>
    <t>Rars</t>
  </si>
  <si>
    <t>Gpr20</t>
  </si>
  <si>
    <t>C2cd3</t>
  </si>
  <si>
    <t>D430019H16Rik</t>
  </si>
  <si>
    <t>Timm21</t>
  </si>
  <si>
    <t>Top2a</t>
  </si>
  <si>
    <t>Rangap1</t>
  </si>
  <si>
    <t>Txnrd1</t>
  </si>
  <si>
    <t>Ercc6l2</t>
  </si>
  <si>
    <t>Msl3</t>
  </si>
  <si>
    <t>Lysmd4</t>
  </si>
  <si>
    <t>Agpat4</t>
  </si>
  <si>
    <t>Recql5</t>
  </si>
  <si>
    <t>Trmt1l</t>
  </si>
  <si>
    <t>Drosha</t>
  </si>
  <si>
    <t>Scd3</t>
  </si>
  <si>
    <t>Cep68</t>
  </si>
  <si>
    <t>Gemin8</t>
  </si>
  <si>
    <t>Exd1</t>
  </si>
  <si>
    <t>Prep</t>
  </si>
  <si>
    <t>Ncapg2</t>
  </si>
  <si>
    <t>Mthfs</t>
  </si>
  <si>
    <t>Rab4b</t>
  </si>
  <si>
    <t>Mtcp1</t>
  </si>
  <si>
    <t>Als2</t>
  </si>
  <si>
    <t>Zfp574</t>
  </si>
  <si>
    <t>Rrm1</t>
  </si>
  <si>
    <t>Clcn2</t>
  </si>
  <si>
    <t>Zfp689</t>
  </si>
  <si>
    <t>Rbmx2</t>
  </si>
  <si>
    <t>Amer1</t>
  </si>
  <si>
    <t>Stag2</t>
  </si>
  <si>
    <t>Ints4</t>
  </si>
  <si>
    <t>Arhgap23</t>
  </si>
  <si>
    <t>Zfp687</t>
  </si>
  <si>
    <t>Dgcr8</t>
  </si>
  <si>
    <t>Dok1</t>
  </si>
  <si>
    <t>Dvl2</t>
  </si>
  <si>
    <t>A4galt</t>
  </si>
  <si>
    <t>Swap70</t>
  </si>
  <si>
    <t>2610044O15Rik8</t>
  </si>
  <si>
    <t>Spred2</t>
  </si>
  <si>
    <t>Cndp2</t>
  </si>
  <si>
    <t>Ppara</t>
  </si>
  <si>
    <t>Polk</t>
  </si>
  <si>
    <t>Dgka</t>
  </si>
  <si>
    <t>Rab5c</t>
  </si>
  <si>
    <t>Sema6a</t>
  </si>
  <si>
    <t>Prmt5</t>
  </si>
  <si>
    <t>Nkiras1</t>
  </si>
  <si>
    <t>Pigm</t>
  </si>
  <si>
    <t>Aip</t>
  </si>
  <si>
    <t>Gm9867</t>
  </si>
  <si>
    <t>Esco2</t>
  </si>
  <si>
    <t>Slfn3</t>
  </si>
  <si>
    <t>Sars2</t>
  </si>
  <si>
    <t>Tgds</t>
  </si>
  <si>
    <t>Blzf1</t>
  </si>
  <si>
    <t>Tmem126b</t>
  </si>
  <si>
    <t>Epc2</t>
  </si>
  <si>
    <t>Zranb1</t>
  </si>
  <si>
    <t>Zfp473</t>
  </si>
  <si>
    <t>Nup160</t>
  </si>
  <si>
    <t>Kdm3a</t>
  </si>
  <si>
    <t>Slc11a2</t>
  </si>
  <si>
    <t>Trerf1</t>
  </si>
  <si>
    <t>Olfr177</t>
  </si>
  <si>
    <t>Desi2</t>
  </si>
  <si>
    <t>Arl15</t>
  </si>
  <si>
    <t>Rhbdd2</t>
  </si>
  <si>
    <t>Bsdc1</t>
  </si>
  <si>
    <t>Epm2aip1</t>
  </si>
  <si>
    <t>Klhl28</t>
  </si>
  <si>
    <t>Elovl6</t>
  </si>
  <si>
    <t>Gm5113</t>
  </si>
  <si>
    <t>Gopc</t>
  </si>
  <si>
    <t>Ipo7</t>
  </si>
  <si>
    <t>Nupl2</t>
  </si>
  <si>
    <t>Tmem200a</t>
  </si>
  <si>
    <t>Atp11c</t>
  </si>
  <si>
    <t>Rab36</t>
  </si>
  <si>
    <t>Nabp1</t>
  </si>
  <si>
    <t>2310057M21Rik</t>
  </si>
  <si>
    <t>Syt15</t>
  </si>
  <si>
    <t>Dcaf4</t>
  </si>
  <si>
    <t>Terf1</t>
  </si>
  <si>
    <t>Magi2</t>
  </si>
  <si>
    <t>Gm4767</t>
  </si>
  <si>
    <t>Zfp691</t>
  </si>
  <si>
    <t>Nedd1</t>
  </si>
  <si>
    <t>Scaf4</t>
  </si>
  <si>
    <t>Ap1g2</t>
  </si>
  <si>
    <t>Blm</t>
  </si>
  <si>
    <t>Zfp605</t>
  </si>
  <si>
    <t>Asb1</t>
  </si>
  <si>
    <t>Dpp3</t>
  </si>
  <si>
    <t>Lman1</t>
  </si>
  <si>
    <t>Efr3b</t>
  </si>
  <si>
    <t>Pdia4</t>
  </si>
  <si>
    <t>Nup88</t>
  </si>
  <si>
    <t>Adam17</t>
  </si>
  <si>
    <t>Btbd16</t>
  </si>
  <si>
    <t>Lnpep</t>
  </si>
  <si>
    <t>B430203G13Rik</t>
  </si>
  <si>
    <t>Fbxl4</t>
  </si>
  <si>
    <t>Ccdc69</t>
  </si>
  <si>
    <t>Fam46c</t>
  </si>
  <si>
    <t>Zbtb26</t>
  </si>
  <si>
    <t>Paox</t>
  </si>
  <si>
    <t>Galntl6</t>
  </si>
  <si>
    <t>Cenpf</t>
  </si>
  <si>
    <t>Ubac2</t>
  </si>
  <si>
    <t>Gpd1l</t>
  </si>
  <si>
    <t>Sharpin</t>
  </si>
  <si>
    <t>Osr1</t>
  </si>
  <si>
    <t>Mtrf1l</t>
  </si>
  <si>
    <t>Smad7</t>
  </si>
  <si>
    <t>Lyst</t>
  </si>
  <si>
    <t>Acaca</t>
  </si>
  <si>
    <t>Cdc42ep2</t>
  </si>
  <si>
    <t>Prmt1</t>
  </si>
  <si>
    <t>1700055D18Rik</t>
  </si>
  <si>
    <t>Mettl8</t>
  </si>
  <si>
    <t>Setbp1</t>
  </si>
  <si>
    <t>Gm9747</t>
  </si>
  <si>
    <t>Tmx2</t>
  </si>
  <si>
    <t>Olfr1423</t>
  </si>
  <si>
    <t>Mxi1</t>
  </si>
  <si>
    <t>Fbxo46</t>
  </si>
  <si>
    <t>Flywch1</t>
  </si>
  <si>
    <t>Zswim8</t>
  </si>
  <si>
    <t>Cnot2</t>
  </si>
  <si>
    <t>Dhx16</t>
  </si>
  <si>
    <t>AI464131</t>
  </si>
  <si>
    <t>Gm10715</t>
  </si>
  <si>
    <t>Ecsit</t>
  </si>
  <si>
    <t>Ogfod2</t>
  </si>
  <si>
    <t>Cdnf</t>
  </si>
  <si>
    <t>Cox10</t>
  </si>
  <si>
    <t>Rab1b</t>
  </si>
  <si>
    <t>Ccdc93</t>
  </si>
  <si>
    <t>Zfp560</t>
  </si>
  <si>
    <t>Utp14a</t>
  </si>
  <si>
    <t>Atg10</t>
  </si>
  <si>
    <t>Shcbp1</t>
  </si>
  <si>
    <t>3010026O09Rik</t>
  </si>
  <si>
    <t>P4ha1</t>
  </si>
  <si>
    <t>Mfap1a</t>
  </si>
  <si>
    <t>Nup155</t>
  </si>
  <si>
    <t>Dnm3</t>
  </si>
  <si>
    <t>Fam118a</t>
  </si>
  <si>
    <t>Tex2</t>
  </si>
  <si>
    <t>Strn</t>
  </si>
  <si>
    <t>Trappc9</t>
  </si>
  <si>
    <t>Arhgap17</t>
  </si>
  <si>
    <t>Scfd1</t>
  </si>
  <si>
    <t>Scly</t>
  </si>
  <si>
    <t>Zbtb45</t>
  </si>
  <si>
    <t>Seh1l</t>
  </si>
  <si>
    <t>Chid1</t>
  </si>
  <si>
    <t>Nckap5</t>
  </si>
  <si>
    <t>Cbll1</t>
  </si>
  <si>
    <t>Olfr855</t>
  </si>
  <si>
    <t>Oxnad1</t>
  </si>
  <si>
    <t>Pqbp1</t>
  </si>
  <si>
    <t>Thoc1</t>
  </si>
  <si>
    <t>Gal3st3</t>
  </si>
  <si>
    <t>Hlcs</t>
  </si>
  <si>
    <t>Hook2</t>
  </si>
  <si>
    <t>Wdr89</t>
  </si>
  <si>
    <t>Pim1</t>
  </si>
  <si>
    <t>Pcdh1</t>
  </si>
  <si>
    <t>Ckap5</t>
  </si>
  <si>
    <t>Rpusd1</t>
  </si>
  <si>
    <t>Esrra</t>
  </si>
  <si>
    <t>Krr1</t>
  </si>
  <si>
    <t>Prdm9</t>
  </si>
  <si>
    <t>Fzd5</t>
  </si>
  <si>
    <t>Rgs9</t>
  </si>
  <si>
    <t>Ercc6l</t>
  </si>
  <si>
    <t>Oxsm</t>
  </si>
  <si>
    <t>Pnn</t>
  </si>
  <si>
    <t>Smyd4</t>
  </si>
  <si>
    <t>Uggt2</t>
  </si>
  <si>
    <t>Xrcc3</t>
  </si>
  <si>
    <t>Cyp2b19</t>
  </si>
  <si>
    <t>2900060B14Rik</t>
  </si>
  <si>
    <t>C87436</t>
  </si>
  <si>
    <t>Plk4</t>
  </si>
  <si>
    <t>Polg2</t>
  </si>
  <si>
    <t>Myc</t>
  </si>
  <si>
    <t>Eif4ebp2</t>
  </si>
  <si>
    <t>Ddit4</t>
  </si>
  <si>
    <t>Lars</t>
  </si>
  <si>
    <t>Ddx42</t>
  </si>
  <si>
    <t>Gm10335</t>
  </si>
  <si>
    <t>Slc7a15</t>
  </si>
  <si>
    <t>Entpd7</t>
  </si>
  <si>
    <t>Pdp2</t>
  </si>
  <si>
    <t>Zfp786</t>
  </si>
  <si>
    <t>B230317F23Rik</t>
  </si>
  <si>
    <t>Atad2b</t>
  </si>
  <si>
    <t>Ndufaf7</t>
  </si>
  <si>
    <t>Cage1</t>
  </si>
  <si>
    <t>Tmem67</t>
  </si>
  <si>
    <t>Fgf9</t>
  </si>
  <si>
    <t>Gin1</t>
  </si>
  <si>
    <t>Nt5dc3</t>
  </si>
  <si>
    <t>Gnai3</t>
  </si>
  <si>
    <t>Tarsl2</t>
  </si>
  <si>
    <t>Vapa</t>
  </si>
  <si>
    <t>1110004F10Rik</t>
  </si>
  <si>
    <t>Zfp120</t>
  </si>
  <si>
    <t>Actr6</t>
  </si>
  <si>
    <t>Rusc1</t>
  </si>
  <si>
    <t>Mapk10</t>
  </si>
  <si>
    <t>Zbtb6</t>
  </si>
  <si>
    <t>Fadd</t>
  </si>
  <si>
    <t>Oxr1</t>
  </si>
  <si>
    <t>Ogfrl1</t>
  </si>
  <si>
    <t>Hint3</t>
  </si>
  <si>
    <t>Bmf</t>
  </si>
  <si>
    <t>Madd</t>
  </si>
  <si>
    <t>Shprh</t>
  </si>
  <si>
    <t>Cln8</t>
  </si>
  <si>
    <t>Hipk4</t>
  </si>
  <si>
    <t>Zfp46</t>
  </si>
  <si>
    <t>Zfp608</t>
  </si>
  <si>
    <t>2810459M11Rik</t>
  </si>
  <si>
    <t>4732471J01Rik</t>
  </si>
  <si>
    <t>Cep78</t>
  </si>
  <si>
    <t>Gng7</t>
  </si>
  <si>
    <t>Mx2</t>
  </si>
  <si>
    <t>Rgma</t>
  </si>
  <si>
    <t>Irf1</t>
  </si>
  <si>
    <t>Ust</t>
  </si>
  <si>
    <t>Wars</t>
  </si>
  <si>
    <t>Slc7a1</t>
  </si>
  <si>
    <t>Hacl1</t>
  </si>
  <si>
    <t>Myo1g</t>
  </si>
  <si>
    <t>Pqlc3</t>
  </si>
  <si>
    <t>Pold4</t>
  </si>
  <si>
    <t>Gm10251</t>
  </si>
  <si>
    <t>Slc30a6</t>
  </si>
  <si>
    <t>Zc3h6</t>
  </si>
  <si>
    <t>Rpia</t>
  </si>
  <si>
    <t>Ppil3</t>
  </si>
  <si>
    <t>Siva1</t>
  </si>
  <si>
    <t>Dusp23</t>
  </si>
  <si>
    <t>Kbtbd7</t>
  </si>
  <si>
    <t>Bbs5</t>
  </si>
  <si>
    <t>Rnf26</t>
  </si>
  <si>
    <t>Map3k12</t>
  </si>
  <si>
    <t>Camsap2</t>
  </si>
  <si>
    <t>Ufl1</t>
  </si>
  <si>
    <t>Slx4</t>
  </si>
  <si>
    <t>Rbm4</t>
  </si>
  <si>
    <t>Setx</t>
  </si>
  <si>
    <t>Nup133</t>
  </si>
  <si>
    <t>Gm9726</t>
  </si>
  <si>
    <t>Gm10282</t>
  </si>
  <si>
    <t>Wrap53</t>
  </si>
  <si>
    <t>Tecpr2</t>
  </si>
  <si>
    <t>1500002C15Rik</t>
  </si>
  <si>
    <t>Usp16</t>
  </si>
  <si>
    <t>Oxtr</t>
  </si>
  <si>
    <t>Pygo2</t>
  </si>
  <si>
    <t>2900026A02Rik</t>
  </si>
  <si>
    <t>Sirt1</t>
  </si>
  <si>
    <t>Slc45a1</t>
  </si>
  <si>
    <t>Cygb</t>
  </si>
  <si>
    <t>Adck1</t>
  </si>
  <si>
    <t>Nmnat2</t>
  </si>
  <si>
    <t>Pde10a</t>
  </si>
  <si>
    <t>Trio</t>
  </si>
  <si>
    <t>Arvcf</t>
  </si>
  <si>
    <t>Cct6b</t>
  </si>
  <si>
    <t>Gm10192</t>
  </si>
  <si>
    <t>Gm16432</t>
  </si>
  <si>
    <t>Hoxa6</t>
  </si>
  <si>
    <t>Psd2</t>
  </si>
  <si>
    <t>Sv2b</t>
  </si>
  <si>
    <t>Tmem42</t>
  </si>
  <si>
    <t>Ier5l</t>
  </si>
  <si>
    <t>Isoc2a</t>
  </si>
  <si>
    <t>Axin2</t>
  </si>
  <si>
    <t>Ell</t>
  </si>
  <si>
    <t>Fmn1</t>
  </si>
  <si>
    <t>Ostf1</t>
  </si>
  <si>
    <t>Efcab2</t>
  </si>
  <si>
    <t>Asah2</t>
  </si>
  <si>
    <t>Epcam</t>
  </si>
  <si>
    <t>Lipa</t>
  </si>
  <si>
    <t>0610037L13Rik</t>
  </si>
  <si>
    <t>1110059E24Rik</t>
  </si>
  <si>
    <t>1600014C10Rik</t>
  </si>
  <si>
    <t>1700037C18Rik</t>
  </si>
  <si>
    <t>1810009A15Rik</t>
  </si>
  <si>
    <t>1810011O10Rik</t>
  </si>
  <si>
    <t>1810037I17Rik</t>
  </si>
  <si>
    <t>2010315B03Rik</t>
  </si>
  <si>
    <t>2210418O10Rik</t>
  </si>
  <si>
    <t>2310022B05Rik</t>
  </si>
  <si>
    <t>2410131K14Rik</t>
  </si>
  <si>
    <t>2610008E11Rik</t>
  </si>
  <si>
    <t>2610301B20Rik</t>
  </si>
  <si>
    <t>2700097O09Rik</t>
  </si>
  <si>
    <t>2810403A07Rik</t>
  </si>
  <si>
    <t>2810408A11Rik</t>
  </si>
  <si>
    <t>4833420G17Rik</t>
  </si>
  <si>
    <t>4930427A07Rik</t>
  </si>
  <si>
    <t>4930432K21Rik</t>
  </si>
  <si>
    <t>4930579G24Rik</t>
  </si>
  <si>
    <t>4931406C07Rik</t>
  </si>
  <si>
    <t>5031425E22Rik</t>
  </si>
  <si>
    <t>5430403G16Rik</t>
  </si>
  <si>
    <t>6430550D23Rik</t>
  </si>
  <si>
    <t>9130008F23Rik</t>
  </si>
  <si>
    <t>9430015G10Rik</t>
  </si>
  <si>
    <t>9530077C05Rik</t>
  </si>
  <si>
    <t>A130010J15Rik</t>
  </si>
  <si>
    <t>A230046K03Rik</t>
  </si>
  <si>
    <t>A230050P20Rik</t>
  </si>
  <si>
    <t>A430033K04Rik</t>
  </si>
  <si>
    <t>A930002H24Rik</t>
  </si>
  <si>
    <t>A930005H10Rik</t>
  </si>
  <si>
    <t>AA474408</t>
  </si>
  <si>
    <t>Aaas</t>
  </si>
  <si>
    <t>Aacs</t>
  </si>
  <si>
    <t>Aagab</t>
  </si>
  <si>
    <t>Aamp</t>
  </si>
  <si>
    <t>Aars</t>
  </si>
  <si>
    <t>Aasdh</t>
  </si>
  <si>
    <t>Abca17</t>
  </si>
  <si>
    <t>Abcc10</t>
  </si>
  <si>
    <t>Abcd2</t>
  </si>
  <si>
    <t>Abcd3</t>
  </si>
  <si>
    <t>Abce1</t>
  </si>
  <si>
    <t>Abhd12</t>
  </si>
  <si>
    <t>Abhd17a</t>
  </si>
  <si>
    <t>Abhd2</t>
  </si>
  <si>
    <t>Abhd5</t>
  </si>
  <si>
    <t>Abhd8</t>
  </si>
  <si>
    <t>Abi1</t>
  </si>
  <si>
    <t>Abl1</t>
  </si>
  <si>
    <t>Abt1</t>
  </si>
  <si>
    <t>Abtb1</t>
  </si>
  <si>
    <t>Acaa1a</t>
  </si>
  <si>
    <t>Acad8</t>
  </si>
  <si>
    <t>Acad9</t>
  </si>
  <si>
    <t>Acbd4</t>
  </si>
  <si>
    <t>Acbd5</t>
  </si>
  <si>
    <t>Aco1</t>
  </si>
  <si>
    <t>Acot11</t>
  </si>
  <si>
    <t>Acp2</t>
  </si>
  <si>
    <t>Acss2</t>
  </si>
  <si>
    <t>Acta2</t>
  </si>
  <si>
    <t>Actb</t>
  </si>
  <si>
    <t>Actg1</t>
  </si>
  <si>
    <t>Actl6a</t>
  </si>
  <si>
    <t>Actn1</t>
  </si>
  <si>
    <t>Acvr1b</t>
  </si>
  <si>
    <t>Acvrl1</t>
  </si>
  <si>
    <t>Adam9</t>
  </si>
  <si>
    <t>Adamts15</t>
  </si>
  <si>
    <t>Adamts2</t>
  </si>
  <si>
    <t>Adamts4</t>
  </si>
  <si>
    <t>Adamts9</t>
  </si>
  <si>
    <t>Adamtsl4</t>
  </si>
  <si>
    <t>Adat1</t>
  </si>
  <si>
    <t>Add1</t>
  </si>
  <si>
    <t>Adh5</t>
  </si>
  <si>
    <t>Ado</t>
  </si>
  <si>
    <t>Adprh</t>
  </si>
  <si>
    <t>Adrm1</t>
  </si>
  <si>
    <t>Adss</t>
  </si>
  <si>
    <t>Aes</t>
  </si>
  <si>
    <t>Afap1</t>
  </si>
  <si>
    <t>Afmid</t>
  </si>
  <si>
    <t>Aga</t>
  </si>
  <si>
    <t>Agap1</t>
  </si>
  <si>
    <t>Agbl5</t>
  </si>
  <si>
    <t>Ago2</t>
  </si>
  <si>
    <t>Agpat1</t>
  </si>
  <si>
    <t>Agpat5</t>
  </si>
  <si>
    <t>Ahcyl1</t>
  </si>
  <si>
    <t>Ahcyl2</t>
  </si>
  <si>
    <t>Aifm1</t>
  </si>
  <si>
    <t>Aimp1</t>
  </si>
  <si>
    <t>Ak2</t>
  </si>
  <si>
    <t>Akap1</t>
  </si>
  <si>
    <t>Akap12</t>
  </si>
  <si>
    <t>Akap2</t>
  </si>
  <si>
    <t>Akap6</t>
  </si>
  <si>
    <t>Akap8l</t>
  </si>
  <si>
    <t>Akirin2</t>
  </si>
  <si>
    <t>Akna</t>
  </si>
  <si>
    <t>Akr1a1</t>
  </si>
  <si>
    <t>Akr1b3</t>
  </si>
  <si>
    <t>Akr1d1</t>
  </si>
  <si>
    <t>Akt1s1</t>
  </si>
  <si>
    <t>Aktip</t>
  </si>
  <si>
    <t>Aldh2</t>
  </si>
  <si>
    <t>Aldh9a1</t>
  </si>
  <si>
    <t>Alg10b</t>
  </si>
  <si>
    <t>Alg12</t>
  </si>
  <si>
    <t>Alg6</t>
  </si>
  <si>
    <t>Alpk2</t>
  </si>
  <si>
    <t>Amd1</t>
  </si>
  <si>
    <t>Amfr</t>
  </si>
  <si>
    <t>Ampd2</t>
  </si>
  <si>
    <t>Anapc10</t>
  </si>
  <si>
    <t>Anapc4</t>
  </si>
  <si>
    <t>Anapc5</t>
  </si>
  <si>
    <t>Ang</t>
  </si>
  <si>
    <t>Angel2</t>
  </si>
  <si>
    <t>Angpt4</t>
  </si>
  <si>
    <t>Angptl2</t>
  </si>
  <si>
    <t>Ank1</t>
  </si>
  <si>
    <t>Ank2</t>
  </si>
  <si>
    <t>Ankrd10</t>
  </si>
  <si>
    <t>Ankrd11</t>
  </si>
  <si>
    <t>Ankrd12</t>
  </si>
  <si>
    <t>Ankrd27</t>
  </si>
  <si>
    <t>Ankrd28</t>
  </si>
  <si>
    <t>Ankrd49</t>
  </si>
  <si>
    <t>Anln</t>
  </si>
  <si>
    <t>Ano8</t>
  </si>
  <si>
    <t>Anp32e</t>
  </si>
  <si>
    <t>Anxa2</t>
  </si>
  <si>
    <t>Anxa5</t>
  </si>
  <si>
    <t>Ap1ar</t>
  </si>
  <si>
    <t>Ap1m1</t>
  </si>
  <si>
    <t>Ap1s2</t>
  </si>
  <si>
    <t>Ap1s3</t>
  </si>
  <si>
    <t>Ap2a1</t>
  </si>
  <si>
    <t>Ap2a2</t>
  </si>
  <si>
    <t>Ap2s1</t>
  </si>
  <si>
    <t>Apba3</t>
  </si>
  <si>
    <t>Apbb2</t>
  </si>
  <si>
    <t>Apex1</t>
  </si>
  <si>
    <t>Aph1a</t>
  </si>
  <si>
    <t>Aph1b</t>
  </si>
  <si>
    <t>Aplp2</t>
  </si>
  <si>
    <t>Apmap</t>
  </si>
  <si>
    <t>Apoa1bp</t>
  </si>
  <si>
    <t>Apol6</t>
  </si>
  <si>
    <t>Aprt</t>
  </si>
  <si>
    <t>Aptx</t>
  </si>
  <si>
    <t>Aqp1</t>
  </si>
  <si>
    <t>Araf</t>
  </si>
  <si>
    <t>Arf2</t>
  </si>
  <si>
    <t>Arfip1</t>
  </si>
  <si>
    <t>Arhgap21</t>
  </si>
  <si>
    <t>Arhgap24</t>
  </si>
  <si>
    <t>Arhgap26</t>
  </si>
  <si>
    <t>Arhgap5</t>
  </si>
  <si>
    <t>Arhgef17</t>
  </si>
  <si>
    <t>Arid1a</t>
  </si>
  <si>
    <t>Arid2</t>
  </si>
  <si>
    <t>Arid3b</t>
  </si>
  <si>
    <t>Arid4b</t>
  </si>
  <si>
    <t>Arl14ep</t>
  </si>
  <si>
    <t>Arl5b</t>
  </si>
  <si>
    <t>Arl6ip4</t>
  </si>
  <si>
    <t>Arl8b</t>
  </si>
  <si>
    <t>Armc1</t>
  </si>
  <si>
    <t>Armc10</t>
  </si>
  <si>
    <t>Arnt</t>
  </si>
  <si>
    <t>Arntl</t>
  </si>
  <si>
    <t>Arpp19</t>
  </si>
  <si>
    <t>Arrdc3</t>
  </si>
  <si>
    <t>Asah1</t>
  </si>
  <si>
    <t>Asb13</t>
  </si>
  <si>
    <t>Asb7</t>
  </si>
  <si>
    <t>Ascc3</t>
  </si>
  <si>
    <t>Ash1l</t>
  </si>
  <si>
    <t>Asph</t>
  </si>
  <si>
    <t>Asxl2</t>
  </si>
  <si>
    <t>Atad3a</t>
  </si>
  <si>
    <t>Atf2</t>
  </si>
  <si>
    <t>Atf3</t>
  </si>
  <si>
    <t>Atf5</t>
  </si>
  <si>
    <t>Atf6b</t>
  </si>
  <si>
    <t>Atf7ip</t>
  </si>
  <si>
    <t>Atg14</t>
  </si>
  <si>
    <t>Atg4a</t>
  </si>
  <si>
    <t>Atg4d</t>
  </si>
  <si>
    <t>Atg5</t>
  </si>
  <si>
    <t>Atg7</t>
  </si>
  <si>
    <t>Atl2</t>
  </si>
  <si>
    <t>Atox1</t>
  </si>
  <si>
    <t>Atp2c1</t>
  </si>
  <si>
    <t>Atp5g1</t>
  </si>
  <si>
    <t>Atp5s</t>
  </si>
  <si>
    <t>Atp5sl</t>
  </si>
  <si>
    <t>Atp6v0a4</t>
  </si>
  <si>
    <t>Atp6v0d1</t>
  </si>
  <si>
    <t>Atp6v0e</t>
  </si>
  <si>
    <t>Atp6v0e2</t>
  </si>
  <si>
    <t>Atp6v1h</t>
  </si>
  <si>
    <t>Atp8b5</t>
  </si>
  <si>
    <t>Atpif1</t>
  </si>
  <si>
    <t>Atraid</t>
  </si>
  <si>
    <t>Atrnl1</t>
  </si>
  <si>
    <t>Atxn7l3</t>
  </si>
  <si>
    <t>AU022252</t>
  </si>
  <si>
    <t>Aurkb</t>
  </si>
  <si>
    <t>AW209491</t>
  </si>
  <si>
    <t>Azin1</t>
  </si>
  <si>
    <t>B230118H07Rik</t>
  </si>
  <si>
    <t>B2m</t>
  </si>
  <si>
    <t>B3galnt2</t>
  </si>
  <si>
    <t>B3gat3</t>
  </si>
  <si>
    <t>B4galt1</t>
  </si>
  <si>
    <t>Babam1</t>
  </si>
  <si>
    <t>Bach2</t>
  </si>
  <si>
    <t>Bag1</t>
  </si>
  <si>
    <t>Batf</t>
  </si>
  <si>
    <t>Baz1b</t>
  </si>
  <si>
    <t>BC003331</t>
  </si>
  <si>
    <t>BC005561</t>
  </si>
  <si>
    <t>BC005624</t>
  </si>
  <si>
    <t>BC024978</t>
  </si>
  <si>
    <t>BC025920</t>
  </si>
  <si>
    <t>BC028528</t>
  </si>
  <si>
    <t>BC031181</t>
  </si>
  <si>
    <t>BC037034</t>
  </si>
  <si>
    <t>Bcar3</t>
  </si>
  <si>
    <t>Bcas3</t>
  </si>
  <si>
    <t>Bckdha</t>
  </si>
  <si>
    <t>Bcl10</t>
  </si>
  <si>
    <t>Bcl2l11</t>
  </si>
  <si>
    <t>Bcorl1</t>
  </si>
  <si>
    <t>Bcr</t>
  </si>
  <si>
    <t>Bdh2</t>
  </si>
  <si>
    <t>Bet1</t>
  </si>
  <si>
    <t>Bhlhe40</t>
  </si>
  <si>
    <t>Bicd2</t>
  </si>
  <si>
    <t>Bloc1s4</t>
  </si>
  <si>
    <t>Bloc1s6</t>
  </si>
  <si>
    <t>Bod1l</t>
  </si>
  <si>
    <t>Bpgm</t>
  </si>
  <si>
    <t>Brd3</t>
  </si>
  <si>
    <t>Brd8</t>
  </si>
  <si>
    <t>Brf1</t>
  </si>
  <si>
    <t>Bri3bp</t>
  </si>
  <si>
    <t>Brpf1</t>
  </si>
  <si>
    <t>Btbd10</t>
  </si>
  <si>
    <t>Btbd2</t>
  </si>
  <si>
    <t>Btbd3</t>
  </si>
  <si>
    <t>Btbd9</t>
  </si>
  <si>
    <t>Btf3l4</t>
  </si>
  <si>
    <t>Btg1</t>
  </si>
  <si>
    <t>Bud13</t>
  </si>
  <si>
    <t>C130074G19Rik</t>
  </si>
  <si>
    <t>C1d</t>
  </si>
  <si>
    <t>C2cd2l</t>
  </si>
  <si>
    <t>C330007P06Rik</t>
  </si>
  <si>
    <t>C330027C09Rik</t>
  </si>
  <si>
    <t>C730034F03Rik</t>
  </si>
  <si>
    <t>Cables2</t>
  </si>
  <si>
    <t>Cabp1</t>
  </si>
  <si>
    <t>Cactin</t>
  </si>
  <si>
    <t>Cacul1</t>
  </si>
  <si>
    <t>Cacybp</t>
  </si>
  <si>
    <t>Cadm1</t>
  </si>
  <si>
    <t>Cald1</t>
  </si>
  <si>
    <t>Calm1</t>
  </si>
  <si>
    <t>Calm2</t>
  </si>
  <si>
    <t>Calu</t>
  </si>
  <si>
    <t>Camkk2</t>
  </si>
  <si>
    <t>Camsap1</t>
  </si>
  <si>
    <t>Camta1</t>
  </si>
  <si>
    <t>Cap1</t>
  </si>
  <si>
    <t>Capg</t>
  </si>
  <si>
    <t>Capns1</t>
  </si>
  <si>
    <t>Caprin2</t>
  </si>
  <si>
    <t>Car12</t>
  </si>
  <si>
    <t>Carm1</t>
  </si>
  <si>
    <t>Caskin2</t>
  </si>
  <si>
    <t>Casp8ap2</t>
  </si>
  <si>
    <t>Cbfa2t2</t>
  </si>
  <si>
    <t>Cbl</t>
  </si>
  <si>
    <t>Cbr4</t>
  </si>
  <si>
    <t>Cbx3</t>
  </si>
  <si>
    <t>Cbx5</t>
  </si>
  <si>
    <t>Ccdc107</t>
  </si>
  <si>
    <t>Ccdc17</t>
  </si>
  <si>
    <t>Ccdc174</t>
  </si>
  <si>
    <t>Ccdc28b</t>
  </si>
  <si>
    <t>Ccdc3</t>
  </si>
  <si>
    <t>Ccdc30</t>
  </si>
  <si>
    <t>Ccdc34</t>
  </si>
  <si>
    <t>Ccdc47</t>
  </si>
  <si>
    <t>Ccdc61</t>
  </si>
  <si>
    <t>Ccdc62</t>
  </si>
  <si>
    <t>Ccdc77</t>
  </si>
  <si>
    <t>Ccdc82</t>
  </si>
  <si>
    <t>Ccdc91</t>
  </si>
  <si>
    <t>Ccm2</t>
  </si>
  <si>
    <t>Ccnc</t>
  </si>
  <si>
    <t>Ccnd3</t>
  </si>
  <si>
    <t>Ccnl1</t>
  </si>
  <si>
    <t>Ccnt1</t>
  </si>
  <si>
    <t>Ccpg1</t>
  </si>
  <si>
    <t>Ccs</t>
  </si>
  <si>
    <t>Cct3</t>
  </si>
  <si>
    <t>Cct4</t>
  </si>
  <si>
    <t>Cct6a</t>
  </si>
  <si>
    <t>Cct7</t>
  </si>
  <si>
    <t>Cd2ap</t>
  </si>
  <si>
    <t>Cd34</t>
  </si>
  <si>
    <t>Cd46</t>
  </si>
  <si>
    <t>Cd47</t>
  </si>
  <si>
    <t>Cd59a</t>
  </si>
  <si>
    <t>Cd81</t>
  </si>
  <si>
    <t>Cd82</t>
  </si>
  <si>
    <t>Cd99l2</t>
  </si>
  <si>
    <t>Cdc123</t>
  </si>
  <si>
    <t>Cdc25a</t>
  </si>
  <si>
    <t>Cdc25b</t>
  </si>
  <si>
    <t>Cdc40</t>
  </si>
  <si>
    <t>Cdc42ep3</t>
  </si>
  <si>
    <t>Cdca7</t>
  </si>
  <si>
    <t>Cdip1</t>
  </si>
  <si>
    <t>Cdk11b</t>
  </si>
  <si>
    <t>Cdk14</t>
  </si>
  <si>
    <t>Cdk19</t>
  </si>
  <si>
    <t>Cdk5rap1</t>
  </si>
  <si>
    <t>Cdk5rap2</t>
  </si>
  <si>
    <t>Cdk8</t>
  </si>
  <si>
    <t>Cdkn1b</t>
  </si>
  <si>
    <t>Cdkn1c</t>
  </si>
  <si>
    <t>Cdkn2aip</t>
  </si>
  <si>
    <t>Cdv3</t>
  </si>
  <si>
    <t>Cebpb</t>
  </si>
  <si>
    <t>Cebpg</t>
  </si>
  <si>
    <t>Cenpa</t>
  </si>
  <si>
    <t>Cenpc1</t>
  </si>
  <si>
    <t>Cenpw</t>
  </si>
  <si>
    <t>Cep128</t>
  </si>
  <si>
    <t>Cep192</t>
  </si>
  <si>
    <t>Cep350</t>
  </si>
  <si>
    <t>Cep44</t>
  </si>
  <si>
    <t>Cep57</t>
  </si>
  <si>
    <t>Cep85</t>
  </si>
  <si>
    <t>Cep95</t>
  </si>
  <si>
    <t>Cerk</t>
  </si>
  <si>
    <t>Cers4</t>
  </si>
  <si>
    <t>Cers6</t>
  </si>
  <si>
    <t>Cfdp1</t>
  </si>
  <si>
    <t>Cfl1</t>
  </si>
  <si>
    <t>Cggbp1</t>
  </si>
  <si>
    <t>Cgnl1</t>
  </si>
  <si>
    <t>Chchd4</t>
  </si>
  <si>
    <t>Chchd6</t>
  </si>
  <si>
    <t>Chd2</t>
  </si>
  <si>
    <t>Chd6</t>
  </si>
  <si>
    <t>Chd9</t>
  </si>
  <si>
    <t>Chic2</t>
  </si>
  <si>
    <t>Chml</t>
  </si>
  <si>
    <t>Chmp2b</t>
  </si>
  <si>
    <t>Chmp5</t>
  </si>
  <si>
    <t>Chordc1</t>
  </si>
  <si>
    <t>Chp1</t>
  </si>
  <si>
    <t>Chst11</t>
  </si>
  <si>
    <t>Ciao1</t>
  </si>
  <si>
    <t>Ciapin1</t>
  </si>
  <si>
    <t>Cic</t>
  </si>
  <si>
    <t>Cisd1</t>
  </si>
  <si>
    <t>Cks1b</t>
  </si>
  <si>
    <t>Clcn3</t>
  </si>
  <si>
    <t>Clcn5</t>
  </si>
  <si>
    <t>Clcn6</t>
  </si>
  <si>
    <t>Cldn15</t>
  </si>
  <si>
    <t>Clec2d</t>
  </si>
  <si>
    <t>Clic1</t>
  </si>
  <si>
    <t>Clmp</t>
  </si>
  <si>
    <t>Cln6</t>
  </si>
  <si>
    <t>Clp1</t>
  </si>
  <si>
    <t>Clpb</t>
  </si>
  <si>
    <t>Clpp</t>
  </si>
  <si>
    <t>Clta</t>
  </si>
  <si>
    <t>Cmip</t>
  </si>
  <si>
    <t>Cmtm6</t>
  </si>
  <si>
    <t>Cnbp</t>
  </si>
  <si>
    <t>Cnep1r1</t>
  </si>
  <si>
    <t>Cnn2</t>
  </si>
  <si>
    <t>Cnot1</t>
  </si>
  <si>
    <t>Cnot10</t>
  </si>
  <si>
    <t>Cnot3</t>
  </si>
  <si>
    <t>Cnot4</t>
  </si>
  <si>
    <t>Cnst</t>
  </si>
  <si>
    <t>Cntnap2</t>
  </si>
  <si>
    <t>Cog7</t>
  </si>
  <si>
    <t>Cog8</t>
  </si>
  <si>
    <t>Col12a1</t>
  </si>
  <si>
    <t>Col18a1</t>
  </si>
  <si>
    <t>Col1a2</t>
  </si>
  <si>
    <t>Col4a1</t>
  </si>
  <si>
    <t>Colgalt1</t>
  </si>
  <si>
    <t>Commd6</t>
  </si>
  <si>
    <t>Commd8</t>
  </si>
  <si>
    <t>Commd9</t>
  </si>
  <si>
    <t>Copb2</t>
  </si>
  <si>
    <t>Copg1</t>
  </si>
  <si>
    <t>Cops2</t>
  </si>
  <si>
    <t>Cops4</t>
  </si>
  <si>
    <t>Cops8</t>
  </si>
  <si>
    <t>Copz1</t>
  </si>
  <si>
    <t>Coq9</t>
  </si>
  <si>
    <t>Corin</t>
  </si>
  <si>
    <t>Cox18</t>
  </si>
  <si>
    <t>Cox7a2</t>
  </si>
  <si>
    <t>Cox7c</t>
  </si>
  <si>
    <t>Cox8a</t>
  </si>
  <si>
    <t>Cpsf4</t>
  </si>
  <si>
    <t>Cpt1b</t>
  </si>
  <si>
    <t>Cpt1c</t>
  </si>
  <si>
    <t>Cr1l</t>
  </si>
  <si>
    <t>Cramp1l</t>
  </si>
  <si>
    <t>Creb3</t>
  </si>
  <si>
    <t>Creb3l2</t>
  </si>
  <si>
    <t>Crebl2</t>
  </si>
  <si>
    <t>Crot</t>
  </si>
  <si>
    <t>Crtc2</t>
  </si>
  <si>
    <t>Cry1</t>
  </si>
  <si>
    <t>Cry2</t>
  </si>
  <si>
    <t>Cryab</t>
  </si>
  <si>
    <t>Crybg3</t>
  </si>
  <si>
    <t>Cryzl1</t>
  </si>
  <si>
    <t>Cs</t>
  </si>
  <si>
    <t>Cse1l</t>
  </si>
  <si>
    <t>Csnk1g3</t>
  </si>
  <si>
    <t>Cspg4</t>
  </si>
  <si>
    <t>Cspg5</t>
  </si>
  <si>
    <t>Csrnp1</t>
  </si>
  <si>
    <t>Cst3</t>
  </si>
  <si>
    <t>Ctdnep1</t>
  </si>
  <si>
    <t>Ctdp1</t>
  </si>
  <si>
    <t>Ctnnb1</t>
  </si>
  <si>
    <t>Ctnnd1</t>
  </si>
  <si>
    <t>Ctsh</t>
  </si>
  <si>
    <t>Cttnbp2nl</t>
  </si>
  <si>
    <t>Cuedc1</t>
  </si>
  <si>
    <t>Cul3</t>
  </si>
  <si>
    <t>Cul4a</t>
  </si>
  <si>
    <t>Cul5</t>
  </si>
  <si>
    <t>Cwc15</t>
  </si>
  <si>
    <t>Cyb5r3</t>
  </si>
  <si>
    <t>Cyb5rl</t>
  </si>
  <si>
    <t>Cyld</t>
  </si>
  <si>
    <t>Cyp51</t>
  </si>
  <si>
    <t>Cyth2</t>
  </si>
  <si>
    <t>Cyth3</t>
  </si>
  <si>
    <t>D2hgdh</t>
  </si>
  <si>
    <t>D3Ertd254e</t>
  </si>
  <si>
    <t>D430042O09Rik</t>
  </si>
  <si>
    <t>D5Ertd579e</t>
  </si>
  <si>
    <t>D6Wsu163e</t>
  </si>
  <si>
    <t>Daam1</t>
  </si>
  <si>
    <t>Dact3</t>
  </si>
  <si>
    <t>Dap</t>
  </si>
  <si>
    <t>Dapp1</t>
  </si>
  <si>
    <t>Daxx</t>
  </si>
  <si>
    <t>Dazap2</t>
  </si>
  <si>
    <t>Dcaf10</t>
  </si>
  <si>
    <t>Dcaf12</t>
  </si>
  <si>
    <t>Dcbld2</t>
  </si>
  <si>
    <t>Dck</t>
  </si>
  <si>
    <t>Dctn6</t>
  </si>
  <si>
    <t>Dcun1d5</t>
  </si>
  <si>
    <t>Dda1</t>
  </si>
  <si>
    <t>Ddost</t>
  </si>
  <si>
    <t>Ddr1</t>
  </si>
  <si>
    <t>Ddx17</t>
  </si>
  <si>
    <t>Ddx18</t>
  </si>
  <si>
    <t>Ddx23</t>
  </si>
  <si>
    <t>Ddx3x</t>
  </si>
  <si>
    <t>Ddx47</t>
  </si>
  <si>
    <t>Ddx6</t>
  </si>
  <si>
    <t>Deb1</t>
  </si>
  <si>
    <t>Decr1</t>
  </si>
  <si>
    <t>Dedd</t>
  </si>
  <si>
    <t>Dedd2</t>
  </si>
  <si>
    <t>Defb42</t>
  </si>
  <si>
    <t>Derl2</t>
  </si>
  <si>
    <t>Dfna5</t>
  </si>
  <si>
    <t>Dhcr24</t>
  </si>
  <si>
    <t>Dhcr7</t>
  </si>
  <si>
    <t>Dhodh</t>
  </si>
  <si>
    <t>Dhps</t>
  </si>
  <si>
    <t>Dhx34</t>
  </si>
  <si>
    <t>Dhx35</t>
  </si>
  <si>
    <t>Dhx36</t>
  </si>
  <si>
    <t>Dhx38</t>
  </si>
  <si>
    <t>Dhx8</t>
  </si>
  <si>
    <t>Dkc1</t>
  </si>
  <si>
    <t>Dkk2</t>
  </si>
  <si>
    <t>Dlc1</t>
  </si>
  <si>
    <t>Dmxl1</t>
  </si>
  <si>
    <t>Dnaja1</t>
  </si>
  <si>
    <t>Dnaja3</t>
  </si>
  <si>
    <t>Dnajb11</t>
  </si>
  <si>
    <t>Dnajb4</t>
  </si>
  <si>
    <t>Dnajb6</t>
  </si>
  <si>
    <t>Dnajc1</t>
  </si>
  <si>
    <t>Dnajc12</t>
  </si>
  <si>
    <t>Dnajc13</t>
  </si>
  <si>
    <t>Dnajc2</t>
  </si>
  <si>
    <t>Dnajc5</t>
  </si>
  <si>
    <t>Dnajc8</t>
  </si>
  <si>
    <t>Dnm2</t>
  </si>
  <si>
    <t>Dohh</t>
  </si>
  <si>
    <t>Dolpp1</t>
  </si>
  <si>
    <t>Dot1l</t>
  </si>
  <si>
    <t>Dph5</t>
  </si>
  <si>
    <t>Dpp9</t>
  </si>
  <si>
    <t>Dqx1</t>
  </si>
  <si>
    <t>Dram2</t>
  </si>
  <si>
    <t>Dsel</t>
  </si>
  <si>
    <t>Dstn</t>
  </si>
  <si>
    <t>Dtd1</t>
  </si>
  <si>
    <t>Dtnbp1</t>
  </si>
  <si>
    <t>Dusp16</t>
  </si>
  <si>
    <t>Dut</t>
  </si>
  <si>
    <t>Dync1i2</t>
  </si>
  <si>
    <t>Dynll1</t>
  </si>
  <si>
    <t>Dzank1</t>
  </si>
  <si>
    <t>E2f1</t>
  </si>
  <si>
    <t>E2f3</t>
  </si>
  <si>
    <t>E2f5</t>
  </si>
  <si>
    <t>Eapp</t>
  </si>
  <si>
    <t>Ebf1</t>
  </si>
  <si>
    <t>Ecm1</t>
  </si>
  <si>
    <t>Edem1</t>
  </si>
  <si>
    <t>Eea1</t>
  </si>
  <si>
    <t>Eef1a1</t>
  </si>
  <si>
    <t>Eef1g</t>
  </si>
  <si>
    <t>Eef2k</t>
  </si>
  <si>
    <t>Eefsec</t>
  </si>
  <si>
    <t>Efcab14</t>
  </si>
  <si>
    <t>Efnb2</t>
  </si>
  <si>
    <t>Egf</t>
  </si>
  <si>
    <t>Egr1</t>
  </si>
  <si>
    <t>Eif1</t>
  </si>
  <si>
    <t>Eif2a</t>
  </si>
  <si>
    <t>Eif2ak1</t>
  </si>
  <si>
    <t>Eif2b4</t>
  </si>
  <si>
    <t>Eif2b5</t>
  </si>
  <si>
    <t>Eif2s3x</t>
  </si>
  <si>
    <t>Eif3b</t>
  </si>
  <si>
    <t>Eif4a1</t>
  </si>
  <si>
    <t>Eif4e</t>
  </si>
  <si>
    <t>Eif4g2</t>
  </si>
  <si>
    <t>Eif5a</t>
  </si>
  <si>
    <t>Elf1</t>
  </si>
  <si>
    <t>Elf2</t>
  </si>
  <si>
    <t>Elk1</t>
  </si>
  <si>
    <t>Ell2</t>
  </si>
  <si>
    <t>Elmo2</t>
  </si>
  <si>
    <t>Elmod2</t>
  </si>
  <si>
    <t>Elmod3</t>
  </si>
  <si>
    <t>Elovl5</t>
  </si>
  <si>
    <t>Elp4</t>
  </si>
  <si>
    <t>Elp5</t>
  </si>
  <si>
    <t>Elp6</t>
  </si>
  <si>
    <t>Emc4</t>
  </si>
  <si>
    <t>Emd</t>
  </si>
  <si>
    <t>Emg1</t>
  </si>
  <si>
    <t>Emilin1</t>
  </si>
  <si>
    <t>Eml1</t>
  </si>
  <si>
    <t>Eml3</t>
  </si>
  <si>
    <t>Endod1</t>
  </si>
  <si>
    <t>Enpep</t>
  </si>
  <si>
    <t>Entpd6</t>
  </si>
  <si>
    <t>Ep400</t>
  </si>
  <si>
    <t>Ephx1</t>
  </si>
  <si>
    <t>Epn1</t>
  </si>
  <si>
    <t>Eps15l1</t>
  </si>
  <si>
    <t>Eps8</t>
  </si>
  <si>
    <t>Ergic1</t>
  </si>
  <si>
    <t>Ergic2</t>
  </si>
  <si>
    <t>Ergic3</t>
  </si>
  <si>
    <t>Eri3</t>
  </si>
  <si>
    <t>Ero1lb</t>
  </si>
  <si>
    <t>Erp44</t>
  </si>
  <si>
    <t>Errfi1</t>
  </si>
  <si>
    <t>Etfa</t>
  </si>
  <si>
    <t>Etfb</t>
  </si>
  <si>
    <t>Etfdh</t>
  </si>
  <si>
    <t>Etl4</t>
  </si>
  <si>
    <t>Etnk1</t>
  </si>
  <si>
    <t>Ets1</t>
  </si>
  <si>
    <t>Etv1</t>
  </si>
  <si>
    <t>Evi5</t>
  </si>
  <si>
    <t>Evi5l</t>
  </si>
  <si>
    <t>Exoc1</t>
  </si>
  <si>
    <t>Exoc3</t>
  </si>
  <si>
    <t>Exoc5</t>
  </si>
  <si>
    <t>Exosc1</t>
  </si>
  <si>
    <t>Exosc4</t>
  </si>
  <si>
    <t>Exosc5</t>
  </si>
  <si>
    <t>Exosc9</t>
  </si>
  <si>
    <t>Ezh2</t>
  </si>
  <si>
    <t>F11r</t>
  </si>
  <si>
    <t>F2</t>
  </si>
  <si>
    <t>F3</t>
  </si>
  <si>
    <t>Faf1</t>
  </si>
  <si>
    <t>Fam107b</t>
  </si>
  <si>
    <t>Fam110a</t>
  </si>
  <si>
    <t>Fam120a</t>
  </si>
  <si>
    <t>Fam126a</t>
  </si>
  <si>
    <t>Fam134c</t>
  </si>
  <si>
    <t>Fam13a</t>
  </si>
  <si>
    <t>Fam168a</t>
  </si>
  <si>
    <t>Fam178a</t>
  </si>
  <si>
    <t>Fam179b</t>
  </si>
  <si>
    <t>Fam189a2</t>
  </si>
  <si>
    <t>Fam189b</t>
  </si>
  <si>
    <t>Fam192a</t>
  </si>
  <si>
    <t>Fam19a5</t>
  </si>
  <si>
    <t>Fam210a</t>
  </si>
  <si>
    <t>Fam213b</t>
  </si>
  <si>
    <t>Fam214a</t>
  </si>
  <si>
    <t>Fam219a</t>
  </si>
  <si>
    <t>Fam222b</t>
  </si>
  <si>
    <t>Fam53c</t>
  </si>
  <si>
    <t>Fam69b</t>
  </si>
  <si>
    <t>Fam76a</t>
  </si>
  <si>
    <t>Fam76b</t>
  </si>
  <si>
    <t>Fam92a</t>
  </si>
  <si>
    <t>Fam96a</t>
  </si>
  <si>
    <t>Fan1</t>
  </si>
  <si>
    <t>Fancm</t>
  </si>
  <si>
    <t>Fbxl2</t>
  </si>
  <si>
    <t>Fbxo11</t>
  </si>
  <si>
    <t>Fbxo18</t>
  </si>
  <si>
    <t>Fbxo7</t>
  </si>
  <si>
    <t>Fbxo8</t>
  </si>
  <si>
    <t>Fbxo9</t>
  </si>
  <si>
    <t>Fbxw4</t>
  </si>
  <si>
    <t>Fcgrt</t>
  </si>
  <si>
    <t>Fem1b</t>
  </si>
  <si>
    <t>Fgf2</t>
  </si>
  <si>
    <t>Fgfr1</t>
  </si>
  <si>
    <t>Fhl2</t>
  </si>
  <si>
    <t>Fhl3</t>
  </si>
  <si>
    <t>Fhod1</t>
  </si>
  <si>
    <t>Fibin</t>
  </si>
  <si>
    <t>Fignl1</t>
  </si>
  <si>
    <t>Filip1</t>
  </si>
  <si>
    <t>Fip1l1</t>
  </si>
  <si>
    <t>Fkbp10</t>
  </si>
  <si>
    <t>Fkbp2</t>
  </si>
  <si>
    <t>Flot1</t>
  </si>
  <si>
    <t>Fmr1</t>
  </si>
  <si>
    <t>Fn3krp</t>
  </si>
  <si>
    <t>Fnbp4</t>
  </si>
  <si>
    <t>Fndc3a</t>
  </si>
  <si>
    <t>Fndc3b</t>
  </si>
  <si>
    <t>Fnip2</t>
  </si>
  <si>
    <t>Fntb</t>
  </si>
  <si>
    <t>Fosl2</t>
  </si>
  <si>
    <t>Foxb1</t>
  </si>
  <si>
    <t>Foxj2</t>
  </si>
  <si>
    <t>Foxk1</t>
  </si>
  <si>
    <t>Foxn2</t>
  </si>
  <si>
    <t>Foxn3</t>
  </si>
  <si>
    <t>Foxp1</t>
  </si>
  <si>
    <t>Foxred1</t>
  </si>
  <si>
    <t>Frmd4a</t>
  </si>
  <si>
    <t>Fry</t>
  </si>
  <si>
    <t>Fto</t>
  </si>
  <si>
    <t>Fxn</t>
  </si>
  <si>
    <t>G2e3</t>
  </si>
  <si>
    <t>G3bp1</t>
  </si>
  <si>
    <t>G3bp2</t>
  </si>
  <si>
    <t>Gab1</t>
  </si>
  <si>
    <t>Gabarapl1</t>
  </si>
  <si>
    <t>Gabarapl2</t>
  </si>
  <si>
    <t>Gabpb2</t>
  </si>
  <si>
    <t>Gadd45a</t>
  </si>
  <si>
    <t>Gak</t>
  </si>
  <si>
    <t>Galk2</t>
  </si>
  <si>
    <t>Ganab</t>
  </si>
  <si>
    <t>Ganc</t>
  </si>
  <si>
    <t>Gapdh</t>
  </si>
  <si>
    <t>Garnl3</t>
  </si>
  <si>
    <t>Gata3</t>
  </si>
  <si>
    <t>Gata6</t>
  </si>
  <si>
    <t>Gcc1</t>
  </si>
  <si>
    <t>Gcc2</t>
  </si>
  <si>
    <t>Gclm</t>
  </si>
  <si>
    <t>Gcsh</t>
  </si>
  <si>
    <t>Gdap2</t>
  </si>
  <si>
    <t>Gdpd5</t>
  </si>
  <si>
    <t>Gemin2</t>
  </si>
  <si>
    <t>Gfm1</t>
  </si>
  <si>
    <t>Gfpt1</t>
  </si>
  <si>
    <t>Gga1</t>
  </si>
  <si>
    <t>Gid4</t>
  </si>
  <si>
    <t>Gins2</t>
  </si>
  <si>
    <t>Gipc2</t>
  </si>
  <si>
    <t>Gjc1</t>
  </si>
  <si>
    <t>Glcci1</t>
  </si>
  <si>
    <t>Gli1</t>
  </si>
  <si>
    <t>Glipr2</t>
  </si>
  <si>
    <t>Glis1</t>
  </si>
  <si>
    <t>Gm10076</t>
  </si>
  <si>
    <t>Gm10463</t>
  </si>
  <si>
    <t>Gm10699</t>
  </si>
  <si>
    <t>Gm10800</t>
  </si>
  <si>
    <t>Gm10801</t>
  </si>
  <si>
    <t>Gm12184</t>
  </si>
  <si>
    <t>Gm14296</t>
  </si>
  <si>
    <t>Gm14305</t>
  </si>
  <si>
    <t>Gm14322</t>
  </si>
  <si>
    <t>Gm14410</t>
  </si>
  <si>
    <t>Gm14418</t>
  </si>
  <si>
    <t>Gm14419</t>
  </si>
  <si>
    <t>Gm2a</t>
  </si>
  <si>
    <t>Gm4924</t>
  </si>
  <si>
    <t>Gm561</t>
  </si>
  <si>
    <t>Gm6710</t>
  </si>
  <si>
    <t>Gmds</t>
  </si>
  <si>
    <t>Gmeb2</t>
  </si>
  <si>
    <t>Gmppa</t>
  </si>
  <si>
    <t>Gmpr2</t>
  </si>
  <si>
    <t>Gmps</t>
  </si>
  <si>
    <t>Gna11</t>
  </si>
  <si>
    <t>Gnai2</t>
  </si>
  <si>
    <t>Gnas</t>
  </si>
  <si>
    <t>Gnb2</t>
  </si>
  <si>
    <t>Gnptab</t>
  </si>
  <si>
    <t>Gns</t>
  </si>
  <si>
    <t>Golga2</t>
  </si>
  <si>
    <t>Golga3</t>
  </si>
  <si>
    <t>Golgb1</t>
  </si>
  <si>
    <t>Golim4</t>
  </si>
  <si>
    <t>Golt1b</t>
  </si>
  <si>
    <t>Gorasp2</t>
  </si>
  <si>
    <t>Got2</t>
  </si>
  <si>
    <t>Gpbp1l1</t>
  </si>
  <si>
    <t>Gpd2</t>
  </si>
  <si>
    <t>Gpi1</t>
  </si>
  <si>
    <t>Gpn3</t>
  </si>
  <si>
    <t>Gpr108</t>
  </si>
  <si>
    <t>Gpt2</t>
  </si>
  <si>
    <t>Gpx3</t>
  </si>
  <si>
    <t>Gpx4</t>
  </si>
  <si>
    <t>Gramd3</t>
  </si>
  <si>
    <t>Grcc10</t>
  </si>
  <si>
    <t>Greb1</t>
  </si>
  <si>
    <t>Grhpr</t>
  </si>
  <si>
    <t>Grik5</t>
  </si>
  <si>
    <t>Grk6</t>
  </si>
  <si>
    <t>Grn</t>
  </si>
  <si>
    <t>Grpel1</t>
  </si>
  <si>
    <t>Gsk3a</t>
  </si>
  <si>
    <t>Gstm1</t>
  </si>
  <si>
    <t>Gstt2</t>
  </si>
  <si>
    <t>Gtf2b</t>
  </si>
  <si>
    <t>Gtf2h1</t>
  </si>
  <si>
    <t>Gtf2h4</t>
  </si>
  <si>
    <t>Gtf2h5</t>
  </si>
  <si>
    <t>Gtf2i</t>
  </si>
  <si>
    <t>Gtf3c1</t>
  </si>
  <si>
    <t>Gtpbp3</t>
  </si>
  <si>
    <t>Gtpbp6</t>
  </si>
  <si>
    <t>Gucd1</t>
  </si>
  <si>
    <t>Gys1</t>
  </si>
  <si>
    <t>Gzf1</t>
  </si>
  <si>
    <t>H2-D1</t>
  </si>
  <si>
    <t>H2-DMa</t>
  </si>
  <si>
    <t>H2-K1</t>
  </si>
  <si>
    <t>H2afj</t>
  </si>
  <si>
    <t>H3f3b</t>
  </si>
  <si>
    <t>H6pd</t>
  </si>
  <si>
    <t>Hace1</t>
  </si>
  <si>
    <t>Hars</t>
  </si>
  <si>
    <t>Haus8</t>
  </si>
  <si>
    <t>Hbp1</t>
  </si>
  <si>
    <t>Hdac1</t>
  </si>
  <si>
    <t>Hdgfrp2</t>
  </si>
  <si>
    <t>Hdlbp</t>
  </si>
  <si>
    <t>Heatr5a</t>
  </si>
  <si>
    <t>Heatr5b</t>
  </si>
  <si>
    <t>Hectd1</t>
  </si>
  <si>
    <t>Heg1</t>
  </si>
  <si>
    <t>Herc2</t>
  </si>
  <si>
    <t>Herpud2</t>
  </si>
  <si>
    <t>Hexdc</t>
  </si>
  <si>
    <t>Hgsnat</t>
  </si>
  <si>
    <t>Hhat</t>
  </si>
  <si>
    <t>Hibadh</t>
  </si>
  <si>
    <t>Higd1a</t>
  </si>
  <si>
    <t>Hinfp</t>
  </si>
  <si>
    <t>Hint2</t>
  </si>
  <si>
    <t>Hipk1</t>
  </si>
  <si>
    <t>Hist1h1c</t>
  </si>
  <si>
    <t>Hist1h2bc</t>
  </si>
  <si>
    <t>Hist1h4d</t>
  </si>
  <si>
    <t>Hivep2</t>
  </si>
  <si>
    <t>Hk1</t>
  </si>
  <si>
    <t>Hlf</t>
  </si>
  <si>
    <t>Hltf</t>
  </si>
  <si>
    <t>Hlx</t>
  </si>
  <si>
    <t>Hmga2</t>
  </si>
  <si>
    <t>Hmgb2</t>
  </si>
  <si>
    <t>Hmgn2</t>
  </si>
  <si>
    <t>Hmgxb4</t>
  </si>
  <si>
    <t>Hnrnpa2b1</t>
  </si>
  <si>
    <t>Hnrnpc</t>
  </si>
  <si>
    <t>Hnrnpd</t>
  </si>
  <si>
    <t>Hnrnpl</t>
  </si>
  <si>
    <t>Hnrnpul2</t>
  </si>
  <si>
    <t>Homer1</t>
  </si>
  <si>
    <t>Hook3</t>
  </si>
  <si>
    <t>Hopx</t>
  </si>
  <si>
    <t>Hoxa3</t>
  </si>
  <si>
    <t>Hoxd10</t>
  </si>
  <si>
    <t>Hoxd11</t>
  </si>
  <si>
    <t>Hoxd12</t>
  </si>
  <si>
    <t>Hoxd3</t>
  </si>
  <si>
    <t>Hoxd8</t>
  </si>
  <si>
    <t>Hps3</t>
  </si>
  <si>
    <t>Hps5</t>
  </si>
  <si>
    <t>Hsbp1</t>
  </si>
  <si>
    <t>Hsd17b11</t>
  </si>
  <si>
    <t>Hsd17b12</t>
  </si>
  <si>
    <t>Hspa13</t>
  </si>
  <si>
    <t>Hspa14</t>
  </si>
  <si>
    <t>Hspa5</t>
  </si>
  <si>
    <t>Hspa8</t>
  </si>
  <si>
    <t>Hspb2</t>
  </si>
  <si>
    <t>Hspb6</t>
  </si>
  <si>
    <t>Hsph1</t>
  </si>
  <si>
    <t>Htt</t>
  </si>
  <si>
    <t>Hyal3</t>
  </si>
  <si>
    <t>Iars</t>
  </si>
  <si>
    <t>Iars2</t>
  </si>
  <si>
    <t>Ibtk</t>
  </si>
  <si>
    <t>Ick</t>
  </si>
  <si>
    <t>Id3</t>
  </si>
  <si>
    <t>Idh3g</t>
  </si>
  <si>
    <t>Idi1</t>
  </si>
  <si>
    <t>Ier3</t>
  </si>
  <si>
    <t>Ier5</t>
  </si>
  <si>
    <t>Iffo1</t>
  </si>
  <si>
    <t>Ifitm2</t>
  </si>
  <si>
    <t>Ifrd1</t>
  </si>
  <si>
    <t>Ifrd2</t>
  </si>
  <si>
    <t>Ift122</t>
  </si>
  <si>
    <t>Ift172</t>
  </si>
  <si>
    <t>Ift20</t>
  </si>
  <si>
    <t>Ift27</t>
  </si>
  <si>
    <t>Ift43</t>
  </si>
  <si>
    <t>Ift46</t>
  </si>
  <si>
    <t>Ift57</t>
  </si>
  <si>
    <t>Igf2bp3</t>
  </si>
  <si>
    <t>Igfbp7</t>
  </si>
  <si>
    <t>Iglon5</t>
  </si>
  <si>
    <t>Igsf8</t>
  </si>
  <si>
    <t>Igsf9b</t>
  </si>
  <si>
    <t>Iigp1</t>
  </si>
  <si>
    <t>Il11ra1</t>
  </si>
  <si>
    <t>Il12rb1</t>
  </si>
  <si>
    <t>Il17b</t>
  </si>
  <si>
    <t>Il4i1</t>
  </si>
  <si>
    <t>Ilf2</t>
  </si>
  <si>
    <t>Ilvbl</t>
  </si>
  <si>
    <t>Ing3</t>
  </si>
  <si>
    <t>Ing4</t>
  </si>
  <si>
    <t>Inip</t>
  </si>
  <si>
    <t>Ino80</t>
  </si>
  <si>
    <t>Inpp5b</t>
  </si>
  <si>
    <t>Insig2</t>
  </si>
  <si>
    <t>Insr</t>
  </si>
  <si>
    <t>Ints1</t>
  </si>
  <si>
    <t>Ints10</t>
  </si>
  <si>
    <t>Ints3</t>
  </si>
  <si>
    <t>Ints7</t>
  </si>
  <si>
    <t>Intu</t>
  </si>
  <si>
    <t>Invs</t>
  </si>
  <si>
    <t>Ip6k1</t>
  </si>
  <si>
    <t>Irak4</t>
  </si>
  <si>
    <t>Irf2</t>
  </si>
  <si>
    <t>Irf2bpl</t>
  </si>
  <si>
    <t>Irf9</t>
  </si>
  <si>
    <t>Irs1</t>
  </si>
  <si>
    <t>Irs2</t>
  </si>
  <si>
    <t>Isy1</t>
  </si>
  <si>
    <t>Itch</t>
  </si>
  <si>
    <t>Itga8</t>
  </si>
  <si>
    <t>Itga9</t>
  </si>
  <si>
    <t>Itpa</t>
  </si>
  <si>
    <t>Itpkc</t>
  </si>
  <si>
    <t>Itpr1</t>
  </si>
  <si>
    <t>Itpr2</t>
  </si>
  <si>
    <t>Itpripl1</t>
  </si>
  <si>
    <t>Ivd</t>
  </si>
  <si>
    <t>Jag1</t>
  </si>
  <si>
    <t>Jam3</t>
  </si>
  <si>
    <t>Jarid2</t>
  </si>
  <si>
    <t>Jdp2</t>
  </si>
  <si>
    <t>Jkamp</t>
  </si>
  <si>
    <t>Jmjd6</t>
  </si>
  <si>
    <t>Jup</t>
  </si>
  <si>
    <t>Kank2</t>
  </si>
  <si>
    <t>Kat6a</t>
  </si>
  <si>
    <t>Kcnab2</t>
  </si>
  <si>
    <t>Kcnk7</t>
  </si>
  <si>
    <t>Kctd9</t>
  </si>
  <si>
    <t>Kdelc2</t>
  </si>
  <si>
    <t>Kdm1b</t>
  </si>
  <si>
    <t>Kdm2a</t>
  </si>
  <si>
    <t>Kdm4a</t>
  </si>
  <si>
    <t>Kdm5a</t>
  </si>
  <si>
    <t>Kdm6a</t>
  </si>
  <si>
    <t>Kdm6b</t>
  </si>
  <si>
    <t>Kdsr</t>
  </si>
  <si>
    <t>Khk</t>
  </si>
  <si>
    <t>Khsrp</t>
  </si>
  <si>
    <t>Kidins220</t>
  </si>
  <si>
    <t>Kif20a</t>
  </si>
  <si>
    <t>Kif3a</t>
  </si>
  <si>
    <t>Klf2</t>
  </si>
  <si>
    <t>Klf3</t>
  </si>
  <si>
    <t>Klf9</t>
  </si>
  <si>
    <t>Klhdc10</t>
  </si>
  <si>
    <t>Klhdc8b</t>
  </si>
  <si>
    <t>Klhl18</t>
  </si>
  <si>
    <t>Klhl20</t>
  </si>
  <si>
    <t>Kpna4</t>
  </si>
  <si>
    <t>Kpna6</t>
  </si>
  <si>
    <t>Kpnb1</t>
  </si>
  <si>
    <t>Kras</t>
  </si>
  <si>
    <t>Kri1</t>
  </si>
  <si>
    <t>Lama5</t>
  </si>
  <si>
    <t>Lamp2</t>
  </si>
  <si>
    <t>Lamtor2</t>
  </si>
  <si>
    <t>Larp4b</t>
  </si>
  <si>
    <t>Lars2</t>
  </si>
  <si>
    <t>Las1l</t>
  </si>
  <si>
    <t>Lbr</t>
  </si>
  <si>
    <t>Lca5</t>
  </si>
  <si>
    <t>Lcorl</t>
  </si>
  <si>
    <t>Ldhb</t>
  </si>
  <si>
    <t>Leng1</t>
  </si>
  <si>
    <t>Leng8</t>
  </si>
  <si>
    <t>Leprot</t>
  </si>
  <si>
    <t>Letm1</t>
  </si>
  <si>
    <t>Letm2</t>
  </si>
  <si>
    <t>Letmd1</t>
  </si>
  <si>
    <t>Lgals3bp</t>
  </si>
  <si>
    <t>Limch1</t>
  </si>
  <si>
    <t>Lin54</t>
  </si>
  <si>
    <t>Lin7c</t>
  </si>
  <si>
    <t>Lmbr1</t>
  </si>
  <si>
    <t>Lmbrd1</t>
  </si>
  <si>
    <t>Lmcd1</t>
  </si>
  <si>
    <t>Lmo4</t>
  </si>
  <si>
    <t>Lmx1a</t>
  </si>
  <si>
    <t>Lpcat3</t>
  </si>
  <si>
    <t>Lpp</t>
  </si>
  <si>
    <t>Lrfn3</t>
  </si>
  <si>
    <t>Lrig2</t>
  </si>
  <si>
    <t>Lrrc27</t>
  </si>
  <si>
    <t>Lrrc41</t>
  </si>
  <si>
    <t>Lrrc48</t>
  </si>
  <si>
    <t>Lrrc58</t>
  </si>
  <si>
    <t>Lrrc8a</t>
  </si>
  <si>
    <t>Lrrcc1</t>
  </si>
  <si>
    <t>Lsm1</t>
  </si>
  <si>
    <t>Lsm3</t>
  </si>
  <si>
    <t>Lsm4</t>
  </si>
  <si>
    <t>Lsm6</t>
  </si>
  <si>
    <t>Lta4h</t>
  </si>
  <si>
    <t>Luc7l2</t>
  </si>
  <si>
    <t>Ly6c1</t>
  </si>
  <si>
    <t>Lzts1</t>
  </si>
  <si>
    <t>Lzts2</t>
  </si>
  <si>
    <t>Macf1</t>
  </si>
  <si>
    <t>Macrod1</t>
  </si>
  <si>
    <t>Mad2l1</t>
  </si>
  <si>
    <t>Maf</t>
  </si>
  <si>
    <t>Magoh</t>
  </si>
  <si>
    <t>Manba</t>
  </si>
  <si>
    <t>Manf</t>
  </si>
  <si>
    <t>Map1a</t>
  </si>
  <si>
    <t>Map1lc3b</t>
  </si>
  <si>
    <t>Map2k1</t>
  </si>
  <si>
    <t>Map3k11</t>
  </si>
  <si>
    <t>Map3k4</t>
  </si>
  <si>
    <t>Map3k7</t>
  </si>
  <si>
    <t>Map4</t>
  </si>
  <si>
    <t>Map7d1</t>
  </si>
  <si>
    <t>Map9</t>
  </si>
  <si>
    <t>Mapkap1</t>
  </si>
  <si>
    <t>Mapkapk5</t>
  </si>
  <si>
    <t>Mapre1</t>
  </si>
  <si>
    <t>Marf1</t>
  </si>
  <si>
    <t>Mark3</t>
  </si>
  <si>
    <t>Mast3</t>
  </si>
  <si>
    <t>Mast4</t>
  </si>
  <si>
    <t>Matr3</t>
  </si>
  <si>
    <t>Mau2</t>
  </si>
  <si>
    <t>Mavs</t>
  </si>
  <si>
    <t>Max</t>
  </si>
  <si>
    <t>Mbd3</t>
  </si>
  <si>
    <t>Mbd5</t>
  </si>
  <si>
    <t>Mbnl1</t>
  </si>
  <si>
    <t>Mbtd1</t>
  </si>
  <si>
    <t>Mcc</t>
  </si>
  <si>
    <t>Mccc1</t>
  </si>
  <si>
    <t>Mcee</t>
  </si>
  <si>
    <t>Mcrs1</t>
  </si>
  <si>
    <t>Mcu</t>
  </si>
  <si>
    <t>Mdc1</t>
  </si>
  <si>
    <t>Mea1</t>
  </si>
  <si>
    <t>Mecp2</t>
  </si>
  <si>
    <t>Med16</t>
  </si>
  <si>
    <t>Med17</t>
  </si>
  <si>
    <t>Med27</t>
  </si>
  <si>
    <t>Med29</t>
  </si>
  <si>
    <t>Med30</t>
  </si>
  <si>
    <t>Mef2d</t>
  </si>
  <si>
    <t>Megf9</t>
  </si>
  <si>
    <t>Meis2</t>
  </si>
  <si>
    <t>Mertk</t>
  </si>
  <si>
    <t>Mesdc2</t>
  </si>
  <si>
    <t>Metap2</t>
  </si>
  <si>
    <t>Mettl13</t>
  </si>
  <si>
    <t>Mettl17</t>
  </si>
  <si>
    <t>Mfn1</t>
  </si>
  <si>
    <t>Mga</t>
  </si>
  <si>
    <t>Mgat5</t>
  </si>
  <si>
    <t>Mia3</t>
  </si>
  <si>
    <t>Micu3</t>
  </si>
  <si>
    <t>Mid1</t>
  </si>
  <si>
    <t>Mid1ip1</t>
  </si>
  <si>
    <t>Mier1</t>
  </si>
  <si>
    <t>Mier3</t>
  </si>
  <si>
    <t>Mif</t>
  </si>
  <si>
    <t>Mitf</t>
  </si>
  <si>
    <t>Mkks</t>
  </si>
  <si>
    <t>Mkl2</t>
  </si>
  <si>
    <t>Mkx</t>
  </si>
  <si>
    <t>Mlf2</t>
  </si>
  <si>
    <t>Mlh1</t>
  </si>
  <si>
    <t>Mllt10</t>
  </si>
  <si>
    <t>Mmaa</t>
  </si>
  <si>
    <t>Mmab</t>
  </si>
  <si>
    <t>Mmachc</t>
  </si>
  <si>
    <t>Mmadhc</t>
  </si>
  <si>
    <t>Mmd</t>
  </si>
  <si>
    <t>Mmgt1</t>
  </si>
  <si>
    <t>Mmp14</t>
  </si>
  <si>
    <t>Mob3a</t>
  </si>
  <si>
    <t>Mob3c</t>
  </si>
  <si>
    <t>Mon1b</t>
  </si>
  <si>
    <t>Mon2</t>
  </si>
  <si>
    <t>Morc2a</t>
  </si>
  <si>
    <t>Morf4l1</t>
  </si>
  <si>
    <t>Morf4l2</t>
  </si>
  <si>
    <t>Morn1</t>
  </si>
  <si>
    <t>Mospd3</t>
  </si>
  <si>
    <t>Mphosph8</t>
  </si>
  <si>
    <t>Mphosph9</t>
  </si>
  <si>
    <t>Mpnd</t>
  </si>
  <si>
    <t>Mprip</t>
  </si>
  <si>
    <t>Mpv17l2</t>
  </si>
  <si>
    <t>Mre11a</t>
  </si>
  <si>
    <t>Mrfap1</t>
  </si>
  <si>
    <t>Mrpl18</t>
  </si>
  <si>
    <t>Mrpl32</t>
  </si>
  <si>
    <t>Mrpl34</t>
  </si>
  <si>
    <t>Mrpl37</t>
  </si>
  <si>
    <t>Mrpl47</t>
  </si>
  <si>
    <t>Mrpl49</t>
  </si>
  <si>
    <t>Mrpl51</t>
  </si>
  <si>
    <t>Mrpl54</t>
  </si>
  <si>
    <t>Mrps14</t>
  </si>
  <si>
    <t>Mrps15</t>
  </si>
  <si>
    <t>Mrps33</t>
  </si>
  <si>
    <t>Mrps36</t>
  </si>
  <si>
    <t>Mrps5</t>
  </si>
  <si>
    <t>Msh3</t>
  </si>
  <si>
    <t>Msh6</t>
  </si>
  <si>
    <t>Msrb1</t>
  </si>
  <si>
    <t>Mtf1</t>
  </si>
  <si>
    <t>Mtfr1</t>
  </si>
  <si>
    <t>Mthfr</t>
  </si>
  <si>
    <t>Mtmr12</t>
  </si>
  <si>
    <t>Mtmr2</t>
  </si>
  <si>
    <t>Mtor</t>
  </si>
  <si>
    <t>Mtpn</t>
  </si>
  <si>
    <t>Mtrr</t>
  </si>
  <si>
    <t>Mutyh</t>
  </si>
  <si>
    <t>Mvb12b</t>
  </si>
  <si>
    <t>Mxd1</t>
  </si>
  <si>
    <t>Mxd4</t>
  </si>
  <si>
    <t>Mxra8</t>
  </si>
  <si>
    <t>Mycbp</t>
  </si>
  <si>
    <t>Mycbp2</t>
  </si>
  <si>
    <t>Myd88</t>
  </si>
  <si>
    <t>Myl12b</t>
  </si>
  <si>
    <t>Mylip</t>
  </si>
  <si>
    <t>Myo1e</t>
  </si>
  <si>
    <t>Myo9b</t>
  </si>
  <si>
    <t>Myom2</t>
  </si>
  <si>
    <t>Mysm1</t>
  </si>
  <si>
    <t>Mzf1</t>
  </si>
  <si>
    <t>Mzt1</t>
  </si>
  <si>
    <t>N4bp1</t>
  </si>
  <si>
    <t>N4bp2l2</t>
  </si>
  <si>
    <t>Naa38</t>
  </si>
  <si>
    <t>Naca</t>
  </si>
  <si>
    <t>Nadk</t>
  </si>
  <si>
    <t>Naf1</t>
  </si>
  <si>
    <t>Nagk</t>
  </si>
  <si>
    <t>Nanos3</t>
  </si>
  <si>
    <t>Nans</t>
  </si>
  <si>
    <t>Nap1l1</t>
  </si>
  <si>
    <t>Nap1l4</t>
  </si>
  <si>
    <t>Napa</t>
  </si>
  <si>
    <t>Napb</t>
  </si>
  <si>
    <t>Nasp</t>
  </si>
  <si>
    <t>Nat6</t>
  </si>
  <si>
    <t>Nbea</t>
  </si>
  <si>
    <t>Nbeal1</t>
  </si>
  <si>
    <t>Nbr1</t>
  </si>
  <si>
    <t>Ncapd2</t>
  </si>
  <si>
    <t>Ncapd3</t>
  </si>
  <si>
    <t>Ncdn</t>
  </si>
  <si>
    <t>Nceh1</t>
  </si>
  <si>
    <t>Nck1</t>
  </si>
  <si>
    <t>Ncoa4</t>
  </si>
  <si>
    <t>Ncs1</t>
  </si>
  <si>
    <t>Ncstn</t>
  </si>
  <si>
    <t>Ndrg1</t>
  </si>
  <si>
    <t>Ndrg3</t>
  </si>
  <si>
    <t>Ndst3</t>
  </si>
  <si>
    <t>Ndufa11</t>
  </si>
  <si>
    <t>Ndufa13</t>
  </si>
  <si>
    <t>Ndufa2</t>
  </si>
  <si>
    <t>Ndufa3</t>
  </si>
  <si>
    <t>Ndufa4</t>
  </si>
  <si>
    <t>Ndufaf5</t>
  </si>
  <si>
    <t>Ndufb2</t>
  </si>
  <si>
    <t>Ndufb5</t>
  </si>
  <si>
    <t>Ndufc1</t>
  </si>
  <si>
    <t>Ndufs2</t>
  </si>
  <si>
    <t>Ndufs5</t>
  </si>
  <si>
    <t>Ndufs8</t>
  </si>
  <si>
    <t>Ndufv1</t>
  </si>
  <si>
    <t>Necap2</t>
  </si>
  <si>
    <t>Nedd8</t>
  </si>
  <si>
    <t>Neil1</t>
  </si>
  <si>
    <t>Nek1</t>
  </si>
  <si>
    <t>Nek8</t>
  </si>
  <si>
    <t>Nelfa</t>
  </si>
  <si>
    <t>Nenf</t>
  </si>
  <si>
    <t>Nes</t>
  </si>
  <si>
    <t>Neu1</t>
  </si>
  <si>
    <t>Neu3</t>
  </si>
  <si>
    <t>Neurl1b</t>
  </si>
  <si>
    <t>Nf2</t>
  </si>
  <si>
    <t>Nfatc3</t>
  </si>
  <si>
    <t>Nfe2l1</t>
  </si>
  <si>
    <t>Nfe2l2</t>
  </si>
  <si>
    <t>Nfia</t>
  </si>
  <si>
    <t>Nfic</t>
  </si>
  <si>
    <t>Nfkb1</t>
  </si>
  <si>
    <t>Nfkbib</t>
  </si>
  <si>
    <t>Nfkbiz</t>
  </si>
  <si>
    <t>Nfxl1</t>
  </si>
  <si>
    <t>Ngf</t>
  </si>
  <si>
    <t>Nhp2</t>
  </si>
  <si>
    <t>Nip7</t>
  </si>
  <si>
    <t>Nktr</t>
  </si>
  <si>
    <t>Nlk</t>
  </si>
  <si>
    <t>Nme1</t>
  </si>
  <si>
    <t>Nmrk1</t>
  </si>
  <si>
    <t>Nmt2</t>
  </si>
  <si>
    <t>Noa1</t>
  </si>
  <si>
    <t>Nob1</t>
  </si>
  <si>
    <t>Nod2</t>
  </si>
  <si>
    <t>Nol11</t>
  </si>
  <si>
    <t>Nol6</t>
  </si>
  <si>
    <t>Nop14</t>
  </si>
  <si>
    <t>Nosip</t>
  </si>
  <si>
    <t>Npat</t>
  </si>
  <si>
    <t>Npepps</t>
  </si>
  <si>
    <t>Nphp3</t>
  </si>
  <si>
    <t>Nptn</t>
  </si>
  <si>
    <t>Nr2c1</t>
  </si>
  <si>
    <t>Nr2c2</t>
  </si>
  <si>
    <t>Nr4a3</t>
  </si>
  <si>
    <t>Nrbp1</t>
  </si>
  <si>
    <t>Nrbp2</t>
  </si>
  <si>
    <t>Nrxn2</t>
  </si>
  <si>
    <t>Nsa2</t>
  </si>
  <si>
    <t>Nsfl1c</t>
  </si>
  <si>
    <t>Nsmce2</t>
  </si>
  <si>
    <t>Nsun5</t>
  </si>
  <si>
    <t>Nsun6</t>
  </si>
  <si>
    <t>Nt5c3</t>
  </si>
  <si>
    <t>Nt5e</t>
  </si>
  <si>
    <t>Ntmt1</t>
  </si>
  <si>
    <t>Ntpcr</t>
  </si>
  <si>
    <t>Nuak2</t>
  </si>
  <si>
    <t>Nub1</t>
  </si>
  <si>
    <t>Nudc</t>
  </si>
  <si>
    <t>Nudt16</t>
  </si>
  <si>
    <t>Nudt21</t>
  </si>
  <si>
    <t>Nufip2</t>
  </si>
  <si>
    <t>Nup205</t>
  </si>
  <si>
    <t>Nup210l</t>
  </si>
  <si>
    <t>Nup214</t>
  </si>
  <si>
    <t>Nup35</t>
  </si>
  <si>
    <t>Nup50</t>
  </si>
  <si>
    <t>Nup54</t>
  </si>
  <si>
    <t>Nutf2</t>
  </si>
  <si>
    <t>Ocel1</t>
  </si>
  <si>
    <t>Ociad1</t>
  </si>
  <si>
    <t>Ogfod1</t>
  </si>
  <si>
    <t>Opa1</t>
  </si>
  <si>
    <t>Orc4</t>
  </si>
  <si>
    <t>Ormdl3</t>
  </si>
  <si>
    <t>Osbpl2</t>
  </si>
  <si>
    <t>Osbpl9</t>
  </si>
  <si>
    <t>Osgep</t>
  </si>
  <si>
    <t>Ost4</t>
  </si>
  <si>
    <t>Ostm1</t>
  </si>
  <si>
    <t>Otud4</t>
  </si>
  <si>
    <t>Oxsr1</t>
  </si>
  <si>
    <t>P2rx4</t>
  </si>
  <si>
    <t>Pacsin2</t>
  </si>
  <si>
    <t>Paf1</t>
  </si>
  <si>
    <t>Pafah2</t>
  </si>
  <si>
    <t>Pag1</t>
  </si>
  <si>
    <t>Paics</t>
  </si>
  <si>
    <t>Palld</t>
  </si>
  <si>
    <t>Pank1</t>
  </si>
  <si>
    <t>Pank2</t>
  </si>
  <si>
    <t>Pappa</t>
  </si>
  <si>
    <t>Papss1</t>
  </si>
  <si>
    <t>Paqr5</t>
  </si>
  <si>
    <t>Pard6g</t>
  </si>
  <si>
    <t>Parm1</t>
  </si>
  <si>
    <t>Parp4</t>
  </si>
  <si>
    <t>Pawr</t>
  </si>
  <si>
    <t>Pbx3</t>
  </si>
  <si>
    <t>Pcbp2</t>
  </si>
  <si>
    <t>Pcbp3</t>
  </si>
  <si>
    <t>Pcdh18</t>
  </si>
  <si>
    <t>Pcgf2</t>
  </si>
  <si>
    <t>Pcgf3</t>
  </si>
  <si>
    <t>Pcm1</t>
  </si>
  <si>
    <t>Pcna</t>
  </si>
  <si>
    <t>Pcnt</t>
  </si>
  <si>
    <t>Pdcd10</t>
  </si>
  <si>
    <t>Pdcd6ip</t>
  </si>
  <si>
    <t>Pdcl</t>
  </si>
  <si>
    <t>Pde4b</t>
  </si>
  <si>
    <t>Pde4dip</t>
  </si>
  <si>
    <t>Pdia3</t>
  </si>
  <si>
    <t>Pdk1</t>
  </si>
  <si>
    <t>Pdk2</t>
  </si>
  <si>
    <t>Pdlim5</t>
  </si>
  <si>
    <t>Pds5b</t>
  </si>
  <si>
    <t>Pdxk</t>
  </si>
  <si>
    <t>Pdzd11</t>
  </si>
  <si>
    <t>Per2</t>
  </si>
  <si>
    <t>Pex1</t>
  </si>
  <si>
    <t>Pex5</t>
  </si>
  <si>
    <t>Pfkfb3</t>
  </si>
  <si>
    <t>Pfkm</t>
  </si>
  <si>
    <t>Pfn2</t>
  </si>
  <si>
    <t>Pgd</t>
  </si>
  <si>
    <t>Pgk1</t>
  </si>
  <si>
    <t>Pgm1</t>
  </si>
  <si>
    <t>Pgm3</t>
  </si>
  <si>
    <t>Pgrmc1</t>
  </si>
  <si>
    <t>Phactr1</t>
  </si>
  <si>
    <t>Phb</t>
  </si>
  <si>
    <t>Phf12</t>
  </si>
  <si>
    <t>Phf19</t>
  </si>
  <si>
    <t>Phf2</t>
  </si>
  <si>
    <t>Phf20</t>
  </si>
  <si>
    <t>Phf21a</t>
  </si>
  <si>
    <t>Phf23</t>
  </si>
  <si>
    <t>Phip</t>
  </si>
  <si>
    <t>Phkb</t>
  </si>
  <si>
    <t>Phpt1</t>
  </si>
  <si>
    <t>Phrf1</t>
  </si>
  <si>
    <t>Pias1</t>
  </si>
  <si>
    <t>Pias3</t>
  </si>
  <si>
    <t>Piga</t>
  </si>
  <si>
    <t>Pigc</t>
  </si>
  <si>
    <t>Pign</t>
  </si>
  <si>
    <t>Pigu</t>
  </si>
  <si>
    <t>Pigv</t>
  </si>
  <si>
    <t>Pik3c3</t>
  </si>
  <si>
    <t>Pik3ca</t>
  </si>
  <si>
    <t>Pik3ip1</t>
  </si>
  <si>
    <t>Pik3r2</t>
  </si>
  <si>
    <t>Pik3r3</t>
  </si>
  <si>
    <t>Pim3</t>
  </si>
  <si>
    <t>Pin1</t>
  </si>
  <si>
    <t>Pip5k1a</t>
  </si>
  <si>
    <t>Pip5k1c</t>
  </si>
  <si>
    <t>Pitpna</t>
  </si>
  <si>
    <t>Pkm</t>
  </si>
  <si>
    <t>Pknox1</t>
  </si>
  <si>
    <t>Pla2r1</t>
  </si>
  <si>
    <t>Plaa</t>
  </si>
  <si>
    <t>Plat</t>
  </si>
  <si>
    <t>Plb1</t>
  </si>
  <si>
    <t>Plcd1</t>
  </si>
  <si>
    <t>Plcl1</t>
  </si>
  <si>
    <t>Pld1</t>
  </si>
  <si>
    <t>Pld3</t>
  </si>
  <si>
    <t>Plekha3</t>
  </si>
  <si>
    <t>Plekha8</t>
  </si>
  <si>
    <t>Plekhg2</t>
  </si>
  <si>
    <t>Plekhm1</t>
  </si>
  <si>
    <t>Plekho1</t>
  </si>
  <si>
    <t>Plgrkt</t>
  </si>
  <si>
    <t>Plod2</t>
  </si>
  <si>
    <t>Plrg1</t>
  </si>
  <si>
    <t>Pls3</t>
  </si>
  <si>
    <t>Plscr1</t>
  </si>
  <si>
    <t>Plscr4</t>
  </si>
  <si>
    <t>Plxna1</t>
  </si>
  <si>
    <t>Plxna2</t>
  </si>
  <si>
    <t>Pml</t>
  </si>
  <si>
    <t>Pnpla7</t>
  </si>
  <si>
    <t>Pnpla8</t>
  </si>
  <si>
    <t>Pnrc2</t>
  </si>
  <si>
    <t>Pola1</t>
  </si>
  <si>
    <t>Pole3</t>
  </si>
  <si>
    <t>Pole4</t>
  </si>
  <si>
    <t>Polg</t>
  </si>
  <si>
    <t>Polr1d</t>
  </si>
  <si>
    <t>Polr2a</t>
  </si>
  <si>
    <t>Polr2b</t>
  </si>
  <si>
    <t>Polr2g</t>
  </si>
  <si>
    <t>Polr3f</t>
  </si>
  <si>
    <t>Polr3gl</t>
  </si>
  <si>
    <t>Polr3k</t>
  </si>
  <si>
    <t>Pon2</t>
  </si>
  <si>
    <t>Por</t>
  </si>
  <si>
    <t>Pot1a</t>
  </si>
  <si>
    <t>Ppard</t>
  </si>
  <si>
    <t>Ppdpf</t>
  </si>
  <si>
    <t>Ppib</t>
  </si>
  <si>
    <t>Ppip5k1</t>
  </si>
  <si>
    <t>Ppm1b</t>
  </si>
  <si>
    <t>Ppm1h</t>
  </si>
  <si>
    <t>Ppm1k</t>
  </si>
  <si>
    <t>Ppox</t>
  </si>
  <si>
    <t>Ppp1cb</t>
  </si>
  <si>
    <t>Ppp1r10</t>
  </si>
  <si>
    <t>Ppp1r11</t>
  </si>
  <si>
    <t>Ppp1r12b</t>
  </si>
  <si>
    <t>Ppp1r21</t>
  </si>
  <si>
    <t>Ppp1r9a</t>
  </si>
  <si>
    <t>Ppp2r1a</t>
  </si>
  <si>
    <t>Ppp2r5a</t>
  </si>
  <si>
    <t>Ppp2r5c</t>
  </si>
  <si>
    <t>Ppp3ca</t>
  </si>
  <si>
    <t>Ppp6c</t>
  </si>
  <si>
    <t>Pprc1</t>
  </si>
  <si>
    <t>Prcc</t>
  </si>
  <si>
    <t>Prcp</t>
  </si>
  <si>
    <t>Prdm1</t>
  </si>
  <si>
    <t>Prdm15</t>
  </si>
  <si>
    <t>Prdm2</t>
  </si>
  <si>
    <t>Prdm4</t>
  </si>
  <si>
    <t>Prdm5</t>
  </si>
  <si>
    <t>Prdx1</t>
  </si>
  <si>
    <t>Prdx6</t>
  </si>
  <si>
    <t>Prkab1</t>
  </si>
  <si>
    <t>Prkag2</t>
  </si>
  <si>
    <t>Prkcdbp</t>
  </si>
  <si>
    <t>Prkcg</t>
  </si>
  <si>
    <t>Prkra</t>
  </si>
  <si>
    <t>Prnp</t>
  </si>
  <si>
    <t>Prpf31</t>
  </si>
  <si>
    <t>Prpf40a</t>
  </si>
  <si>
    <t>Prps1</t>
  </si>
  <si>
    <t>Prr3</t>
  </si>
  <si>
    <t>Prrc2b</t>
  </si>
  <si>
    <t>Prrg2</t>
  </si>
  <si>
    <t>Prx</t>
  </si>
  <si>
    <t>Psma2</t>
  </si>
  <si>
    <t>Psma3</t>
  </si>
  <si>
    <t>Psma4</t>
  </si>
  <si>
    <t>Psmb1</t>
  </si>
  <si>
    <t>Psmb2</t>
  </si>
  <si>
    <t>Psmb4</t>
  </si>
  <si>
    <t>Psmb6</t>
  </si>
  <si>
    <t>Psmc2</t>
  </si>
  <si>
    <t>Psmd10</t>
  </si>
  <si>
    <t>Psmd11</t>
  </si>
  <si>
    <t>Psmd14</t>
  </si>
  <si>
    <t>Psmd4</t>
  </si>
  <si>
    <t>Psmd5</t>
  </si>
  <si>
    <t>Psme2</t>
  </si>
  <si>
    <t>Psph</t>
  </si>
  <si>
    <t>Ptbp1</t>
  </si>
  <si>
    <t>Ptcd1</t>
  </si>
  <si>
    <t>Ptch2</t>
  </si>
  <si>
    <t>Pten</t>
  </si>
  <si>
    <t>Pter</t>
  </si>
  <si>
    <t>Ptges2</t>
  </si>
  <si>
    <t>Ptgfr</t>
  </si>
  <si>
    <t>Ptgr2</t>
  </si>
  <si>
    <t>Pth1r</t>
  </si>
  <si>
    <t>Ptms</t>
  </si>
  <si>
    <t>Ptn</t>
  </si>
  <si>
    <t>Ptov1</t>
  </si>
  <si>
    <t>Ptp4a2</t>
  </si>
  <si>
    <t>Ptpn1</t>
  </si>
  <si>
    <t>Ptpn13</t>
  </si>
  <si>
    <t>Ptprs</t>
  </si>
  <si>
    <t>Ptrf</t>
  </si>
  <si>
    <t>Pttg1ip</t>
  </si>
  <si>
    <t>Pus7</t>
  </si>
  <si>
    <t>Pxmp4</t>
  </si>
  <si>
    <t>Pxn</t>
  </si>
  <si>
    <t>Qars</t>
  </si>
  <si>
    <t>Qdpr</t>
  </si>
  <si>
    <t>R3hdm1</t>
  </si>
  <si>
    <t>Rab11b</t>
  </si>
  <si>
    <t>Rab11fip4</t>
  </si>
  <si>
    <t>Rab14</t>
  </si>
  <si>
    <t>Rab18</t>
  </si>
  <si>
    <t>Rab20</t>
  </si>
  <si>
    <t>Rab22a</t>
  </si>
  <si>
    <t>Rab33b</t>
  </si>
  <si>
    <t>Rab35</t>
  </si>
  <si>
    <t>Rab3a</t>
  </si>
  <si>
    <t>Rab43</t>
  </si>
  <si>
    <t>Rab5a</t>
  </si>
  <si>
    <t>Rab5b</t>
  </si>
  <si>
    <t>Rab7</t>
  </si>
  <si>
    <t>Rab8a</t>
  </si>
  <si>
    <t>Rab8b</t>
  </si>
  <si>
    <t>Rabac1</t>
  </si>
  <si>
    <t>Rabgap1</t>
  </si>
  <si>
    <t>Rabgap1l</t>
  </si>
  <si>
    <t>Rad23b</t>
  </si>
  <si>
    <t>Rad51</t>
  </si>
  <si>
    <t>Rad51ap1</t>
  </si>
  <si>
    <t>Rad51c</t>
  </si>
  <si>
    <t>Raf1</t>
  </si>
  <si>
    <t>Ralb</t>
  </si>
  <si>
    <t>Ralgapa2</t>
  </si>
  <si>
    <t>Ralgapb</t>
  </si>
  <si>
    <t>Ralgps1</t>
  </si>
  <si>
    <t>Ran</t>
  </si>
  <si>
    <t>Ranbp1</t>
  </si>
  <si>
    <t>Ranbp2</t>
  </si>
  <si>
    <t>Rap2b</t>
  </si>
  <si>
    <t>Rapgef2</t>
  </si>
  <si>
    <t>Rapgef6</t>
  </si>
  <si>
    <t>Rars2</t>
  </si>
  <si>
    <t>Rassf1</t>
  </si>
  <si>
    <t>Raver1</t>
  </si>
  <si>
    <t>Rbfox2</t>
  </si>
  <si>
    <t>Rbl2</t>
  </si>
  <si>
    <t>Rbm17</t>
  </si>
  <si>
    <t>Rbm25</t>
  </si>
  <si>
    <t>Rbm39</t>
  </si>
  <si>
    <t>Rbm42</t>
  </si>
  <si>
    <t>Rbm5</t>
  </si>
  <si>
    <t>Rbm6</t>
  </si>
  <si>
    <t>Rbms1</t>
  </si>
  <si>
    <t>Rbmxl1</t>
  </si>
  <si>
    <t>Rbpj</t>
  </si>
  <si>
    <t>Rbpms</t>
  </si>
  <si>
    <t>Rc3h2</t>
  </si>
  <si>
    <t>Rchy1</t>
  </si>
  <si>
    <t>Rcn2</t>
  </si>
  <si>
    <t>Rcor1</t>
  </si>
  <si>
    <t>Rcor3</t>
  </si>
  <si>
    <t>Rdh10</t>
  </si>
  <si>
    <t>Rdh13</t>
  </si>
  <si>
    <t>Recql</t>
  </si>
  <si>
    <t>Relb</t>
  </si>
  <si>
    <t>Rer1</t>
  </si>
  <si>
    <t>Rerg</t>
  </si>
  <si>
    <t>Rfc1</t>
  </si>
  <si>
    <t>Rfc5</t>
  </si>
  <si>
    <t>Rfwd3</t>
  </si>
  <si>
    <t>Rfx1</t>
  </si>
  <si>
    <t>Rfx5</t>
  </si>
  <si>
    <t>Rfx7</t>
  </si>
  <si>
    <t>Rgs3</t>
  </si>
  <si>
    <t>Rgs4</t>
  </si>
  <si>
    <t>Rgs9bp</t>
  </si>
  <si>
    <t>Rheb</t>
  </si>
  <si>
    <t>Rhoa</t>
  </si>
  <si>
    <t>Rhob</t>
  </si>
  <si>
    <t>Rhot1</t>
  </si>
  <si>
    <t>Ric8b</t>
  </si>
  <si>
    <t>Rin2</t>
  </si>
  <si>
    <t>Rint1</t>
  </si>
  <si>
    <t>Rlim</t>
  </si>
  <si>
    <t>Rmdn1</t>
  </si>
  <si>
    <t>Rmi2</t>
  </si>
  <si>
    <t>Rmnd5a</t>
  </si>
  <si>
    <t>Rnd1</t>
  </si>
  <si>
    <t>Rnd3</t>
  </si>
  <si>
    <t>Rnf11</t>
  </si>
  <si>
    <t>Rnf111</t>
  </si>
  <si>
    <t>Rnf122</t>
  </si>
  <si>
    <t>Rnf125</t>
  </si>
  <si>
    <t>Rnf126</t>
  </si>
  <si>
    <t>Rnf13</t>
  </si>
  <si>
    <t>Rnf14</t>
  </si>
  <si>
    <t>Rnf181</t>
  </si>
  <si>
    <t>Rnf20</t>
  </si>
  <si>
    <t>Rnf220</t>
  </si>
  <si>
    <t>Rnf38</t>
  </si>
  <si>
    <t>Rnf4</t>
  </si>
  <si>
    <t>Rnf44</t>
  </si>
  <si>
    <t>Rnf6</t>
  </si>
  <si>
    <t>Rngtt</t>
  </si>
  <si>
    <t>Rnh1</t>
  </si>
  <si>
    <t>Rnpc3</t>
  </si>
  <si>
    <t>Rnps1</t>
  </si>
  <si>
    <t>Rpa1</t>
  </si>
  <si>
    <t>Rpa2</t>
  </si>
  <si>
    <t>Rpa3</t>
  </si>
  <si>
    <t>Rpgrip1l</t>
  </si>
  <si>
    <t>Rpl10</t>
  </si>
  <si>
    <t>Rpl11</t>
  </si>
  <si>
    <t>Rpl13-ps3</t>
  </si>
  <si>
    <t>Rpl13a</t>
  </si>
  <si>
    <t>Rpl15</t>
  </si>
  <si>
    <t>Rpl22l1</t>
  </si>
  <si>
    <t>Rpl23a</t>
  </si>
  <si>
    <t>Rpl26</t>
  </si>
  <si>
    <t>Rpl28</t>
  </si>
  <si>
    <t>Rpl3</t>
  </si>
  <si>
    <t>Rpl30</t>
  </si>
  <si>
    <t>Rpl31</t>
  </si>
  <si>
    <t>Rpl34</t>
  </si>
  <si>
    <t>Rpl36</t>
  </si>
  <si>
    <t>Rpl36a</t>
  </si>
  <si>
    <t>Rpl9-ps6</t>
  </si>
  <si>
    <t>Rplp1</t>
  </si>
  <si>
    <t>Rpn1</t>
  </si>
  <si>
    <t>Rpn2</t>
  </si>
  <si>
    <t>Rprd1b</t>
  </si>
  <si>
    <t>Rps11</t>
  </si>
  <si>
    <t>Rps12</t>
  </si>
  <si>
    <t>Rps16</t>
  </si>
  <si>
    <t>Rps21</t>
  </si>
  <si>
    <t>Rps29</t>
  </si>
  <si>
    <t>Rps3a1</t>
  </si>
  <si>
    <t>Rps3a3</t>
  </si>
  <si>
    <t>Rps5</t>
  </si>
  <si>
    <t>Rps6</t>
  </si>
  <si>
    <t>Rps9</t>
  </si>
  <si>
    <t>Rpsa</t>
  </si>
  <si>
    <t>Rpusd4</t>
  </si>
  <si>
    <t>Rragd</t>
  </si>
  <si>
    <t>Rras</t>
  </si>
  <si>
    <t>Rras2</t>
  </si>
  <si>
    <t>Rrbp1</t>
  </si>
  <si>
    <t>Rrp1</t>
  </si>
  <si>
    <t>Rrs1</t>
  </si>
  <si>
    <t>Rsf1</t>
  </si>
  <si>
    <t>Rslcan18</t>
  </si>
  <si>
    <t>Rsrc2</t>
  </si>
  <si>
    <t>Rsu1</t>
  </si>
  <si>
    <t>Rtfdc1</t>
  </si>
  <si>
    <t>Rtkn2</t>
  </si>
  <si>
    <t>Runx1t1</t>
  </si>
  <si>
    <t>Rusc2</t>
  </si>
  <si>
    <t>Rwdd4a</t>
  </si>
  <si>
    <t>Rxra</t>
  </si>
  <si>
    <t>S100a11</t>
  </si>
  <si>
    <t>S100a6</t>
  </si>
  <si>
    <t>Sarnp</t>
  </si>
  <si>
    <t>Sart1</t>
  </si>
  <si>
    <t>Sbf1</t>
  </si>
  <si>
    <t>Sbno2</t>
  </si>
  <si>
    <t>Scamp3</t>
  </si>
  <si>
    <t>Scfd2</t>
  </si>
  <si>
    <t>Sclt1</t>
  </si>
  <si>
    <t>Scrn3</t>
  </si>
  <si>
    <t>Sdcbp</t>
  </si>
  <si>
    <t>Sde2</t>
  </si>
  <si>
    <t>Sdhaf1</t>
  </si>
  <si>
    <t>Sdhb</t>
  </si>
  <si>
    <t>Sec22c</t>
  </si>
  <si>
    <t>Sec24a</t>
  </si>
  <si>
    <t>Sec24b</t>
  </si>
  <si>
    <t>Sec24d</t>
  </si>
  <si>
    <t>Sec31a</t>
  </si>
  <si>
    <t>Sec61g</t>
  </si>
  <si>
    <t>Serac1</t>
  </si>
  <si>
    <t>Serbp1</t>
  </si>
  <si>
    <t>Serinc3</t>
  </si>
  <si>
    <t>Serp1</t>
  </si>
  <si>
    <t>Serpine1</t>
  </si>
  <si>
    <t>Serpini1</t>
  </si>
  <si>
    <t>Sertad1</t>
  </si>
  <si>
    <t>Sertad3</t>
  </si>
  <si>
    <t>Sesn1</t>
  </si>
  <si>
    <t>Sesn3</t>
  </si>
  <si>
    <t>Setd1b</t>
  </si>
  <si>
    <t>Setd3</t>
  </si>
  <si>
    <t>Sf3b5</t>
  </si>
  <si>
    <t>Sfpq</t>
  </si>
  <si>
    <t>Sfswap</t>
  </si>
  <si>
    <t>Sgip1</t>
  </si>
  <si>
    <t>Sgsm2</t>
  </si>
  <si>
    <t>Sh3bp5l</t>
  </si>
  <si>
    <t>Sh3glb2</t>
  </si>
  <si>
    <t>Siah2</t>
  </si>
  <si>
    <t>Sirt2</t>
  </si>
  <si>
    <t>Sirt4</t>
  </si>
  <si>
    <t>Sirt6</t>
  </si>
  <si>
    <t>Skap2</t>
  </si>
  <si>
    <t>Ski</t>
  </si>
  <si>
    <t>Skil</t>
  </si>
  <si>
    <t>Skiv2l2</t>
  </si>
  <si>
    <t>Slbp</t>
  </si>
  <si>
    <t>Slc10a7</t>
  </si>
  <si>
    <t>Slc12a6</t>
  </si>
  <si>
    <t>Slc15a4</t>
  </si>
  <si>
    <t>Slc25a25</t>
  </si>
  <si>
    <t>Slc25a3</t>
  </si>
  <si>
    <t>Slc25a36</t>
  </si>
  <si>
    <t>Slc25a4</t>
  </si>
  <si>
    <t>Slc25a42</t>
  </si>
  <si>
    <t>Slc25a5</t>
  </si>
  <si>
    <t>Slc27a1</t>
  </si>
  <si>
    <t>Slc2a1</t>
  </si>
  <si>
    <t>Slc2a3</t>
  </si>
  <si>
    <t>Slc2a8</t>
  </si>
  <si>
    <t>Slc30a4</t>
  </si>
  <si>
    <t>Slc30a7</t>
  </si>
  <si>
    <t>Slc30a9</t>
  </si>
  <si>
    <t>Slc33a1</t>
  </si>
  <si>
    <t>Slc35a1</t>
  </si>
  <si>
    <t>Slc37a4</t>
  </si>
  <si>
    <t>Slc38a10</t>
  </si>
  <si>
    <t>Slc39a13</t>
  </si>
  <si>
    <t>Slc3a2</t>
  </si>
  <si>
    <t>Slc41a1</t>
  </si>
  <si>
    <t>Slc43a3</t>
  </si>
  <si>
    <t>Slc45a4</t>
  </si>
  <si>
    <t>Slc4a3</t>
  </si>
  <si>
    <t>Slc6a6</t>
  </si>
  <si>
    <t>Slc7a11</t>
  </si>
  <si>
    <t>Slc9a5</t>
  </si>
  <si>
    <t>Slc9a8</t>
  </si>
  <si>
    <t>Slit3</t>
  </si>
  <si>
    <t>Slmo2</t>
  </si>
  <si>
    <t>Slx1b</t>
  </si>
  <si>
    <t>Slx4ip</t>
  </si>
  <si>
    <t>Smad1</t>
  </si>
  <si>
    <t>Smad3</t>
  </si>
  <si>
    <t>Smarca5</t>
  </si>
  <si>
    <t>Smarcad1</t>
  </si>
  <si>
    <t>Smarcal1</t>
  </si>
  <si>
    <t>Smarcb1</t>
  </si>
  <si>
    <t>Smarcc1</t>
  </si>
  <si>
    <t>Smarcd3</t>
  </si>
  <si>
    <t>Smc2</t>
  </si>
  <si>
    <t>Smg9</t>
  </si>
  <si>
    <t>Smim1</t>
  </si>
  <si>
    <t>Smim3</t>
  </si>
  <si>
    <t>Smim4</t>
  </si>
  <si>
    <t>Smim8</t>
  </si>
  <si>
    <t>Smo</t>
  </si>
  <si>
    <t>Smox</t>
  </si>
  <si>
    <t>Smpd1</t>
  </si>
  <si>
    <t>Smu1</t>
  </si>
  <si>
    <t>Snap23</t>
  </si>
  <si>
    <t>Snapc3</t>
  </si>
  <si>
    <t>Snd1</t>
  </si>
  <si>
    <t>Snn</t>
  </si>
  <si>
    <t>Snrnp40</t>
  </si>
  <si>
    <t>Snrpa</t>
  </si>
  <si>
    <t>Snrpg</t>
  </si>
  <si>
    <t>Snta1</t>
  </si>
  <si>
    <t>Snupn</t>
  </si>
  <si>
    <t>Snx1</t>
  </si>
  <si>
    <t>Snx14</t>
  </si>
  <si>
    <t>Snx17</t>
  </si>
  <si>
    <t>Snx19</t>
  </si>
  <si>
    <t>Snx32</t>
  </si>
  <si>
    <t>Snx33</t>
  </si>
  <si>
    <t>Snx5</t>
  </si>
  <si>
    <t>Snx6</t>
  </si>
  <si>
    <t>Socs5</t>
  </si>
  <si>
    <t>Sod2</t>
  </si>
  <si>
    <t>Sos2</t>
  </si>
  <si>
    <t>Sox4</t>
  </si>
  <si>
    <t>Sox9</t>
  </si>
  <si>
    <t>Sp1</t>
  </si>
  <si>
    <t>Spag7</t>
  </si>
  <si>
    <t>Sparc</t>
  </si>
  <si>
    <t>Sparcl1</t>
  </si>
  <si>
    <t>Spata6</t>
  </si>
  <si>
    <t>Spc24</t>
  </si>
  <si>
    <t>Spc25</t>
  </si>
  <si>
    <t>Spcs2</t>
  </si>
  <si>
    <t>Spcs3</t>
  </si>
  <si>
    <t>Spp1</t>
  </si>
  <si>
    <t>Sppl2a</t>
  </si>
  <si>
    <t>Spred1</t>
  </si>
  <si>
    <t>Spryd3</t>
  </si>
  <si>
    <t>Spsb2</t>
  </si>
  <si>
    <t>Sqstm1</t>
  </si>
  <si>
    <t>Sra1</t>
  </si>
  <si>
    <t>Srf</t>
  </si>
  <si>
    <t>Srp14</t>
  </si>
  <si>
    <t>Srp19</t>
  </si>
  <si>
    <t>Srpk2</t>
  </si>
  <si>
    <t>Srpr</t>
  </si>
  <si>
    <t>Srprb</t>
  </si>
  <si>
    <t>Srrm1</t>
  </si>
  <si>
    <t>Srrm2</t>
  </si>
  <si>
    <t>Srsf6</t>
  </si>
  <si>
    <t>Srxn1</t>
  </si>
  <si>
    <t>Ssbp1</t>
  </si>
  <si>
    <t>Ssbp2</t>
  </si>
  <si>
    <t>Ssbp3</t>
  </si>
  <si>
    <t>Ssh3</t>
  </si>
  <si>
    <t>Ssna1</t>
  </si>
  <si>
    <t>Sspn</t>
  </si>
  <si>
    <t>Sspo</t>
  </si>
  <si>
    <t>Ssr3</t>
  </si>
  <si>
    <t>Ssr4</t>
  </si>
  <si>
    <t>St3gal2</t>
  </si>
  <si>
    <t>St3gal4</t>
  </si>
  <si>
    <t>St3gal5</t>
  </si>
  <si>
    <t>Stam</t>
  </si>
  <si>
    <t>Stard3nl</t>
  </si>
  <si>
    <t>Stat3</t>
  </si>
  <si>
    <t>Stk11</t>
  </si>
  <si>
    <t>Stk19</t>
  </si>
  <si>
    <t>Stk38l</t>
  </si>
  <si>
    <t>Stk4</t>
  </si>
  <si>
    <t>Stom</t>
  </si>
  <si>
    <t>Stoml1</t>
  </si>
  <si>
    <t>Strap</t>
  </si>
  <si>
    <t>Stt3a</t>
  </si>
  <si>
    <t>Stt3b</t>
  </si>
  <si>
    <t>Stx5a</t>
  </si>
  <si>
    <t>Sugp1</t>
  </si>
  <si>
    <t>Sun1</t>
  </si>
  <si>
    <t>Supt3</t>
  </si>
  <si>
    <t>Supt5</t>
  </si>
  <si>
    <t>Surf6</t>
  </si>
  <si>
    <t>Suv39h1</t>
  </si>
  <si>
    <t>Syn3</t>
  </si>
  <si>
    <t>Syncrip</t>
  </si>
  <si>
    <t>Syt1</t>
  </si>
  <si>
    <t>Syt17</t>
  </si>
  <si>
    <t>Tab3</t>
  </si>
  <si>
    <t>Taf1d</t>
  </si>
  <si>
    <t>Taf6l</t>
  </si>
  <si>
    <t>Tango2</t>
  </si>
  <si>
    <t>Taok2</t>
  </si>
  <si>
    <t>Tasp1</t>
  </si>
  <si>
    <t>Tax1bp1</t>
  </si>
  <si>
    <t>Tbc1d1</t>
  </si>
  <si>
    <t>Tbc1d14</t>
  </si>
  <si>
    <t>Tbc1d17</t>
  </si>
  <si>
    <t>Tbcb</t>
  </si>
  <si>
    <t>Tbccd1</t>
  </si>
  <si>
    <t>Tbce</t>
  </si>
  <si>
    <t>Tbck</t>
  </si>
  <si>
    <t>Tbl1xr1</t>
  </si>
  <si>
    <t>Tbl2</t>
  </si>
  <si>
    <t>Tbp</t>
  </si>
  <si>
    <t>Tbx18</t>
  </si>
  <si>
    <t>Tbx3</t>
  </si>
  <si>
    <t>Tcea1</t>
  </si>
  <si>
    <t>Tceanc2</t>
  </si>
  <si>
    <t>Tceb2</t>
  </si>
  <si>
    <t>Tceb3</t>
  </si>
  <si>
    <t>Tcf12</t>
  </si>
  <si>
    <t>Tcta</t>
  </si>
  <si>
    <t>Tctex1d2</t>
  </si>
  <si>
    <t>Tes</t>
  </si>
  <si>
    <t>Tesk1</t>
  </si>
  <si>
    <t>Tfap4</t>
  </si>
  <si>
    <t>Tfb1m</t>
  </si>
  <si>
    <t>Tfcp2</t>
  </si>
  <si>
    <t>Tfpi</t>
  </si>
  <si>
    <t>Tfpt</t>
  </si>
  <si>
    <t>Tgfb2</t>
  </si>
  <si>
    <t>Tgfbr1</t>
  </si>
  <si>
    <t>Tgfbr2</t>
  </si>
  <si>
    <t>Tgfbr3</t>
  </si>
  <si>
    <t>Tgm2</t>
  </si>
  <si>
    <t>Thap1</t>
  </si>
  <si>
    <t>Thg1l</t>
  </si>
  <si>
    <t>Thoc2</t>
  </si>
  <si>
    <t>Thumpd3</t>
  </si>
  <si>
    <t>Thyn1</t>
  </si>
  <si>
    <t>Ticam1</t>
  </si>
  <si>
    <t>Timm17a</t>
  </si>
  <si>
    <t>Timm44</t>
  </si>
  <si>
    <t>Timm50</t>
  </si>
  <si>
    <t>Timm8b</t>
  </si>
  <si>
    <t>Timmdc1</t>
  </si>
  <si>
    <t>Tirap</t>
  </si>
  <si>
    <t>Tk2</t>
  </si>
  <si>
    <t>Tlcd2</t>
  </si>
  <si>
    <t>Tle2</t>
  </si>
  <si>
    <t>Tle3</t>
  </si>
  <si>
    <t>Tle6</t>
  </si>
  <si>
    <t>Tln1</t>
  </si>
  <si>
    <t>Tm2d1</t>
  </si>
  <si>
    <t>Tm2d2</t>
  </si>
  <si>
    <t>Tm4sf1</t>
  </si>
  <si>
    <t>Tmbim1</t>
  </si>
  <si>
    <t>Tmco6</t>
  </si>
  <si>
    <t>Tmed1</t>
  </si>
  <si>
    <t>Tmed2</t>
  </si>
  <si>
    <t>Tmem109</t>
  </si>
  <si>
    <t>Tmem115</t>
  </si>
  <si>
    <t>Tmem127</t>
  </si>
  <si>
    <t>Tmem147</t>
  </si>
  <si>
    <t>Tmem154</t>
  </si>
  <si>
    <t>Tmem167</t>
  </si>
  <si>
    <t>Tmem170</t>
  </si>
  <si>
    <t>Tmem184c</t>
  </si>
  <si>
    <t>Tmem191c</t>
  </si>
  <si>
    <t>Tmem206</t>
  </si>
  <si>
    <t>Tmem208</t>
  </si>
  <si>
    <t>Tmem209</t>
  </si>
  <si>
    <t>Tmem231</t>
  </si>
  <si>
    <t>Tmem238</t>
  </si>
  <si>
    <t>Tmem259</t>
  </si>
  <si>
    <t>Tmem260</t>
  </si>
  <si>
    <t>Tmem30a</t>
  </si>
  <si>
    <t>Tmem43</t>
  </si>
  <si>
    <t>Tmem5</t>
  </si>
  <si>
    <t>Tmem55a</t>
  </si>
  <si>
    <t>Tmem55b</t>
  </si>
  <si>
    <t>Tmem57</t>
  </si>
  <si>
    <t>Tmem59</t>
  </si>
  <si>
    <t>Tmem65</t>
  </si>
  <si>
    <t>Tmem69</t>
  </si>
  <si>
    <t>Tmem87a</t>
  </si>
  <si>
    <t>Tmem88</t>
  </si>
  <si>
    <t>Tmem97</t>
  </si>
  <si>
    <t>Tmf1</t>
  </si>
  <si>
    <t>Tmod3</t>
  </si>
  <si>
    <t>Tmx4</t>
  </si>
  <si>
    <t>Tnfaip1</t>
  </si>
  <si>
    <t>Tnfrsf1a</t>
  </si>
  <si>
    <t>Tnfsf13b</t>
  </si>
  <si>
    <t>Tnik</t>
  </si>
  <si>
    <t>Tnks</t>
  </si>
  <si>
    <t>Tnks1bp1</t>
  </si>
  <si>
    <t>Tnpo1</t>
  </si>
  <si>
    <t>Tnrc18</t>
  </si>
  <si>
    <t>Tns1</t>
  </si>
  <si>
    <t>Tob1</t>
  </si>
  <si>
    <t>Tom1l2</t>
  </si>
  <si>
    <t>Tomm34</t>
  </si>
  <si>
    <t>Tomm40</t>
  </si>
  <si>
    <t>Tomm6</t>
  </si>
  <si>
    <t>Top2b</t>
  </si>
  <si>
    <t>Topors</t>
  </si>
  <si>
    <t>Tor2a</t>
  </si>
  <si>
    <t>Tox4</t>
  </si>
  <si>
    <t>Tpcn1</t>
  </si>
  <si>
    <t>Tpd52</t>
  </si>
  <si>
    <t>Tpd52l2</t>
  </si>
  <si>
    <t>Tpk1</t>
  </si>
  <si>
    <t>Tpm3</t>
  </si>
  <si>
    <t>Tpr</t>
  </si>
  <si>
    <t>Tpra1</t>
  </si>
  <si>
    <t>Tprgl</t>
  </si>
  <si>
    <t>Tprkb</t>
  </si>
  <si>
    <t>Tpt1</t>
  </si>
  <si>
    <t>Tra2a</t>
  </si>
  <si>
    <t>Traf2</t>
  </si>
  <si>
    <t>Traf5</t>
  </si>
  <si>
    <t>Traf6</t>
  </si>
  <si>
    <t>Trak1</t>
  </si>
  <si>
    <t>Trappc11</t>
  </si>
  <si>
    <t>Trappc3</t>
  </si>
  <si>
    <t>Trdmt1</t>
  </si>
  <si>
    <t>Trib1</t>
  </si>
  <si>
    <t>Trim12c</t>
  </si>
  <si>
    <t>Trim24</t>
  </si>
  <si>
    <t>Trim43b</t>
  </si>
  <si>
    <t>Trim68</t>
  </si>
  <si>
    <t>Trip4</t>
  </si>
  <si>
    <t>Trmt112</t>
  </si>
  <si>
    <t>Trmt61a</t>
  </si>
  <si>
    <t>Trove2</t>
  </si>
  <si>
    <t>Trps1</t>
  </si>
  <si>
    <t>Trpv2</t>
  </si>
  <si>
    <t>Tsc22d2</t>
  </si>
  <si>
    <t>Tsc22d3</t>
  </si>
  <si>
    <t>Tsen34</t>
  </si>
  <si>
    <t>Tspan2</t>
  </si>
  <si>
    <t>Tspan3</t>
  </si>
  <si>
    <t>Tssc1</t>
  </si>
  <si>
    <t>Ttc14</t>
  </si>
  <si>
    <t>Ttc17</t>
  </si>
  <si>
    <t>Ttc21b</t>
  </si>
  <si>
    <t>Ttc9c</t>
  </si>
  <si>
    <t>Ttf2</t>
  </si>
  <si>
    <t>Tti2</t>
  </si>
  <si>
    <t>Ttll5</t>
  </si>
  <si>
    <t>Tuba1a</t>
  </si>
  <si>
    <t>Tubb4b</t>
  </si>
  <si>
    <t>Tubb5</t>
  </si>
  <si>
    <t>Tubgcp5</t>
  </si>
  <si>
    <t>Tufm</t>
  </si>
  <si>
    <t>Tusc2</t>
  </si>
  <si>
    <t>Tut1</t>
  </si>
  <si>
    <t>Tvp23b</t>
  </si>
  <si>
    <t>Txlng</t>
  </si>
  <si>
    <t>Txn1</t>
  </si>
  <si>
    <t>Txn2</t>
  </si>
  <si>
    <t>Txndc12</t>
  </si>
  <si>
    <t>Txndc9</t>
  </si>
  <si>
    <t>Txnip</t>
  </si>
  <si>
    <t>Txnl4b</t>
  </si>
  <si>
    <t>Txnrd3</t>
  </si>
  <si>
    <t>Tyk2</t>
  </si>
  <si>
    <t>U2af1</t>
  </si>
  <si>
    <t>U2af2</t>
  </si>
  <si>
    <t>U2surp</t>
  </si>
  <si>
    <t>Uap1</t>
  </si>
  <si>
    <t>Uba6</t>
  </si>
  <si>
    <t>Ubap1</t>
  </si>
  <si>
    <t>Ubap2</t>
  </si>
  <si>
    <t>Ubc</t>
  </si>
  <si>
    <t>Ube2c</t>
  </si>
  <si>
    <t>Ube2d3</t>
  </si>
  <si>
    <t>Ube2e3</t>
  </si>
  <si>
    <t>Ube2f</t>
  </si>
  <si>
    <t>Ube2h</t>
  </si>
  <si>
    <t>Ube2s</t>
  </si>
  <si>
    <t>Ube2v1</t>
  </si>
  <si>
    <t>Ubn1</t>
  </si>
  <si>
    <t>Ubn2</t>
  </si>
  <si>
    <t>Ubp1</t>
  </si>
  <si>
    <t>Ubqln4</t>
  </si>
  <si>
    <t>Ubr5</t>
  </si>
  <si>
    <t>Ubxn1</t>
  </si>
  <si>
    <t>Uchl5</t>
  </si>
  <si>
    <t>Ufd1l</t>
  </si>
  <si>
    <t>Ufm1</t>
  </si>
  <si>
    <t>Ufsp2</t>
  </si>
  <si>
    <t>Ugcg</t>
  </si>
  <si>
    <t>Ugdh</t>
  </si>
  <si>
    <t>Uggt1</t>
  </si>
  <si>
    <t>Ugp2</t>
  </si>
  <si>
    <t>Upf3b</t>
  </si>
  <si>
    <t>Use1</t>
  </si>
  <si>
    <t>Usp1</t>
  </si>
  <si>
    <t>Usp12</t>
  </si>
  <si>
    <t>Usp18</t>
  </si>
  <si>
    <t>Usp19</t>
  </si>
  <si>
    <t>Usp2</t>
  </si>
  <si>
    <t>Usp20</t>
  </si>
  <si>
    <t>Usp3</t>
  </si>
  <si>
    <t>Usp34</t>
  </si>
  <si>
    <t>Usp35</t>
  </si>
  <si>
    <t>Usp36</t>
  </si>
  <si>
    <t>Usp38</t>
  </si>
  <si>
    <t>Usp4</t>
  </si>
  <si>
    <t>Usp46</t>
  </si>
  <si>
    <t>Usp5</t>
  </si>
  <si>
    <t>Usp8</t>
  </si>
  <si>
    <t>Utp11l</t>
  </si>
  <si>
    <t>Utp18</t>
  </si>
  <si>
    <t>Uvrag</t>
  </si>
  <si>
    <t>Uvssa</t>
  </si>
  <si>
    <t>Uxt</t>
  </si>
  <si>
    <t>Vamp1</t>
  </si>
  <si>
    <t>Vamp3</t>
  </si>
  <si>
    <t>Vapb</t>
  </si>
  <si>
    <t>Vcp</t>
  </si>
  <si>
    <t>Vezf1</t>
  </si>
  <si>
    <t>Vezt</t>
  </si>
  <si>
    <t>Vgll4</t>
  </si>
  <si>
    <t>Vill</t>
  </si>
  <si>
    <t>Vim</t>
  </si>
  <si>
    <t>Vmac</t>
  </si>
  <si>
    <t>Vmp1</t>
  </si>
  <si>
    <t>Vopp1</t>
  </si>
  <si>
    <t>Vps35</t>
  </si>
  <si>
    <t>Vps45</t>
  </si>
  <si>
    <t>Vps4b</t>
  </si>
  <si>
    <t>Vps8</t>
  </si>
  <si>
    <t>Vrk3</t>
  </si>
  <si>
    <t>Wasf2</t>
  </si>
  <si>
    <t>Wasl</t>
  </si>
  <si>
    <t>Wbp1</t>
  </si>
  <si>
    <t>Wbp11</t>
  </si>
  <si>
    <t>Wdfy1</t>
  </si>
  <si>
    <t>Wdr1</t>
  </si>
  <si>
    <t>Wdr18</t>
  </si>
  <si>
    <t>Wdr48</t>
  </si>
  <si>
    <t>Wdr5</t>
  </si>
  <si>
    <t>Wdr59</t>
  </si>
  <si>
    <t>Wdr61</t>
  </si>
  <si>
    <t>Wdr76</t>
  </si>
  <si>
    <t>Wdr91</t>
  </si>
  <si>
    <t>Wdr92</t>
  </si>
  <si>
    <t>Wfs1</t>
  </si>
  <si>
    <t>Whsc1l1</t>
  </si>
  <si>
    <t>Wls</t>
  </si>
  <si>
    <t>Wwc2</t>
  </si>
  <si>
    <t>Wwtr1</t>
  </si>
  <si>
    <t>Xpc</t>
  </si>
  <si>
    <t>Xrn2</t>
  </si>
  <si>
    <t>Yars</t>
  </si>
  <si>
    <t>Ybx1</t>
  </si>
  <si>
    <t>Ybx3</t>
  </si>
  <si>
    <t>Yes1</t>
  </si>
  <si>
    <t>Yipf2</t>
  </si>
  <si>
    <t>Yme1l1</t>
  </si>
  <si>
    <t>Ythdc1</t>
  </si>
  <si>
    <t>Ywhab</t>
  </si>
  <si>
    <t>Ywhaq</t>
  </si>
  <si>
    <t>Zbtb2</t>
  </si>
  <si>
    <t>Zbtb48</t>
  </si>
  <si>
    <t>Zbtb7b</t>
  </si>
  <si>
    <t>Zc3h15</t>
  </si>
  <si>
    <t>Zc3h7a</t>
  </si>
  <si>
    <t>Zc3hav1</t>
  </si>
  <si>
    <t>Zc4h2</t>
  </si>
  <si>
    <t>Zcchc14</t>
  </si>
  <si>
    <t>Zcchc17</t>
  </si>
  <si>
    <t>Zcchc7</t>
  </si>
  <si>
    <t>Zdhhc17</t>
  </si>
  <si>
    <t>Zdhhc5</t>
  </si>
  <si>
    <t>Zdhhc9</t>
  </si>
  <si>
    <t>Zfc3h1</t>
  </si>
  <si>
    <t>Zfhx3</t>
  </si>
  <si>
    <t>Zfp1</t>
  </si>
  <si>
    <t>Zfp101</t>
  </si>
  <si>
    <t>Zfp106</t>
  </si>
  <si>
    <t>Zfp110</t>
  </si>
  <si>
    <t>Zfp113</t>
  </si>
  <si>
    <t>Zfp12</t>
  </si>
  <si>
    <t>Zfp143</t>
  </si>
  <si>
    <t>Zfp157</t>
  </si>
  <si>
    <t>Zfp174</t>
  </si>
  <si>
    <t>Zfp180</t>
  </si>
  <si>
    <t>Zfp229</t>
  </si>
  <si>
    <t>Zfp248</t>
  </si>
  <si>
    <t>Zfp277</t>
  </si>
  <si>
    <t>Zfp280d</t>
  </si>
  <si>
    <t>Zfp317</t>
  </si>
  <si>
    <t>Zfp324</t>
  </si>
  <si>
    <t>Zfp326</t>
  </si>
  <si>
    <t>Zfp330</t>
  </si>
  <si>
    <t>Zfp384</t>
  </si>
  <si>
    <t>Zfp395</t>
  </si>
  <si>
    <t>Zfp398</t>
  </si>
  <si>
    <t>Zfp40</t>
  </si>
  <si>
    <t>Zfp410</t>
  </si>
  <si>
    <t>Zfp426</t>
  </si>
  <si>
    <t>Zfp512</t>
  </si>
  <si>
    <t>Zfp516</t>
  </si>
  <si>
    <t>Zfp568</t>
  </si>
  <si>
    <t>Zfp618</t>
  </si>
  <si>
    <t>Zfp637</t>
  </si>
  <si>
    <t>Zfp64</t>
  </si>
  <si>
    <t>Zfp655</t>
  </si>
  <si>
    <t>Zfp667</t>
  </si>
  <si>
    <t>Zfp68</t>
  </si>
  <si>
    <t>Zfp692</t>
  </si>
  <si>
    <t>Zfp746</t>
  </si>
  <si>
    <t>Zfp788</t>
  </si>
  <si>
    <t>Zfp808</t>
  </si>
  <si>
    <t>Zfp81</t>
  </si>
  <si>
    <t>Zfp846</t>
  </si>
  <si>
    <t>Zfp865</t>
  </si>
  <si>
    <t>Zfp869</t>
  </si>
  <si>
    <t>Zfp873</t>
  </si>
  <si>
    <t>Zfp874b</t>
  </si>
  <si>
    <t>Zfp90</t>
  </si>
  <si>
    <t>Zfp937</t>
  </si>
  <si>
    <t>Zfp94</t>
  </si>
  <si>
    <t>Zfp944</t>
  </si>
  <si>
    <t>Zfp945</t>
  </si>
  <si>
    <t>Zfp949</t>
  </si>
  <si>
    <t>Zkscan14</t>
  </si>
  <si>
    <t>Zkscan5</t>
  </si>
  <si>
    <t>Zmat2</t>
  </si>
  <si>
    <t>Znrd1as</t>
  </si>
  <si>
    <t>Znrf2</t>
  </si>
  <si>
    <t>Zscan2</t>
  </si>
  <si>
    <t>Zscan20</t>
  </si>
  <si>
    <t>Zscan21</t>
  </si>
  <si>
    <t>Zswim1</t>
  </si>
  <si>
    <t>Zswim4</t>
  </si>
  <si>
    <t>Zw10</t>
  </si>
  <si>
    <t>Zxdb</t>
  </si>
  <si>
    <t>Zxdc</t>
  </si>
  <si>
    <t>Zyx</t>
  </si>
  <si>
    <t>Symbol</t>
  </si>
  <si>
    <t>Strand</t>
  </si>
  <si>
    <t>Start</t>
  </si>
  <si>
    <t>End</t>
  </si>
  <si>
    <t>-</t>
  </si>
  <si>
    <t>0610009L18Rik</t>
  </si>
  <si>
    <t>RIKEN cDNA 0610009L18 gene</t>
  </si>
  <si>
    <t>+</t>
  </si>
  <si>
    <t>0610010K14Rik</t>
  </si>
  <si>
    <t>0610030E20Rik</t>
  </si>
  <si>
    <t>1110008P14Rik</t>
  </si>
  <si>
    <t>1110059G10Rik</t>
  </si>
  <si>
    <t>1110065P20Rik</t>
  </si>
  <si>
    <t>1500035N22Rik</t>
  </si>
  <si>
    <t>1700017B05Rik</t>
  </si>
  <si>
    <t>1700025G04Rik</t>
  </si>
  <si>
    <t>1700123O20Rik</t>
  </si>
  <si>
    <t>RIKEN cDNA 1810013L24 gene</t>
  </si>
  <si>
    <t>2510009E07Rik</t>
  </si>
  <si>
    <t>2510039O18Rik</t>
  </si>
  <si>
    <t>2610507B11Rik</t>
  </si>
  <si>
    <t>2810004N23Rik</t>
  </si>
  <si>
    <t>RIKEN cDNA 2810408A11 gene</t>
  </si>
  <si>
    <t>2810428I15Rik</t>
  </si>
  <si>
    <t>2810474O19Rik</t>
  </si>
  <si>
    <t>3110062M04Rik</t>
  </si>
  <si>
    <t>3830406C13Rik</t>
  </si>
  <si>
    <t>4930523C07Rik</t>
  </si>
  <si>
    <t>4930562F07Rik</t>
  </si>
  <si>
    <t>4931406P16Rik</t>
  </si>
  <si>
    <t>4931440P22Rik</t>
  </si>
  <si>
    <t>4932438A13Rik</t>
  </si>
  <si>
    <t>4933434E20Rik</t>
  </si>
  <si>
    <t>RIKEN cDNA 4933434E20 gene</t>
  </si>
  <si>
    <t>RIKEN cDNA 5031425E22 gene</t>
  </si>
  <si>
    <t>9130401M01Rik</t>
  </si>
  <si>
    <t>9530068E07Rik</t>
  </si>
  <si>
    <t>9930021J03Rik</t>
  </si>
  <si>
    <t>A430093F15Rik</t>
  </si>
  <si>
    <t>A430105I19Rik</t>
  </si>
  <si>
    <t>RIKEN cDNA A930002H24 gene</t>
  </si>
  <si>
    <t>AI314180</t>
  </si>
  <si>
    <t>expressed sequence AI314180</t>
  </si>
  <si>
    <t>AI597479</t>
  </si>
  <si>
    <t>AI837181</t>
  </si>
  <si>
    <t>AI846148</t>
  </si>
  <si>
    <t>AU019823</t>
  </si>
  <si>
    <t>Aak1</t>
  </si>
  <si>
    <t>Abcc5</t>
  </si>
  <si>
    <t>Abcd1</t>
  </si>
  <si>
    <t>X</t>
  </si>
  <si>
    <t>Abcf1</t>
  </si>
  <si>
    <t>ATP-binding cassette, sub-family F (GCN20), member 1</t>
  </si>
  <si>
    <t>Abcg2</t>
  </si>
  <si>
    <t>Abhd16a</t>
  </si>
  <si>
    <t>abhydrolase domain containing 8</t>
  </si>
  <si>
    <t>Abi2</t>
  </si>
  <si>
    <t>Abracl</t>
  </si>
  <si>
    <t>Acaa2</t>
  </si>
  <si>
    <t>Acap2</t>
  </si>
  <si>
    <t>Acap3</t>
  </si>
  <si>
    <t>Acbd3</t>
  </si>
  <si>
    <t>Acd</t>
  </si>
  <si>
    <t>Acin1</t>
  </si>
  <si>
    <t>Acot13</t>
  </si>
  <si>
    <t>Acot2</t>
  </si>
  <si>
    <t>Acox1</t>
  </si>
  <si>
    <t>Acsl5</t>
  </si>
  <si>
    <t>Acss1</t>
  </si>
  <si>
    <t>actin, gamma, cytoplasmic 1</t>
  </si>
  <si>
    <t>Actn4</t>
  </si>
  <si>
    <t>Actr1b</t>
  </si>
  <si>
    <t>Actr8</t>
  </si>
  <si>
    <t>Acvr2a</t>
  </si>
  <si>
    <t>Acvr2b</t>
  </si>
  <si>
    <t>Acyp1</t>
  </si>
  <si>
    <t>Adam10</t>
  </si>
  <si>
    <t>Adam15</t>
  </si>
  <si>
    <t>Adamts8</t>
  </si>
  <si>
    <t>ADAMTS-like 4</t>
  </si>
  <si>
    <t>Adamtsl5</t>
  </si>
  <si>
    <t>Adcy6</t>
  </si>
  <si>
    <t>Adcy9</t>
  </si>
  <si>
    <t>Adi1</t>
  </si>
  <si>
    <t>Adipor2</t>
  </si>
  <si>
    <t>Adnp</t>
  </si>
  <si>
    <t>activity-dependent neuroprotective protein</t>
  </si>
  <si>
    <t>Adora3</t>
  </si>
  <si>
    <t>Adssl1</t>
  </si>
  <si>
    <t>Aebp2</t>
  </si>
  <si>
    <t>Aff4</t>
  </si>
  <si>
    <t>AF4/FMR2 family, member 4</t>
  </si>
  <si>
    <t>Agap3</t>
  </si>
  <si>
    <t>Ago1</t>
  </si>
  <si>
    <t>argonaute RISC catalytic subunit 1</t>
  </si>
  <si>
    <t>Agpat3</t>
  </si>
  <si>
    <t>Agrn</t>
  </si>
  <si>
    <t>Agtpbp1</t>
  </si>
  <si>
    <t>Agtrap</t>
  </si>
  <si>
    <t>Ahdc1</t>
  </si>
  <si>
    <t>Ahsa2</t>
  </si>
  <si>
    <t>Aig1</t>
  </si>
  <si>
    <t>Ak1</t>
  </si>
  <si>
    <t>Ak4</t>
  </si>
  <si>
    <t>Akap10</t>
  </si>
  <si>
    <t>Akap11</t>
  </si>
  <si>
    <t>Akirin1</t>
  </si>
  <si>
    <t>Akr7a5</t>
  </si>
  <si>
    <t>Akt2</t>
  </si>
  <si>
    <t>Akt3</t>
  </si>
  <si>
    <t>Alas1</t>
  </si>
  <si>
    <t>Aldh3a2</t>
  </si>
  <si>
    <t>Alg5</t>
  </si>
  <si>
    <t>Alkbh5</t>
  </si>
  <si>
    <t>Alyref</t>
  </si>
  <si>
    <t>Amacr</t>
  </si>
  <si>
    <t>Amotl1</t>
  </si>
  <si>
    <t>Amotl2</t>
  </si>
  <si>
    <t>Anapc1</t>
  </si>
  <si>
    <t>Anapc11</t>
  </si>
  <si>
    <t>Anapc13</t>
  </si>
  <si>
    <t>Angpt2</t>
  </si>
  <si>
    <t>angiopoietin 4</t>
  </si>
  <si>
    <t>Ankle2</t>
  </si>
  <si>
    <t>Ankmy2</t>
  </si>
  <si>
    <t>Ankrd13a</t>
  </si>
  <si>
    <t>Ankrd17</t>
  </si>
  <si>
    <t>Ankrd26</t>
  </si>
  <si>
    <t>Ankrd40</t>
  </si>
  <si>
    <t>Ankrd50</t>
  </si>
  <si>
    <t>Anks1</t>
  </si>
  <si>
    <t>Ano6</t>
  </si>
  <si>
    <t>anoctamin 8</t>
  </si>
  <si>
    <t>Anp32a</t>
  </si>
  <si>
    <t>Anp32b</t>
  </si>
  <si>
    <t>Anxa11</t>
  </si>
  <si>
    <t>Anxa6</t>
  </si>
  <si>
    <t>Anxa7</t>
  </si>
  <si>
    <t>Ap1g1</t>
  </si>
  <si>
    <t>Ap1m2</t>
  </si>
  <si>
    <t>adaptor-related protein complex 2, mu 1 subunit</t>
  </si>
  <si>
    <t>Ap3s1</t>
  </si>
  <si>
    <t>Ap3s2</t>
  </si>
  <si>
    <t>Ap4b1</t>
  </si>
  <si>
    <t>Ap4m1</t>
  </si>
  <si>
    <t>Ap4s1</t>
  </si>
  <si>
    <t>adaptor-related protein complex AP-4, sigma 1</t>
  </si>
  <si>
    <t>Apc</t>
  </si>
  <si>
    <t>Apip</t>
  </si>
  <si>
    <t>Apom</t>
  </si>
  <si>
    <t>Apopt1</t>
  </si>
  <si>
    <t>apoptogenic, mitochondrial 1</t>
  </si>
  <si>
    <t>App</t>
  </si>
  <si>
    <t>Appbp2</t>
  </si>
  <si>
    <t>Aqp11</t>
  </si>
  <si>
    <t>Arap1</t>
  </si>
  <si>
    <t>Arf1</t>
  </si>
  <si>
    <t>ADP-ribosylation factor 6</t>
  </si>
  <si>
    <t>Arfgap1</t>
  </si>
  <si>
    <t>Arfgef1</t>
  </si>
  <si>
    <t>Arfrp1</t>
  </si>
  <si>
    <t>Arglu1</t>
  </si>
  <si>
    <t>Arhgap1</t>
  </si>
  <si>
    <t>Arhgap42</t>
  </si>
  <si>
    <t>Arhgap44</t>
  </si>
  <si>
    <t>Arhgef12</t>
  </si>
  <si>
    <t>Arhgef16</t>
  </si>
  <si>
    <t>Arhgef2</t>
  </si>
  <si>
    <t>rho/rac guanine nucleotide exchange factor (GEF) 2</t>
  </si>
  <si>
    <t>Arhgef25</t>
  </si>
  <si>
    <t>Rho guanine nucleotide exchange factor (GEF) 25</t>
  </si>
  <si>
    <t>Arhgef40</t>
  </si>
  <si>
    <t>Arhgef7</t>
  </si>
  <si>
    <t>AT rich interactive domain 1A (SWI-like)</t>
  </si>
  <si>
    <t>Arid5a</t>
  </si>
  <si>
    <t>AT rich interactive domain 5A (MRF1-like)</t>
  </si>
  <si>
    <t>ENSMUSG00000037447</t>
  </si>
  <si>
    <t>Arl1</t>
  </si>
  <si>
    <t>Arl2</t>
  </si>
  <si>
    <t>Arl8a</t>
  </si>
  <si>
    <t>Armc5</t>
  </si>
  <si>
    <t>Armc8</t>
  </si>
  <si>
    <t>Arpc1b</t>
  </si>
  <si>
    <t>Arpc2</t>
  </si>
  <si>
    <t>Arpc4</t>
  </si>
  <si>
    <t>Arpc5</t>
  </si>
  <si>
    <t>Arpc5l</t>
  </si>
  <si>
    <t>Arrb1</t>
  </si>
  <si>
    <t>Asap1</t>
  </si>
  <si>
    <t>Ascc1</t>
  </si>
  <si>
    <t>Asic4</t>
  </si>
  <si>
    <t>Atf1</t>
  </si>
  <si>
    <t>activating transcription factor 1</t>
  </si>
  <si>
    <t>ENSMUSG00000023027</t>
  </si>
  <si>
    <t>activating transcription factor 3</t>
  </si>
  <si>
    <t>Atf6</t>
  </si>
  <si>
    <t>activating transcription factor 6</t>
  </si>
  <si>
    <t>ENSMUSG00000026663</t>
  </si>
  <si>
    <t>Atg12</t>
  </si>
  <si>
    <t>Atg16l1</t>
  </si>
  <si>
    <t>Atg16l2</t>
  </si>
  <si>
    <t>Atg2b</t>
  </si>
  <si>
    <t>autophagy related 2B</t>
  </si>
  <si>
    <t>Atl1</t>
  </si>
  <si>
    <t>Atmin</t>
  </si>
  <si>
    <t>Atn1</t>
  </si>
  <si>
    <t>Atp11a</t>
  </si>
  <si>
    <t>Atp11b</t>
  </si>
  <si>
    <t>Atp13a3</t>
  </si>
  <si>
    <t>Atp1a1</t>
  </si>
  <si>
    <t>ATPase, Na+/K+ transporting, alpha 1 polypeptide</t>
  </si>
  <si>
    <t>Atp1b3</t>
  </si>
  <si>
    <t>Atp2a2</t>
  </si>
  <si>
    <t>Atp2a3</t>
  </si>
  <si>
    <t>Atp2b4</t>
  </si>
  <si>
    <t>Atp5a1</t>
  </si>
  <si>
    <t>Atp5d</t>
  </si>
  <si>
    <t>ATP synthase, H+ transporting, mitochondrial F1 complex, delta subunit</t>
  </si>
  <si>
    <t>Atp5g3</t>
  </si>
  <si>
    <t>Atp5h</t>
  </si>
  <si>
    <t>Atp6v0a2</t>
  </si>
  <si>
    <t>Atp6v0c</t>
  </si>
  <si>
    <t>ATPase, H+ transporting, lysosomal V1 subunit A</t>
  </si>
  <si>
    <t>Atp6v1g1</t>
  </si>
  <si>
    <t>ATPase, class I, type 8B, member 5</t>
  </si>
  <si>
    <t>Atp9b</t>
  </si>
  <si>
    <t>Atr</t>
  </si>
  <si>
    <t>Atxn1</t>
  </si>
  <si>
    <t>Atxn2l</t>
  </si>
  <si>
    <t>ataxin 2-like</t>
  </si>
  <si>
    <t>Atxn3</t>
  </si>
  <si>
    <t>Atxn7</t>
  </si>
  <si>
    <t>Atxn7l3b</t>
  </si>
  <si>
    <t>aurora kinase B</t>
  </si>
  <si>
    <t>Axl</t>
  </si>
  <si>
    <t>B3galnt1</t>
  </si>
  <si>
    <t>B3galt6</t>
  </si>
  <si>
    <t>UDP-GlcNAc:betaGal beta-1,3-N-acetylglucosaminyltransferase 2</t>
  </si>
  <si>
    <t>B4galnt1</t>
  </si>
  <si>
    <t>beta-1,4-N-acetyl-galactosaminyl transferase 1</t>
  </si>
  <si>
    <t>B4galt3</t>
  </si>
  <si>
    <t>B4galt5</t>
  </si>
  <si>
    <t>BC005537</t>
  </si>
  <si>
    <t>BTB and CNC homology 1, basic leucine zipper transcription factor 1</t>
  </si>
  <si>
    <t>ENSMUSG00000025612</t>
  </si>
  <si>
    <t>BCL2-associated athanogene 3</t>
  </si>
  <si>
    <t>Bag6</t>
  </si>
  <si>
    <t>Banf1</t>
  </si>
  <si>
    <t>Bap1</t>
  </si>
  <si>
    <t>basic leucine zipper transcription factor, ATF-like</t>
  </si>
  <si>
    <t>ENSMUSG00000034266</t>
  </si>
  <si>
    <t>Bcap31</t>
  </si>
  <si>
    <t>Bcar1</t>
  </si>
  <si>
    <t>Bcas2</t>
  </si>
  <si>
    <t>Bccip</t>
  </si>
  <si>
    <t>Bcl2</t>
  </si>
  <si>
    <t>Bcl2l1</t>
  </si>
  <si>
    <t>Bcl3</t>
  </si>
  <si>
    <t>B cell leukemia/lymphoma 3</t>
  </si>
  <si>
    <t>B cell leukemia/lymphoma 6</t>
  </si>
  <si>
    <t>ENSMUSG00000022508</t>
  </si>
  <si>
    <t>Bcl7a</t>
  </si>
  <si>
    <t>Bcl9l</t>
  </si>
  <si>
    <t>B cell CLL/lymphoma 9-like</t>
  </si>
  <si>
    <t>Bcor</t>
  </si>
  <si>
    <t>BCL6 interacting corepressor</t>
  </si>
  <si>
    <t>Bend3</t>
  </si>
  <si>
    <t>Bfar</t>
  </si>
  <si>
    <t>Bhlhe41</t>
  </si>
  <si>
    <t>Birc2</t>
  </si>
  <si>
    <t>Birc3</t>
  </si>
  <si>
    <t>Bloc1s1</t>
  </si>
  <si>
    <t>Bmp2</t>
  </si>
  <si>
    <t>Bmp2k</t>
  </si>
  <si>
    <t>Bmpr2</t>
  </si>
  <si>
    <t>Boc</t>
  </si>
  <si>
    <t>Bola3</t>
  </si>
  <si>
    <t>bromodomain containing 2</t>
  </si>
  <si>
    <t>Brd7</t>
  </si>
  <si>
    <t>Brf2</t>
  </si>
  <si>
    <t>Bri3</t>
  </si>
  <si>
    <t>Brwd1</t>
  </si>
  <si>
    <t>Bsg</t>
  </si>
  <si>
    <t>Btaf1</t>
  </si>
  <si>
    <t>Btf3</t>
  </si>
  <si>
    <t>Bud31</t>
  </si>
  <si>
    <t>Bysl</t>
  </si>
  <si>
    <t>Bzw1</t>
  </si>
  <si>
    <t>basic leucine zipper and W2 domains 1</t>
  </si>
  <si>
    <t>Bzw2</t>
  </si>
  <si>
    <t>C1qtnf1</t>
  </si>
  <si>
    <t>C1qtnf5</t>
  </si>
  <si>
    <t>C2cd5</t>
  </si>
  <si>
    <t>Cab39</t>
  </si>
  <si>
    <t>Cacna1c</t>
  </si>
  <si>
    <t>Cacna1e</t>
  </si>
  <si>
    <t>Cacnb1</t>
  </si>
  <si>
    <t>Calcrl</t>
  </si>
  <si>
    <t>Camk1</t>
  </si>
  <si>
    <t>Camk2g</t>
  </si>
  <si>
    <t>Camk2n1</t>
  </si>
  <si>
    <t>Camta2</t>
  </si>
  <si>
    <t>calmodulin binding transcription activator 2</t>
  </si>
  <si>
    <t>Cant1</t>
  </si>
  <si>
    <t>Capn2</t>
  </si>
  <si>
    <t>Capn5</t>
  </si>
  <si>
    <t>Caprin1</t>
  </si>
  <si>
    <t>Capza1</t>
  </si>
  <si>
    <t>capping protein (actin filament) muscle Z-line, alpha 1</t>
  </si>
  <si>
    <t>Capza2</t>
  </si>
  <si>
    <t>Capzb</t>
  </si>
  <si>
    <t>coactivator-associated arginine methyltransferase 1</t>
  </si>
  <si>
    <t>Cars</t>
  </si>
  <si>
    <t>Casc3</t>
  </si>
  <si>
    <t>cancer susceptibility candidate 3</t>
  </si>
  <si>
    <t>Casd1</t>
  </si>
  <si>
    <t>Casp4</t>
  </si>
  <si>
    <t>Casp9</t>
  </si>
  <si>
    <t>Casz1</t>
  </si>
  <si>
    <t>Cbfa2t3</t>
  </si>
  <si>
    <t>Cblc</t>
  </si>
  <si>
    <t>Casitas B-lineage lymphoma c</t>
  </si>
  <si>
    <t>Cbln3</t>
  </si>
  <si>
    <t>Cbx1</t>
  </si>
  <si>
    <t>Cbx4</t>
  </si>
  <si>
    <t>Ccdc102a</t>
  </si>
  <si>
    <t>Ccdc114</t>
  </si>
  <si>
    <t>Ccdc124</t>
  </si>
  <si>
    <t>Ccdc127</t>
  </si>
  <si>
    <t>Ccdc24</t>
  </si>
  <si>
    <t>Ccdc88a</t>
  </si>
  <si>
    <t>Ccdc9</t>
  </si>
  <si>
    <t>Ccnd1</t>
  </si>
  <si>
    <t>Ccni</t>
  </si>
  <si>
    <t>Ccnj</t>
  </si>
  <si>
    <t>cyclin L1</t>
  </si>
  <si>
    <t>Ccnl2</t>
  </si>
  <si>
    <t>Ccnt2</t>
  </si>
  <si>
    <t>Ccr5</t>
  </si>
  <si>
    <t>Ccser2</t>
  </si>
  <si>
    <t>Cct2</t>
  </si>
  <si>
    <t>Cd151</t>
  </si>
  <si>
    <t>Cd248</t>
  </si>
  <si>
    <t>Cd300lg</t>
  </si>
  <si>
    <t>Cd3eap</t>
  </si>
  <si>
    <t>Cd5</t>
  </si>
  <si>
    <t>CD5 antigen</t>
  </si>
  <si>
    <t>Cd63</t>
  </si>
  <si>
    <t>Cd9</t>
  </si>
  <si>
    <t>Cdc27</t>
  </si>
  <si>
    <t>Cdc34</t>
  </si>
  <si>
    <t>Cdc42</t>
  </si>
  <si>
    <t>Cdc42bpb</t>
  </si>
  <si>
    <t>Cdc42se1</t>
  </si>
  <si>
    <t>Cdc5l</t>
  </si>
  <si>
    <t>Cdc7</t>
  </si>
  <si>
    <t>Cdc73</t>
  </si>
  <si>
    <t>Cdh16</t>
  </si>
  <si>
    <t>Cdk12</t>
  </si>
  <si>
    <t>cyclin-dependent kinase 13</t>
  </si>
  <si>
    <t>Cdk17</t>
  </si>
  <si>
    <t>Cdk5</t>
  </si>
  <si>
    <t>Cdk9</t>
  </si>
  <si>
    <t>Cdkn2c</t>
  </si>
  <si>
    <t>Cdpf1</t>
  </si>
  <si>
    <t>Cds2</t>
  </si>
  <si>
    <t>Ceacam16</t>
  </si>
  <si>
    <t>carcinoembryonic antigen-related cell adhesion molecule 16</t>
  </si>
  <si>
    <t>CCAAT/enhancer binding protein (C/EBP), beta</t>
  </si>
  <si>
    <t>ENSMUSG00000056501</t>
  </si>
  <si>
    <t>Celf1</t>
  </si>
  <si>
    <t>Cenpt</t>
  </si>
  <si>
    <t>Cep104</t>
  </si>
  <si>
    <t>Cep135</t>
  </si>
  <si>
    <t>centrosomal protein 57</t>
  </si>
  <si>
    <t>Cep63</t>
  </si>
  <si>
    <t>Cep76</t>
  </si>
  <si>
    <t>Cep85l</t>
  </si>
  <si>
    <t>centrosomal protein 95</t>
  </si>
  <si>
    <t>Cers2</t>
  </si>
  <si>
    <t>Cgref1</t>
  </si>
  <si>
    <t>Cgrrf1</t>
  </si>
  <si>
    <t>Champ1</t>
  </si>
  <si>
    <t>Chd1</t>
  </si>
  <si>
    <t>chromodomain helicase DNA binding protein 2</t>
  </si>
  <si>
    <t>Chka</t>
  </si>
  <si>
    <t>Chmp2a</t>
  </si>
  <si>
    <t>Chmp4b</t>
  </si>
  <si>
    <t>Chmp7</t>
  </si>
  <si>
    <t>Chpf</t>
  </si>
  <si>
    <t>Chrm1</t>
  </si>
  <si>
    <t>Chtop</t>
  </si>
  <si>
    <t>Chuk</t>
  </si>
  <si>
    <t>Cib1</t>
  </si>
  <si>
    <t>Cirbp</t>
  </si>
  <si>
    <t>cold inducible RNA binding protein</t>
  </si>
  <si>
    <t>Cisd2</t>
  </si>
  <si>
    <t>CDGSH iron sulfur domain 2</t>
  </si>
  <si>
    <t>Ckap4</t>
  </si>
  <si>
    <t>Clasp2</t>
  </si>
  <si>
    <t>CLIP associating protein 2</t>
  </si>
  <si>
    <t>Clic4</t>
  </si>
  <si>
    <t>chloride intracellular channel 4 (mitochondrial)</t>
  </si>
  <si>
    <t>Clip2</t>
  </si>
  <si>
    <t>Clk1</t>
  </si>
  <si>
    <t>CDC-like kinase 1</t>
  </si>
  <si>
    <t>Clk2</t>
  </si>
  <si>
    <t>Clk3</t>
  </si>
  <si>
    <t>CDC-like kinase 3</t>
  </si>
  <si>
    <t>Clk4</t>
  </si>
  <si>
    <t>Clock</t>
  </si>
  <si>
    <t>Clptm1</t>
  </si>
  <si>
    <t>Clpx</t>
  </si>
  <si>
    <t>Cltb</t>
  </si>
  <si>
    <t>Cmas</t>
  </si>
  <si>
    <t>Cmpk1</t>
  </si>
  <si>
    <t>Cnbd2</t>
  </si>
  <si>
    <t>Cnih3</t>
  </si>
  <si>
    <t>Cnn3</t>
  </si>
  <si>
    <t>Cnnm4</t>
  </si>
  <si>
    <t>Cnot6l</t>
  </si>
  <si>
    <t>Cnot7</t>
  </si>
  <si>
    <t>Cnppd1</t>
  </si>
  <si>
    <t>Cnpy2</t>
  </si>
  <si>
    <t>Cobll1</t>
  </si>
  <si>
    <t>Cog3</t>
  </si>
  <si>
    <t>Cog5</t>
  </si>
  <si>
    <t>Col1a1</t>
  </si>
  <si>
    <t>Col4a2</t>
  </si>
  <si>
    <t>Commd7</t>
  </si>
  <si>
    <t>Cops3</t>
  </si>
  <si>
    <t>Cops7a</t>
  </si>
  <si>
    <t>Coq10a</t>
  </si>
  <si>
    <t>Coq7</t>
  </si>
  <si>
    <t>Coro1b</t>
  </si>
  <si>
    <t>Coro1c</t>
  </si>
  <si>
    <t>Cotl1</t>
  </si>
  <si>
    <t>Cox19</t>
  </si>
  <si>
    <t>Cox20</t>
  </si>
  <si>
    <t>Cox4i1</t>
  </si>
  <si>
    <t>Cox5a</t>
  </si>
  <si>
    <t>Cpeb2</t>
  </si>
  <si>
    <t>cytoplasmic polyadenylation element binding protein 2</t>
  </si>
  <si>
    <t>Cpeb3</t>
  </si>
  <si>
    <t>Cplx2</t>
  </si>
  <si>
    <t>Cpsf2</t>
  </si>
  <si>
    <t>Cpsf6</t>
  </si>
  <si>
    <t>Cpsf7</t>
  </si>
  <si>
    <t>Cpt2</t>
  </si>
  <si>
    <t>Cradd</t>
  </si>
  <si>
    <t>Crat</t>
  </si>
  <si>
    <t>cAMP responsive element binding protein 1</t>
  </si>
  <si>
    <t>ENSMUSG00000025958</t>
  </si>
  <si>
    <t>cAMP responsive element binding protein 3-like 2</t>
  </si>
  <si>
    <t>ENSMUSG00000038648</t>
  </si>
  <si>
    <t>Creb3l4</t>
  </si>
  <si>
    <t>cAMP responsive element binding protein 3-like 4</t>
  </si>
  <si>
    <t>Crebrf</t>
  </si>
  <si>
    <t>Crebzf</t>
  </si>
  <si>
    <t>Crip1</t>
  </si>
  <si>
    <t>cysteine-rich protein 1 (intestinal)</t>
  </si>
  <si>
    <t>Crip2</t>
  </si>
  <si>
    <t>cysteine rich protein 2</t>
  </si>
  <si>
    <t>Crk</t>
  </si>
  <si>
    <t>Crtc1</t>
  </si>
  <si>
    <t>CREB regulated transcription coactivator 2</t>
  </si>
  <si>
    <t>Crtc3</t>
  </si>
  <si>
    <t>cryptochrome 1 (photolyase-like)</t>
  </si>
  <si>
    <t>cryptochrome 2 (photolyase-like)</t>
  </si>
  <si>
    <t>Csk</t>
  </si>
  <si>
    <t>Csnk2a1</t>
  </si>
  <si>
    <t>Csnk2b</t>
  </si>
  <si>
    <t>cysteine-serine-rich nuclear protein 1</t>
  </si>
  <si>
    <t>ENSMUSG00000032515</t>
  </si>
  <si>
    <t>Csrnp2</t>
  </si>
  <si>
    <t>Ctbp1</t>
  </si>
  <si>
    <t>CTS telomere maintenance complex component 1</t>
  </si>
  <si>
    <t>Ctcf</t>
  </si>
  <si>
    <t>CCCTC-binding factor</t>
  </si>
  <si>
    <t>ENSMUSG00000005698</t>
  </si>
  <si>
    <t>Ctdsp2</t>
  </si>
  <si>
    <t>CTD (carboxy-terminal domain, RNA polymerase II, polypeptide A) small phosphatase-like</t>
  </si>
  <si>
    <t>Ctdspl2</t>
  </si>
  <si>
    <t>Ctnna1</t>
  </si>
  <si>
    <t>Ctps</t>
  </si>
  <si>
    <t>Ctr9</t>
  </si>
  <si>
    <t>Ctsa</t>
  </si>
  <si>
    <t>Ctsz</t>
  </si>
  <si>
    <t>Cttn</t>
  </si>
  <si>
    <t>Cubn</t>
  </si>
  <si>
    <t>Cul1</t>
  </si>
  <si>
    <t>Cul7</t>
  </si>
  <si>
    <t>Cuta</t>
  </si>
  <si>
    <t>Cux1</t>
  </si>
  <si>
    <t>cut-like homeobox 1</t>
  </si>
  <si>
    <t>ENSMUSG00000029705</t>
  </si>
  <si>
    <t>Cxadr</t>
  </si>
  <si>
    <t>Cyb5d1</t>
  </si>
  <si>
    <t>cytochrome b5 domain containing 1</t>
  </si>
  <si>
    <t>Cyb5d2</t>
  </si>
  <si>
    <t>Cyc1</t>
  </si>
  <si>
    <t>cytochrome c-1</t>
  </si>
  <si>
    <t>Cyfip1</t>
  </si>
  <si>
    <t>Cyp2d22</t>
  </si>
  <si>
    <t>cytochrome P450, family 2, subfamily d, polypeptide 22</t>
  </si>
  <si>
    <t>Cyr61</t>
  </si>
  <si>
    <t>cytohesin 3</t>
  </si>
  <si>
    <t>D17H6S53E</t>
  </si>
  <si>
    <t>D17Wsu92e</t>
  </si>
  <si>
    <t>D1Ertd622e</t>
  </si>
  <si>
    <t>Daam2</t>
  </si>
  <si>
    <t>Dab2ip</t>
  </si>
  <si>
    <t>Dalrd3</t>
  </si>
  <si>
    <t>Dap3</t>
  </si>
  <si>
    <t>Dars</t>
  </si>
  <si>
    <t>DAZ associated protein 2</t>
  </si>
  <si>
    <t>Dbndd2</t>
  </si>
  <si>
    <t>Dbp</t>
  </si>
  <si>
    <t>D site albumin promoter binding protein</t>
  </si>
  <si>
    <t>ENSMUSG00000059824</t>
  </si>
  <si>
    <t>Dcaf8</t>
  </si>
  <si>
    <t>Dclre1b</t>
  </si>
  <si>
    <t>Dcp1b</t>
  </si>
  <si>
    <t>Dctn1</t>
  </si>
  <si>
    <t>Dcun1d1</t>
  </si>
  <si>
    <t>DET1 and DDB1 associated 1</t>
  </si>
  <si>
    <t>Ddah2</t>
  </si>
  <si>
    <t>Ddhd1</t>
  </si>
  <si>
    <t>Ddi2</t>
  </si>
  <si>
    <t>Ddit3</t>
  </si>
  <si>
    <t>Ddr2</t>
  </si>
  <si>
    <t>Ddx1</t>
  </si>
  <si>
    <t>Ddx11</t>
  </si>
  <si>
    <t>Ddx39b</t>
  </si>
  <si>
    <t>DEAD (Asp-Glu-Ala-Asp) box polypeptide 5</t>
  </si>
  <si>
    <t>Deaf1</t>
  </si>
  <si>
    <t>Dek</t>
  </si>
  <si>
    <t>Dennd1a</t>
  </si>
  <si>
    <t>Dennd2a</t>
  </si>
  <si>
    <t>Dennd4a</t>
  </si>
  <si>
    <t>DENN/MADD domain containing 4B</t>
  </si>
  <si>
    <t>Dennd5b</t>
  </si>
  <si>
    <t>Des</t>
  </si>
  <si>
    <t>Dgcr2</t>
  </si>
  <si>
    <t>Dgcr6</t>
  </si>
  <si>
    <t>Dgkd</t>
  </si>
  <si>
    <t>Dgkg</t>
  </si>
  <si>
    <t>Dhrs1</t>
  </si>
  <si>
    <t>dehydrogenase/reductase (SDR family) member 7B</t>
  </si>
  <si>
    <t>Dhx15</t>
  </si>
  <si>
    <t>Dhx37</t>
  </si>
  <si>
    <t>DEAH (Asp-Glu-Ala-His) box polypeptide 37</t>
  </si>
  <si>
    <t>Dicer1</t>
  </si>
  <si>
    <t>Dido1</t>
  </si>
  <si>
    <t>Dip2b</t>
  </si>
  <si>
    <t>Dirc2</t>
  </si>
  <si>
    <t>Dlat</t>
  </si>
  <si>
    <t>Dlgap1</t>
  </si>
  <si>
    <t>Dlgap4</t>
  </si>
  <si>
    <t>Dmp1</t>
  </si>
  <si>
    <t>dentin matrix protein 1</t>
  </si>
  <si>
    <t>ENSMUSG00000029307</t>
  </si>
  <si>
    <t>Dnaja2</t>
  </si>
  <si>
    <t>Dnaja4</t>
  </si>
  <si>
    <t>Dnajb14</t>
  </si>
  <si>
    <t>Dnajb2</t>
  </si>
  <si>
    <t>Dnajc10</t>
  </si>
  <si>
    <t>Dnajc14</t>
  </si>
  <si>
    <t>Dnajc16</t>
  </si>
  <si>
    <t>Dnajc7</t>
  </si>
  <si>
    <t>Dnm1</t>
  </si>
  <si>
    <t>Dnmbp</t>
  </si>
  <si>
    <t>Dnmt1</t>
  </si>
  <si>
    <t>Dnmt3a</t>
  </si>
  <si>
    <t>Doc2g</t>
  </si>
  <si>
    <t>Dpf1</t>
  </si>
  <si>
    <t>Dpm1</t>
  </si>
  <si>
    <t>dolichol-phosphate (beta-D) mannosyltransferase 1</t>
  </si>
  <si>
    <t>Dpp8</t>
  </si>
  <si>
    <t>Dpy30</t>
  </si>
  <si>
    <t>Dr1</t>
  </si>
  <si>
    <t>Drap1</t>
  </si>
  <si>
    <t>Dse</t>
  </si>
  <si>
    <t>Dst</t>
  </si>
  <si>
    <t>Dtna</t>
  </si>
  <si>
    <t>Dusp1</t>
  </si>
  <si>
    <t>dual specificity phosphatase 1</t>
  </si>
  <si>
    <t>Dusp11</t>
  </si>
  <si>
    <t>Dusp3</t>
  </si>
  <si>
    <t>Dusp5</t>
  </si>
  <si>
    <t>Dusp7</t>
  </si>
  <si>
    <t>Dusp8</t>
  </si>
  <si>
    <t>Dym</t>
  </si>
  <si>
    <t>Dync1li1</t>
  </si>
  <si>
    <t>Dync1li2</t>
  </si>
  <si>
    <t>Dynll2</t>
  </si>
  <si>
    <t>Dynlrb1</t>
  </si>
  <si>
    <t>Dynlt3</t>
  </si>
  <si>
    <t>Dyrk1b</t>
  </si>
  <si>
    <t>Dzip1l</t>
  </si>
  <si>
    <t>E030018B13Rik</t>
  </si>
  <si>
    <t>RIKEN cDNA E030018B13 gene</t>
  </si>
  <si>
    <t>E4f1</t>
  </si>
  <si>
    <t>Ece1</t>
  </si>
  <si>
    <t>enoyl coenzyme A hydratase 1, peroxisomal</t>
  </si>
  <si>
    <t>Echs1</t>
  </si>
  <si>
    <t>Edf1</t>
  </si>
  <si>
    <t>Ednra</t>
  </si>
  <si>
    <t>Ednrb</t>
  </si>
  <si>
    <t>Eed</t>
  </si>
  <si>
    <t>EF-hand calcium binding domain 2</t>
  </si>
  <si>
    <t>Efemp2</t>
  </si>
  <si>
    <t>Efhd2</t>
  </si>
  <si>
    <t>EF hand domain containing 2</t>
  </si>
  <si>
    <t>Egln2</t>
  </si>
  <si>
    <t>early growth response 1</t>
  </si>
  <si>
    <t>ENSMUSG00000038418</t>
  </si>
  <si>
    <t>EH domain binding protein 1-like 1</t>
  </si>
  <si>
    <t>Ehd1</t>
  </si>
  <si>
    <t>Ehd3</t>
  </si>
  <si>
    <t>Eif1a</t>
  </si>
  <si>
    <t>Eif2b2</t>
  </si>
  <si>
    <t>eukaryotic translation initiation factor 2B, subunit 4 delta</t>
  </si>
  <si>
    <t>Eif2s2</t>
  </si>
  <si>
    <t>Eif3c</t>
  </si>
  <si>
    <t>Eif3d</t>
  </si>
  <si>
    <t>Eif3j1</t>
  </si>
  <si>
    <t>Eif4ebp1</t>
  </si>
  <si>
    <t>Eif4g1</t>
  </si>
  <si>
    <t>eukaryotic translation initiation factor 4, gamma 1</t>
  </si>
  <si>
    <t>Eif4g3</t>
  </si>
  <si>
    <t>Eif4h</t>
  </si>
  <si>
    <t>eukaryotic translation initiation factor 5A</t>
  </si>
  <si>
    <t>E74-like factor 2</t>
  </si>
  <si>
    <t>Elk4</t>
  </si>
  <si>
    <t>Eln</t>
  </si>
  <si>
    <t>Elovl1</t>
  </si>
  <si>
    <t>Emc10</t>
  </si>
  <si>
    <t>Emc8</t>
  </si>
  <si>
    <t>Emid1</t>
  </si>
  <si>
    <t>Eml4</t>
  </si>
  <si>
    <t>Emp3</t>
  </si>
  <si>
    <t>Eno1</t>
  </si>
  <si>
    <t>enolase 1, alpha non-neuron</t>
  </si>
  <si>
    <t>Eno3</t>
  </si>
  <si>
    <t>enolase 3, beta muscle</t>
  </si>
  <si>
    <t>Enpp6</t>
  </si>
  <si>
    <t>Eogt</t>
  </si>
  <si>
    <t>Ep300</t>
  </si>
  <si>
    <t>E1A binding protein p300</t>
  </si>
  <si>
    <t>Ephx3</t>
  </si>
  <si>
    <t>Epn2</t>
  </si>
  <si>
    <t>epidermal growth factor receptor pathway substrate 15-like 1</t>
  </si>
  <si>
    <t>Ercc1</t>
  </si>
  <si>
    <t>Erp29</t>
  </si>
  <si>
    <t>Esco1</t>
  </si>
  <si>
    <t>Esd</t>
  </si>
  <si>
    <t>Etnk2</t>
  </si>
  <si>
    <t>ethanolamine kinase 2</t>
  </si>
  <si>
    <t>Etos1</t>
  </si>
  <si>
    <t>E26 avian leukemia oncogene 1, 5' domain</t>
  </si>
  <si>
    <t>ENSMUSG00000032035</t>
  </si>
  <si>
    <t>Etv6</t>
  </si>
  <si>
    <t>ets variant 6</t>
  </si>
  <si>
    <t>ENSMUSG00000030199</t>
  </si>
  <si>
    <t>Evl</t>
  </si>
  <si>
    <t>Ewsr1</t>
  </si>
  <si>
    <t>Ewing sarcoma breakpoint region 1</t>
  </si>
  <si>
    <t>Exosc10</t>
  </si>
  <si>
    <t>exosome component 4</t>
  </si>
  <si>
    <t>Exosc7</t>
  </si>
  <si>
    <t>Extl3</t>
  </si>
  <si>
    <t>Fam104a</t>
  </si>
  <si>
    <t>family with sequence similarity 110, member A</t>
  </si>
  <si>
    <t>Fam118b</t>
  </si>
  <si>
    <t>Fam122a</t>
  </si>
  <si>
    <t>Fam129b</t>
  </si>
  <si>
    <t>Fam131a</t>
  </si>
  <si>
    <t>Fam135a</t>
  </si>
  <si>
    <t>Fam13b</t>
  </si>
  <si>
    <t>Fam160b2</t>
  </si>
  <si>
    <t>Fam162a</t>
  </si>
  <si>
    <t>Fam168b</t>
  </si>
  <si>
    <t>Fam174a</t>
  </si>
  <si>
    <t>Fam20a</t>
  </si>
  <si>
    <t>Fam20b</t>
  </si>
  <si>
    <t>Fam20c</t>
  </si>
  <si>
    <t>Fam220a</t>
  </si>
  <si>
    <t>Fam221b</t>
  </si>
  <si>
    <t>Fam227a</t>
  </si>
  <si>
    <t>Fam46a</t>
  </si>
  <si>
    <t>Fam49b</t>
  </si>
  <si>
    <t>Fam53a</t>
  </si>
  <si>
    <t>Fam53b</t>
  </si>
  <si>
    <t>family with sequence similarity 76, member B</t>
  </si>
  <si>
    <t>Fam81a</t>
  </si>
  <si>
    <t>Fam84b</t>
  </si>
  <si>
    <t>Fam96b</t>
  </si>
  <si>
    <t>Fastk</t>
  </si>
  <si>
    <t>Fbl</t>
  </si>
  <si>
    <t>Fblim1</t>
  </si>
  <si>
    <t>Fbn1</t>
  </si>
  <si>
    <t>Fbrsl1</t>
  </si>
  <si>
    <t>Fbxl14</t>
  </si>
  <si>
    <t>Fbxl20</t>
  </si>
  <si>
    <t>Fbxl22</t>
  </si>
  <si>
    <t>Fbxo30</t>
  </si>
  <si>
    <t>Fbxo31</t>
  </si>
  <si>
    <t>Fbxo4</t>
  </si>
  <si>
    <t>Fbxo42</t>
  </si>
  <si>
    <t>Fbxo45</t>
  </si>
  <si>
    <t>Fbxo6</t>
  </si>
  <si>
    <t>Fchsd2</t>
  </si>
  <si>
    <t>Fech</t>
  </si>
  <si>
    <t>feminization 1 homolog a (C. elegans)</t>
  </si>
  <si>
    <t>Fermt2</t>
  </si>
  <si>
    <t>Fez2</t>
  </si>
  <si>
    <t>Fgd4</t>
  </si>
  <si>
    <t>Fgfr2</t>
  </si>
  <si>
    <t>Fhad1</t>
  </si>
  <si>
    <t>forkhead-associated (FHA) phosphopeptide binding domain 1</t>
  </si>
  <si>
    <t>Fibp</t>
  </si>
  <si>
    <t>Ficd</t>
  </si>
  <si>
    <t>Fkbp1a</t>
  </si>
  <si>
    <t>Fkbp8</t>
  </si>
  <si>
    <t>Fkbpl</t>
  </si>
  <si>
    <t>Fkrp</t>
  </si>
  <si>
    <t>Flii</t>
  </si>
  <si>
    <t>Fmnl2</t>
  </si>
  <si>
    <t>Fnbp1</t>
  </si>
  <si>
    <t>fibronectin type III domain containing 3B</t>
  </si>
  <si>
    <t>Fnip1</t>
  </si>
  <si>
    <t>Fnta</t>
  </si>
  <si>
    <t>FBJ osteosarcoma oncogene</t>
  </si>
  <si>
    <t>Fosb</t>
  </si>
  <si>
    <t>FBJ osteosarcoma oncogene B</t>
  </si>
  <si>
    <t>fos-like antigen 2</t>
  </si>
  <si>
    <t>Foxc1</t>
  </si>
  <si>
    <t>forkhead box C1</t>
  </si>
  <si>
    <t>Foxj3</t>
  </si>
  <si>
    <t>Foxm1</t>
  </si>
  <si>
    <t>Foxo1</t>
  </si>
  <si>
    <t>forkhead box P1</t>
  </si>
  <si>
    <t>ENSMUSG00000030067</t>
  </si>
  <si>
    <t>FERM domain containing 8</t>
  </si>
  <si>
    <t>Frs2</t>
  </si>
  <si>
    <t>Fsd1l</t>
  </si>
  <si>
    <t>Fth1</t>
  </si>
  <si>
    <t>Ftsj1</t>
  </si>
  <si>
    <t>Ftsj3</t>
  </si>
  <si>
    <t>Fubp1</t>
  </si>
  <si>
    <t>Fuz</t>
  </si>
  <si>
    <t>Fxr1</t>
  </si>
  <si>
    <t>Fzd6</t>
  </si>
  <si>
    <t>Fzd7</t>
  </si>
  <si>
    <t>Fzr1</t>
  </si>
  <si>
    <t>Gabarap</t>
  </si>
  <si>
    <t>Gabpb1</t>
  </si>
  <si>
    <t>Gadd45b</t>
  </si>
  <si>
    <t>Gadd45g</t>
  </si>
  <si>
    <t>growth arrest and DNA-damage-inducible 45 gamma</t>
  </si>
  <si>
    <t>Galnt11</t>
  </si>
  <si>
    <t>Galnt2</t>
  </si>
  <si>
    <t>Gan</t>
  </si>
  <si>
    <t>Gas2l1</t>
  </si>
  <si>
    <t>growth arrest-specific 2 like 1</t>
  </si>
  <si>
    <t>Gatad1</t>
  </si>
  <si>
    <t>Gcm1</t>
  </si>
  <si>
    <t>glial cells missing homolog 1 (Drosophila)</t>
  </si>
  <si>
    <t>ENSMUSG00000023333</t>
  </si>
  <si>
    <t>Gcnt2</t>
  </si>
  <si>
    <t>Gfod2</t>
  </si>
  <si>
    <t>golgi associated, gamma adaptin ear containing, ARF binding protein 1</t>
  </si>
  <si>
    <t>Gga3</t>
  </si>
  <si>
    <t>Ggcx</t>
  </si>
  <si>
    <t>Ggnbp1</t>
  </si>
  <si>
    <t>Ggnbp2</t>
  </si>
  <si>
    <t>Ggta1</t>
  </si>
  <si>
    <t>Ghdc</t>
  </si>
  <si>
    <t>Gid8</t>
  </si>
  <si>
    <t>Git2</t>
  </si>
  <si>
    <t>Gk5</t>
  </si>
  <si>
    <t>Glb1</t>
  </si>
  <si>
    <t>Glb1l</t>
  </si>
  <si>
    <t>Glg1</t>
  </si>
  <si>
    <t>GLI-Kruppel family member GLI1</t>
  </si>
  <si>
    <t>ENSMUSG00000025407</t>
  </si>
  <si>
    <t>Glis2</t>
  </si>
  <si>
    <t>GLIS family zinc finger 2</t>
  </si>
  <si>
    <t>ENSMUSG00000014303</t>
  </si>
  <si>
    <t>Glod4</t>
  </si>
  <si>
    <t>Glt8d1</t>
  </si>
  <si>
    <t>Glud1</t>
  </si>
  <si>
    <t>predicted gene 10463</t>
  </si>
  <si>
    <t>Gm10647</t>
  </si>
  <si>
    <t>Gm10655</t>
  </si>
  <si>
    <t>Gm11696</t>
  </si>
  <si>
    <t>Gm20388</t>
  </si>
  <si>
    <t>Gm20696</t>
  </si>
  <si>
    <t>Gm3646</t>
  </si>
  <si>
    <t>Gm7866</t>
  </si>
  <si>
    <t>Gm8225</t>
  </si>
  <si>
    <t>Gm9830</t>
  </si>
  <si>
    <t>Gm9913</t>
  </si>
  <si>
    <t>GDP-mannose 4, 6-dehydratase</t>
  </si>
  <si>
    <t>Gmppb</t>
  </si>
  <si>
    <t>guanine nucleotide binding protein (G protein), alpha inhibiting 2</t>
  </si>
  <si>
    <t>Gnaq</t>
  </si>
  <si>
    <t>Gng5</t>
  </si>
  <si>
    <t>Gnl1</t>
  </si>
  <si>
    <t>guanine nucleotide binding protein-like 1</t>
  </si>
  <si>
    <t>Gnpat</t>
  </si>
  <si>
    <t>Gnpnat1</t>
  </si>
  <si>
    <t>Golga1</t>
  </si>
  <si>
    <t>Golph3</t>
  </si>
  <si>
    <t>Gosr2</t>
  </si>
  <si>
    <t>GPI anchor attachment protein 1</t>
  </si>
  <si>
    <t>Gpank1</t>
  </si>
  <si>
    <t>Gpatch8</t>
  </si>
  <si>
    <t>Gpbp1</t>
  </si>
  <si>
    <t>Gpcpd1</t>
  </si>
  <si>
    <t>Gprc5c</t>
  </si>
  <si>
    <t>Gprin3</t>
  </si>
  <si>
    <t>Gramd1a</t>
  </si>
  <si>
    <t>Grb2</t>
  </si>
  <si>
    <t>Grip2</t>
  </si>
  <si>
    <t>Grsf1</t>
  </si>
  <si>
    <t>glycogen synthase kinase 3 beta</t>
  </si>
  <si>
    <t>Gskip</t>
  </si>
  <si>
    <t>GSK3B interacting protein</t>
  </si>
  <si>
    <t>Gsn</t>
  </si>
  <si>
    <t>gelsolin</t>
  </si>
  <si>
    <t>Gss</t>
  </si>
  <si>
    <t>Gtdc1</t>
  </si>
  <si>
    <t>Gtf2a2</t>
  </si>
  <si>
    <t>Gtf2f1</t>
  </si>
  <si>
    <t>Gtf2ird2</t>
  </si>
  <si>
    <t>Gtf3c2</t>
  </si>
  <si>
    <t>general transcription factor IIIC, polypeptide 2, beta</t>
  </si>
  <si>
    <t>Gtf3c4</t>
  </si>
  <si>
    <t>GTP binding protein 1</t>
  </si>
  <si>
    <t>GTP binding protein 3</t>
  </si>
  <si>
    <t>Gucy1a3</t>
  </si>
  <si>
    <t>Guk1</t>
  </si>
  <si>
    <t>Gusb</t>
  </si>
  <si>
    <t>GDNF-inducible zinc finger protein 1</t>
  </si>
  <si>
    <t>ENSMUSG00000027439</t>
  </si>
  <si>
    <t>H13</t>
  </si>
  <si>
    <t>H1f0</t>
  </si>
  <si>
    <t>H2-Ke6</t>
  </si>
  <si>
    <t>H2afy</t>
  </si>
  <si>
    <t>H2afz</t>
  </si>
  <si>
    <t>H3f3a</t>
  </si>
  <si>
    <t>Haao</t>
  </si>
  <si>
    <t>Habp4</t>
  </si>
  <si>
    <t>Hadha</t>
  </si>
  <si>
    <t>hydroxyacyl-Coenzyme A dehydrogenase/3-ketoacyl-Coenzyme A thiolase/enoyl-Coenzyme A hydratase (trifunctional protein), alpha subunit</t>
  </si>
  <si>
    <t>Hadhb</t>
  </si>
  <si>
    <t>hydroxyacyl-Coenzyme A dehydrogenase/3-ketoacyl-Coenzyme A thiolase/enoyl-Coenzyme A hydratase (trifunctional protein), beta subunit</t>
  </si>
  <si>
    <t>Harbi1</t>
  </si>
  <si>
    <t>Haus1</t>
  </si>
  <si>
    <t>Hbegf</t>
  </si>
  <si>
    <t>high mobility group box transcription factor 1</t>
  </si>
  <si>
    <t>ENSMUSG00000002996</t>
  </si>
  <si>
    <t>Hcfc1</t>
  </si>
  <si>
    <t>Hcfc1r1</t>
  </si>
  <si>
    <t>Hdac10</t>
  </si>
  <si>
    <t>Hdac2</t>
  </si>
  <si>
    <t>Hdac7</t>
  </si>
  <si>
    <t>Hdhd2</t>
  </si>
  <si>
    <t>Heatr6</t>
  </si>
  <si>
    <t>Hebp1</t>
  </si>
  <si>
    <t>Hemk1</t>
  </si>
  <si>
    <t>Herc1</t>
  </si>
  <si>
    <t>Herc3</t>
  </si>
  <si>
    <t>Herpud1</t>
  </si>
  <si>
    <t>hairy and enhancer of split 1 (Drosophila)</t>
  </si>
  <si>
    <t>ENSMUSG00000022528</t>
  </si>
  <si>
    <t>Hey2</t>
  </si>
  <si>
    <t>Hfe2</t>
  </si>
  <si>
    <t>Hic1</t>
  </si>
  <si>
    <t>hypermethylated in cancer 1</t>
  </si>
  <si>
    <t>ENSMUSG00000043099</t>
  </si>
  <si>
    <t>hypoxia inducible factor 1, alpha subunit</t>
  </si>
  <si>
    <t>ENSMUSG00000021109</t>
  </si>
  <si>
    <t>Hip1r</t>
  </si>
  <si>
    <t>Hipk3</t>
  </si>
  <si>
    <t>homeodomain interacting protein kinase 3</t>
  </si>
  <si>
    <t>Hist3h2a</t>
  </si>
  <si>
    <t>Hivep1</t>
  </si>
  <si>
    <t>human immunodeficiency virus type I enhancer binding protein 1</t>
  </si>
  <si>
    <t>ENSMUSG00000021366</t>
  </si>
  <si>
    <t>human immunodeficiency virus type I enhancer binding protein 2</t>
  </si>
  <si>
    <t>Hmbs</t>
  </si>
  <si>
    <t>Hmg20a</t>
  </si>
  <si>
    <t>Hmg20b</t>
  </si>
  <si>
    <t>Hnrnpa0</t>
  </si>
  <si>
    <t>heterogeneous nuclear ribonucleoprotein A0</t>
  </si>
  <si>
    <t>Hnrnpa3</t>
  </si>
  <si>
    <t>Hnrnph1</t>
  </si>
  <si>
    <t>Hnrnph3</t>
  </si>
  <si>
    <t>heterogeneous nuclear ribonucleoprotein H3</t>
  </si>
  <si>
    <t>Hnrnpk</t>
  </si>
  <si>
    <t>heterogeneous nuclear ribonucleoprotein L</t>
  </si>
  <si>
    <t>Hnrnpm</t>
  </si>
  <si>
    <t>Hnrnpu</t>
  </si>
  <si>
    <t>Hoxa10</t>
  </si>
  <si>
    <t>homeobox A10</t>
  </si>
  <si>
    <t>ENSMUSG00000000938</t>
  </si>
  <si>
    <t>Hoxa11</t>
  </si>
  <si>
    <t>homeobox A11</t>
  </si>
  <si>
    <t>Hoxa7</t>
  </si>
  <si>
    <t>homeobox A7</t>
  </si>
  <si>
    <t>Hoxa9</t>
  </si>
  <si>
    <t>homeobox A9</t>
  </si>
  <si>
    <t>ENSMUSG00000038227</t>
  </si>
  <si>
    <t>Hoxb2</t>
  </si>
  <si>
    <t>homeobox B2</t>
  </si>
  <si>
    <t>Hoxb3</t>
  </si>
  <si>
    <t>homeobox B3</t>
  </si>
  <si>
    <t>ENSMUSG00000048763</t>
  </si>
  <si>
    <t>Hoxb4</t>
  </si>
  <si>
    <t>homeobox B4</t>
  </si>
  <si>
    <t>ENSMUSG00000038692</t>
  </si>
  <si>
    <t>Hoxc10</t>
  </si>
  <si>
    <t>Hoxc9</t>
  </si>
  <si>
    <t>homeobox C9</t>
  </si>
  <si>
    <t>ENSMUSG00000036139</t>
  </si>
  <si>
    <t>homeobox D10</t>
  </si>
  <si>
    <t>Hoxd9</t>
  </si>
  <si>
    <t>homeobox D9</t>
  </si>
  <si>
    <t>Hp1bp3</t>
  </si>
  <si>
    <t>Hrct1</t>
  </si>
  <si>
    <t>Hs6st1</t>
  </si>
  <si>
    <t>Hsdl2</t>
  </si>
  <si>
    <t>heat shock factor 1</t>
  </si>
  <si>
    <t>ENSMUSG00000022556</t>
  </si>
  <si>
    <t>Hsp90aa1</t>
  </si>
  <si>
    <t>Hsp90ab1</t>
  </si>
  <si>
    <t>Hspa12a</t>
  </si>
  <si>
    <t>Hspa1a</t>
  </si>
  <si>
    <t>Hspa1b</t>
  </si>
  <si>
    <t>Hspa1l</t>
  </si>
  <si>
    <t>Hspb1</t>
  </si>
  <si>
    <t>Hspb11</t>
  </si>
  <si>
    <t>Hspb7</t>
  </si>
  <si>
    <t>Hspg2</t>
  </si>
  <si>
    <t>perlecan (heparan sulfate proteoglycan 2)</t>
  </si>
  <si>
    <t>Htra1</t>
  </si>
  <si>
    <t>Huwe1</t>
  </si>
  <si>
    <t>Hypk</t>
  </si>
  <si>
    <t>Iah1</t>
  </si>
  <si>
    <t>inhibitor of Bruton agammaglobulinemia tyrosine kinase</t>
  </si>
  <si>
    <t>inhibitor of DNA binding 1</t>
  </si>
  <si>
    <t>inhibitor of DNA binding 3</t>
  </si>
  <si>
    <t>Ier3ip1</t>
  </si>
  <si>
    <t>Ifitm3</t>
  </si>
  <si>
    <t>Ifnar2</t>
  </si>
  <si>
    <t>Ifngr2</t>
  </si>
  <si>
    <t>Ift52</t>
  </si>
  <si>
    <t>Igf1r</t>
  </si>
  <si>
    <t>Igf2bp2</t>
  </si>
  <si>
    <t>Ikbkb</t>
  </si>
  <si>
    <t>Il16</t>
  </si>
  <si>
    <t>interleukin 17B</t>
  </si>
  <si>
    <t>interleukin 4 induced 1</t>
  </si>
  <si>
    <t>interleukin 6 signal transducer</t>
  </si>
  <si>
    <t>Ilk</t>
  </si>
  <si>
    <t>Impad1</t>
  </si>
  <si>
    <t>Inf2</t>
  </si>
  <si>
    <t>Ino80c</t>
  </si>
  <si>
    <t>Ints6</t>
  </si>
  <si>
    <t>integrator complex subunit 6</t>
  </si>
  <si>
    <t>Ipo5</t>
  </si>
  <si>
    <t>Iqch</t>
  </si>
  <si>
    <t>Iqgap1</t>
  </si>
  <si>
    <t>Iqsec1</t>
  </si>
  <si>
    <t>Irak1bp1</t>
  </si>
  <si>
    <t>Irak2</t>
  </si>
  <si>
    <t>interferon regulatory factor 1</t>
  </si>
  <si>
    <t>ENSMUSG00000018899</t>
  </si>
  <si>
    <t>interferon regulatory factor 2</t>
  </si>
  <si>
    <t>ENSMUSG00000031627</t>
  </si>
  <si>
    <t>Irf2bp1</t>
  </si>
  <si>
    <t>interferon regulatory factor 2 binding protein 2</t>
  </si>
  <si>
    <t>interferon regulatory factor 2 binding protein-like</t>
  </si>
  <si>
    <t>Irgm2</t>
  </si>
  <si>
    <t>Iscu</t>
  </si>
  <si>
    <t>Isg20l2</t>
  </si>
  <si>
    <t>Ist1</t>
  </si>
  <si>
    <t>Itfg1</t>
  </si>
  <si>
    <t>Itfg2</t>
  </si>
  <si>
    <t>Itga3</t>
  </si>
  <si>
    <t>Itgav</t>
  </si>
  <si>
    <t>Itgb1</t>
  </si>
  <si>
    <t>Itgb5</t>
  </si>
  <si>
    <t>Itpk1</t>
  </si>
  <si>
    <t>Itpripl2</t>
  </si>
  <si>
    <t>Iws1</t>
  </si>
  <si>
    <t>Jak1</t>
  </si>
  <si>
    <t>Jak2</t>
  </si>
  <si>
    <t>Jun dimerization protein 2</t>
  </si>
  <si>
    <t>Jmjd1c</t>
  </si>
  <si>
    <t>jumonji domain containing 6</t>
  </si>
  <si>
    <t>Jmy</t>
  </si>
  <si>
    <t>Jph2</t>
  </si>
  <si>
    <t>Jtb</t>
  </si>
  <si>
    <t>jumping translocation breakpoint</t>
  </si>
  <si>
    <t>jun B proto-oncogene</t>
  </si>
  <si>
    <t>ENSMUSG00000052837</t>
  </si>
  <si>
    <t>Jund</t>
  </si>
  <si>
    <t>Kalrn</t>
  </si>
  <si>
    <t>Kank1</t>
  </si>
  <si>
    <t>Kansl1</t>
  </si>
  <si>
    <t>Kansl1l</t>
  </si>
  <si>
    <t>Kars</t>
  </si>
  <si>
    <t>Kat2b</t>
  </si>
  <si>
    <t>Kat5</t>
  </si>
  <si>
    <t>K(lysine) acetyltransferase 5</t>
  </si>
  <si>
    <t>Kcmf1</t>
  </si>
  <si>
    <t>Kcnab1</t>
  </si>
  <si>
    <t>Kcnb1</t>
  </si>
  <si>
    <t>Kctd1</t>
  </si>
  <si>
    <t>Kctd11</t>
  </si>
  <si>
    <t>Kctd15</t>
  </si>
  <si>
    <t>Kctd20</t>
  </si>
  <si>
    <t>Kdelr1</t>
  </si>
  <si>
    <t>Kdelr2</t>
  </si>
  <si>
    <t>Kdm3b</t>
  </si>
  <si>
    <t>KDM1 lysine (K)-specific demethylase 6B</t>
  </si>
  <si>
    <t>Keap1</t>
  </si>
  <si>
    <t>Khdrbs1</t>
  </si>
  <si>
    <t>Kif15</t>
  </si>
  <si>
    <t>Kif2a</t>
  </si>
  <si>
    <t>Kif3c</t>
  </si>
  <si>
    <t>Kif5b</t>
  </si>
  <si>
    <t>Kifc3</t>
  </si>
  <si>
    <t>Klc1</t>
  </si>
  <si>
    <t>kinesin light chain 1</t>
  </si>
  <si>
    <t>Kruppel-like factor 13</t>
  </si>
  <si>
    <t>Kruppel-like factor 2 (lung)</t>
  </si>
  <si>
    <t>ENSMUSG00000055148</t>
  </si>
  <si>
    <t>Kruppel-like factor 3 (basic)</t>
  </si>
  <si>
    <t>Klf4</t>
  </si>
  <si>
    <t>Kruppel-like factor 6</t>
  </si>
  <si>
    <t>ENSMUSG00000000078</t>
  </si>
  <si>
    <t>Kruppel-like factor 7 (ubiquitous)</t>
  </si>
  <si>
    <t>Kruppel-like factor 9</t>
  </si>
  <si>
    <t>Klhl21</t>
  </si>
  <si>
    <t>Klhl24</t>
  </si>
  <si>
    <t>Klhl26</t>
  </si>
  <si>
    <t>Klhl42</t>
  </si>
  <si>
    <t>Klhl7</t>
  </si>
  <si>
    <t>Klhl9</t>
  </si>
  <si>
    <t>Lacc1</t>
  </si>
  <si>
    <t>Lactb2</t>
  </si>
  <si>
    <t>laminin, alpha 5</t>
  </si>
  <si>
    <t>Lamb2</t>
  </si>
  <si>
    <t>Lamtor1</t>
  </si>
  <si>
    <t>Laptm4b</t>
  </si>
  <si>
    <t>Larp1</t>
  </si>
  <si>
    <t>Larp4</t>
  </si>
  <si>
    <t>La ribonucleoprotein domain family, member 4</t>
  </si>
  <si>
    <t>Lats1</t>
  </si>
  <si>
    <t>Lats2</t>
  </si>
  <si>
    <t>Lax1</t>
  </si>
  <si>
    <t>Lclat1</t>
  </si>
  <si>
    <t>Lcmt2</t>
  </si>
  <si>
    <t>Ldlr</t>
  </si>
  <si>
    <t>Lemd2</t>
  </si>
  <si>
    <t>Lemd3</t>
  </si>
  <si>
    <t>Lenep</t>
  </si>
  <si>
    <t>Leng9</t>
  </si>
  <si>
    <t>leukocyte receptor cluster (LRC) member 9</t>
  </si>
  <si>
    <t>leucine zipper-EF-hand containing transmembrane protein 2</t>
  </si>
  <si>
    <t>Lgals1</t>
  </si>
  <si>
    <t>Lgals8</t>
  </si>
  <si>
    <t>lectin, galactoside binding-like</t>
  </si>
  <si>
    <t>Lhfp</t>
  </si>
  <si>
    <t>LPS-induced TN factor</t>
  </si>
  <si>
    <t>Lmna</t>
  </si>
  <si>
    <t>Lmo7</t>
  </si>
  <si>
    <t>Lmod1</t>
  </si>
  <si>
    <t>leucyl/cystinyl aminopeptidase</t>
  </si>
  <si>
    <t>Lonp1</t>
  </si>
  <si>
    <t>Lonrf1</t>
  </si>
  <si>
    <t>LON peptidase N-terminal domain and ring finger 1</t>
  </si>
  <si>
    <t>Lox</t>
  </si>
  <si>
    <t>Loxl1</t>
  </si>
  <si>
    <t>Lpin2</t>
  </si>
  <si>
    <t>Lrch1</t>
  </si>
  <si>
    <t>Lrp6</t>
  </si>
  <si>
    <t>Lrpap1</t>
  </si>
  <si>
    <t>Lrrc20</t>
  </si>
  <si>
    <t>Lrrc32</t>
  </si>
  <si>
    <t>Lrrc42</t>
  </si>
  <si>
    <t>Lrrc61</t>
  </si>
  <si>
    <t>Lrrc8c</t>
  </si>
  <si>
    <t>leucine rich repeat containing 8 family, member C</t>
  </si>
  <si>
    <t>leucine rich repeat (in FLII) interacting protein 1</t>
  </si>
  <si>
    <t>ENSMUSG00000026305</t>
  </si>
  <si>
    <t>Lrrfip2</t>
  </si>
  <si>
    <t>Lrsam1</t>
  </si>
  <si>
    <t>leucine rich repeat and sterile alpha motif containing 1</t>
  </si>
  <si>
    <t>Lsm10</t>
  </si>
  <si>
    <t>Lsm14a</t>
  </si>
  <si>
    <t>Lsm14b</t>
  </si>
  <si>
    <t>Ltbp1</t>
  </si>
  <si>
    <t>Ltbp3</t>
  </si>
  <si>
    <t>latent transforming growth factor beta binding protein 3</t>
  </si>
  <si>
    <t>Ltbr</t>
  </si>
  <si>
    <t>Luc7l3</t>
  </si>
  <si>
    <t>Lurap1</t>
  </si>
  <si>
    <t>Luzp1</t>
  </si>
  <si>
    <t>Lyar</t>
  </si>
  <si>
    <t>Lyrm4</t>
  </si>
  <si>
    <t>Lztr1</t>
  </si>
  <si>
    <t>Mafb</t>
  </si>
  <si>
    <t>v-maf musculoaponeurotic fibrosarcoma oncogene family, protein B (avian)</t>
  </si>
  <si>
    <t>ENSMUSG00000074622</t>
  </si>
  <si>
    <t>Maff</t>
  </si>
  <si>
    <t>v-maf musculoaponeurotic fibrosarcoma oncogene family, protein F (avian)</t>
  </si>
  <si>
    <t>ENSMUSG00000042622</t>
  </si>
  <si>
    <t>Mafg</t>
  </si>
  <si>
    <t>Mafk</t>
  </si>
  <si>
    <t>v-maf musculoaponeurotic fibrosarcoma oncogene family, protein K (avian)</t>
  </si>
  <si>
    <t>ENSMUSG00000018143</t>
  </si>
  <si>
    <t>Maml2</t>
  </si>
  <si>
    <t>Maml3</t>
  </si>
  <si>
    <t>Man1a</t>
  </si>
  <si>
    <t>Man1a2</t>
  </si>
  <si>
    <t>Man2c1</t>
  </si>
  <si>
    <t>Map10</t>
  </si>
  <si>
    <t>Map1lc3a</t>
  </si>
  <si>
    <t>Map2k2</t>
  </si>
  <si>
    <t>Map2k4</t>
  </si>
  <si>
    <t>mitogen-activated protein kinase kinase kinase 11</t>
  </si>
  <si>
    <t>Map3k2</t>
  </si>
  <si>
    <t>Map4k4</t>
  </si>
  <si>
    <t>Map4k5</t>
  </si>
  <si>
    <t>MAP7 domain containing 1</t>
  </si>
  <si>
    <t>Mapk8</t>
  </si>
  <si>
    <t>Mapk8ip1</t>
  </si>
  <si>
    <t>Mapkapk2</t>
  </si>
  <si>
    <t>Marcks</t>
  </si>
  <si>
    <t>Mark4</t>
  </si>
  <si>
    <t>Mat2a</t>
  </si>
  <si>
    <t>Maz</t>
  </si>
  <si>
    <t>MYC-associated zinc finger protein (purine-binding transcription factor)</t>
  </si>
  <si>
    <t>ENSMUSG00000030678</t>
  </si>
  <si>
    <t>Mb21d2</t>
  </si>
  <si>
    <t>Mbd2</t>
  </si>
  <si>
    <t>Mbd6</t>
  </si>
  <si>
    <t>Mboat2</t>
  </si>
  <si>
    <t>Mcam</t>
  </si>
  <si>
    <t>Mcl1</t>
  </si>
  <si>
    <t>myeloid cell leukemia sequence 1</t>
  </si>
  <si>
    <t>Mcm7</t>
  </si>
  <si>
    <t>Mcmbp</t>
  </si>
  <si>
    <t>Mcoln1</t>
  </si>
  <si>
    <t>Mdm2</t>
  </si>
  <si>
    <t>Mdm4</t>
  </si>
  <si>
    <t>Meaf6</t>
  </si>
  <si>
    <t>MYST/Esa1-associated factor 6</t>
  </si>
  <si>
    <t>Med13</t>
  </si>
  <si>
    <t>Med13l</t>
  </si>
  <si>
    <t>Med15</t>
  </si>
  <si>
    <t>mediator complex subunit 16</t>
  </si>
  <si>
    <t>mediator complex subunit 17</t>
  </si>
  <si>
    <t>Med20</t>
  </si>
  <si>
    <t>Med21</t>
  </si>
  <si>
    <t>Med25</t>
  </si>
  <si>
    <t>Med9</t>
  </si>
  <si>
    <t>Medag</t>
  </si>
  <si>
    <t>Mef2a</t>
  </si>
  <si>
    <t>myocyte enhancer factor 2D</t>
  </si>
  <si>
    <t>Mepce</t>
  </si>
  <si>
    <t>Mettl16</t>
  </si>
  <si>
    <t>methyltransferase like 16</t>
  </si>
  <si>
    <t>methyltransferase like 23</t>
  </si>
  <si>
    <t>Mettl9</t>
  </si>
  <si>
    <t>Mex3a</t>
  </si>
  <si>
    <t>Mex3c</t>
  </si>
  <si>
    <t>Mfn2</t>
  </si>
  <si>
    <t>Mfsd11</t>
  </si>
  <si>
    <t>major facilitator superfamily domain containing 11</t>
  </si>
  <si>
    <t>MAX gene associated</t>
  </si>
  <si>
    <t>ENSMUSG00000033943</t>
  </si>
  <si>
    <t>Mgat4b</t>
  </si>
  <si>
    <t>Mical1</t>
  </si>
  <si>
    <t>Micu2</t>
  </si>
  <si>
    <t>Midn</t>
  </si>
  <si>
    <t>midnolin</t>
  </si>
  <si>
    <t>Mif4gd</t>
  </si>
  <si>
    <t>Mkln1</t>
  </si>
  <si>
    <t>Mkrn1</t>
  </si>
  <si>
    <t>Mllt11</t>
  </si>
  <si>
    <t>Mlx</t>
  </si>
  <si>
    <t>MAX-like protein X</t>
  </si>
  <si>
    <t>ENSMUSG00000017801</t>
  </si>
  <si>
    <t>Mmrn2</t>
  </si>
  <si>
    <t>max binding protein</t>
  </si>
  <si>
    <t>ENSMUSG00000000282</t>
  </si>
  <si>
    <t>Mob1b</t>
  </si>
  <si>
    <t>Mob4</t>
  </si>
  <si>
    <t>Mocs3</t>
  </si>
  <si>
    <t>molybdenum cofactor synthesis 3</t>
  </si>
  <si>
    <t>Mon1a</t>
  </si>
  <si>
    <t>Mov10</t>
  </si>
  <si>
    <t>Moloney leukemia virus 10</t>
  </si>
  <si>
    <t>Mpdu1</t>
  </si>
  <si>
    <t>Mpdz</t>
  </si>
  <si>
    <t>Mpp2</t>
  </si>
  <si>
    <t>Mpp5</t>
  </si>
  <si>
    <t>Mpp7</t>
  </si>
  <si>
    <t>Mpst</t>
  </si>
  <si>
    <t>Mras</t>
  </si>
  <si>
    <t>Mrpl13</t>
  </si>
  <si>
    <t>Mrpl19</t>
  </si>
  <si>
    <t>Mrpl2</t>
  </si>
  <si>
    <t>Mrpl33</t>
  </si>
  <si>
    <t>mitochondrial ribosomal protein L34</t>
  </si>
  <si>
    <t>Mrpl36</t>
  </si>
  <si>
    <t>Mrpl4</t>
  </si>
  <si>
    <t>Mrps17</t>
  </si>
  <si>
    <t>Mrps26</t>
  </si>
  <si>
    <t>Mrps7</t>
  </si>
  <si>
    <t>Mrrf</t>
  </si>
  <si>
    <t>Msi2</t>
  </si>
  <si>
    <t>male-specific lethal 1 homolog (Drosophila)</t>
  </si>
  <si>
    <t>Msrb3</t>
  </si>
  <si>
    <t>Mta2</t>
  </si>
  <si>
    <t>Mtbp</t>
  </si>
  <si>
    <t>Mtch2</t>
  </si>
  <si>
    <t>Mthfd2l</t>
  </si>
  <si>
    <t>Mtmr10</t>
  </si>
  <si>
    <t>Mtss1l</t>
  </si>
  <si>
    <t>Mtx1</t>
  </si>
  <si>
    <t>Mtx2</t>
  </si>
  <si>
    <t>Mustn1</t>
  </si>
  <si>
    <t>myosin, heavy polypeptide 9, non-muscle</t>
  </si>
  <si>
    <t>Myl12a</t>
  </si>
  <si>
    <t>Myl9</t>
  </si>
  <si>
    <t>Myo18a</t>
  </si>
  <si>
    <t>Myo1c</t>
  </si>
  <si>
    <t>Myo1d</t>
  </si>
  <si>
    <t>Myo1h</t>
  </si>
  <si>
    <t>Myo5a</t>
  </si>
  <si>
    <t>Myo6</t>
  </si>
  <si>
    <t>Myo9a</t>
  </si>
  <si>
    <t>Myocd</t>
  </si>
  <si>
    <t>Mypop</t>
  </si>
  <si>
    <t>N4bp2</t>
  </si>
  <si>
    <t>Naa15</t>
  </si>
  <si>
    <t>N(alpha)-acetyltransferase 50, NatE catalytic subunit</t>
  </si>
  <si>
    <t>Nacc2</t>
  </si>
  <si>
    <t>Nae1</t>
  </si>
  <si>
    <t>Nanos1</t>
  </si>
  <si>
    <t>nanos homolog 3 (Drosophila)</t>
  </si>
  <si>
    <t>Nat9</t>
  </si>
  <si>
    <t>Ncaph</t>
  </si>
  <si>
    <t>Ncbp2</t>
  </si>
  <si>
    <t>Ncf2</t>
  </si>
  <si>
    <t>Nckap1</t>
  </si>
  <si>
    <t>Ncoa2</t>
  </si>
  <si>
    <t>Ncoa3</t>
  </si>
  <si>
    <t>Ncoa6</t>
  </si>
  <si>
    <t>nuclear receptor coactivator 6</t>
  </si>
  <si>
    <t>Ncoa7</t>
  </si>
  <si>
    <t>Ncor2</t>
  </si>
  <si>
    <t>nuclear receptor co-repressor 2</t>
  </si>
  <si>
    <t>Ndfip2</t>
  </si>
  <si>
    <t>N-myc downstream regulated gene 1</t>
  </si>
  <si>
    <t>Ndrg2</t>
  </si>
  <si>
    <t>N-myc downstream regulated gene 2</t>
  </si>
  <si>
    <t>Ndufa8</t>
  </si>
  <si>
    <t>Ndufb4</t>
  </si>
  <si>
    <t>Ndufs3</t>
  </si>
  <si>
    <t>Ndufs6</t>
  </si>
  <si>
    <t>Neb</t>
  </si>
  <si>
    <t>Necap1</t>
  </si>
  <si>
    <t>Nedd4</t>
  </si>
  <si>
    <t>Neo1</t>
  </si>
  <si>
    <t>Nexn</t>
  </si>
  <si>
    <t>Nf1</t>
  </si>
  <si>
    <t>ENSMUSG00000020716</t>
  </si>
  <si>
    <t>Nfat5</t>
  </si>
  <si>
    <t>nuclear factor of activated T cells 5</t>
  </si>
  <si>
    <t>ENSMUSG00000003847</t>
  </si>
  <si>
    <t>Nfatc1</t>
  </si>
  <si>
    <t>nuclear factor of activated T cells, cytoplasmic, calcineurin dependent 1</t>
  </si>
  <si>
    <t>ENSMUSG00000033016</t>
  </si>
  <si>
    <t>nuclear factor I/A</t>
  </si>
  <si>
    <t>Nfib</t>
  </si>
  <si>
    <t>nuclear factor of kappa light polypeptide gene enhancer in B cells inhibitor, beta</t>
  </si>
  <si>
    <t>nuclear factor of kappa light polypeptide gene enhancer in B cells inhibitor, zeta</t>
  </si>
  <si>
    <t>Nfu1</t>
  </si>
  <si>
    <t>Nfx1</t>
  </si>
  <si>
    <t>Ngrn</t>
  </si>
  <si>
    <t>Nhej1</t>
  </si>
  <si>
    <t>Nhlrc3</t>
  </si>
  <si>
    <t>Ninj1</t>
  </si>
  <si>
    <t>Nipbl</t>
  </si>
  <si>
    <t>Nkiras2</t>
  </si>
  <si>
    <t>Nkx6-1</t>
  </si>
  <si>
    <t>NK6 homeobox 1</t>
  </si>
  <si>
    <t>Nmd3</t>
  </si>
  <si>
    <t>Nod1</t>
  </si>
  <si>
    <t>Nol9</t>
  </si>
  <si>
    <t>Nolc1</t>
  </si>
  <si>
    <t>Notch1</t>
  </si>
  <si>
    <t>Notch2</t>
  </si>
  <si>
    <t>notch 2</t>
  </si>
  <si>
    <t>Notch3</t>
  </si>
  <si>
    <t>Npr1</t>
  </si>
  <si>
    <t>Nprl3</t>
  </si>
  <si>
    <t>nuclear receptor subfamily 1, group D, member 1</t>
  </si>
  <si>
    <t>Nr1h2</t>
  </si>
  <si>
    <t>Nr2f1</t>
  </si>
  <si>
    <t>Nr3c1</t>
  </si>
  <si>
    <t>Nr4a2</t>
  </si>
  <si>
    <t>Nr6a1</t>
  </si>
  <si>
    <t>Nras</t>
  </si>
  <si>
    <t>Nrf1</t>
  </si>
  <si>
    <t>nuclear respiratory factor 1</t>
  </si>
  <si>
    <t>ENSMUSG00000058440</t>
  </si>
  <si>
    <t>Nrip1</t>
  </si>
  <si>
    <t>Nrp1</t>
  </si>
  <si>
    <t>Nsmaf</t>
  </si>
  <si>
    <t>Nsmce4a</t>
  </si>
  <si>
    <t>Nsun7</t>
  </si>
  <si>
    <t>Nt5m</t>
  </si>
  <si>
    <t>Ntf3</t>
  </si>
  <si>
    <t>Nuak1</t>
  </si>
  <si>
    <t>Nudcd3</t>
  </si>
  <si>
    <t>Nudt19</t>
  </si>
  <si>
    <t>Nudt9</t>
  </si>
  <si>
    <t>Nuf2</t>
  </si>
  <si>
    <t>Numa1</t>
  </si>
  <si>
    <t>Nup188</t>
  </si>
  <si>
    <t>nucleoporin 210-like</t>
  </si>
  <si>
    <t>Nxf1</t>
  </si>
  <si>
    <t>Nxn</t>
  </si>
  <si>
    <t>Nyx</t>
  </si>
  <si>
    <t>Oacyl</t>
  </si>
  <si>
    <t>Oaf</t>
  </si>
  <si>
    <t>Oaz1</t>
  </si>
  <si>
    <t>Obsl1</t>
  </si>
  <si>
    <t>Odc1</t>
  </si>
  <si>
    <t>Odf2l</t>
  </si>
  <si>
    <t>Ogdh</t>
  </si>
  <si>
    <t>Ogfr</t>
  </si>
  <si>
    <t>Olfml2a</t>
  </si>
  <si>
    <t>Olfr291</t>
  </si>
  <si>
    <t>Onecut2</t>
  </si>
  <si>
    <t>Osbpl8</t>
  </si>
  <si>
    <t>Osgepl1</t>
  </si>
  <si>
    <t>Osmr</t>
  </si>
  <si>
    <t>Otub1</t>
  </si>
  <si>
    <t>Otud7b</t>
  </si>
  <si>
    <t>Oxa1l</t>
  </si>
  <si>
    <t>P2rx1</t>
  </si>
  <si>
    <t>P2ry2</t>
  </si>
  <si>
    <t>Pabpc4</t>
  </si>
  <si>
    <t>Pafah1b1</t>
  </si>
  <si>
    <t>platelet-activating factor acetylhydrolase, isoform 1b, subunit 1</t>
  </si>
  <si>
    <t>Pafah1b2</t>
  </si>
  <si>
    <t>Paip1</t>
  </si>
  <si>
    <t>Pak1ip1</t>
  </si>
  <si>
    <t>Pak2</t>
  </si>
  <si>
    <t>Pak4</t>
  </si>
  <si>
    <t>Pam16</t>
  </si>
  <si>
    <t>Pan2</t>
  </si>
  <si>
    <t>Pan3</t>
  </si>
  <si>
    <t>Papd7</t>
  </si>
  <si>
    <t>Papolg</t>
  </si>
  <si>
    <t>Pard3</t>
  </si>
  <si>
    <t>Pard3b</t>
  </si>
  <si>
    <t>par-3 family cell polarity regulator beta</t>
  </si>
  <si>
    <t>Pard6a</t>
  </si>
  <si>
    <t>Park2</t>
  </si>
  <si>
    <t>Parn</t>
  </si>
  <si>
    <t>Parp11</t>
  </si>
  <si>
    <t>Parp6</t>
  </si>
  <si>
    <t>Parva</t>
  </si>
  <si>
    <t>Paxip1</t>
  </si>
  <si>
    <t>Pbld2</t>
  </si>
  <si>
    <t>phenazine biosynthesis-like protein domain containing 2</t>
  </si>
  <si>
    <t>Pbx2</t>
  </si>
  <si>
    <t>pre B cell leukemia homeobox 3</t>
  </si>
  <si>
    <t>ENSMUSG00000038718</t>
  </si>
  <si>
    <t>Pbxip1</t>
  </si>
  <si>
    <t>Pcbp4</t>
  </si>
  <si>
    <t>Pcif1</t>
  </si>
  <si>
    <t>Pcnx</t>
  </si>
  <si>
    <t>Pcsk7</t>
  </si>
  <si>
    <t>Pcyt1a</t>
  </si>
  <si>
    <t>Pdcd11</t>
  </si>
  <si>
    <t>Pde1a</t>
  </si>
  <si>
    <t>Pdf</t>
  </si>
  <si>
    <t>Pdgfa</t>
  </si>
  <si>
    <t>Pdgfc</t>
  </si>
  <si>
    <t>Pdgfrb</t>
  </si>
  <si>
    <t>Pdhx</t>
  </si>
  <si>
    <t>Pdik1l</t>
  </si>
  <si>
    <t>Pdlim1</t>
  </si>
  <si>
    <t>Pdlim3</t>
  </si>
  <si>
    <t>Pdpr</t>
  </si>
  <si>
    <t>Pds5a</t>
  </si>
  <si>
    <t>Pdss2</t>
  </si>
  <si>
    <t>pyridoxal-dependent decarboxylase domain containing 1</t>
  </si>
  <si>
    <t>Pdzrn3</t>
  </si>
  <si>
    <t>Pef1</t>
  </si>
  <si>
    <t>Peli2</t>
  </si>
  <si>
    <t>period circadian clock 1</t>
  </si>
  <si>
    <t>period circadian clock 2</t>
  </si>
  <si>
    <t>Per3</t>
  </si>
  <si>
    <t>period circadian clock 3</t>
  </si>
  <si>
    <t>Pfn1</t>
  </si>
  <si>
    <t>profilin 1</t>
  </si>
  <si>
    <t>Pgls</t>
  </si>
  <si>
    <t>Phax</t>
  </si>
  <si>
    <t>Phb2</t>
  </si>
  <si>
    <t>Phc2</t>
  </si>
  <si>
    <t>Phc3</t>
  </si>
  <si>
    <t>Phf1</t>
  </si>
  <si>
    <t>Phf13</t>
  </si>
  <si>
    <t>PHD finger protein 13</t>
  </si>
  <si>
    <t>PHD finger protein 2</t>
  </si>
  <si>
    <t>Phf20l1</t>
  </si>
  <si>
    <t>Phf3</t>
  </si>
  <si>
    <t>Phldb1</t>
  </si>
  <si>
    <t>Phldb2</t>
  </si>
  <si>
    <t>Phospho2</t>
  </si>
  <si>
    <t>Pi4ka</t>
  </si>
  <si>
    <t>Pias2</t>
  </si>
  <si>
    <t>Pias4</t>
  </si>
  <si>
    <t>Picalm</t>
  </si>
  <si>
    <t>Pigp</t>
  </si>
  <si>
    <t>phosphatidylinositol glycan anchor biosynthesis, class V</t>
  </si>
  <si>
    <t>Pigyl</t>
  </si>
  <si>
    <t>Pih1d1</t>
  </si>
  <si>
    <t>Pik3r1</t>
  </si>
  <si>
    <t>proviral integration site 1</t>
  </si>
  <si>
    <t>proviral integration site 3</t>
  </si>
  <si>
    <t>Pink1</t>
  </si>
  <si>
    <t>Pinx1</t>
  </si>
  <si>
    <t>Pithd1</t>
  </si>
  <si>
    <t>Pitpnb</t>
  </si>
  <si>
    <t>Pkd2</t>
  </si>
  <si>
    <t>Pkdcc</t>
  </si>
  <si>
    <t>Pkn2</t>
  </si>
  <si>
    <t>Pkp4</t>
  </si>
  <si>
    <t>Plau</t>
  </si>
  <si>
    <t>Plcb2</t>
  </si>
  <si>
    <t>Plec</t>
  </si>
  <si>
    <t>Plekha2</t>
  </si>
  <si>
    <t>Plekha5</t>
  </si>
  <si>
    <t>pleckstrin homology domain containing, family G (with RhoGef domain) member 2</t>
  </si>
  <si>
    <t>Plekhg3</t>
  </si>
  <si>
    <t>perilipin 3</t>
  </si>
  <si>
    <t>Plin4</t>
  </si>
  <si>
    <t>Plod1</t>
  </si>
  <si>
    <t>Plod3</t>
  </si>
  <si>
    <t>Plxnb2</t>
  </si>
  <si>
    <t>Plxnd1</t>
  </si>
  <si>
    <t>Pmepa1</t>
  </si>
  <si>
    <t>Pmf1</t>
  </si>
  <si>
    <t>Pmm1</t>
  </si>
  <si>
    <t>Pmpca</t>
  </si>
  <si>
    <t>paroxysmal nonkinesiogenic dyskinesia</t>
  </si>
  <si>
    <t>Pnkp</t>
  </si>
  <si>
    <t>polynucleotide kinase 3'- phosphatase</t>
  </si>
  <si>
    <t>Pnoc</t>
  </si>
  <si>
    <t>Pnpla2</t>
  </si>
  <si>
    <t>Podn</t>
  </si>
  <si>
    <t>Pofut1</t>
  </si>
  <si>
    <t>Polb</t>
  </si>
  <si>
    <t>Polr1c</t>
  </si>
  <si>
    <t>Polr2e</t>
  </si>
  <si>
    <t>Polr2l</t>
  </si>
  <si>
    <t>Polr2m</t>
  </si>
  <si>
    <t>Polr3a</t>
  </si>
  <si>
    <t>Polr3c</t>
  </si>
  <si>
    <t>Polr3e</t>
  </si>
  <si>
    <t>Pop5</t>
  </si>
  <si>
    <t>Ppa2</t>
  </si>
  <si>
    <t>peroxisome proliferator activated receptor alpha</t>
  </si>
  <si>
    <t>ENSMUSG00000022383</t>
  </si>
  <si>
    <t>Ppcdc</t>
  </si>
  <si>
    <t>Ppfia1</t>
  </si>
  <si>
    <t>Ppfibp1</t>
  </si>
  <si>
    <t>Ppia</t>
  </si>
  <si>
    <t>Ppig</t>
  </si>
  <si>
    <t>Ppil4</t>
  </si>
  <si>
    <t>Ppm1a</t>
  </si>
  <si>
    <t>Ppm1l</t>
  </si>
  <si>
    <t>Ppp1ca</t>
  </si>
  <si>
    <t>Ppp1cc</t>
  </si>
  <si>
    <t>Ppp1r12a</t>
  </si>
  <si>
    <t>Ppp1r1c</t>
  </si>
  <si>
    <t>Ppp1r9b</t>
  </si>
  <si>
    <t>protein phosphatase 1, regulatory subunit 9B</t>
  </si>
  <si>
    <t>Ppp2r1b</t>
  </si>
  <si>
    <t>Ppp2r2d</t>
  </si>
  <si>
    <t>Ppp2r5b</t>
  </si>
  <si>
    <t>Ppp2r5e</t>
  </si>
  <si>
    <t>Ppp3cb</t>
  </si>
  <si>
    <t>Ppp3cc</t>
  </si>
  <si>
    <t>protein phosphatase 3, catalytic subunit, gamma isoform</t>
  </si>
  <si>
    <t>Ppp3r1</t>
  </si>
  <si>
    <t>Ppp4c</t>
  </si>
  <si>
    <t>Ppp4r2</t>
  </si>
  <si>
    <t>Ppp5c</t>
  </si>
  <si>
    <t>Ppt1</t>
  </si>
  <si>
    <t>Ppt2</t>
  </si>
  <si>
    <t>Pqlc1</t>
  </si>
  <si>
    <t>Prdm11</t>
  </si>
  <si>
    <t>PR domain containing 11</t>
  </si>
  <si>
    <t>Prdm16</t>
  </si>
  <si>
    <t>PR domain containing 4</t>
  </si>
  <si>
    <t>ENSMUSG00000035529</t>
  </si>
  <si>
    <t>Preb</t>
  </si>
  <si>
    <t>prolactin regulatory element binding</t>
  </si>
  <si>
    <t>ENSMUSG00000045302</t>
  </si>
  <si>
    <t>Prkaa2</t>
  </si>
  <si>
    <t>Prkab2</t>
  </si>
  <si>
    <t>Prkar1a</t>
  </si>
  <si>
    <t>Prkar2a</t>
  </si>
  <si>
    <t>Prkcd</t>
  </si>
  <si>
    <t>Prkg1</t>
  </si>
  <si>
    <t>Prkx</t>
  </si>
  <si>
    <t>Prmt7</t>
  </si>
  <si>
    <t>Prodh</t>
  </si>
  <si>
    <t>Prosc</t>
  </si>
  <si>
    <t>Proser1</t>
  </si>
  <si>
    <t>Prpf18</t>
  </si>
  <si>
    <t>Prpf39</t>
  </si>
  <si>
    <t>Prpf40b</t>
  </si>
  <si>
    <t>Prpf6</t>
  </si>
  <si>
    <t>Prpsap1</t>
  </si>
  <si>
    <t>Prr14l</t>
  </si>
  <si>
    <t>proline-rich polypeptide 3</t>
  </si>
  <si>
    <t>Prrc1</t>
  </si>
  <si>
    <t>Prrt1</t>
  </si>
  <si>
    <t>periaxin</t>
  </si>
  <si>
    <t>Psen1</t>
  </si>
  <si>
    <t>Psen2</t>
  </si>
  <si>
    <t>Psenen</t>
  </si>
  <si>
    <t>Pskh1</t>
  </si>
  <si>
    <t>proteasome (prosome, macropain) subunit, alpha type 3</t>
  </si>
  <si>
    <t>Psma7</t>
  </si>
  <si>
    <t>Psmb5</t>
  </si>
  <si>
    <t>Psmc1</t>
  </si>
  <si>
    <t>Psmc3</t>
  </si>
  <si>
    <t>Psmc5</t>
  </si>
  <si>
    <t>Psmc6</t>
  </si>
  <si>
    <t>Psmd13</t>
  </si>
  <si>
    <t>Psmd6</t>
  </si>
  <si>
    <t>Psmd7</t>
  </si>
  <si>
    <t>Psme1</t>
  </si>
  <si>
    <t>Psmg4</t>
  </si>
  <si>
    <t>Ptbp2</t>
  </si>
  <si>
    <t>Ptbp3</t>
  </si>
  <si>
    <t>Ptcd3</t>
  </si>
  <si>
    <t>Ptges3</t>
  </si>
  <si>
    <t>Ptges3l</t>
  </si>
  <si>
    <t>prostate tumor over expressed gene 1</t>
  </si>
  <si>
    <t>protein tyrosine phosphatase 4a1</t>
  </si>
  <si>
    <t>Ptp4a3</t>
  </si>
  <si>
    <t>protein tyrosine phosphatase 4a3</t>
  </si>
  <si>
    <t>Ptpn23</t>
  </si>
  <si>
    <t>Ptpn9</t>
  </si>
  <si>
    <t>Ptpra</t>
  </si>
  <si>
    <t>Puf60</t>
  </si>
  <si>
    <t>poly-U binding splicing factor 60</t>
  </si>
  <si>
    <t>Pura</t>
  </si>
  <si>
    <t>Purg</t>
  </si>
  <si>
    <t>Pwwp2b</t>
  </si>
  <si>
    <t>Qrich1</t>
  </si>
  <si>
    <t>Qser1</t>
  </si>
  <si>
    <t>R3hdm2</t>
  </si>
  <si>
    <t>Rab11a</t>
  </si>
  <si>
    <t>Rab11fip2</t>
  </si>
  <si>
    <t>Rab24</t>
  </si>
  <si>
    <t>Rab27a</t>
  </si>
  <si>
    <t>Rab28</t>
  </si>
  <si>
    <t>Rab3gap2</t>
  </si>
  <si>
    <t>Rab6b</t>
  </si>
  <si>
    <t>Rabggta</t>
  </si>
  <si>
    <t>Rabl6</t>
  </si>
  <si>
    <t>Rac1</t>
  </si>
  <si>
    <t>Rad52</t>
  </si>
  <si>
    <t>Rala</t>
  </si>
  <si>
    <t>Ralgapa1</t>
  </si>
  <si>
    <t>Ranbp3</t>
  </si>
  <si>
    <t>Rapgef3</t>
  </si>
  <si>
    <t>Rapgef4</t>
  </si>
  <si>
    <t>Rapgefl1</t>
  </si>
  <si>
    <t>Raph1</t>
  </si>
  <si>
    <t>Rarg</t>
  </si>
  <si>
    <t>retinoic acid receptor, gamma</t>
  </si>
  <si>
    <t>ENSMUSG00000001288</t>
  </si>
  <si>
    <t>Rasl10a</t>
  </si>
  <si>
    <t>RAS-like, family 10, member A</t>
  </si>
  <si>
    <t>Rasl11a</t>
  </si>
  <si>
    <t>Rassf3</t>
  </si>
  <si>
    <t>Rb1</t>
  </si>
  <si>
    <t>Rb1cc1</t>
  </si>
  <si>
    <t>Rbak</t>
  </si>
  <si>
    <t>Rbbp4</t>
  </si>
  <si>
    <t>Rbbp5</t>
  </si>
  <si>
    <t>Rbbp6</t>
  </si>
  <si>
    <t>RNA binding protein, fox-1 homolog (C. elegans) 2</t>
  </si>
  <si>
    <t>Rbm15b</t>
  </si>
  <si>
    <t>RNA binding motif protein 17</t>
  </si>
  <si>
    <t>Rbm18</t>
  </si>
  <si>
    <t>Rbm22</t>
  </si>
  <si>
    <t>Rbm27</t>
  </si>
  <si>
    <t>Rbm3</t>
  </si>
  <si>
    <t>Rbm33</t>
  </si>
  <si>
    <t>RNA binding motif protein 39</t>
  </si>
  <si>
    <t>Rbm45</t>
  </si>
  <si>
    <t>Rbm4b</t>
  </si>
  <si>
    <t>RNA binding motif protein 6</t>
  </si>
  <si>
    <t>recombination signal binding protein for immunoglobulin kappa J region</t>
  </si>
  <si>
    <t>ENSMUSG00000039191</t>
  </si>
  <si>
    <t>Rbpms2</t>
  </si>
  <si>
    <t>Rcan2</t>
  </si>
  <si>
    <t>Rcbtb1</t>
  </si>
  <si>
    <t>Rcbtb2</t>
  </si>
  <si>
    <t>Rcn3</t>
  </si>
  <si>
    <t>retinol dehydrogenase 10 (all-trans)</t>
  </si>
  <si>
    <t>Rdh5</t>
  </si>
  <si>
    <t>Rdx</t>
  </si>
  <si>
    <t>Reep3</t>
  </si>
  <si>
    <t>Rel</t>
  </si>
  <si>
    <t>Rela</t>
  </si>
  <si>
    <t>v-rel reticuloendotheliosis viral oncogene homolog A (avian)</t>
  </si>
  <si>
    <t>Relt</t>
  </si>
  <si>
    <t>renin 1 structural</t>
  </si>
  <si>
    <t>Rest</t>
  </si>
  <si>
    <t>Rexo1</t>
  </si>
  <si>
    <t>Rexo2</t>
  </si>
  <si>
    <t>Rfc2</t>
  </si>
  <si>
    <t>regulatory factor X, 1 (influences HLA class II expression)</t>
  </si>
  <si>
    <t>ENSMUSG00000031706</t>
  </si>
  <si>
    <t>Rfx2</t>
  </si>
  <si>
    <t>regulatory factor X, 2 (influences HLA class II expression)</t>
  </si>
  <si>
    <t>ENSMUSG00000024206</t>
  </si>
  <si>
    <t>regulatory factor X, 3 (influences HLA class II expression)</t>
  </si>
  <si>
    <t>ENSMUSG00000040929</t>
  </si>
  <si>
    <t>Rgag4</t>
  </si>
  <si>
    <t>Rgl3</t>
  </si>
  <si>
    <t>Rgs7bp</t>
  </si>
  <si>
    <t>Rhno1</t>
  </si>
  <si>
    <t>Rhobtb1</t>
  </si>
  <si>
    <t>Rhobtb3</t>
  </si>
  <si>
    <t>Rhoc</t>
  </si>
  <si>
    <t>Rhoj</t>
  </si>
  <si>
    <t>Rhoq</t>
  </si>
  <si>
    <t>Rhot2</t>
  </si>
  <si>
    <t>Rilpl1</t>
  </si>
  <si>
    <t>Rilpl2</t>
  </si>
  <si>
    <t>Rinl</t>
  </si>
  <si>
    <t>Ras and Rab interactor-like</t>
  </si>
  <si>
    <t>Ripk1</t>
  </si>
  <si>
    <t>receptor (TNFRSF)-interacting serine-threonine kinase 1</t>
  </si>
  <si>
    <t>Rit1</t>
  </si>
  <si>
    <t>Rmnd1</t>
  </si>
  <si>
    <t>Rmnd5b</t>
  </si>
  <si>
    <t>Rnaseh2b</t>
  </si>
  <si>
    <t>Rnd2</t>
  </si>
  <si>
    <t>Rnf103</t>
  </si>
  <si>
    <t>Rnf114</t>
  </si>
  <si>
    <t>Rnf115</t>
  </si>
  <si>
    <t>Rnf139</t>
  </si>
  <si>
    <t>Rnf146</t>
  </si>
  <si>
    <t>Rnf149</t>
  </si>
  <si>
    <t>Rnf150</t>
  </si>
  <si>
    <t>Rnf166</t>
  </si>
  <si>
    <t>Rnf167</t>
  </si>
  <si>
    <t>ring finger protein 167</t>
  </si>
  <si>
    <t>Rnf2</t>
  </si>
  <si>
    <t>Rnf213</t>
  </si>
  <si>
    <t>Rnf214</t>
  </si>
  <si>
    <t>Rnf7</t>
  </si>
  <si>
    <t>Rnf8</t>
  </si>
  <si>
    <t>Rock1</t>
  </si>
  <si>
    <t>Rock2</t>
  </si>
  <si>
    <t>Ror1</t>
  </si>
  <si>
    <t>Rpl10a</t>
  </si>
  <si>
    <t>Rpl12</t>
  </si>
  <si>
    <t>ribosomal protein L12</t>
  </si>
  <si>
    <t>Rpl13</t>
  </si>
  <si>
    <t>Rpl17</t>
  </si>
  <si>
    <t>Rpl18</t>
  </si>
  <si>
    <t>Rpl19</t>
  </si>
  <si>
    <t>Rpl27a</t>
  </si>
  <si>
    <t>Rpl32</t>
  </si>
  <si>
    <t>Rpl35</t>
  </si>
  <si>
    <t>Rpl37a</t>
  </si>
  <si>
    <t>Rpl38</t>
  </si>
  <si>
    <t>Rpl5</t>
  </si>
  <si>
    <t>ribosomal protein L7</t>
  </si>
  <si>
    <t>Rps14</t>
  </si>
  <si>
    <t>Rps15a</t>
  </si>
  <si>
    <t>Rps17</t>
  </si>
  <si>
    <t>Rps18</t>
  </si>
  <si>
    <t>Rps20</t>
  </si>
  <si>
    <t>Rps24</t>
  </si>
  <si>
    <t>Rps25</t>
  </si>
  <si>
    <t>Rps26-ps1</t>
  </si>
  <si>
    <t>Rps27l</t>
  </si>
  <si>
    <t>Rps7</t>
  </si>
  <si>
    <t>Rps8</t>
  </si>
  <si>
    <t>Rrad</t>
  </si>
  <si>
    <t>Rragc</t>
  </si>
  <si>
    <t>Rreb1</t>
  </si>
  <si>
    <t>ras responsive element binding protein 1</t>
  </si>
  <si>
    <t>ENSMUSG00000039087</t>
  </si>
  <si>
    <t>Rrnad1</t>
  </si>
  <si>
    <t>Rrp1b</t>
  </si>
  <si>
    <t>Rrp8</t>
  </si>
  <si>
    <t>Rtf1</t>
  </si>
  <si>
    <t>Rufy1</t>
  </si>
  <si>
    <t>Rufy2</t>
  </si>
  <si>
    <t>RUN and FYVE domain-containing 2</t>
  </si>
  <si>
    <t>Rufy3</t>
  </si>
  <si>
    <t>Runx3</t>
  </si>
  <si>
    <t>RUN and SH3 domain containing 2</t>
  </si>
  <si>
    <t>Rwdd2b</t>
  </si>
  <si>
    <t>Rxrb</t>
  </si>
  <si>
    <t>Rybp</t>
  </si>
  <si>
    <t>S100a16</t>
  </si>
  <si>
    <t>S1pr3</t>
  </si>
  <si>
    <t>Sae1</t>
  </si>
  <si>
    <t>SUMO1 activating enzyme subunit 1</t>
  </si>
  <si>
    <t>Samd14</t>
  </si>
  <si>
    <t>sterile alpha motif domain containing 14</t>
  </si>
  <si>
    <t>Samd4b</t>
  </si>
  <si>
    <t>sterile alpha motif domain containing 4B</t>
  </si>
  <si>
    <t>Samd8</t>
  </si>
  <si>
    <t>Sar1b</t>
  </si>
  <si>
    <t>Sardh</t>
  </si>
  <si>
    <t>Sart3</t>
  </si>
  <si>
    <t>Sav1</t>
  </si>
  <si>
    <t>Sbno1</t>
  </si>
  <si>
    <t>Sc5d</t>
  </si>
  <si>
    <t>Scaf11</t>
  </si>
  <si>
    <t>SR-related CTD-associated factor 4</t>
  </si>
  <si>
    <t>Scamp1</t>
  </si>
  <si>
    <t>Scarb1</t>
  </si>
  <si>
    <t>Scarb2</t>
  </si>
  <si>
    <t>Sccpdh</t>
  </si>
  <si>
    <t>Schip1</t>
  </si>
  <si>
    <t>Scmh1</t>
  </si>
  <si>
    <t>Scp2</t>
  </si>
  <si>
    <t>Scrib</t>
  </si>
  <si>
    <t>Sdc1</t>
  </si>
  <si>
    <t>Sdc4</t>
  </si>
  <si>
    <t>Sdccag3</t>
  </si>
  <si>
    <t>Sdf2</t>
  </si>
  <si>
    <t>Sdf4</t>
  </si>
  <si>
    <t>Sdha</t>
  </si>
  <si>
    <t>Sdhaf2</t>
  </si>
  <si>
    <t>Sdhc</t>
  </si>
  <si>
    <t>Sdr39u1</t>
  </si>
  <si>
    <t>Sec14l1</t>
  </si>
  <si>
    <t>Sec16a</t>
  </si>
  <si>
    <t>Sec24c</t>
  </si>
  <si>
    <t>Sec62</t>
  </si>
  <si>
    <t>Sec63</t>
  </si>
  <si>
    <t>SEH1-like (S. cerevisiae</t>
  </si>
  <si>
    <t>Sema3b</t>
  </si>
  <si>
    <t>sema domain, immunoglobulin domain (Ig), short basic domain, secreted, (semaphorin) 3B</t>
  </si>
  <si>
    <t>Sema4a</t>
  </si>
  <si>
    <t>Sema4b</t>
  </si>
  <si>
    <t>Senp1</t>
  </si>
  <si>
    <t>Senp6</t>
  </si>
  <si>
    <t>Sephs1</t>
  </si>
  <si>
    <t>Sepsecs</t>
  </si>
  <si>
    <t>Serf2</t>
  </si>
  <si>
    <t>Serinc5</t>
  </si>
  <si>
    <t>Serp2</t>
  </si>
  <si>
    <t>Serpine2</t>
  </si>
  <si>
    <t>Serpinh1</t>
  </si>
  <si>
    <t>SERTA domain containing 1</t>
  </si>
  <si>
    <t>SERTA domain containing 3</t>
  </si>
  <si>
    <t>Set</t>
  </si>
  <si>
    <t>Setd1a</t>
  </si>
  <si>
    <t>Setd5</t>
  </si>
  <si>
    <t>Setd7</t>
  </si>
  <si>
    <t>splicing factor 1</t>
  </si>
  <si>
    <t>ENSMUSG00000024949</t>
  </si>
  <si>
    <t>Sf3b1</t>
  </si>
  <si>
    <t>Sf3b4</t>
  </si>
  <si>
    <t>Sgcb</t>
  </si>
  <si>
    <t>Sgk3</t>
  </si>
  <si>
    <t>Sgms2</t>
  </si>
  <si>
    <t>small G protein signaling modulator 2</t>
  </si>
  <si>
    <t>Sgsm3</t>
  </si>
  <si>
    <t>Sh2b3</t>
  </si>
  <si>
    <t>Sh3glb1</t>
  </si>
  <si>
    <t>Sh3pxd2a</t>
  </si>
  <si>
    <t>Sh3rf1</t>
  </si>
  <si>
    <t>Shisa4</t>
  </si>
  <si>
    <t>Shisa5</t>
  </si>
  <si>
    <t>Sidt2</t>
  </si>
  <si>
    <t>Sik1</t>
  </si>
  <si>
    <t>Sik2</t>
  </si>
  <si>
    <t>Sipa1l2</t>
  </si>
  <si>
    <t>ski sarcoma viral oncogene homolog (avian)</t>
  </si>
  <si>
    <t>Skp1a</t>
  </si>
  <si>
    <t>Slain2</t>
  </si>
  <si>
    <t>Slc12a4</t>
  </si>
  <si>
    <t>Slc20a1</t>
  </si>
  <si>
    <t>Slc20a2</t>
  </si>
  <si>
    <t>Slc22a5</t>
  </si>
  <si>
    <t>Slc23a2</t>
  </si>
  <si>
    <t>Slc25a11</t>
  </si>
  <si>
    <t>solute carrier family 25 (mitochondrial carrier oxoglutarate carrier), member 11</t>
  </si>
  <si>
    <t>Slc25a12</t>
  </si>
  <si>
    <t>Slc25a23</t>
  </si>
  <si>
    <t>Slc25a24</t>
  </si>
  <si>
    <t>Slc25a35</t>
  </si>
  <si>
    <t>Slc25a38</t>
  </si>
  <si>
    <t>Slc25a39</t>
  </si>
  <si>
    <t>Slc25a46</t>
  </si>
  <si>
    <t>Slc26a10</t>
  </si>
  <si>
    <t>solute carrier family 26, member 10</t>
  </si>
  <si>
    <t>Slc2a4</t>
  </si>
  <si>
    <t>solute carrier family 2 (facilitated glucose transporter), member 4</t>
  </si>
  <si>
    <t>Slc30a5</t>
  </si>
  <si>
    <t>Slc35c2</t>
  </si>
  <si>
    <t>Slc35d1</t>
  </si>
  <si>
    <t>Slc35e2</t>
  </si>
  <si>
    <t>Slc38a2</t>
  </si>
  <si>
    <t>Slc38a3</t>
  </si>
  <si>
    <t>solute carrier family 38, member 3</t>
  </si>
  <si>
    <t>Slc39a1</t>
  </si>
  <si>
    <t>solute carrier family 39 (zinc transporter), member 1</t>
  </si>
  <si>
    <t>Slc39a14</t>
  </si>
  <si>
    <t>solute carrier family 39 (zinc transporter), member 14</t>
  </si>
  <si>
    <t>Slc39a7</t>
  </si>
  <si>
    <t>Slc41a3</t>
  </si>
  <si>
    <t>Slc44a2</t>
  </si>
  <si>
    <t>Slc48a1</t>
  </si>
  <si>
    <t>Slc4a1ap</t>
  </si>
  <si>
    <t>Slc4a2</t>
  </si>
  <si>
    <t>Slc52a3</t>
  </si>
  <si>
    <t>solute carrier protein family 52, member 3</t>
  </si>
  <si>
    <t>Slc6a17</t>
  </si>
  <si>
    <t>Slc6a9</t>
  </si>
  <si>
    <t>Slc7a6os</t>
  </si>
  <si>
    <t>Slc9a1</t>
  </si>
  <si>
    <t>Slco2a1</t>
  </si>
  <si>
    <t>Slk</t>
  </si>
  <si>
    <t>Smad2</t>
  </si>
  <si>
    <t>SMAD family member 3</t>
  </si>
  <si>
    <t>ENSMUSG00000032402</t>
  </si>
  <si>
    <t>Smad4</t>
  </si>
  <si>
    <t>SMAD family member 4</t>
  </si>
  <si>
    <t>ENSMUSG00000024515</t>
  </si>
  <si>
    <t>Smad6</t>
  </si>
  <si>
    <t>Smap1</t>
  </si>
  <si>
    <t>Smarca4</t>
  </si>
  <si>
    <t>Smarcd2</t>
  </si>
  <si>
    <t>Smarce1</t>
  </si>
  <si>
    <t>Smchd1</t>
  </si>
  <si>
    <t>single-pass membrane protein with aspartate rich tail 1</t>
  </si>
  <si>
    <t>Smg5</t>
  </si>
  <si>
    <t>Smg6</t>
  </si>
  <si>
    <t>Smim14</t>
  </si>
  <si>
    <t>Smim15</t>
  </si>
  <si>
    <t>Smim19</t>
  </si>
  <si>
    <t>Smurf1</t>
  </si>
  <si>
    <t>Snap29</t>
  </si>
  <si>
    <t>Sncg</t>
  </si>
  <si>
    <t>Snrk</t>
  </si>
  <si>
    <t>Snrnp35</t>
  </si>
  <si>
    <t>Snrnp48</t>
  </si>
  <si>
    <t>Snrpb</t>
  </si>
  <si>
    <t>Snrpd2</t>
  </si>
  <si>
    <t>Snx13</t>
  </si>
  <si>
    <t>Snx15</t>
  </si>
  <si>
    <t>sorting nexin 17</t>
  </si>
  <si>
    <t>Snx20</t>
  </si>
  <si>
    <t>Snx21</t>
  </si>
  <si>
    <t>Snx27</t>
  </si>
  <si>
    <t>Snx4</t>
  </si>
  <si>
    <t>Socs4</t>
  </si>
  <si>
    <t>Sort1</t>
  </si>
  <si>
    <t>Sox5</t>
  </si>
  <si>
    <t>SRY (sex determining region Y)-box 5</t>
  </si>
  <si>
    <t>ENSMUSG00000041540</t>
  </si>
  <si>
    <t>SRY (sex determining region Y)-box 9</t>
  </si>
  <si>
    <t>ENSMUSG00000000567</t>
  </si>
  <si>
    <t>trans-acting transcription factor 1</t>
  </si>
  <si>
    <t>ENSMUSG00000001280</t>
  </si>
  <si>
    <t>Sp2 transcription factor</t>
  </si>
  <si>
    <t>ENSMUSG00000018678</t>
  </si>
  <si>
    <t>Sp3</t>
  </si>
  <si>
    <t>trans-acting transcription factor 3</t>
  </si>
  <si>
    <t>trans-acting transcription factor 4</t>
  </si>
  <si>
    <t>ENSMUSG00000025323</t>
  </si>
  <si>
    <t>Spag4</t>
  </si>
  <si>
    <t>sperm associated antigen 7</t>
  </si>
  <si>
    <t>Spast</t>
  </si>
  <si>
    <t>Spata1</t>
  </si>
  <si>
    <t>Spata2</t>
  </si>
  <si>
    <t>Spats2l</t>
  </si>
  <si>
    <t>Spcs1</t>
  </si>
  <si>
    <t>Specc1l</t>
  </si>
  <si>
    <t>Spg20</t>
  </si>
  <si>
    <t>Spg7</t>
  </si>
  <si>
    <t>Sphk2</t>
  </si>
  <si>
    <t>Spop</t>
  </si>
  <si>
    <t>Sppl3</t>
  </si>
  <si>
    <t>Spr</t>
  </si>
  <si>
    <t>Spry4</t>
  </si>
  <si>
    <t>Sptan1</t>
  </si>
  <si>
    <t>Sptbn1</t>
  </si>
  <si>
    <t>Srd5a1</t>
  </si>
  <si>
    <t>Srek1</t>
  </si>
  <si>
    <t>serum response factor</t>
  </si>
  <si>
    <t>ENSMUSG00000015605</t>
  </si>
  <si>
    <t>Sri</t>
  </si>
  <si>
    <t>Srp68</t>
  </si>
  <si>
    <t>Srp72</t>
  </si>
  <si>
    <t>Srr</t>
  </si>
  <si>
    <t>Srrm3</t>
  </si>
  <si>
    <t>Srsf1</t>
  </si>
  <si>
    <t>Srsf10</t>
  </si>
  <si>
    <t>Srsf11</t>
  </si>
  <si>
    <t>Srsf2</t>
  </si>
  <si>
    <t>serine/arginine-rich splicing factor 2</t>
  </si>
  <si>
    <t>Srsf4</t>
  </si>
  <si>
    <t>Srsf5</t>
  </si>
  <si>
    <t>serine/arginine-rich splicing factor 5</t>
  </si>
  <si>
    <t>Ss18</t>
  </si>
  <si>
    <t>Ssfa2</t>
  </si>
  <si>
    <t>Ssh1</t>
  </si>
  <si>
    <t>Ssr1</t>
  </si>
  <si>
    <t>Ssr2</t>
  </si>
  <si>
    <t>St3gal3</t>
  </si>
  <si>
    <t>St3gal6</t>
  </si>
  <si>
    <t>St7</t>
  </si>
  <si>
    <t>St7l</t>
  </si>
  <si>
    <t>suppression of tumorigenicity 7-like</t>
  </si>
  <si>
    <t>Stac</t>
  </si>
  <si>
    <t>Stag1</t>
  </si>
  <si>
    <t>Stam2</t>
  </si>
  <si>
    <t>Stambp</t>
  </si>
  <si>
    <t>Stard10</t>
  </si>
  <si>
    <t>Stat1</t>
  </si>
  <si>
    <t>signal transducer and activator of transcription 1</t>
  </si>
  <si>
    <t>ENSMUSG00000026104</t>
  </si>
  <si>
    <t>signal transducer and activator of transcription 3</t>
  </si>
  <si>
    <t>ENSMUSG00000004040</t>
  </si>
  <si>
    <t>Stat5a</t>
  </si>
  <si>
    <t>signal transducer and activator of transcription 5A</t>
  </si>
  <si>
    <t>ENSMUSG00000004043</t>
  </si>
  <si>
    <t>Stat6</t>
  </si>
  <si>
    <t>signal transducer and activator of transcription 6</t>
  </si>
  <si>
    <t>ENSMUSG00000002147</t>
  </si>
  <si>
    <t>Stau1</t>
  </si>
  <si>
    <t>Stim1</t>
  </si>
  <si>
    <t>serine/threonine kinase 11</t>
  </si>
  <si>
    <t>Stk16</t>
  </si>
  <si>
    <t>Stk17b</t>
  </si>
  <si>
    <t>Stk35</t>
  </si>
  <si>
    <t>serine/threonine kinase 35</t>
  </si>
  <si>
    <t>Stk38</t>
  </si>
  <si>
    <t>Stk39</t>
  </si>
  <si>
    <t>Stk40</t>
  </si>
  <si>
    <t>Stmn1</t>
  </si>
  <si>
    <t>stomatin</t>
  </si>
  <si>
    <t>Stoml2</t>
  </si>
  <si>
    <t>Stradb</t>
  </si>
  <si>
    <t>Strip1</t>
  </si>
  <si>
    <t>Strip2</t>
  </si>
  <si>
    <t>striatin, calmodulin binding protein 3</t>
  </si>
  <si>
    <t>Strn4</t>
  </si>
  <si>
    <t>Stub1</t>
  </si>
  <si>
    <t>Stx12</t>
  </si>
  <si>
    <t>Stx16</t>
  </si>
  <si>
    <t>Stx18</t>
  </si>
  <si>
    <t>Stxbp1</t>
  </si>
  <si>
    <t>Sub1</t>
  </si>
  <si>
    <t>Suclg1</t>
  </si>
  <si>
    <t>Suclg2</t>
  </si>
  <si>
    <t>Sulf2</t>
  </si>
  <si>
    <t>small ubiquitin-like modifier 1</t>
  </si>
  <si>
    <t>Sumo2</t>
  </si>
  <si>
    <t>Sumo3</t>
  </si>
  <si>
    <t>Sun2</t>
  </si>
  <si>
    <t>Sad1 and UNC84 domain containing 2</t>
  </si>
  <si>
    <t>Supv3l1</t>
  </si>
  <si>
    <t>Surf4</t>
  </si>
  <si>
    <t>Susd2</t>
  </si>
  <si>
    <t>Syde1</t>
  </si>
  <si>
    <t>Syde2</t>
  </si>
  <si>
    <t>Syf2</t>
  </si>
  <si>
    <t>SYF2 homolog, RNA splicing factor (S. cerevisiae)</t>
  </si>
  <si>
    <t>Syne2</t>
  </si>
  <si>
    <t>Syngap1</t>
  </si>
  <si>
    <t>Synj1</t>
  </si>
  <si>
    <t>Sys1</t>
  </si>
  <si>
    <t>Syt13</t>
  </si>
  <si>
    <t>Szrd1</t>
  </si>
  <si>
    <t>Tab1</t>
  </si>
  <si>
    <t>Tab2</t>
  </si>
  <si>
    <t>Tacc2</t>
  </si>
  <si>
    <t>transforming, acidic coiled-coil containing protein 2</t>
  </si>
  <si>
    <t>Tada1</t>
  </si>
  <si>
    <t>Tada3</t>
  </si>
  <si>
    <t>Taf10</t>
  </si>
  <si>
    <t>Taf9b</t>
  </si>
  <si>
    <t>Tagln</t>
  </si>
  <si>
    <t>transgelin 2</t>
  </si>
  <si>
    <t>Tanc1</t>
  </si>
  <si>
    <t>Taok1</t>
  </si>
  <si>
    <t>Tapt1</t>
  </si>
  <si>
    <t>Tardbp</t>
  </si>
  <si>
    <t>Tas1r1</t>
  </si>
  <si>
    <t>taste receptor, type 1, member 1</t>
  </si>
  <si>
    <t>Tatdn2</t>
  </si>
  <si>
    <t>Tbc1d22b</t>
  </si>
  <si>
    <t>Tbc1d9b</t>
  </si>
  <si>
    <t>Tbcc</t>
  </si>
  <si>
    <t>Tbcel</t>
  </si>
  <si>
    <t>Tbk1</t>
  </si>
  <si>
    <t>Tbpl1</t>
  </si>
  <si>
    <t>Tbx2</t>
  </si>
  <si>
    <t>T-box 2</t>
  </si>
  <si>
    <t>transcription factor 12</t>
  </si>
  <si>
    <t>ENSMUSG00000032228</t>
  </si>
  <si>
    <t>Tcf25</t>
  </si>
  <si>
    <t>Tcof1</t>
  </si>
  <si>
    <t>Tcp11l2</t>
  </si>
  <si>
    <t>Tctn1</t>
  </si>
  <si>
    <t>Tdp2</t>
  </si>
  <si>
    <t>Tdrd3</t>
  </si>
  <si>
    <t>Tead3</t>
  </si>
  <si>
    <t>thyrotroph embryonic factor</t>
  </si>
  <si>
    <t>ENSMUSG00000022389</t>
  </si>
  <si>
    <t>Tefm</t>
  </si>
  <si>
    <t>Telo2</t>
  </si>
  <si>
    <t>Ten1</t>
  </si>
  <si>
    <t>Tep1</t>
  </si>
  <si>
    <t>Terf2</t>
  </si>
  <si>
    <t>Terf2ip</t>
  </si>
  <si>
    <t>Tet2</t>
  </si>
  <si>
    <t>Tet3</t>
  </si>
  <si>
    <t>Tfam</t>
  </si>
  <si>
    <t>Tgfb1i1</t>
  </si>
  <si>
    <t>transforming growth factor, beta receptor II</t>
  </si>
  <si>
    <t>transforming growth factor, beta receptor III</t>
  </si>
  <si>
    <t>Tgfbrap1</t>
  </si>
  <si>
    <t>Thada</t>
  </si>
  <si>
    <t>THAP domain containing, apoptosis associated protein 1</t>
  </si>
  <si>
    <t>ENSMUSG00000037214</t>
  </si>
  <si>
    <t>Thap11</t>
  </si>
  <si>
    <t>Thbs3</t>
  </si>
  <si>
    <t>Thnsl2</t>
  </si>
  <si>
    <t>Thoc3</t>
  </si>
  <si>
    <t>Thoc6</t>
  </si>
  <si>
    <t>Thoc7</t>
  </si>
  <si>
    <t>Tia1</t>
  </si>
  <si>
    <t>Tiam2</t>
  </si>
  <si>
    <t>toll-like receptor adaptor molecule 1</t>
  </si>
  <si>
    <t>Tigd2</t>
  </si>
  <si>
    <t>Timm22</t>
  </si>
  <si>
    <t>Timp2</t>
  </si>
  <si>
    <t>Tinagl1</t>
  </si>
  <si>
    <t>Tiparp</t>
  </si>
  <si>
    <t>Tjp1</t>
  </si>
  <si>
    <t>Tkt</t>
  </si>
  <si>
    <t>Tlk1</t>
  </si>
  <si>
    <t>Tm9sf1</t>
  </si>
  <si>
    <t>transmembrane 9 superfamily member 2</t>
  </si>
  <si>
    <t>Tm9sf3</t>
  </si>
  <si>
    <t>transmembrane 9 superfamily member 3</t>
  </si>
  <si>
    <t>Tm9sf4</t>
  </si>
  <si>
    <t>transmembrane BAX inhibitor motif containing 1</t>
  </si>
  <si>
    <t>Tmco3</t>
  </si>
  <si>
    <t>Tmco4</t>
  </si>
  <si>
    <t>transmembrane and coiled-coil domains 4</t>
  </si>
  <si>
    <t>Tmed4</t>
  </si>
  <si>
    <t>Tmed7</t>
  </si>
  <si>
    <t>Tmem107</t>
  </si>
  <si>
    <t>transmembrane protein 107</t>
  </si>
  <si>
    <t>transmembrane protein 11</t>
  </si>
  <si>
    <t>Tmem131</t>
  </si>
  <si>
    <t>Tmem143</t>
  </si>
  <si>
    <t>Tmem14c</t>
  </si>
  <si>
    <t>Tmem165</t>
  </si>
  <si>
    <t>Tmem168</t>
  </si>
  <si>
    <t>Tmem176a</t>
  </si>
  <si>
    <t>Tmem200b</t>
  </si>
  <si>
    <t>Tmem214</t>
  </si>
  <si>
    <t>Tmem219</t>
  </si>
  <si>
    <t>Tmem222</t>
  </si>
  <si>
    <t>Tmem230</t>
  </si>
  <si>
    <t>Tmem245</t>
  </si>
  <si>
    <t>Tmem258</t>
  </si>
  <si>
    <t>Tmem38b</t>
  </si>
  <si>
    <t>Tmem39a</t>
  </si>
  <si>
    <t>transmembrane protein 5</t>
  </si>
  <si>
    <t>Tmem50a</t>
  </si>
  <si>
    <t>transmembrane protein 50A</t>
  </si>
  <si>
    <t>Tmem51</t>
  </si>
  <si>
    <t>Tmem80</t>
  </si>
  <si>
    <t>Tmem86a</t>
  </si>
  <si>
    <t>Tmem87b</t>
  </si>
  <si>
    <t>transmembrane protein 88</t>
  </si>
  <si>
    <t>Tmem8b</t>
  </si>
  <si>
    <t>Tmem9b</t>
  </si>
  <si>
    <t>Tmigd1</t>
  </si>
  <si>
    <t>Tmpo</t>
  </si>
  <si>
    <t>Tmppe</t>
  </si>
  <si>
    <t>Tnfaip3</t>
  </si>
  <si>
    <t>Tnfaip8</t>
  </si>
  <si>
    <t>Tnfsf10</t>
  </si>
  <si>
    <t>Tnip1</t>
  </si>
  <si>
    <t>Tnip2</t>
  </si>
  <si>
    <t>Tnk2</t>
  </si>
  <si>
    <t>Tnks2</t>
  </si>
  <si>
    <t>transportin 1</t>
  </si>
  <si>
    <t>Tnpo3</t>
  </si>
  <si>
    <t>Tnrc6a</t>
  </si>
  <si>
    <t>tensin 1</t>
  </si>
  <si>
    <t>Tns3</t>
  </si>
  <si>
    <t>transducer of ErbB-2.1</t>
  </si>
  <si>
    <t>Tollip</t>
  </si>
  <si>
    <t>target of myb1 trafficking protein</t>
  </si>
  <si>
    <t>Tomm22</t>
  </si>
  <si>
    <t>Tomm7</t>
  </si>
  <si>
    <t>Topbp1</t>
  </si>
  <si>
    <t>Tor1aip1</t>
  </si>
  <si>
    <t>Tpgs1</t>
  </si>
  <si>
    <t>Tpgs2</t>
  </si>
  <si>
    <t>Tpm1</t>
  </si>
  <si>
    <t>Tpm2</t>
  </si>
  <si>
    <t>tropomyosin 2, beta</t>
  </si>
  <si>
    <t>tropomyosin 3, gamma</t>
  </si>
  <si>
    <t>Tpm4</t>
  </si>
  <si>
    <t>Tppp3</t>
  </si>
  <si>
    <t>Tpst1</t>
  </si>
  <si>
    <t>Trabd</t>
  </si>
  <si>
    <t>Trafd1</t>
  </si>
  <si>
    <t>Trak2</t>
  </si>
  <si>
    <t>Tram1</t>
  </si>
  <si>
    <t>Trap1</t>
  </si>
  <si>
    <t>Trappc10</t>
  </si>
  <si>
    <t>Trappc2</t>
  </si>
  <si>
    <t>trafficking protein particle complex 3</t>
  </si>
  <si>
    <t>Trappc4</t>
  </si>
  <si>
    <t>Trappc6b</t>
  </si>
  <si>
    <t>Trim2</t>
  </si>
  <si>
    <t>Trim25</t>
  </si>
  <si>
    <t>Trim28</t>
  </si>
  <si>
    <t>Trim3</t>
  </si>
  <si>
    <t>Trim35</t>
  </si>
  <si>
    <t>Trim37</t>
  </si>
  <si>
    <t>Trim39</t>
  </si>
  <si>
    <t>tripartite motif-containing 39</t>
  </si>
  <si>
    <t>Trim41</t>
  </si>
  <si>
    <t>Trim44</t>
  </si>
  <si>
    <t>Trim47</t>
  </si>
  <si>
    <t>tripartite motif-containing 47</t>
  </si>
  <si>
    <t>Trim65</t>
  </si>
  <si>
    <t>tripartite motif-containing 65</t>
  </si>
  <si>
    <t>Triobp</t>
  </si>
  <si>
    <t>Trip11</t>
  </si>
  <si>
    <t>Trnau1ap</t>
  </si>
  <si>
    <t>Trp53bp2</t>
  </si>
  <si>
    <t>Trp53inp1</t>
  </si>
  <si>
    <t>Trp53inp2</t>
  </si>
  <si>
    <t>transformation related protein 53 inducible nuclear protein 2</t>
  </si>
  <si>
    <t>Trpc1</t>
  </si>
  <si>
    <t>Trpc4ap</t>
  </si>
  <si>
    <t>Trpc6</t>
  </si>
  <si>
    <t>Trpm7</t>
  </si>
  <si>
    <t>TSC22 domain family, member 2</t>
  </si>
  <si>
    <t>Tsc22d4</t>
  </si>
  <si>
    <t>Tsg101</t>
  </si>
  <si>
    <t>Tshz1</t>
  </si>
  <si>
    <t>Tshz3</t>
  </si>
  <si>
    <t>Tsku</t>
  </si>
  <si>
    <t>Tsn</t>
  </si>
  <si>
    <t>Tspan14</t>
  </si>
  <si>
    <t>Tspan18</t>
  </si>
  <si>
    <t>Tspan9</t>
  </si>
  <si>
    <t>Tspyl5</t>
  </si>
  <si>
    <t>Tsr1</t>
  </si>
  <si>
    <t>Ttc13</t>
  </si>
  <si>
    <t>Ttc19</t>
  </si>
  <si>
    <t>Ttc28</t>
  </si>
  <si>
    <t>Ttc3</t>
  </si>
  <si>
    <t>Ttc7</t>
  </si>
  <si>
    <t>Ttc8</t>
  </si>
  <si>
    <t>Ttll13</t>
  </si>
  <si>
    <t>Ttyh3</t>
  </si>
  <si>
    <t>Tuba1b</t>
  </si>
  <si>
    <t>Tubb2a</t>
  </si>
  <si>
    <t>Tubgcp3</t>
  </si>
  <si>
    <t>Tubgcp4</t>
  </si>
  <si>
    <t>Tu translation elongation factor, mitochondrial</t>
  </si>
  <si>
    <t>Tulp1</t>
  </si>
  <si>
    <t>Twf1</t>
  </si>
  <si>
    <t>Txlna</t>
  </si>
  <si>
    <t>Txnl1</t>
  </si>
  <si>
    <t>U2af1l4</t>
  </si>
  <si>
    <t>Uba2</t>
  </si>
  <si>
    <t>Ubald1</t>
  </si>
  <si>
    <t>Ubap2l</t>
  </si>
  <si>
    <t>ubiquitin C</t>
  </si>
  <si>
    <t>Ube2d2a</t>
  </si>
  <si>
    <t>Ube2g2</t>
  </si>
  <si>
    <t>Ube2i</t>
  </si>
  <si>
    <t>ubiquitin-conjugating enzyme E2I</t>
  </si>
  <si>
    <t>Ube2j1</t>
  </si>
  <si>
    <t>Ube2k</t>
  </si>
  <si>
    <t>Ube2m</t>
  </si>
  <si>
    <t>Ube2n</t>
  </si>
  <si>
    <t>Ube2q1</t>
  </si>
  <si>
    <t>Ube2r2</t>
  </si>
  <si>
    <t>Ube2z</t>
  </si>
  <si>
    <t>Ube4a</t>
  </si>
  <si>
    <t>Ube4b</t>
  </si>
  <si>
    <t>Ubl3</t>
  </si>
  <si>
    <t>Ublcp1</t>
  </si>
  <si>
    <t>Ubqln1</t>
  </si>
  <si>
    <t>Ubr3</t>
  </si>
  <si>
    <t>Ubr4</t>
  </si>
  <si>
    <t>Ubtd1</t>
  </si>
  <si>
    <t>Ubxn2a</t>
  </si>
  <si>
    <t>Ubxn8</t>
  </si>
  <si>
    <t>Uchl3</t>
  </si>
  <si>
    <t>Uck1</t>
  </si>
  <si>
    <t>Uevld</t>
  </si>
  <si>
    <t>Uimc1</t>
  </si>
  <si>
    <t>Ulk1</t>
  </si>
  <si>
    <t>Ulk2</t>
  </si>
  <si>
    <t>Unc119b</t>
  </si>
  <si>
    <t>Upf2</t>
  </si>
  <si>
    <t>Upf3a</t>
  </si>
  <si>
    <t>Uqcrc1</t>
  </si>
  <si>
    <t>Uri1</t>
  </si>
  <si>
    <t>Uros</t>
  </si>
  <si>
    <t>Usf2</t>
  </si>
  <si>
    <t>Usmg5</t>
  </si>
  <si>
    <t>Uso1</t>
  </si>
  <si>
    <t>Usp10</t>
  </si>
  <si>
    <t>Usp24</t>
  </si>
  <si>
    <t>Usp25</t>
  </si>
  <si>
    <t>Usp32</t>
  </si>
  <si>
    <t>Usp33</t>
  </si>
  <si>
    <t>Usp53</t>
  </si>
  <si>
    <t>Usp54</t>
  </si>
  <si>
    <t>Usp6nl</t>
  </si>
  <si>
    <t>Vac14</t>
  </si>
  <si>
    <t>Vamp2</t>
  </si>
  <si>
    <t>vesicle-associated membrane protein 2</t>
  </si>
  <si>
    <t>Vangl1</t>
  </si>
  <si>
    <t>Vars</t>
  </si>
  <si>
    <t>Vat1</t>
  </si>
  <si>
    <t>Vdac1</t>
  </si>
  <si>
    <t>Vdac3</t>
  </si>
  <si>
    <t>Vegfa</t>
  </si>
  <si>
    <t>Vhl</t>
  </si>
  <si>
    <t>villin-like</t>
  </si>
  <si>
    <t>Vps13b</t>
  </si>
  <si>
    <t>Vps29</t>
  </si>
  <si>
    <t>Vps37a</t>
  </si>
  <si>
    <t>Vps37b</t>
  </si>
  <si>
    <t>Vps37c</t>
  </si>
  <si>
    <t>Vps4a</t>
  </si>
  <si>
    <t>Vps52</t>
  </si>
  <si>
    <t>Vps9d1</t>
  </si>
  <si>
    <t>Vsig2</t>
  </si>
  <si>
    <t>Vti1b</t>
  </si>
  <si>
    <t>Vwa5b1</t>
  </si>
  <si>
    <t>Wac</t>
  </si>
  <si>
    <t>Wbp2</t>
  </si>
  <si>
    <t>WW domain binding protein 2</t>
  </si>
  <si>
    <t>Wdfy3</t>
  </si>
  <si>
    <t>Wdr26</t>
  </si>
  <si>
    <t>Wdr34</t>
  </si>
  <si>
    <t>Wdr45b</t>
  </si>
  <si>
    <t>Wdr6</t>
  </si>
  <si>
    <t>Wdr82</t>
  </si>
  <si>
    <t>Wfikkn2</t>
  </si>
  <si>
    <t>Wrn</t>
  </si>
  <si>
    <t>Wsb1</t>
  </si>
  <si>
    <t>Wtap</t>
  </si>
  <si>
    <t>Wtip</t>
  </si>
  <si>
    <t>Wwp1</t>
  </si>
  <si>
    <t>X-box binding protein 1</t>
  </si>
  <si>
    <t>ENSMUSG00000020484</t>
  </si>
  <si>
    <t>Xirp1</t>
  </si>
  <si>
    <t>Xpnpep1</t>
  </si>
  <si>
    <t>X-prolyl aminopeptidase (aminopeptidase P) 1, soluble</t>
  </si>
  <si>
    <t>Xpo6</t>
  </si>
  <si>
    <t>Yaf2</t>
  </si>
  <si>
    <t>Yap1</t>
  </si>
  <si>
    <t>Yipf3</t>
  </si>
  <si>
    <t>Ylpm1</t>
  </si>
  <si>
    <t>Yod1</t>
  </si>
  <si>
    <t>Ypel3</t>
  </si>
  <si>
    <t>Yrdc</t>
  </si>
  <si>
    <t>Ythdf1</t>
  </si>
  <si>
    <t>Ythdf2</t>
  </si>
  <si>
    <t>tyrosine 3-monooxygenase/tryptophan 5-monooxygenase activation protein, zeta polypeptide</t>
  </si>
  <si>
    <t>YY1 transcription factor</t>
  </si>
  <si>
    <t>ENSMUSG00000021264</t>
  </si>
  <si>
    <t>Zadh2</t>
  </si>
  <si>
    <t>Zbed3</t>
  </si>
  <si>
    <t>Zbed6</t>
  </si>
  <si>
    <t>Zbtb1</t>
  </si>
  <si>
    <t>Zbtb17</t>
  </si>
  <si>
    <t>Zbtb43</t>
  </si>
  <si>
    <t>Zbtb46</t>
  </si>
  <si>
    <t>Zbtb7a</t>
  </si>
  <si>
    <t>Zbtb7c</t>
  </si>
  <si>
    <t>Zbtb8os</t>
  </si>
  <si>
    <t>Zc3h11a</t>
  </si>
  <si>
    <t>Zc3h12a</t>
  </si>
  <si>
    <t>zinc finger CCCH type containing 12A</t>
  </si>
  <si>
    <t>Zc3h4</t>
  </si>
  <si>
    <t>zinc finger CCCH-type containing 4</t>
  </si>
  <si>
    <t>Zcchc10</t>
  </si>
  <si>
    <t>zinc finger, CCHC domain containing 10</t>
  </si>
  <si>
    <t>Zcchc24</t>
  </si>
  <si>
    <t>Zcwpw1</t>
  </si>
  <si>
    <t>Zdhhc20</t>
  </si>
  <si>
    <t>Zdhhc21</t>
  </si>
  <si>
    <t>Zdhhc3</t>
  </si>
  <si>
    <t>Zdhhc7</t>
  </si>
  <si>
    <t>Zdhhc8</t>
  </si>
  <si>
    <t>Zeb2</t>
  </si>
  <si>
    <t>zinc finger E-box binding homeobox 2</t>
  </si>
  <si>
    <t>Zer1</t>
  </si>
  <si>
    <t>Zfand3</t>
  </si>
  <si>
    <t>Zfand5</t>
  </si>
  <si>
    <t>Zfp207</t>
  </si>
  <si>
    <t>Zfp212</t>
  </si>
  <si>
    <t>Zfp217</t>
  </si>
  <si>
    <t>Zfp219</t>
  </si>
  <si>
    <t>Zfp266</t>
  </si>
  <si>
    <t>Zfp27</t>
  </si>
  <si>
    <t>Zfp276</t>
  </si>
  <si>
    <t>Zfp335</t>
  </si>
  <si>
    <t>Zfp341</t>
  </si>
  <si>
    <t>Zfp36</t>
  </si>
  <si>
    <t>zinc finger protein 36</t>
  </si>
  <si>
    <t>Zfp39</t>
  </si>
  <si>
    <t>Zfp407</t>
  </si>
  <si>
    <t>Zfp408</t>
  </si>
  <si>
    <t>zinc finger protein 410</t>
  </si>
  <si>
    <t>ENSMUSG00000042472</t>
  </si>
  <si>
    <t>Zfp423</t>
  </si>
  <si>
    <t>Zfp445</t>
  </si>
  <si>
    <t>Zfp451</t>
  </si>
  <si>
    <t>Zfp524</t>
  </si>
  <si>
    <t>Zfp532</t>
  </si>
  <si>
    <t>Zfp592</t>
  </si>
  <si>
    <t>Zfp62</t>
  </si>
  <si>
    <t>Zfp639</t>
  </si>
  <si>
    <t>Zfp646</t>
  </si>
  <si>
    <t>Zfp668</t>
  </si>
  <si>
    <t>Zfp688</t>
  </si>
  <si>
    <t>Zfp703</t>
  </si>
  <si>
    <t>Zfp706</t>
  </si>
  <si>
    <t>Zfp771</t>
  </si>
  <si>
    <t>Zfp800</t>
  </si>
  <si>
    <t>Zfp821</t>
  </si>
  <si>
    <t>Zfr</t>
  </si>
  <si>
    <t>zinc finger protein X-linked</t>
  </si>
  <si>
    <t>ENSMUSG00000079509</t>
  </si>
  <si>
    <t>Zfyve9</t>
  </si>
  <si>
    <t>Zhx1</t>
  </si>
  <si>
    <t>Zhx2</t>
  </si>
  <si>
    <t>Zhx3</t>
  </si>
  <si>
    <t>Zkscan1</t>
  </si>
  <si>
    <t>Zkscan17</t>
  </si>
  <si>
    <t>Zmiz1</t>
  </si>
  <si>
    <t>Zmym2</t>
  </si>
  <si>
    <t>Zmym5</t>
  </si>
  <si>
    <t>zinc finger, MYND domain containing 11</t>
  </si>
  <si>
    <t>Zmynd8</t>
  </si>
  <si>
    <t>Znfx1</t>
  </si>
  <si>
    <t>Znhit1</t>
  </si>
  <si>
    <t>Zranb2</t>
  </si>
  <si>
    <t>Zrsr1</t>
  </si>
  <si>
    <t>zinc finger SWIM-type containing 4</t>
  </si>
  <si>
    <t>Zzz3</t>
  </si>
  <si>
    <t>Rpl29</t>
  </si>
  <si>
    <t>Gripap1</t>
  </si>
  <si>
    <t>Fam63b</t>
  </si>
  <si>
    <t>Shfm1</t>
  </si>
  <si>
    <t>Spns1</t>
  </si>
  <si>
    <t>Arhgap31</t>
  </si>
  <si>
    <t>Fam134b</t>
  </si>
  <si>
    <t>Sh3bp1</t>
  </si>
  <si>
    <t>Tmem45b</t>
  </si>
  <si>
    <t>Trub1</t>
  </si>
  <si>
    <t>Dusp18</t>
  </si>
  <si>
    <t>Tmem132a</t>
  </si>
  <si>
    <t>Ddx58</t>
  </si>
  <si>
    <t>Wdr11</t>
  </si>
  <si>
    <t>Mcts2</t>
  </si>
  <si>
    <t>Gltscr1</t>
  </si>
  <si>
    <t>Rnaseh2a</t>
  </si>
  <si>
    <t>Abcf3</t>
  </si>
  <si>
    <t>Abhd10</t>
  </si>
  <si>
    <t>Baiap2l2</t>
  </si>
  <si>
    <t>Csrp2bp</t>
  </si>
  <si>
    <t>Degs1</t>
  </si>
  <si>
    <t>Dpm2</t>
  </si>
  <si>
    <t>Fam188a</t>
  </si>
  <si>
    <t>Fbxw5</t>
  </si>
  <si>
    <t>Fscn2</t>
  </si>
  <si>
    <t>Gpbar1</t>
  </si>
  <si>
    <t>Grik4</t>
  </si>
  <si>
    <t>Hmha1</t>
  </si>
  <si>
    <t>Htra4</t>
  </si>
  <si>
    <t>Mak16</t>
  </si>
  <si>
    <t>Megf11</t>
  </si>
  <si>
    <t>Nat14</t>
  </si>
  <si>
    <t>Nr2f6</t>
  </si>
  <si>
    <t>Park7</t>
  </si>
  <si>
    <t>Ryk</t>
  </si>
  <si>
    <t>Sfxn5</t>
  </si>
  <si>
    <t>Sh3d21</t>
  </si>
  <si>
    <t>Snx22</t>
  </si>
  <si>
    <t>Tbx5</t>
  </si>
  <si>
    <t>Gene Symbol</t>
  </si>
  <si>
    <t>Description</t>
  </si>
  <si>
    <t>Gene ID</t>
  </si>
  <si>
    <t>Gene Name</t>
  </si>
  <si>
    <t>Chromosome</t>
  </si>
  <si>
    <t>Gene Start</t>
  </si>
  <si>
    <t>Gene End</t>
  </si>
  <si>
    <t>Gene Length</t>
  </si>
  <si>
    <t>Gene Strand</t>
  </si>
  <si>
    <t>Interval Count</t>
  </si>
  <si>
    <t>Intervals</t>
  </si>
  <si>
    <t>Interval Dists to Start</t>
  </si>
  <si>
    <t>Interval Pos</t>
  </si>
  <si>
    <t>H3K27Ac_SE::1 Present</t>
  </si>
  <si>
    <t>H3K27Ac_SE::1 AvgPeak</t>
  </si>
  <si>
    <t>ActRegCount</t>
  </si>
  <si>
    <t>Peak Sample</t>
  </si>
  <si>
    <t>Peak Value</t>
  </si>
  <si>
    <t>UCSC Link</t>
  </si>
  <si>
    <t>Altsymbols</t>
  </si>
  <si>
    <t>Full Description</t>
  </si>
  <si>
    <t>RNA</t>
  </si>
  <si>
    <t>Affy Tag</t>
  </si>
  <si>
    <t>PROT</t>
  </si>
  <si>
    <t>GeneID:68338</t>
  </si>
  <si>
    <t>Golt1a</t>
  </si>
  <si>
    <t>1_139990_H3K27Ac_SE::1::0</t>
  </si>
  <si>
    <t>downstream</t>
  </si>
  <si>
    <t>1_139990_H3K27Ac_SE::1</t>
  </si>
  <si>
    <t>Gene Golt1a</t>
  </si>
  <si>
    <t>0610012C01Rik, metastatin, Kiss1, Golt1a</t>
  </si>
  <si>
    <t>golgi transport 1 homolog A (S. cerevisiae)</t>
  </si>
  <si>
    <t>NM_026680.4</t>
  </si>
  <si>
    <t>1425159_at</t>
  </si>
  <si>
    <t>NP_080956.1</t>
  </si>
  <si>
    <t>GeneID:280287</t>
  </si>
  <si>
    <t>Kiss1</t>
  </si>
  <si>
    <t>Gene Kiss1</t>
  </si>
  <si>
    <t>metastatin, Kiss1</t>
  </si>
  <si>
    <t>KiSS-1 metastasis-suppressor</t>
  </si>
  <si>
    <t>NM_178260.3</t>
  </si>
  <si>
    <t>NP_839991.2</t>
  </si>
  <si>
    <t>GeneID:19701</t>
  </si>
  <si>
    <t>upstream</t>
  </si>
  <si>
    <t>Gene Ren1</t>
  </si>
  <si>
    <t>Ren-A, Ren, Ren1, Rn-1, D19352, Ren-1, Ren1c, Ren1d, Rnr</t>
  </si>
  <si>
    <t>NM_031192.3</t>
  </si>
  <si>
    <t>NP_112469.1</t>
  </si>
  <si>
    <t>GeneID:214253</t>
  </si>
  <si>
    <t>Gene Etnk2</t>
  </si>
  <si>
    <t>Etnk2, 4933417N20Rik, AI197444, Eki2, Tuc1, EKI 2</t>
  </si>
  <si>
    <t>NM_175443.5</t>
  </si>
  <si>
    <t>NP_780652.2</t>
  </si>
  <si>
    <t>GeneID:192197</t>
  </si>
  <si>
    <t>1_139990_H3K27Ac_SE::1::1</t>
  </si>
  <si>
    <t>Gene Bcas3</t>
  </si>
  <si>
    <t>K20D4, 2610028P08Rik, AU021018, Bcas3, 1500019F07Rik, BC028339, rudhira</t>
  </si>
  <si>
    <t>breast carcinoma amplified sequence 3</t>
  </si>
  <si>
    <t>NM_138681.4, NM_001166642.1, NM_001166643.1</t>
  </si>
  <si>
    <t>1423528_at, 1428454_at</t>
  </si>
  <si>
    <t>NP_619622.3, NP_001160114.1, NP_001160115.1</t>
  </si>
  <si>
    <t>GeneID:69909</t>
  </si>
  <si>
    <t>2610027K06Rik</t>
  </si>
  <si>
    <t>in gene</t>
  </si>
  <si>
    <t>Gene 2610027K06Rik</t>
  </si>
  <si>
    <t>RIKEN cDNA 2610027K06 gene</t>
  </si>
  <si>
    <t>XR_106219.1</t>
  </si>
  <si>
    <t>GeneID:21385</t>
  </si>
  <si>
    <t>Gene Tbx2</t>
  </si>
  <si>
    <t>NM_009324.2</t>
  </si>
  <si>
    <t>1422545_at</t>
  </si>
  <si>
    <t>NP_033350.2</t>
  </si>
  <si>
    <t>GeneID:20869</t>
  </si>
  <si>
    <t>1_139990_H3K27Ac_SE::1::10</t>
  </si>
  <si>
    <t>Gene Stk11</t>
  </si>
  <si>
    <t>Lkb1, Stk11, Par-4, mLKB1, R75140, AA408040</t>
  </si>
  <si>
    <t>NM_011492.3</t>
  </si>
  <si>
    <t>1418644_a_at</t>
  </si>
  <si>
    <t>NP_035622.1</t>
  </si>
  <si>
    <t>GeneID:100503659</t>
  </si>
  <si>
    <t>Dos</t>
  </si>
  <si>
    <t>Gene Dos</t>
  </si>
  <si>
    <t>R29144/1, Dos, MGC118572, 9630008F14</t>
  </si>
  <si>
    <t>downstream of Stk11</t>
  </si>
  <si>
    <t>NM_001195268.1, NR_036582.1</t>
  </si>
  <si>
    <t>1433494_at</t>
  </si>
  <si>
    <t>NP_001182197.1</t>
  </si>
  <si>
    <t>GeneID:66043</t>
  </si>
  <si>
    <t>Gene Atp5d</t>
  </si>
  <si>
    <t>AI876556, C85518, 1500000I11Rik, AA960090, Atp5d, 0610008F14Rik, AU020773</t>
  </si>
  <si>
    <t>NM_025313.2</t>
  </si>
  <si>
    <t>1423716_s_at</t>
  </si>
  <si>
    <t>NP_079589.2</t>
  </si>
  <si>
    <t>GeneID:59090</t>
  </si>
  <si>
    <t>Gene Midn</t>
  </si>
  <si>
    <t>Midn, 3000003C15Rik</t>
  </si>
  <si>
    <t>NM_021565.1</t>
  </si>
  <si>
    <t>NP_067540.1</t>
  </si>
  <si>
    <t>GeneID:12696</t>
  </si>
  <si>
    <t>Gene Cirbp</t>
  </si>
  <si>
    <t>Cirbp, R74941, Cirp</t>
  </si>
  <si>
    <t>NM_007705.2</t>
  </si>
  <si>
    <t>1416332_at</t>
  </si>
  <si>
    <t>NP_031731.1</t>
  </si>
  <si>
    <t>GeneID:69770</t>
  </si>
  <si>
    <t>1600002K03Rik</t>
  </si>
  <si>
    <t>Gene 1600002K03Rik</t>
  </si>
  <si>
    <t>NM_027207.2</t>
  </si>
  <si>
    <t>1429091_at</t>
  </si>
  <si>
    <t>NP_081483.1</t>
  </si>
  <si>
    <t>GeneID:216820</t>
  </si>
  <si>
    <t>1_139990_H3K27Ac_SE::1::100</t>
  </si>
  <si>
    <t>Gene Dhrs7b</t>
  </si>
  <si>
    <t>C79874, Dhrs7b, C80074, MGC6908, BC003479, PexRAP</t>
  </si>
  <si>
    <t>NM_001172112.1, NM_145428.2</t>
  </si>
  <si>
    <t>1424869_at</t>
  </si>
  <si>
    <t>NP_001165583.1, NP_663403.1</t>
  </si>
  <si>
    <t>GeneID:216821</t>
  </si>
  <si>
    <t>Gene Tmem11</t>
  </si>
  <si>
    <t>AA409091, Tmem11, 5730466P16Rik</t>
  </si>
  <si>
    <t>NM_173453.3, NM_001168507.1</t>
  </si>
  <si>
    <t>NP_775655.1, NP_001161979.1</t>
  </si>
  <si>
    <t>GeneID:24083</t>
  </si>
  <si>
    <t>Gm16515</t>
  </si>
  <si>
    <t>Gene Gm16515</t>
  </si>
  <si>
    <t>Gm16515, Gtlf3b, F3-2, AI256713</t>
  </si>
  <si>
    <t>predicted gene, Gm16515</t>
  </si>
  <si>
    <t>NM_025294.5</t>
  </si>
  <si>
    <t>1417477_at</t>
  </si>
  <si>
    <t>NP_079570.1</t>
  </si>
  <si>
    <t>GeneID:17939</t>
  </si>
  <si>
    <t>Naga</t>
  </si>
  <si>
    <t>1_139990_H3K27Ac_SE::1::101</t>
  </si>
  <si>
    <t>Gene Naga</t>
  </si>
  <si>
    <t>N-acetyl galactosaminidase, alpha</t>
  </si>
  <si>
    <t>NM_008669.4</t>
  </si>
  <si>
    <t>NP_032695.3</t>
  </si>
  <si>
    <t>GeneID:338368</t>
  </si>
  <si>
    <t>Fam109b</t>
  </si>
  <si>
    <t>Gene Fam109b</t>
  </si>
  <si>
    <t>Fam109b, C920005C14Rik, Ses2, IPIP27B</t>
  </si>
  <si>
    <t>family with sequence similarity 109, member B</t>
  </si>
  <si>
    <t>NM_177391.4</t>
  </si>
  <si>
    <t>NP_796365.1</t>
  </si>
  <si>
    <t>GeneID:69029</t>
  </si>
  <si>
    <t>Gene Smdt1</t>
  </si>
  <si>
    <t>1500032L24Rik, MGC106724, Smdt1</t>
  </si>
  <si>
    <t>NM_026914.1</t>
  </si>
  <si>
    <t>NP_081190.1</t>
  </si>
  <si>
    <t>GeneID:67130</t>
  </si>
  <si>
    <t>Gene Ndufa6</t>
  </si>
  <si>
    <t>14kDa, B230217P19Rik, Ndufa6, 2700038D15Rik</t>
  </si>
  <si>
    <t>NADH dehydrogenase (ubiquinone) 1 alpha subcomplex, 6 (B14)</t>
  </si>
  <si>
    <t>NM_025987.3</t>
  </si>
  <si>
    <t>NP_080263.1</t>
  </si>
  <si>
    <t>GeneID:56448</t>
  </si>
  <si>
    <t>Gene Cyp2d22</t>
  </si>
  <si>
    <t>Cyp2d22, 2D22</t>
  </si>
  <si>
    <t>NM_019823.4, NM_001163472.1</t>
  </si>
  <si>
    <t>1419039_at, 1419040_at</t>
  </si>
  <si>
    <t>NP_062797.3, NP_001156944.1</t>
  </si>
  <si>
    <t>GeneID:240028</t>
  </si>
  <si>
    <t>1_139990_H3K27Ac_SE::1::102</t>
  </si>
  <si>
    <t>Gene Lnpep</t>
  </si>
  <si>
    <t>gp160, 2010309L07Rik, 4732490P18Rik, PLAP, Lnpep, vp165, CAP, IRAP</t>
  </si>
  <si>
    <t>NM_172827.3</t>
  </si>
  <si>
    <t>1433747_at</t>
  </si>
  <si>
    <t>NP_766415.1</t>
  </si>
  <si>
    <t>GeneID:11964</t>
  </si>
  <si>
    <t>1_139990_H3K27Ac_SE::1::103</t>
  </si>
  <si>
    <t>Gene Atp6v1a</t>
  </si>
  <si>
    <t>VA68, AI647066, Atp6v1a1, Atp6a1, VPP2, Atp6a2, Atp6v1a</t>
  </si>
  <si>
    <t>NM_007508.5</t>
  </si>
  <si>
    <t>1422508_at</t>
  </si>
  <si>
    <t>NP_031534.2</t>
  </si>
  <si>
    <t>GeneID:72117</t>
  </si>
  <si>
    <t>Gene Naa50</t>
  </si>
  <si>
    <t>Nat13, San, 2810441M03Rik, Mak3p, Naa50, Nat5, AW112078, Mak3, 2600005K24Rik</t>
  </si>
  <si>
    <t>NM_028108.3</t>
  </si>
  <si>
    <t>1428409_at, 1428410_at, 1428970_at</t>
  </si>
  <si>
    <t>NP_082384.1</t>
  </si>
  <si>
    <t>GeneID:404710</t>
  </si>
  <si>
    <t>Iqgap3</t>
  </si>
  <si>
    <t>1_139990_H3K27Ac_SE::1::104</t>
  </si>
  <si>
    <t>Gene Iqgap3</t>
  </si>
  <si>
    <t>Iqgap3, AI593484, MGC32192, D030034H08</t>
  </si>
  <si>
    <t>IQ motif containing GTPase activating protein 3</t>
  </si>
  <si>
    <t>NM_001033484.1</t>
  </si>
  <si>
    <t>1434850_at</t>
  </si>
  <si>
    <t>NP_001028656.1</t>
  </si>
  <si>
    <t>GeneID:100502914</t>
  </si>
  <si>
    <t>Gm19451</t>
  </si>
  <si>
    <t>Gene Gm19451</t>
  </si>
  <si>
    <t>predicted gene, 19451</t>
  </si>
  <si>
    <t>XR_107509.1, XR_104842.1</t>
  </si>
  <si>
    <t>GeneID:17261</t>
  </si>
  <si>
    <t>Gene Mef2d</t>
  </si>
  <si>
    <t>MGC31718, C80750, Mef2d</t>
  </si>
  <si>
    <t>NM_133665.3</t>
  </si>
  <si>
    <t>1421388_at, 1434487_at</t>
  </si>
  <si>
    <t>NP_598426.1</t>
  </si>
  <si>
    <t>GeneID:76642</t>
  </si>
  <si>
    <t>1700113A16Rik</t>
  </si>
  <si>
    <t>Gene 1700113A16Rik</t>
  </si>
  <si>
    <t>2210408E11Rik, 1700113A16Rik, AA408983</t>
  </si>
  <si>
    <t>RIKEN cDNA 1700113A16 gene</t>
  </si>
  <si>
    <t>NR_045997.1</t>
  </si>
  <si>
    <t>GeneID:11465</t>
  </si>
  <si>
    <t>1_139990_H3K27Ac_SE::1::105</t>
  </si>
  <si>
    <t>Gene Actg1</t>
  </si>
  <si>
    <t>MGC28612, Actl, MGC117491, AL023024, Actg1, Actg, E51</t>
  </si>
  <si>
    <t>NM_009609.2</t>
  </si>
  <si>
    <t>1415779_s_at</t>
  </si>
  <si>
    <t>NP_033739.1</t>
  </si>
  <si>
    <t>GeneID:66838</t>
  </si>
  <si>
    <t>Gene 0610009L18Rik</t>
  </si>
  <si>
    <t>NR_038126.1</t>
  </si>
  <si>
    <t>GeneID:238021</t>
  </si>
  <si>
    <t>Gene Fscn2</t>
  </si>
  <si>
    <t>Fscn2, MGC130378, A930022G03, MGC130379, C630046B20Rik, ahl8</t>
  </si>
  <si>
    <t>fascin homolog 2, actin-bundling protein, retinal (Strongylocentrotus purpuratus)</t>
  </si>
  <si>
    <t>NM_172802.4</t>
  </si>
  <si>
    <t>NP_766390.2</t>
  </si>
  <si>
    <t>GeneID:71885</t>
  </si>
  <si>
    <t>2310003H01Rik</t>
  </si>
  <si>
    <t>Gene 2310003H01Rik</t>
  </si>
  <si>
    <t>2310003H01Rik, Faap100</t>
  </si>
  <si>
    <t>NM_027980.2</t>
  </si>
  <si>
    <t>NP_082256.2</t>
  </si>
  <si>
    <t>GeneID:14904</t>
  </si>
  <si>
    <t>1_139990_H3K27Ac_SE::1::106</t>
  </si>
  <si>
    <t>Gene Gtpbp1</t>
  </si>
  <si>
    <t>Gtpbp1, AL022987, Gtpbp, GP-1, AW045683, C85212</t>
  </si>
  <si>
    <t>NM_013818.2</t>
  </si>
  <si>
    <t>NP_038846.2</t>
  </si>
  <si>
    <t>GeneID:223697</t>
  </si>
  <si>
    <t>Gene Sun2</t>
  </si>
  <si>
    <t>Sun2, AI551766, B230369L08Rik, Unc84b, C030011B15</t>
  </si>
  <si>
    <t>NM_194342.3, NM_001205345.1, NM_001205346.1</t>
  </si>
  <si>
    <t>1433832_at</t>
  </si>
  <si>
    <t>NP_919323.2, NP_001192274.1, NP_001192275.1</t>
  </si>
  <si>
    <t>GeneID:100504191</t>
  </si>
  <si>
    <t>Gm16576</t>
  </si>
  <si>
    <t>Gene Gm16576</t>
  </si>
  <si>
    <t>predicted gene 16576</t>
  </si>
  <si>
    <t>NR_045069.1</t>
  </si>
  <si>
    <t>GeneID:54152</t>
  </si>
  <si>
    <t>Dnalc4</t>
  </si>
  <si>
    <t>Gene Dnalc4</t>
  </si>
  <si>
    <t>Dnal4, Dnalc4, D15Ertd424e</t>
  </si>
  <si>
    <t>dynein, axonemal, light chain 4</t>
  </si>
  <si>
    <t>NM_017470.2</t>
  </si>
  <si>
    <t>1416870_at</t>
  </si>
  <si>
    <t>NP_059498.2</t>
  </si>
  <si>
    <t>GeneID:12953</t>
  </si>
  <si>
    <t>1_139990_H3K27Ac_SE::1::107</t>
  </si>
  <si>
    <t>Gene Cry2</t>
  </si>
  <si>
    <t>AV006279, Cry2, D130054K12Rik</t>
  </si>
  <si>
    <t>NM_009963.4, NM_001113333.1</t>
  </si>
  <si>
    <t>1426383_at</t>
  </si>
  <si>
    <t>NP_034093.1, NP_001106804.1</t>
  </si>
  <si>
    <t>GeneID:320507</t>
  </si>
  <si>
    <t>D930015M05Rik</t>
  </si>
  <si>
    <t>Gene D930015M05Rik</t>
  </si>
  <si>
    <t>RIKEN cDNA D930015M05 gene</t>
  </si>
  <si>
    <t>NR_040621.1</t>
  </si>
  <si>
    <t>GeneID:228368</t>
  </si>
  <si>
    <t>Slc35c1</t>
  </si>
  <si>
    <t>Gene Slc35c1</t>
  </si>
  <si>
    <t>fuct1, E430007K15Rik, Slc35c1</t>
  </si>
  <si>
    <t>solute carrier family 35, member C1</t>
  </si>
  <si>
    <t>NM_211358.2, NM_145832.3</t>
  </si>
  <si>
    <t>NP_997597.1, NP_665831.1</t>
  </si>
  <si>
    <t>GeneID:12340</t>
  </si>
  <si>
    <t>1_139990_H3K27Ac_SE::1::108</t>
  </si>
  <si>
    <t>Gene Capza1</t>
  </si>
  <si>
    <t>CAPZ, CAZ1, Cappa1, Capza1</t>
  </si>
  <si>
    <t>NM_009797.2</t>
  </si>
  <si>
    <t>NP_033927.2</t>
  </si>
  <si>
    <t>GeneID:229681</t>
  </si>
  <si>
    <t>Gene St7l</t>
  </si>
  <si>
    <t>MGC130399, St7r, St7l</t>
  </si>
  <si>
    <t>NM_001253702.1, NM_001253703.1, NM_153091.3, NR_045578.1</t>
  </si>
  <si>
    <t>1427916_at</t>
  </si>
  <si>
    <t>NP_001240631.1, NP_001240632.1, NP_694731.1</t>
  </si>
  <si>
    <t>GeneID:12053</t>
  </si>
  <si>
    <t>1_139990_H3K27Ac_SE::1::109</t>
  </si>
  <si>
    <t>Gene Bcl6</t>
  </si>
  <si>
    <t>Bcl6, Bcl5</t>
  </si>
  <si>
    <t>NM_009744.3</t>
  </si>
  <si>
    <t>1421818_at</t>
  </si>
  <si>
    <t>NP_033874.1</t>
  </si>
  <si>
    <t>GeneID:238330</t>
  </si>
  <si>
    <t>1_139990_H3K27Ac_SE::1::11</t>
  </si>
  <si>
    <t>Gene Irf2bpl</t>
  </si>
  <si>
    <t>Irf2bpl, Eap1, 6430527G18Rik</t>
  </si>
  <si>
    <t>NM_145836.2</t>
  </si>
  <si>
    <t>1433468_at</t>
  </si>
  <si>
    <t>NP_665835.1</t>
  </si>
  <si>
    <t>GeneID:24136</t>
  </si>
  <si>
    <t>1_139990_H3K27Ac_SE::1::110</t>
  </si>
  <si>
    <t>Gene Zeb2</t>
  </si>
  <si>
    <t>Zeb2, Zfxh1b, 9130203F04Rik, D130016B08Rik, mKIAA0569, SIP1, Zfx1b, Zfhx1b</t>
  </si>
  <si>
    <t>NM_015753.3</t>
  </si>
  <si>
    <t>1422748_at, 1434298_at</t>
  </si>
  <si>
    <t>NP_056568.2</t>
  </si>
  <si>
    <t>GeneID:433424</t>
  </si>
  <si>
    <t>Gm13476</t>
  </si>
  <si>
    <t>Gene Gm13476</t>
  </si>
  <si>
    <t>OTTMUSG00000012358, Gm13476</t>
  </si>
  <si>
    <t>predicted gene 13476</t>
  </si>
  <si>
    <t>NM_001177394.1, NM_001177395.1</t>
  </si>
  <si>
    <t>NP_001170865.1, NP_001170866.1</t>
  </si>
  <si>
    <t>GeneID:170791</t>
  </si>
  <si>
    <t>1_139990_H3K27Ac_SE::1::111</t>
  </si>
  <si>
    <t>Gene Rbm39</t>
  </si>
  <si>
    <t>2310040E03Rik, 1500012C14Rik, C79248, R75070, B330012G18Rik, Rnpc2, caper, Rbm39</t>
  </si>
  <si>
    <t>NM_133242.2</t>
  </si>
  <si>
    <t>1420982_at, 1426671_a_at</t>
  </si>
  <si>
    <t>NP_573505.2</t>
  </si>
  <si>
    <t>GeneID:101055858</t>
  </si>
  <si>
    <t>LOC101055858</t>
  </si>
  <si>
    <t>Gene LOC101055858</t>
  </si>
  <si>
    <t>uncharacterized LOC101055858</t>
  </si>
  <si>
    <t>XM_003946106.1, XM_003945359.1</t>
  </si>
  <si>
    <t>XP_003946155.1, XP_003945408.1</t>
  </si>
  <si>
    <t>GeneID:228829</t>
  </si>
  <si>
    <t>Gene Phf20</t>
  </si>
  <si>
    <t>Phf20, 6820402O20Rik</t>
  </si>
  <si>
    <t>PHD finger protein 20</t>
  </si>
  <si>
    <t>NM_172674.2</t>
  </si>
  <si>
    <t>1426961_at, 1426962_at</t>
  </si>
  <si>
    <t>NP_766262.2</t>
  </si>
  <si>
    <t>GeneID:238799</t>
  </si>
  <si>
    <t>1_139990_H3K27Ac_SE::1::112</t>
  </si>
  <si>
    <t>Gene Tnpo1</t>
  </si>
  <si>
    <t>MIP, Kpnb2, MIP1, IPO2, Tnpo1, D13Ertd688e, AU021749, TRN</t>
  </si>
  <si>
    <t>NM_001048267.1, NM_178716.3</t>
  </si>
  <si>
    <t>1419864_x_at, 1433585_at</t>
  </si>
  <si>
    <t>NP_001041732.1, NP_848831.2</t>
  </si>
  <si>
    <t>GeneID:432798</t>
  </si>
  <si>
    <t>Gm5453</t>
  </si>
  <si>
    <t>Gene Gm5453</t>
  </si>
  <si>
    <t>EG432798, Gm5453</t>
  </si>
  <si>
    <t>predicted gene 5453</t>
  </si>
  <si>
    <t>XM_484309.5</t>
  </si>
  <si>
    <t>XP_484309.2</t>
  </si>
  <si>
    <t>GeneID:665934</t>
  </si>
  <si>
    <t>Gm7854</t>
  </si>
  <si>
    <t>1_139990_H3K27Ac_SE::1::113</t>
  </si>
  <si>
    <t>Gene Gm7854</t>
  </si>
  <si>
    <t>ENSMUSG00000054483, EG665934, Gm7854</t>
  </si>
  <si>
    <t>predicted gene 7854</t>
  </si>
  <si>
    <t>NR_028417.1</t>
  </si>
  <si>
    <t>GeneID:231207</t>
  </si>
  <si>
    <t>Gene Cpeb2</t>
  </si>
  <si>
    <t>Cpe-bp2, A630055H10Rik, Cpeb2</t>
  </si>
  <si>
    <t>NM_001177379.1, NM_175937.3</t>
  </si>
  <si>
    <t>1434272_at</t>
  </si>
  <si>
    <t>NP_001170850.1, NP_787951.2</t>
  </si>
  <si>
    <t>GeneID:328572</t>
  </si>
  <si>
    <t>1_139990_H3K27Ac_SE::1::114</t>
  </si>
  <si>
    <t>Gene Ep300</t>
  </si>
  <si>
    <t>p300, Ep300, KAT3B, A730011L11, A430090G16, p300 HAT</t>
  </si>
  <si>
    <t>NM_177821.6</t>
  </si>
  <si>
    <t>1434765_at</t>
  </si>
  <si>
    <t>NP_808489.4</t>
  </si>
  <si>
    <t>GeneID:22631</t>
  </si>
  <si>
    <t>1_139990_H3K27Ac_SE::1::115</t>
  </si>
  <si>
    <t>Gene Ywhaz</t>
  </si>
  <si>
    <t>AI596267, AU020854, AL022924, 1110013I11Rik, 14-3-3zeta, Ywhaz</t>
  </si>
  <si>
    <t>NM_011740.3, NM_001253805.1, NM_001253806.1, NM_001253807.1</t>
  </si>
  <si>
    <t>1416102_at, 1416103_at</t>
  </si>
  <si>
    <t>NP_035870.1, NP_001240734.1, NP_001240735.1, NP_001240736.1</t>
  </si>
  <si>
    <t>GeneID:68734</t>
  </si>
  <si>
    <t>Smek1</t>
  </si>
  <si>
    <t>1_139990_H3K27Ac_SE::1::116</t>
  </si>
  <si>
    <t>Gene Smek1</t>
  </si>
  <si>
    <t>Smek1, 1110034C04Rik, BC064465, mKIAA2010</t>
  </si>
  <si>
    <t>SMEK homolog 1, suppressor of mek1 (Dictyostelium)</t>
  </si>
  <si>
    <t>NM_211355.2, NM_001160214.1</t>
  </si>
  <si>
    <t>1435742_at</t>
  </si>
  <si>
    <t>NP_997594.1, NP_001153686.1</t>
  </si>
  <si>
    <t>GeneID:319760</t>
  </si>
  <si>
    <t>D130020L05Rik</t>
  </si>
  <si>
    <t>Gene D130020L05Rik</t>
  </si>
  <si>
    <t>9430007L23Rik, D130020L05Rik</t>
  </si>
  <si>
    <t>RIKEN cDNA D130020L05 gene</t>
  </si>
  <si>
    <t>NR_038047.1, NR_038048.1, NR_038049.1, NR_038050.1</t>
  </si>
  <si>
    <t>GeneID:14723</t>
  </si>
  <si>
    <t>Gp1ba</t>
  </si>
  <si>
    <t>1_139990_H3K27Ac_SE::1::117</t>
  </si>
  <si>
    <t>Gene Gp1ba</t>
  </si>
  <si>
    <t>Gp1ba, GPIbalpha, GPIba</t>
  </si>
  <si>
    <t>glycoprotein 1b, alpha polypeptide</t>
  </si>
  <si>
    <t>NM_010326.2</t>
  </si>
  <si>
    <t>1422316_at</t>
  </si>
  <si>
    <t>NP_034456.2</t>
  </si>
  <si>
    <t>GeneID:67863</t>
  </si>
  <si>
    <t>Gene Slc25a11</t>
  </si>
  <si>
    <t>Slc25a11, 2310022P18Rik, 2oxoc</t>
  </si>
  <si>
    <t>NM_024211.3</t>
  </si>
  <si>
    <t>1426586_at</t>
  </si>
  <si>
    <t>NP_077173.1</t>
  </si>
  <si>
    <t>GeneID:70510</t>
  </si>
  <si>
    <t>Gene Rnf167</t>
  </si>
  <si>
    <t>5730408C10Rik, AV328608, 0610010G05Rik, AU019305, RP23-326P7.8, Rnf167</t>
  </si>
  <si>
    <t>NM_027445.1</t>
  </si>
  <si>
    <t>1430527_a_at</t>
  </si>
  <si>
    <t>NP_081721.1</t>
  </si>
  <si>
    <t>GeneID:18643</t>
  </si>
  <si>
    <t>Gene Pfn1</t>
  </si>
  <si>
    <t>Pfn, Pfn1</t>
  </si>
  <si>
    <t>NM_011072.4</t>
  </si>
  <si>
    <t>NP_035202.1</t>
  </si>
  <si>
    <t>GeneID:13808</t>
  </si>
  <si>
    <t>Gene Eno3</t>
  </si>
  <si>
    <t>Eno-3, Eno3</t>
  </si>
  <si>
    <t>NM_007933.2, NM_001136062.1</t>
  </si>
  <si>
    <t>1417951_at</t>
  </si>
  <si>
    <t>NP_031959.1, NP_001129534.1</t>
  </si>
  <si>
    <t>GeneID:216873</t>
  </si>
  <si>
    <t>Gene Spag7</t>
  </si>
  <si>
    <t>FSA-1, MGC67704, 5730443G10, Spag7, ACRP, Fsa1l</t>
  </si>
  <si>
    <t>NM_172561.3, NM_001167669.1</t>
  </si>
  <si>
    <t>1433940_at</t>
  </si>
  <si>
    <t>NP_766149.2, NP_001161141.1</t>
  </si>
  <si>
    <t>GeneID:216874</t>
  </si>
  <si>
    <t>Gene Camta2</t>
  </si>
  <si>
    <t>RP23-326P7.7, Kiaa0909-hp, mKIAA0909, Camta2</t>
  </si>
  <si>
    <t>NM_001190376.1, NM_001190378.1, NM_001190379.1, NM_178116.4</t>
  </si>
  <si>
    <t>1426901_s_at</t>
  </si>
  <si>
    <t>NP_001177305.1, NP_001177307.1, NP_835217.1, NP_001177308.1</t>
  </si>
  <si>
    <t>GeneID:21961</t>
  </si>
  <si>
    <t>1_139990_H3K27Ac_SE::1::118</t>
  </si>
  <si>
    <t>Gene Tns1</t>
  </si>
  <si>
    <t>E030037J05Rik, Tns1, 1200014E20Rik, 1110018I21Rik, Tns, E030018G17Rik, AI648117</t>
  </si>
  <si>
    <t>NM_027884.3</t>
  </si>
  <si>
    <t>1419283_s_at, 1428650_at</t>
  </si>
  <si>
    <t>NP_082160.3</t>
  </si>
  <si>
    <t>GeneID:53625</t>
  </si>
  <si>
    <t>1_139990_H3K27Ac_SE::1::119</t>
  </si>
  <si>
    <t>Gene B3gnt2</t>
  </si>
  <si>
    <t>AA408337, BGnT1, B3gnt1, AW260308, AA409404, B3gnt2, B3Galt6, Beta3gnt, BGnT2, beta-3Gnt</t>
  </si>
  <si>
    <t>NM_016888.5, NM_001169114.1</t>
  </si>
  <si>
    <t>NP_058584.3, NP_001162585.1</t>
  </si>
  <si>
    <t>GeneID:75705</t>
  </si>
  <si>
    <t>Eif4b</t>
  </si>
  <si>
    <t>1_139990_H3K27Ac_SE::1::12</t>
  </si>
  <si>
    <t>Gene Eif4b</t>
  </si>
  <si>
    <t>2310046H11Rik, AL024095, Eif4b, C85189, Eif4a2</t>
  </si>
  <si>
    <t>eukaryotic translation initiation factor 4B</t>
  </si>
  <si>
    <t>NM_145625.3</t>
  </si>
  <si>
    <t>1426378_at, 1426379_at, 1426380_at</t>
  </si>
  <si>
    <t>NP_663600.2</t>
  </si>
  <si>
    <t>GeneID:109237</t>
  </si>
  <si>
    <t>A030007N12Rik</t>
  </si>
  <si>
    <t>Gene A030007N12Rik</t>
  </si>
  <si>
    <t>RIKEN cDNA A030007N12 gene</t>
  </si>
  <si>
    <t>XR_168541.1, XR_168739.1</t>
  </si>
  <si>
    <t>GeneID:209039</t>
  </si>
  <si>
    <t>Tenc1</t>
  </si>
  <si>
    <t>Gene Tenc1</t>
  </si>
  <si>
    <t>nep, Tenc1, C1-ten, nph</t>
  </si>
  <si>
    <t>tensin like C1 domain-containing phosphatase</t>
  </si>
  <si>
    <t>NM_153533.2</t>
  </si>
  <si>
    <t>NP_705761.2</t>
  </si>
  <si>
    <t>GeneID:223918</t>
  </si>
  <si>
    <t>Gene Spryd3</t>
  </si>
  <si>
    <t>Spryd3, BC008150</t>
  </si>
  <si>
    <t>SPRY domain containing 3</t>
  </si>
  <si>
    <t>NM_001033277.3</t>
  </si>
  <si>
    <t>NP_001028449.2</t>
  </si>
  <si>
    <t>GeneID:236511</t>
  </si>
  <si>
    <t>1_139990_H3K27Ac_SE::1::120</t>
  </si>
  <si>
    <t>Gene Ago1</t>
  </si>
  <si>
    <t>Ago1, Eif2c1</t>
  </si>
  <si>
    <t>NM_153403.2</t>
  </si>
  <si>
    <t>1434331_at</t>
  </si>
  <si>
    <t>NP_700452.2</t>
  </si>
  <si>
    <t>GeneID:76850</t>
  </si>
  <si>
    <t>Ago4</t>
  </si>
  <si>
    <t>Gene Ago4</t>
  </si>
  <si>
    <t>5730550L01Rik, Ago4, KIAA1567, Eif2c4, AI481660</t>
  </si>
  <si>
    <t>argonaute RISC catalytic subunit 4</t>
  </si>
  <si>
    <t>NM_153177.3</t>
  </si>
  <si>
    <t>1429779_at</t>
  </si>
  <si>
    <t>NP_694817.2</t>
  </si>
  <si>
    <t>GeneID:23806</t>
  </si>
  <si>
    <t>1_139990_H3K27Ac_SE::1::121</t>
  </si>
  <si>
    <t>Gene Arih1</t>
  </si>
  <si>
    <t>AU021774, Arih1, Hhari, Hari, Ubch7bp, Ari, Uip77, Ari1</t>
  </si>
  <si>
    <t>ariadne ubiquitin-conjugating enzyme E2 binding protein homolog 1 (Drosophila)</t>
  </si>
  <si>
    <t>NM_019927.2</t>
  </si>
  <si>
    <t>1427188_at, 1427189_at, 1436498_at</t>
  </si>
  <si>
    <t>NP_064311.2</t>
  </si>
  <si>
    <t>GeneID:100504377</t>
  </si>
  <si>
    <t>Gm20199</t>
  </si>
  <si>
    <t>Gene Gm20199</t>
  </si>
  <si>
    <t>predicted gene, 20199</t>
  </si>
  <si>
    <t>NR_045640.1</t>
  </si>
  <si>
    <t>GeneID:20687</t>
  </si>
  <si>
    <t>1_139990_H3K27Ac_SE::1::122</t>
  </si>
  <si>
    <t>Gene Sp3</t>
  </si>
  <si>
    <t>D130027J01Rik, Sp3, MGC105187</t>
  </si>
  <si>
    <t>NM_001018042.3, NM_001098425.1</t>
  </si>
  <si>
    <t>1431804_a_at</t>
  </si>
  <si>
    <t>NP_001018052.1, NP_001091895.1</t>
  </si>
  <si>
    <t>GeneID:100503849</t>
  </si>
  <si>
    <t>1700011J10Rik</t>
  </si>
  <si>
    <t>Gene 1700011J10Rik</t>
  </si>
  <si>
    <t>RIKEN cDNA 1700011J10 gene</t>
  </si>
  <si>
    <t>NR_045269.2</t>
  </si>
  <si>
    <t>GeneID:18712</t>
  </si>
  <si>
    <t>1_139990_H3K27Ac_SE::1::123</t>
  </si>
  <si>
    <t>Gene Pim1</t>
  </si>
  <si>
    <t>Pim1, Pim-1</t>
  </si>
  <si>
    <t>NM_008842.3</t>
  </si>
  <si>
    <t>1423006_at, 1435458_at</t>
  </si>
  <si>
    <t>NP_032868.2</t>
  </si>
  <si>
    <t>GeneID:76499</t>
  </si>
  <si>
    <t>1_139990_H3K27Ac_SE::1::124</t>
  </si>
  <si>
    <t>Gene Clasp2</t>
  </si>
  <si>
    <t>8030404L10Rik, CLASP2beta, mKIAA0627, Clasp2, C77448, 1500004F14Rik</t>
  </si>
  <si>
    <t>NM_029633.2, NM_001081960.1, NM_001114347.1</t>
  </si>
  <si>
    <t>1424836_a_at, 1427328_a_at, 1429976_at</t>
  </si>
  <si>
    <t>NP_083909.2, NP_001075429.1, NP_001107819.1</t>
  </si>
  <si>
    <t>GeneID:233870</t>
  </si>
  <si>
    <t>1_139990_H3K27Ac_SE::1::125</t>
  </si>
  <si>
    <t>Gene Tufm</t>
  </si>
  <si>
    <t>EFTU, C76308, EF-TuMT, Tufm, C76389, 2300002G02Rik</t>
  </si>
  <si>
    <t>NM_172745.3, NM_001163713.1</t>
  </si>
  <si>
    <t>1433952_at</t>
  </si>
  <si>
    <t>NP_766333.1, NP_001157185.1</t>
  </si>
  <si>
    <t>GeneID:233871</t>
  </si>
  <si>
    <t>Gene Atxn2l</t>
  </si>
  <si>
    <t>A2lp, Atxn2l, A2D, A2LG, A2RP, Atxnl2</t>
  </si>
  <si>
    <t>NM_183020.1</t>
  </si>
  <si>
    <t>NP_898841.1</t>
  </si>
  <si>
    <t>GeneID:68226</t>
  </si>
  <si>
    <t>1_139990_H3K27Ac_SE::1::126</t>
  </si>
  <si>
    <t>Gene Efcab2</t>
  </si>
  <si>
    <t>D830011E08Rik, 1700073K01Rik, Efcab2</t>
  </si>
  <si>
    <t>NM_026626.2</t>
  </si>
  <si>
    <t>1420513_at</t>
  </si>
  <si>
    <t>NP_080902.1</t>
  </si>
  <si>
    <t>GeneID:69257</t>
  </si>
  <si>
    <t>1_139990_H3K27Ac_SE::1::127</t>
  </si>
  <si>
    <t>Gene Elf2</t>
  </si>
  <si>
    <t>BB183398, NERF-1B, 2610036A20Rik, EU32, A230104O07Rik, NERF-2, NERF-1A, MGC102660, AW111824, Elf2, NERF</t>
  </si>
  <si>
    <t>NM_023502.1</t>
  </si>
  <si>
    <t>1418275_a_at, 1418276_at, 1428045_a_at</t>
  </si>
  <si>
    <t>NP_075991.1</t>
  </si>
  <si>
    <t>GeneID:67676</t>
  </si>
  <si>
    <t>1_139990_H3K27Ac_SE::1::128</t>
  </si>
  <si>
    <t>Gene Rpp21</t>
  </si>
  <si>
    <t>Rpp21, 0610037N01Rik</t>
  </si>
  <si>
    <t>ribonuclease P 21 subunit</t>
  </si>
  <si>
    <t>NM_026308.2</t>
  </si>
  <si>
    <t>NP_080584.1</t>
  </si>
  <si>
    <t>GeneID:79263</t>
  </si>
  <si>
    <t>Gene Trim39</t>
  </si>
  <si>
    <t>mKIAA4179, tfp, 1100001D15Rik, E130103K13Rik, Trim39, RBCC-B30.2, Rnf23, KIAA4179</t>
  </si>
  <si>
    <t>NM_024468.2, NM_178281.1</t>
  </si>
  <si>
    <t>1418851_at</t>
  </si>
  <si>
    <t>NP_077788.2, NP_840065.1</t>
  </si>
  <si>
    <t>GeneID:333715</t>
  </si>
  <si>
    <t>H2-M10.2</t>
  </si>
  <si>
    <t>Gene H2-M10.2</t>
  </si>
  <si>
    <t>H2-M10.2, 4.7H</t>
  </si>
  <si>
    <t>histocompatibility 2, M region locus 10.2</t>
  </si>
  <si>
    <t>NM_177923.1</t>
  </si>
  <si>
    <t>NP_808591.1</t>
  </si>
  <si>
    <t>GeneID:16598</t>
  </si>
  <si>
    <t>1_139990_H3K27Ac_SE::1::129</t>
  </si>
  <si>
    <t>Gene Klf2</t>
  </si>
  <si>
    <t>Lklf, Klf2</t>
  </si>
  <si>
    <t>NM_008452.2</t>
  </si>
  <si>
    <t>NP_032478.2</t>
  </si>
  <si>
    <t>GeneID:13859</t>
  </si>
  <si>
    <t>Gene Eps15l1</t>
  </si>
  <si>
    <t>9830147J04Rik, Eps15l1, AI593686, Eps15-rs, Eps15R</t>
  </si>
  <si>
    <t>NM_007944.3, NM_001122832.1</t>
  </si>
  <si>
    <t>1424765_at</t>
  </si>
  <si>
    <t>NP_031970.2, NP_001116304.1</t>
  </si>
  <si>
    <t>GeneID:16601</t>
  </si>
  <si>
    <t>1_139990_H3K27Ac_SE::1::13</t>
  </si>
  <si>
    <t>Gene Klf9</t>
  </si>
  <si>
    <t>Bteb1, 2310051E17Rik, Klf9, BTEB-1, ENSMUSG00000055440, AA589643, Gm9971</t>
  </si>
  <si>
    <t>NM_010638.4</t>
  </si>
  <si>
    <t>1422264_s_at, 1428288_at, 1428289_at</t>
  </si>
  <si>
    <t>NP_034768.2</t>
  </si>
  <si>
    <t>GeneID:100316672</t>
  </si>
  <si>
    <t>Mir1192</t>
  </si>
  <si>
    <t>Gene Mir1192</t>
  </si>
  <si>
    <t>Mir1192, mmu-mir-1192, Mirn1192</t>
  </si>
  <si>
    <t>microRNA 1192</t>
  </si>
  <si>
    <t>NR_035423.1</t>
  </si>
  <si>
    <t>GeneID:26403</t>
  </si>
  <si>
    <t>1_139990_H3K27Ac_SE::1::130</t>
  </si>
  <si>
    <t>Gene Map3k11</t>
  </si>
  <si>
    <t>PTK1, 2610017K16Rik, SPRK, Map3k11, Mlk3</t>
  </si>
  <si>
    <t>NM_022012.3</t>
  </si>
  <si>
    <t>NP_071295.2</t>
  </si>
  <si>
    <t>GeneID:16530</t>
  </si>
  <si>
    <t>Gene Kcnk7</t>
  </si>
  <si>
    <t>Kcnk7, MGC129259, Knot, 2310014G03Rik, Kcnk8, Kcnk6, Mlk3</t>
  </si>
  <si>
    <t>potassium channel, subfamily K, member 7</t>
  </si>
  <si>
    <t>NM_010609.2</t>
  </si>
  <si>
    <t>1425437_a_at</t>
  </si>
  <si>
    <t>NP_034739.2</t>
  </si>
  <si>
    <t>GeneID:114601</t>
  </si>
  <si>
    <t>Gene Ehbp1l1</t>
  </si>
  <si>
    <t>Ehbp1l1, G430002G23Rik</t>
  </si>
  <si>
    <t>NM_053252.3, NM_001114595.1, NM_001114596.1, NM_001114597.1</t>
  </si>
  <si>
    <t>1416804_at</t>
  </si>
  <si>
    <t>NP_444482.2, NP_001108067.1, NP_001108068.1, NP_001108069.1</t>
  </si>
  <si>
    <t>GeneID:17826</t>
  </si>
  <si>
    <t>Fam89b</t>
  </si>
  <si>
    <t>Gene Fam89b</t>
  </si>
  <si>
    <t>Fam89b, 1110021A21Rik, Mtvr2, MMTV</t>
  </si>
  <si>
    <t>family with sequence similarity 89, member B</t>
  </si>
  <si>
    <t>NM_181452.2, NM_023166.2</t>
  </si>
  <si>
    <t>1416914_s_at</t>
  </si>
  <si>
    <t>NP_852117.2, NP_075655.2</t>
  </si>
  <si>
    <t>GeneID:56390</t>
  </si>
  <si>
    <t>Sssca1</t>
  </si>
  <si>
    <t>Gene Sssca1</t>
  </si>
  <si>
    <t>C184L, 1500016H19Rik, Sssca1</t>
  </si>
  <si>
    <t>Sjogren's syndrome/scleroderma autoantigen 1 homolog (human)</t>
  </si>
  <si>
    <t>NM_020491.4</t>
  </si>
  <si>
    <t>1417725_a_at, 1417726_at</t>
  </si>
  <si>
    <t>NP_065237.3</t>
  </si>
  <si>
    <t>GeneID:100038547</t>
  </si>
  <si>
    <t>Gm10815</t>
  </si>
  <si>
    <t>Gene Gm10815</t>
  </si>
  <si>
    <t>Gm10815, ENSMUSG00000075240</t>
  </si>
  <si>
    <t>predicted gene 10815</t>
  </si>
  <si>
    <t>XR_141499.1, XR_141873.1</t>
  </si>
  <si>
    <t>GeneID:16998</t>
  </si>
  <si>
    <t>Gene Ltbp3</t>
  </si>
  <si>
    <t>Ltbp2, mFLJ00070, Ltbp3</t>
  </si>
  <si>
    <t>NM_008520.2</t>
  </si>
  <si>
    <t>1418049_at</t>
  </si>
  <si>
    <t>NP_032546.2</t>
  </si>
  <si>
    <t>GeneID:108837</t>
  </si>
  <si>
    <t>1_139990_H3K27Ac_SE::1::131</t>
  </si>
  <si>
    <t>Gene Ibtk</t>
  </si>
  <si>
    <t>Ibtk, mKIAA1417, 5430411K16Rik, BTKI, AA409502</t>
  </si>
  <si>
    <t>NM_001081282.2</t>
  </si>
  <si>
    <t>1434282_at</t>
  </si>
  <si>
    <t>NP_001074751.1</t>
  </si>
  <si>
    <t>GeneID:11602</t>
  </si>
  <si>
    <t>1_139990_H3K27Ac_SE::1::132</t>
  </si>
  <si>
    <t>Gene Angpt4</t>
  </si>
  <si>
    <t>Ang3, Angpt4, MGC156453, Agpt4</t>
  </si>
  <si>
    <t>NM_009641.1</t>
  </si>
  <si>
    <t>NP_033771.1</t>
  </si>
  <si>
    <t>GeneID:100316704</t>
  </si>
  <si>
    <t>Mir1953</t>
  </si>
  <si>
    <t>Gene Mir1953</t>
  </si>
  <si>
    <t>Mir1953, mmu-mir-1953</t>
  </si>
  <si>
    <t>microRNA 1953</t>
  </si>
  <si>
    <t>NR_035478.1</t>
  </si>
  <si>
    <t>GeneID:73847</t>
  </si>
  <si>
    <t>Gene Fam110a</t>
  </si>
  <si>
    <t>5430432M24Rik, MGC30344, 1700008J10Rik, Fam110a, AI747080</t>
  </si>
  <si>
    <t>NM_028666.2, NM_146127.2</t>
  </si>
  <si>
    <t>NP_082942.2, NP_666239.1</t>
  </si>
  <si>
    <t>GeneID:69698</t>
  </si>
  <si>
    <t>Gene Slc52a3</t>
  </si>
  <si>
    <t>2310046K01Rik, Slc52a3, RFT2</t>
  </si>
  <si>
    <t>NM_027172.3, NM_001164819.1, NM_001164820.1</t>
  </si>
  <si>
    <t>1429292_a_at</t>
  </si>
  <si>
    <t>NP_081448.2, NP_001158291.1, NP_001158292.1</t>
  </si>
  <si>
    <t>GeneID:76559</t>
  </si>
  <si>
    <t>1_139990_H3K27Ac_SE::1::133</t>
  </si>
  <si>
    <t>Gene Atg2b</t>
  </si>
  <si>
    <t>AI047755, C630028L02Rik, AI503411, 2410024A21Rik, AW558123, Atg2b, C030004M05Rik, mKIAA4067, KIAA4067</t>
  </si>
  <si>
    <t>NM_029654.4</t>
  </si>
  <si>
    <t>1424702_a_at, 1435501_at</t>
  </si>
  <si>
    <t>NP_083930.5</t>
  </si>
  <si>
    <t>GeneID:66787</t>
  </si>
  <si>
    <t>Gene Gskip</t>
  </si>
  <si>
    <t>4933433P14Rik, FLJ20789, Gskip</t>
  </si>
  <si>
    <t>NM_178613.3</t>
  </si>
  <si>
    <t>1431334_a_at, 1433700_at, 1435422_at, 1435423_x_at</t>
  </si>
  <si>
    <t>NP_848728.2</t>
  </si>
  <si>
    <t>GeneID:78801</t>
  </si>
  <si>
    <t>Ak7</t>
  </si>
  <si>
    <t>Gene Ak7</t>
  </si>
  <si>
    <t>Ak7, 4930502N02Rik</t>
  </si>
  <si>
    <t>adenylate kinase 7</t>
  </si>
  <si>
    <t>NM_030187.1</t>
  </si>
  <si>
    <t>1430781_at</t>
  </si>
  <si>
    <t>NP_084463.1</t>
  </si>
  <si>
    <t>GeneID:320593</t>
  </si>
  <si>
    <t>A230051N06Rik</t>
  </si>
  <si>
    <t>1_139990_H3K27Ac_SE::1::135</t>
  </si>
  <si>
    <t>Gene A230051N06Rik</t>
  </si>
  <si>
    <t>RIKEN cDNA A230051N06 gene</t>
  </si>
  <si>
    <t>XR_141316.2</t>
  </si>
  <si>
    <t>GeneID:723883</t>
  </si>
  <si>
    <t>Mir7b</t>
  </si>
  <si>
    <t>Gene Mir7b</t>
  </si>
  <si>
    <t>mmu-mir-7b, Mirn7b, Mir7b</t>
  </si>
  <si>
    <t>microRNA 7b</t>
  </si>
  <si>
    <t>NR_029827.1</t>
  </si>
  <si>
    <t>GeneID:14154</t>
  </si>
  <si>
    <t>Gene Fem1a</t>
  </si>
  <si>
    <t>MGC117925, Fem1aa, Fem1a, AW611390</t>
  </si>
  <si>
    <t>NM_010192.4</t>
  </si>
  <si>
    <t>1423583_at</t>
  </si>
  <si>
    <t>NP_034322.3</t>
  </si>
  <si>
    <t>GeneID:106759</t>
  </si>
  <si>
    <t>Gene Ticam1</t>
  </si>
  <si>
    <t>Ticam1, AW547018, TICAM-1, TRIF, AW046014</t>
  </si>
  <si>
    <t>NM_174989.4</t>
  </si>
  <si>
    <t>NP_778154.1</t>
  </si>
  <si>
    <t>GeneID:66905</t>
  </si>
  <si>
    <t>Gene Plin3</t>
  </si>
  <si>
    <t>1300012C15Rik, Tip47, M6prbp1, Plin3</t>
  </si>
  <si>
    <t>NM_025836.3</t>
  </si>
  <si>
    <t>1416424_at</t>
  </si>
  <si>
    <t>NP_080112.1</t>
  </si>
  <si>
    <t>GeneID:56351</t>
  </si>
  <si>
    <t>1_139990_H3K27Ac_SE::1::136</t>
  </si>
  <si>
    <t>Gene Ptges3</t>
  </si>
  <si>
    <t>Ptges3, Ptges, 5730442A20Rik, Tebp, sid3177, cPGES, p23</t>
  </si>
  <si>
    <t>prostaglandin E synthase 3 (cytosolic)</t>
  </si>
  <si>
    <t>NM_019766.4</t>
  </si>
  <si>
    <t>NP_062740.1</t>
  </si>
  <si>
    <t>GeneID:11947</t>
  </si>
  <si>
    <t>Gene Atp5b</t>
  </si>
  <si>
    <t>NM_016774.3</t>
  </si>
  <si>
    <t>1416829_at</t>
  </si>
  <si>
    <t>NP_058054.2</t>
  </si>
  <si>
    <t>GeneID:751518</t>
  </si>
  <si>
    <t>Mir677</t>
  </si>
  <si>
    <t>Gene Mir677</t>
  </si>
  <si>
    <t>Mir677, Mirn677, mmu-mir-677</t>
  </si>
  <si>
    <t>microRNA 677</t>
  </si>
  <si>
    <t>NR_030442.2</t>
  </si>
  <si>
    <t>GeneID:116848</t>
  </si>
  <si>
    <t>Baz2a</t>
  </si>
  <si>
    <t>Gene Baz2a</t>
  </si>
  <si>
    <t>AA415431, Baz2a, C030005G16Rik, Walp3, Tip5, C78388, mKIAA0314</t>
  </si>
  <si>
    <t>bromodomain adjacent to zinc finger domain, 2A</t>
  </si>
  <si>
    <t>NM_054078.2, XM_003945870.1, XM_003945869.1, XM_003945868.1, XM_003945872.1, XM_003945867.1, XM_003945871.1</t>
  </si>
  <si>
    <t>1427209_at, 1427210_at</t>
  </si>
  <si>
    <t>NP_473419.2, XP_003945919.1, XP_003945916.1, XP_003945918.1, XP_003945917.1, XP_003945921.1, XP_003945920.1</t>
  </si>
  <si>
    <t>GeneID:245877</t>
  </si>
  <si>
    <t>1_139990_H3K27Ac_SE::1::137</t>
  </si>
  <si>
    <t>Gene Map7d1</t>
  </si>
  <si>
    <t>MGC28498, BC019977, Map7d1, Parcc1, Rprc1, AV028413, MGC27585, mKIAA1187, Mtap7d1</t>
  </si>
  <si>
    <t>NM_144941.3, NM_001145970.1</t>
  </si>
  <si>
    <t>1424040_at</t>
  </si>
  <si>
    <t>NP_659190.3, NP_001139442.1</t>
  </si>
  <si>
    <t>GeneID:27096</t>
  </si>
  <si>
    <t>Gene Trappc3</t>
  </si>
  <si>
    <t>AI835942, Trappc3, AU019197, Bet3, 1110058K12Rik</t>
  </si>
  <si>
    <t>NM_013718.2</t>
  </si>
  <si>
    <t>1416771_at</t>
  </si>
  <si>
    <t>NP_038746.1</t>
  </si>
  <si>
    <t>GeneID:29876</t>
  </si>
  <si>
    <t>1_139990_H3K27Ac_SE::1::138</t>
  </si>
  <si>
    <t>Gene Clic4</t>
  </si>
  <si>
    <t>mc3s5, Clic4, D0Jmb3, TU-74, mtCLIC</t>
  </si>
  <si>
    <t>NM_013885.2</t>
  </si>
  <si>
    <t>1423392_at, 1423393_at</t>
  </si>
  <si>
    <t>NP_038913.1</t>
  </si>
  <si>
    <t>GeneID:93686</t>
  </si>
  <si>
    <t>1_139990_H3K27Ac_SE::1::139</t>
  </si>
  <si>
    <t>Gene Rbfox2</t>
  </si>
  <si>
    <t>Rbfox2, Hrnbp2, AI118529, AA407676, Rbm9, Fxh, 2810460A15Rik, Fbm2</t>
  </si>
  <si>
    <t>NM_053104.5, NM_175387.3, NM_001110827.1, NM_001110828.1, NM_001110829.1, NM_001110830.1</t>
  </si>
  <si>
    <t>1418245_a_at, 1418246_at, 1418247_s_at, 1434938_at</t>
  </si>
  <si>
    <t>NP_444334.3, NP_780596.1, NP_001104297.1, NP_001104298.1, NP_001104299.1, NP_001104300.1</t>
  </si>
  <si>
    <t>GeneID:16905</t>
  </si>
  <si>
    <t>1_139990_H3K27Ac_SE::1::14</t>
  </si>
  <si>
    <t>Gene Lmna</t>
  </si>
  <si>
    <t>Lmna, Dhe</t>
  </si>
  <si>
    <t>NM_019390.2, NM_001111102.1, NM_001002011.2</t>
  </si>
  <si>
    <t>1421654_a_at, 1425472_a_at, 1426868_x_at</t>
  </si>
  <si>
    <t>NP_062263.1, NP_001104572.1, NP_001002011.2</t>
  </si>
  <si>
    <t>GeneID:77134</t>
  </si>
  <si>
    <t>1_139990_H3K27Ac_SE::1::140</t>
  </si>
  <si>
    <t>Gene Hnrnpa0</t>
  </si>
  <si>
    <t>3010025E17Rik, 1110055B05Rik, Hnrnpa0, Hnrpa0, hnRNP A0</t>
  </si>
  <si>
    <t>NM_029872.1</t>
  </si>
  <si>
    <t>1428407_at</t>
  </si>
  <si>
    <t>NP_084148.1</t>
  </si>
  <si>
    <t>GeneID:665635</t>
  </si>
  <si>
    <t>Gm14486</t>
  </si>
  <si>
    <t>1_139990_H3K27Ac_SE::1::141</t>
  </si>
  <si>
    <t>Gene Gm14486</t>
  </si>
  <si>
    <t>Gm14486, OTTMUSG00000016802</t>
  </si>
  <si>
    <t>predicted gene 14486</t>
  </si>
  <si>
    <t>XM_991478.2, XM_003084492.1</t>
  </si>
  <si>
    <t>XP_996572.1, XP_003084540.1</t>
  </si>
  <si>
    <t>GeneID:72124</t>
  </si>
  <si>
    <t>1_139990_H3K27Ac_SE::1::142</t>
  </si>
  <si>
    <t>Gene Seh1l</t>
  </si>
  <si>
    <t>Seh1, SEH1A, 2610007A16Rik, SEH1B, SEC13L, AW540070, Seh1l</t>
  </si>
  <si>
    <t>NM_028112.2, NM_001039088.1</t>
  </si>
  <si>
    <t>1420386_at, 1424199_at, 1424200_s_at, 1424201_a_at, 1424202_at</t>
  </si>
  <si>
    <t>NP_082388.1, NP_001034177.1</t>
  </si>
  <si>
    <t>GeneID:75286</t>
  </si>
  <si>
    <t>4930549G23Rik</t>
  </si>
  <si>
    <t>Gene 4930549G23Rik</t>
  </si>
  <si>
    <t>RIKEN cDNA 4930549G23 gene</t>
  </si>
  <si>
    <t>NR_045376.1</t>
  </si>
  <si>
    <t>GeneID:70799</t>
  </si>
  <si>
    <t>Gene Cep192</t>
  </si>
  <si>
    <t>Cep192, 4631422C13Rik, D430014P18Rik</t>
  </si>
  <si>
    <t>centrosomal protein 192</t>
  </si>
  <si>
    <t>NM_027556.1</t>
  </si>
  <si>
    <t>1428727_at</t>
  </si>
  <si>
    <t>NP_081832.1</t>
  </si>
  <si>
    <t>GeneID:20167</t>
  </si>
  <si>
    <t>Rtn2</t>
  </si>
  <si>
    <t>1_139990_H3K27Ac_SE::1::143</t>
  </si>
  <si>
    <t>Gene Rtn2</t>
  </si>
  <si>
    <t>Rtn2, MGC35990, MMS10-P, Nspl1, Ms10p</t>
  </si>
  <si>
    <t>reticulon 2 (Z-band associated protein)</t>
  </si>
  <si>
    <t>NM_013648.5, NM_001025364.2</t>
  </si>
  <si>
    <t>1419056_at</t>
  </si>
  <si>
    <t>NP_038676.1, NP_001020535.1</t>
  </si>
  <si>
    <t>GeneID:22069</t>
  </si>
  <si>
    <t>n-Ts2</t>
  </si>
  <si>
    <t>Gene n-Ts2</t>
  </si>
  <si>
    <t>GeneID:14282</t>
  </si>
  <si>
    <t>Gene Fosb</t>
  </si>
  <si>
    <t>NM_008036.2</t>
  </si>
  <si>
    <t>1422134_at</t>
  </si>
  <si>
    <t>NP_032062.1</t>
  </si>
  <si>
    <t>GeneID:330479</t>
  </si>
  <si>
    <t>D830036C21Rik</t>
  </si>
  <si>
    <t>Gene D830036C21Rik</t>
  </si>
  <si>
    <t>D830036C21Rik, Gm842</t>
  </si>
  <si>
    <t>RIKEN cDNA D830036C21 gene</t>
  </si>
  <si>
    <t>XM_003945770.1</t>
  </si>
  <si>
    <t>XP_003945819.1</t>
  </si>
  <si>
    <t>GeneID:218820</t>
  </si>
  <si>
    <t>Zfp503</t>
  </si>
  <si>
    <t>1_139990_H3K27Ac_SE::1::144</t>
  </si>
  <si>
    <t>Gene Zfp503</t>
  </si>
  <si>
    <t>Zfp503, Znf503, Nolz-1, B830002A16Rik, Nolz1, AI181838</t>
  </si>
  <si>
    <t>zinc finger protein 503</t>
  </si>
  <si>
    <t>NM_145459.3</t>
  </si>
  <si>
    <t>1423835_at, 1423836_at</t>
  </si>
  <si>
    <t>NP_663434.2</t>
  </si>
  <si>
    <t>GeneID:50794</t>
  </si>
  <si>
    <t>1_139990_H3K27Ac_SE::1::145</t>
  </si>
  <si>
    <t>Gene Klf13</t>
  </si>
  <si>
    <t>Klf13, FKLF-2, 9430029L20Rik, NSLP1, FKLF2, RFLAT1, Bteb3, 0610043C13Rik, RFLAT-1</t>
  </si>
  <si>
    <t>NM_021366.3</t>
  </si>
  <si>
    <t>1432543_a_at, 1436316_at</t>
  </si>
  <si>
    <t>NP_067341.2</t>
  </si>
  <si>
    <t>GeneID:381994</t>
  </si>
  <si>
    <t>Gene E030018B13Rik</t>
  </si>
  <si>
    <t>Gm1697, E030018B13Rik</t>
  </si>
  <si>
    <t>NM_001256311.1</t>
  </si>
  <si>
    <t>NP_001243240.1</t>
  </si>
  <si>
    <t>GeneID:18027</t>
  </si>
  <si>
    <t>1_139990_H3K27Ac_SE::1::146</t>
  </si>
  <si>
    <t>Gene Nfia</t>
  </si>
  <si>
    <t>9430022M17Rik, NF1A, 1110047K16Rik, NF1-A, Nfia</t>
  </si>
  <si>
    <t>NM_001122952.1, NM_010905.3, NM_001122953.1</t>
  </si>
  <si>
    <t>1421162_a_at, 1421163_a_at, 1427733_a_at</t>
  </si>
  <si>
    <t>NP_001116424.1, NP_035035.1, NP_001116425.1</t>
  </si>
  <si>
    <t>GeneID:12608</t>
  </si>
  <si>
    <t>1_139990_H3K27Ac_SE::1::147</t>
  </si>
  <si>
    <t>Gene Cebpb</t>
  </si>
  <si>
    <t>NF-IL6, Nfil6, IL-6DBP, LAP, NF-M, CRP2, C/EBPbeta, Cebpb, LIP</t>
  </si>
  <si>
    <t>NM_009883.3</t>
  </si>
  <si>
    <t>1418901_at, 1427844_a_at</t>
  </si>
  <si>
    <t>NP_034013.1</t>
  </si>
  <si>
    <t>GeneID:329562</t>
  </si>
  <si>
    <t>A530013C23Rik</t>
  </si>
  <si>
    <t>Gene A530013C23Rik</t>
  </si>
  <si>
    <t>RIKEN cDNA A530013C23 gene</t>
  </si>
  <si>
    <t>NR_015500.2</t>
  </si>
  <si>
    <t>GeneID:207304</t>
  </si>
  <si>
    <t>1_139990_H3K27Ac_SE::1::148</t>
  </si>
  <si>
    <t>Gene Hectd1</t>
  </si>
  <si>
    <t>opm, A630086P08Rik, MGC12070, Hectd1, AI844876</t>
  </si>
  <si>
    <t>HECT domain containing 1</t>
  </si>
  <si>
    <t>NM_144788.2</t>
  </si>
  <si>
    <t>1424141_at</t>
  </si>
  <si>
    <t>NP_659037.2</t>
  </si>
  <si>
    <t>GeneID:544864</t>
  </si>
  <si>
    <t>Gm5785</t>
  </si>
  <si>
    <t>Gene Gm5785</t>
  </si>
  <si>
    <t>EG544864, Gm5785</t>
  </si>
  <si>
    <t>predicted gene 5785</t>
  </si>
  <si>
    <t>XM_974939.1</t>
  </si>
  <si>
    <t>XP_980033.1</t>
  </si>
  <si>
    <t>GeneID:19243</t>
  </si>
  <si>
    <t>1_139990_H3K27Ac_SE::1::149</t>
  </si>
  <si>
    <t>Gene Ptp4a1</t>
  </si>
  <si>
    <t>MGC102117, MGC25304, AA415290, AU019864, C130021B01, Prl-1, Ptp4a1</t>
  </si>
  <si>
    <t>NM_011200.2</t>
  </si>
  <si>
    <t>NP_035330.1</t>
  </si>
  <si>
    <t>GeneID:723966</t>
  </si>
  <si>
    <t>Mirlet7c-2</t>
  </si>
  <si>
    <t>1_139990_H3K27Ac_SE::1::15</t>
  </si>
  <si>
    <t>Gene Mirlet7c-2</t>
  </si>
  <si>
    <t>Mirnlet7c-2, Mirlet7c-2</t>
  </si>
  <si>
    <t>microRNA let7c-2</t>
  </si>
  <si>
    <t>NR_029729.1</t>
  </si>
  <si>
    <t>GeneID:387245</t>
  </si>
  <si>
    <t>Mirlet7b</t>
  </si>
  <si>
    <t>Gene Mirlet7b</t>
  </si>
  <si>
    <t>Mirnlet7b, mmu-let-7b, Mirlet7b</t>
  </si>
  <si>
    <t>microRNA let7b</t>
  </si>
  <si>
    <t>NR_029727.1</t>
  </si>
  <si>
    <t>GeneID:100504291</t>
  </si>
  <si>
    <t>Gm16618</t>
  </si>
  <si>
    <t>1_139990_H3K27Ac_SE::1::150</t>
  </si>
  <si>
    <t>Gene Gm16618</t>
  </si>
  <si>
    <t>predicted gene, 16618</t>
  </si>
  <si>
    <t>XR_105763.2, XR_107009.2</t>
  </si>
  <si>
    <t>GeneID:13544</t>
  </si>
  <si>
    <t>Dvl3</t>
  </si>
  <si>
    <t>Gene Dvl3</t>
  </si>
  <si>
    <t>NM_007889.2</t>
  </si>
  <si>
    <t>1420457_at</t>
  </si>
  <si>
    <t>NP_031915.2</t>
  </si>
  <si>
    <t>GeneID:11773</t>
  </si>
  <si>
    <t>Gene Ap2m1</t>
  </si>
  <si>
    <t>MGC102136, Ap2m1</t>
  </si>
  <si>
    <t>NM_009679.2</t>
  </si>
  <si>
    <t>NP_033809.1</t>
  </si>
  <si>
    <t>GeneID:27406</t>
  </si>
  <si>
    <t>Gene Abcf3</t>
  </si>
  <si>
    <t>AU016058, Abcf3, AI326318, BB119416</t>
  </si>
  <si>
    <t>ATP-binding cassette, sub-family F (GCN20), member 3</t>
  </si>
  <si>
    <t>NM_013852.2</t>
  </si>
  <si>
    <t>1426747_at, 1426748_s_at</t>
  </si>
  <si>
    <t>NP_038880.1</t>
  </si>
  <si>
    <t>GeneID:16800</t>
  </si>
  <si>
    <t>1_139990_H3K27Ac_SE::1::151</t>
  </si>
  <si>
    <t>Gene Arhgef2</t>
  </si>
  <si>
    <t>GEFH1, Lbcl1, AA408978, mKIAA0651, P40, GEF-H1, GEF, Arhgef2, Lfc, LFP40</t>
  </si>
  <si>
    <t>NM_008487.3, NM_001198911.1, NM_001198912.1, NM_001198913.1</t>
  </si>
  <si>
    <t>1421042_at, 1421043_s_at, 1427646_a_at</t>
  </si>
  <si>
    <t>NP_032513.3, NP_001185840.1, NP_001185841.1, NP_001185842.1</t>
  </si>
  <si>
    <t>GeneID:66244</t>
  </si>
  <si>
    <t>1_139990_H3K27Ac_SE::1::152</t>
  </si>
  <si>
    <t>Gene Nemf</t>
  </si>
  <si>
    <t>Nemf, 4933405E14Rik, Sdccag1, 1500011I12Rik</t>
  </si>
  <si>
    <t>nuclear export mediator factor</t>
  </si>
  <si>
    <t>NM_025441.3</t>
  </si>
  <si>
    <t>1425697_at, 1429327_at, 1429446_at</t>
  </si>
  <si>
    <t>NP_079717.2</t>
  </si>
  <si>
    <t>GeneID:103949</t>
  </si>
  <si>
    <t>Rn7s2</t>
  </si>
  <si>
    <t>Gene Rn7s2</t>
  </si>
  <si>
    <t>Rn7s2, Rn7s-2</t>
  </si>
  <si>
    <t>7S RNA 2</t>
  </si>
  <si>
    <t>NR_052008.1</t>
  </si>
  <si>
    <t>GeneID:11845</t>
  </si>
  <si>
    <t>Gene Arf6</t>
  </si>
  <si>
    <t>AW496366, AI788669, Arf6, MGC102530</t>
  </si>
  <si>
    <t>NM_007481.3</t>
  </si>
  <si>
    <t>1418822_a_at, 1418823_at, 1418824_at, 1434312_at</t>
  </si>
  <si>
    <t>NP_031507.1</t>
  </si>
  <si>
    <t>GeneID:71817</t>
  </si>
  <si>
    <t>1_139990_H3K27Ac_SE::1::153</t>
  </si>
  <si>
    <t>Gene Tmem50a</t>
  </si>
  <si>
    <t>Smp1, Tmem50a, CAM, 3200001F09Rik</t>
  </si>
  <si>
    <t>NM_027935.2</t>
  </si>
  <si>
    <t>NP_082211.1</t>
  </si>
  <si>
    <t>GeneID:27981</t>
  </si>
  <si>
    <t>D4Wsu53e</t>
  </si>
  <si>
    <t>Gene D4Wsu53e</t>
  </si>
  <si>
    <t>2700043I21Rik, D4Wsu53e, D4Ucla2</t>
  </si>
  <si>
    <t>DNA segment, Chr 4, Wayne State University 53, expressed</t>
  </si>
  <si>
    <t>NM_023665.3</t>
  </si>
  <si>
    <t>1417001_a_at, 1435357_at</t>
  </si>
  <si>
    <t>NP_076154.3</t>
  </si>
  <si>
    <t>GeneID:68592</t>
  </si>
  <si>
    <t>Gene Syf2</t>
  </si>
  <si>
    <t>Ntc31, p29, Syf2, D4Bwg1551e, 1110018L13Rik, mp29, Cbpin, Gcipip</t>
  </si>
  <si>
    <t>NM_026780.3</t>
  </si>
  <si>
    <t>1424104_at</t>
  </si>
  <si>
    <t>NP_081056.1</t>
  </si>
  <si>
    <t>GeneID:100042784</t>
  </si>
  <si>
    <t>1_139990_H3K27Ac_SE::1::154</t>
  </si>
  <si>
    <t>Gene Prdm11</t>
  </si>
  <si>
    <t>8030443D09Rik, Prdm11, Gm707, AA163972</t>
  </si>
  <si>
    <t>NM_001177536.1</t>
  </si>
  <si>
    <t>1436651_at</t>
  </si>
  <si>
    <t>NP_001171007.1</t>
  </si>
  <si>
    <t>GeneID:433456</t>
  </si>
  <si>
    <t>4631405J19Rik</t>
  </si>
  <si>
    <t>Gene 4631405J19Rik</t>
  </si>
  <si>
    <t>4631405J19Rik, MGC117485</t>
  </si>
  <si>
    <t>RIKEN cDNA 4631405J19 gene</t>
  </si>
  <si>
    <t>XR_168392.1, XR_168802.1</t>
  </si>
  <si>
    <t>GeneID:230249</t>
  </si>
  <si>
    <t>1_139990_H3K27Ac_SE::1::155</t>
  </si>
  <si>
    <t>Gene AI314180</t>
  </si>
  <si>
    <t>mKIAA0368, AW558785, BB181316, KIAA0368, AI314180</t>
  </si>
  <si>
    <t>NM_172381.2</t>
  </si>
  <si>
    <t>1436185_at</t>
  </si>
  <si>
    <t>NP_759013.2</t>
  </si>
  <si>
    <t>GeneID:98365</t>
  </si>
  <si>
    <t>Slamf9</t>
  </si>
  <si>
    <t>1_139990_H3K27Ac_SE::1::156</t>
  </si>
  <si>
    <t>Gene Slamf9</t>
  </si>
  <si>
    <t>2310026I04Rik, Cd2f10, CD2F-10, AI462096, SF2001, CD84-H1, Slamf9</t>
  </si>
  <si>
    <t>SLAM family member 9</t>
  </si>
  <si>
    <t>NM_029612.4</t>
  </si>
  <si>
    <t>1419315_at</t>
  </si>
  <si>
    <t>NP_083888.3</t>
  </si>
  <si>
    <t>GeneID:93842</t>
  </si>
  <si>
    <t>Igsf9</t>
  </si>
  <si>
    <t>Gene Igsf9</t>
  </si>
  <si>
    <t>NRT1, Ncaml, mKIAA1355, Dasm1, Kiaa1355-hp, Igsf9, 644ETD8</t>
  </si>
  <si>
    <t>immunoglobulin superfamily, member 9</t>
  </si>
  <si>
    <t>NM_033608.3, NM_001145800.1</t>
  </si>
  <si>
    <t>1420518_a_at</t>
  </si>
  <si>
    <t>NP_291086.2, NP_001139272.1</t>
  </si>
  <si>
    <t>GeneID:21346</t>
  </si>
  <si>
    <t>Gene Tagln2</t>
  </si>
  <si>
    <t>Sm22a, Sm22B, Tagln2, KIAA0120, 2700094C18Rik, SM22beta</t>
  </si>
  <si>
    <t>NM_178598.2</t>
  </si>
  <si>
    <t>1420245_x_at, 1426529_a_at</t>
  </si>
  <si>
    <t>NP_848713.1</t>
  </si>
  <si>
    <t>GeneID:71870</t>
  </si>
  <si>
    <t>Ccdc19</t>
  </si>
  <si>
    <t>Gene Ccdc19</t>
  </si>
  <si>
    <t>Ccdc19, 1700028D05Rik, Nesg1</t>
  </si>
  <si>
    <t>coiled-coil domain containing 19</t>
  </si>
  <si>
    <t>NM_027972.1</t>
  </si>
  <si>
    <t>1429930_at</t>
  </si>
  <si>
    <t>NP_082248.1</t>
  </si>
  <si>
    <t>GeneID:52535</t>
  </si>
  <si>
    <t>1_139990_H3K27Ac_SE::1::157</t>
  </si>
  <si>
    <t>Gene Mettl17</t>
  </si>
  <si>
    <t>Mett11d1, Mettl17, 2310032K15Rik, D14Ertd209e</t>
  </si>
  <si>
    <t>methyltransferase like 17</t>
  </si>
  <si>
    <t>NM_001029990.1</t>
  </si>
  <si>
    <t>1419815_at, 1428191_s_at</t>
  </si>
  <si>
    <t>NP_001025161.1</t>
  </si>
  <si>
    <t>GeneID:214922</t>
  </si>
  <si>
    <t>Slc39a2</t>
  </si>
  <si>
    <t>Gene Slc39a2</t>
  </si>
  <si>
    <t>Zip2, Slc39a2, Gm289, MGC130599, F730005G13Rik, Gm1789</t>
  </si>
  <si>
    <t>solute carrier family 39 (zinc transporter), member 2</t>
  </si>
  <si>
    <t>NM_001039676.2</t>
  </si>
  <si>
    <t>NP_001034765.2</t>
  </si>
  <si>
    <t>GeneID:29811</t>
  </si>
  <si>
    <t>Gene Ndrg2</t>
  </si>
  <si>
    <t>Ndrg2, AU040374, Ndr2, SYLD, AI182517</t>
  </si>
  <si>
    <t>NM_013864.2, NM_001145959.1</t>
  </si>
  <si>
    <t>NP_038892.1, NP_001139431.1</t>
  </si>
  <si>
    <t>GeneID:219038</t>
  </si>
  <si>
    <t>Tppp2</t>
  </si>
  <si>
    <t>Gene Tppp2</t>
  </si>
  <si>
    <t>Tppp2, Gm77, Gm1790</t>
  </si>
  <si>
    <t>tubulin polymerization-promoting protein family member 2</t>
  </si>
  <si>
    <t>NM_001128634.1</t>
  </si>
  <si>
    <t>NP_001122106.1</t>
  </si>
  <si>
    <t>GeneID:497071</t>
  </si>
  <si>
    <t>Rnase13</t>
  </si>
  <si>
    <t>Gene Rnase13</t>
  </si>
  <si>
    <t>ribonuclease, RNase A family, 13 (non-active)</t>
  </si>
  <si>
    <t>NM_001011687.2</t>
  </si>
  <si>
    <t>NP_001011687.1</t>
  </si>
  <si>
    <t>GeneID:76938</t>
  </si>
  <si>
    <t>1_139990_H3K27Ac_SE::1::158</t>
  </si>
  <si>
    <t>Gene Rbm17</t>
  </si>
  <si>
    <t>Rbm17, 2700027J02Rik</t>
  </si>
  <si>
    <t>NM_152824.1</t>
  </si>
  <si>
    <t>NP_690037.1</t>
  </si>
  <si>
    <t>GeneID:12952</t>
  </si>
  <si>
    <t>1_139990_H3K27Ac_SE::1::159</t>
  </si>
  <si>
    <t>Gene Cry1</t>
  </si>
  <si>
    <t>AU021000, AU020726, Phll1, Cry1</t>
  </si>
  <si>
    <t>NM_007771.3</t>
  </si>
  <si>
    <t>1433733_a_at</t>
  </si>
  <si>
    <t>NP_031797.1</t>
  </si>
  <si>
    <t>GeneID:14421</t>
  </si>
  <si>
    <t>1_139990_H3K27Ac_SE::1::16</t>
  </si>
  <si>
    <t>Gene B4galnt1</t>
  </si>
  <si>
    <t>GalNAcT, Gal-NAc-T, Ggm-2, Ggm2, GalNAc-T, Galgt1, 4933429D13Rik, B4galnt1</t>
  </si>
  <si>
    <t>NM_001244617.1, NM_001244618.1, NM_008080.5, NM_027739.2, NR_045166.1</t>
  </si>
  <si>
    <t>1418655_at, 1425363_at</t>
  </si>
  <si>
    <t>NP_001231546.1, NP_001231547.1, NP_032106.1, NP_082015.2</t>
  </si>
  <si>
    <t>GeneID:216441</t>
  </si>
  <si>
    <t>Gene Slc26a10</t>
  </si>
  <si>
    <t>Slc26a10, MGC107595, C78409, D630010I07</t>
  </si>
  <si>
    <t>NM_177615.3</t>
  </si>
  <si>
    <t>NP_808283.2</t>
  </si>
  <si>
    <t>GeneID:52666</t>
  </si>
  <si>
    <t>Gene Arhgef25</t>
  </si>
  <si>
    <t>GEFT, D10Ertd610e, 2410008H17Rik, Arhgef25</t>
  </si>
  <si>
    <t>NM_028027.3, NM_001166413.1</t>
  </si>
  <si>
    <t>1419978_s_at, 1426855_at</t>
  </si>
  <si>
    <t>NP_082303.2, NP_001159885.1</t>
  </si>
  <si>
    <t>GeneID:80904</t>
  </si>
  <si>
    <t>Gene Dtx3</t>
  </si>
  <si>
    <t>Deltex3, mg310, MGC106339, Dtx3</t>
  </si>
  <si>
    <t>deltex 3 homolog (Drosophila)</t>
  </si>
  <si>
    <t>NM_030714.2</t>
  </si>
  <si>
    <t>1420752_at</t>
  </si>
  <si>
    <t>NP_109639.1</t>
  </si>
  <si>
    <t>GeneID:100038591</t>
  </si>
  <si>
    <t>F420014N23Rik</t>
  </si>
  <si>
    <t>Gene F420014N23Rik</t>
  </si>
  <si>
    <t>ENSMUSG00000074658, F420014N23Rik</t>
  </si>
  <si>
    <t>RIKEN cDNA F420014N23 gene</t>
  </si>
  <si>
    <t>NR_045715.1, NR_045716.1</t>
  </si>
  <si>
    <t>GeneID:117150</t>
  </si>
  <si>
    <t>Pip4k2c</t>
  </si>
  <si>
    <t>Gene Pip4k2c</t>
  </si>
  <si>
    <t>Pip5k2c, Pip4k2c</t>
  </si>
  <si>
    <t>phosphatidylinositol-5-phosphate 4-kinase, type II, gamma</t>
  </si>
  <si>
    <t>NM_054097.3</t>
  </si>
  <si>
    <t>1416387_at, 1416388_at</t>
  </si>
  <si>
    <t>NP_473438.1</t>
  </si>
  <si>
    <t>GeneID:433926</t>
  </si>
  <si>
    <t>Lrrc8b</t>
  </si>
  <si>
    <t>1_139990_H3K27Ac_SE::1::160</t>
  </si>
  <si>
    <t>Gene Lrrc8b</t>
  </si>
  <si>
    <t>KIAA0231, R75581, mKIAA0231, Ta-lrrp, Lrrc8b</t>
  </si>
  <si>
    <t>leucine rich repeat containing 8 family, member B</t>
  </si>
  <si>
    <t>NM_001033550.2</t>
  </si>
  <si>
    <t>NP_001028722.1</t>
  </si>
  <si>
    <t>GeneID:100604</t>
  </si>
  <si>
    <t>Gene Lrrc8c</t>
  </si>
  <si>
    <t>fad158, Lrrc8c, AI326115, E430036I04Rik</t>
  </si>
  <si>
    <t>NM_133897.2</t>
  </si>
  <si>
    <t>1423614_at</t>
  </si>
  <si>
    <t>NP_598658.1</t>
  </si>
  <si>
    <t>GeneID:14011</t>
  </si>
  <si>
    <t>1_139990_H3K27Ac_SE::1::161</t>
  </si>
  <si>
    <t>Gene Etv6</t>
  </si>
  <si>
    <t>Etv6, Tel, AW123102, AW557856</t>
  </si>
  <si>
    <t>ets variant gene 6 (TEL oncogene)</t>
  </si>
  <si>
    <t>NM_007961.3</t>
  </si>
  <si>
    <t>1423401_at, 1434880_at</t>
  </si>
  <si>
    <t>NP_031987.3</t>
  </si>
  <si>
    <t>GeneID:67340</t>
  </si>
  <si>
    <t>1700052I22Rik</t>
  </si>
  <si>
    <t>1_139990_H3K27Ac_SE::1::162</t>
  </si>
  <si>
    <t>Gene 1700052I22Rik</t>
  </si>
  <si>
    <t>RIKEN cDNA 1700052I22 gene</t>
  </si>
  <si>
    <t>NR_033786.1</t>
  </si>
  <si>
    <t>GeneID:100504661</t>
  </si>
  <si>
    <t>Gm20337</t>
  </si>
  <si>
    <t>Gene Gm20337</t>
  </si>
  <si>
    <t>predicted gene, 20337</t>
  </si>
  <si>
    <t>NR_045057.1</t>
  </si>
  <si>
    <t>GeneID:20384</t>
  </si>
  <si>
    <t>Gene Srsf5</t>
  </si>
  <si>
    <t>Srsf5, Sfrs5, MGC96781</t>
  </si>
  <si>
    <t>NM_001079694.1, NM_009159.2, NM_001079695.1</t>
  </si>
  <si>
    <t>1423130_a_at</t>
  </si>
  <si>
    <t>NP_001073162.1, NP_033185.2, NP_001073163.1</t>
  </si>
  <si>
    <t>GeneID:20493</t>
  </si>
  <si>
    <t>Slc10a1</t>
  </si>
  <si>
    <t>Gene Slc10a1</t>
  </si>
  <si>
    <t>Ntcp, Slc10a1</t>
  </si>
  <si>
    <t>solute carrier family 10 (sodium/bile acid cotransporter family), member 1</t>
  </si>
  <si>
    <t>NM_001177561.1, NM_011387.2</t>
  </si>
  <si>
    <t>1424898_at</t>
  </si>
  <si>
    <t>NP_001171032.1, NP_035517.1</t>
  </si>
  <si>
    <t>GeneID:17210</t>
  </si>
  <si>
    <t>1_139990_H3K27Ac_SE::1::163</t>
  </si>
  <si>
    <t>Gene Mcl1</t>
  </si>
  <si>
    <t>Mcl1, Mcl-1, AW556805</t>
  </si>
  <si>
    <t>NM_008562.3</t>
  </si>
  <si>
    <t>1416880_at, 1416881_at</t>
  </si>
  <si>
    <t>NP_032588.1</t>
  </si>
  <si>
    <t>GeneID:229595</t>
  </si>
  <si>
    <t>Gene Adamtsl4</t>
  </si>
  <si>
    <t>MGC28749, Tsrc1, Adamtsl4</t>
  </si>
  <si>
    <t>NM_144899.2</t>
  </si>
  <si>
    <t>NP_659148.2</t>
  </si>
  <si>
    <t>GeneID:75799</t>
  </si>
  <si>
    <t>4930444P10Rik</t>
  </si>
  <si>
    <t>1_139990_H3K27Ac_SE::1::164</t>
  </si>
  <si>
    <t>Gene 4930444P10Rik</t>
  </si>
  <si>
    <t>RIKEN cDNA 4930444P10 gene</t>
  </si>
  <si>
    <t>NM_001243238.1</t>
  </si>
  <si>
    <t>1431450_at</t>
  </si>
  <si>
    <t>NP_001230167.1</t>
  </si>
  <si>
    <t>GeneID:19989</t>
  </si>
  <si>
    <t>Gene Rpl7</t>
  </si>
  <si>
    <t>Rpl7, MGC102113, Rpl7a, Surf-3</t>
  </si>
  <si>
    <t>NM_011291.5</t>
  </si>
  <si>
    <t>1415979_x_at, 1426162_a_at, 1426163_x_at, 1427452_at</t>
  </si>
  <si>
    <t>NP_035421.2</t>
  </si>
  <si>
    <t>GeneID:98711</t>
  </si>
  <si>
    <t>Gene Rdh10</t>
  </si>
  <si>
    <t>AI875664, AW549993, Rdh10, D1Ertd762e, 3110069K09Rik, m366Asp, 4921506A21Rik</t>
  </si>
  <si>
    <t>NM_133832.3</t>
  </si>
  <si>
    <t>1426968_a_at</t>
  </si>
  <si>
    <t>NP_598593.1</t>
  </si>
  <si>
    <t>GeneID:57752</t>
  </si>
  <si>
    <t>1_139990_H3K27Ac_SE::1::165</t>
  </si>
  <si>
    <t>Gene Tacc2</t>
  </si>
  <si>
    <t>KIAA4180, mKIAA4180, Tacc2</t>
  </si>
  <si>
    <t>NM_001004468.2, NM_206856.3, NM_021314.4</t>
  </si>
  <si>
    <t>1425745_a_at</t>
  </si>
  <si>
    <t>NP_001004468.1, NP_996738.2, NP_067289.2</t>
  </si>
  <si>
    <t>GeneID:11928</t>
  </si>
  <si>
    <t>1_139990_H3K27Ac_SE::1::166</t>
  </si>
  <si>
    <t>Gene Atp1a1</t>
  </si>
  <si>
    <t>Atp1a1, BC010319, Atpa-1, MGC38419</t>
  </si>
  <si>
    <t>NM_144900.2</t>
  </si>
  <si>
    <t>1423653_at, 1435919_at, 1435920_x_at</t>
  </si>
  <si>
    <t>NP_659149.1</t>
  </si>
  <si>
    <t>GeneID:66825</t>
  </si>
  <si>
    <t>Rnf186</t>
  </si>
  <si>
    <t>1_139990_H3K27Ac_SE::1::167</t>
  </si>
  <si>
    <t>Gene Rnf186</t>
  </si>
  <si>
    <t>Rnf186, 9130020G10Rik</t>
  </si>
  <si>
    <t>ring finger protein 186</t>
  </si>
  <si>
    <t>NM_025786.3</t>
  </si>
  <si>
    <t>1424794_at</t>
  </si>
  <si>
    <t>NP_080062.4</t>
  </si>
  <si>
    <t>GeneID:77056</t>
  </si>
  <si>
    <t>Gene Tmco4</t>
  </si>
  <si>
    <t>AI430825, Tmco4, 4632413C14Rik</t>
  </si>
  <si>
    <t>NM_029857.3</t>
  </si>
  <si>
    <t>1431810_a_at</t>
  </si>
  <si>
    <t>NP_084133.1</t>
  </si>
  <si>
    <t>GeneID:320004</t>
  </si>
  <si>
    <t>1_139990_H3K27Ac_SE::1::168</t>
  </si>
  <si>
    <t>Gene A930002H24Rik</t>
  </si>
  <si>
    <t>XR_107096.1, XR_168568.1</t>
  </si>
  <si>
    <t>GeneID:29810</t>
  </si>
  <si>
    <t>1_139990_H3K27Ac_SE::1::169</t>
  </si>
  <si>
    <t>Gene Bag3</t>
  </si>
  <si>
    <t>Bis, mg638, AA407278, Bag3</t>
  </si>
  <si>
    <t>NM_013863.5</t>
  </si>
  <si>
    <t>1422452_at</t>
  </si>
  <si>
    <t>NP_038891.4</t>
  </si>
  <si>
    <t>GeneID:414076</t>
  </si>
  <si>
    <t>BC051537</t>
  </si>
  <si>
    <t>1_139990_H3K27Ac_SE::1::17</t>
  </si>
  <si>
    <t>Gene BC051537</t>
  </si>
  <si>
    <t>cDNA sequence BC051537</t>
  </si>
  <si>
    <t>NR_046183.1</t>
  </si>
  <si>
    <t>GeneID:15001</t>
  </si>
  <si>
    <t>H2-Oa</t>
  </si>
  <si>
    <t>Gene H2-Oa</t>
  </si>
  <si>
    <t>H-2Oa, H2-Oa</t>
  </si>
  <si>
    <t>histocompatibility 2, O region alpha locus</t>
  </si>
  <si>
    <t>NM_008206.2</t>
  </si>
  <si>
    <t>1419297_at</t>
  </si>
  <si>
    <t>NP_032232.2</t>
  </si>
  <si>
    <t>GeneID:100502911</t>
  </si>
  <si>
    <t>Gm19450</t>
  </si>
  <si>
    <t>Gene Gm19450</t>
  </si>
  <si>
    <t>predicted gene, 19450</t>
  </si>
  <si>
    <t>XR_105905.1, XR_105836.1, XR_141828.1</t>
  </si>
  <si>
    <t>GeneID:14312</t>
  </si>
  <si>
    <t>Gene Brd2</t>
  </si>
  <si>
    <t>mKIAA4005, D17H6S113E, AW228947, Nat, Fsrg-1, Ring3, NAT, Rnf3, Brd2, Frg-1, KIAA4005, Fsrg1</t>
  </si>
  <si>
    <t>NM_010238.3, NM_001204973.1, NR_037970.1</t>
  </si>
  <si>
    <t>1423502_at</t>
  </si>
  <si>
    <t>NP_034368.2, NP_001191902.1</t>
  </si>
  <si>
    <t>GeneID:14998</t>
  </si>
  <si>
    <t>Gene H2-DMa</t>
  </si>
  <si>
    <t>H2-DMa, H-2Ma, H2-Ma</t>
  </si>
  <si>
    <t>histocompatibility 2, class II, locus DMa</t>
  </si>
  <si>
    <t>NM_010386.3</t>
  </si>
  <si>
    <t>1422527_at</t>
  </si>
  <si>
    <t>NP_034516.3</t>
  </si>
  <si>
    <t>GeneID:15000</t>
  </si>
  <si>
    <t>H2-DMb2</t>
  </si>
  <si>
    <t>Gene H2-DMb2</t>
  </si>
  <si>
    <t>H2-DMb2, H-2Mb2, H2-Mb2</t>
  </si>
  <si>
    <t>histocompatibility 2, class II, locus Mb2</t>
  </si>
  <si>
    <t>NM_010388.4</t>
  </si>
  <si>
    <t>1419744_at</t>
  </si>
  <si>
    <t>NP_034518.1</t>
  </si>
  <si>
    <t>GeneID:224432</t>
  </si>
  <si>
    <t>1_139990_H3K27Ac_SE::1::170</t>
  </si>
  <si>
    <t>Gene Scaf4</t>
  </si>
  <si>
    <t>AA517739, Sra4, Sfrs15, Srsf15, Scaf4</t>
  </si>
  <si>
    <t>NM_178923.3</t>
  </si>
  <si>
    <t>1427333_s_at</t>
  </si>
  <si>
    <t>NP_849254.2</t>
  </si>
  <si>
    <t>GeneID:16195</t>
  </si>
  <si>
    <t>1_139990_H3K27Ac_SE::1::171</t>
  </si>
  <si>
    <t>Gene Il6st</t>
  </si>
  <si>
    <t>Il6st, CD130, gp130, D13Ertd699e, BB405851, AA389424, 5133400A03Rik</t>
  </si>
  <si>
    <t>NM_010560.3</t>
  </si>
  <si>
    <t>1421239_at</t>
  </si>
  <si>
    <t>NP_034690.3</t>
  </si>
  <si>
    <t>GeneID:545192</t>
  </si>
  <si>
    <t>Baiap3</t>
  </si>
  <si>
    <t>1_139990_H3K27Ac_SE::1::172</t>
  </si>
  <si>
    <t>Gene Baiap3</t>
  </si>
  <si>
    <t>Baiap3, Bap3, Gm937</t>
  </si>
  <si>
    <t>BAI1-associated protein 3</t>
  </si>
  <si>
    <t>NM_001163270.1</t>
  </si>
  <si>
    <t>1427509_at</t>
  </si>
  <si>
    <t>NP_001156742.1</t>
  </si>
  <si>
    <t>GeneID:22196</t>
  </si>
  <si>
    <t>Gene Ube2i</t>
  </si>
  <si>
    <t>Ube2i, UBC9, Ubce9, Mmubc9, F830028O17Rik, 5830467E05Rik, Ubce2i</t>
  </si>
  <si>
    <t>NM_001177609.1, NM_001177610.1, NM_011665.4</t>
  </si>
  <si>
    <t>1422713_a_at, 1422714_at, 1425478_x_at, 1436457_at</t>
  </si>
  <si>
    <t>NP_001171080.1, NP_001171081.1, NP_035795.1</t>
  </si>
  <si>
    <t>GeneID:100272221</t>
  </si>
  <si>
    <t>Gm17801</t>
  </si>
  <si>
    <t>Gene Gm17801</t>
  </si>
  <si>
    <t>predicted gene, 17801</t>
  </si>
  <si>
    <t>NR_027452.1</t>
  </si>
  <si>
    <t>GeneID:328780</t>
  </si>
  <si>
    <t>Prss34</t>
  </si>
  <si>
    <t>Gene Prss34</t>
  </si>
  <si>
    <t>MGC130546, Mcp11, Prss34, mMcp-11, C130091P12</t>
  </si>
  <si>
    <t>protease, serine, 34</t>
  </si>
  <si>
    <t>NM_178372.2</t>
  </si>
  <si>
    <t>NP_848459.1</t>
  </si>
  <si>
    <t>GeneID:66505</t>
  </si>
  <si>
    <t>1_139990_H3K27Ac_SE::1::173</t>
  </si>
  <si>
    <t>Gene Zmynd11</t>
  </si>
  <si>
    <t>BS69, Zmynd11, 2210402G22Rik</t>
  </si>
  <si>
    <t>NM_144516.3, NM_001199141.1</t>
  </si>
  <si>
    <t>1426531_at, 1426532_at, 1436153_a_at</t>
  </si>
  <si>
    <t>NP_653099.2, NP_001186070.1</t>
  </si>
  <si>
    <t>GeneID:94186</t>
  </si>
  <si>
    <t>1_139990_H3K27Ac_SE::1::174</t>
  </si>
  <si>
    <t>Gene Strn3</t>
  </si>
  <si>
    <t>Gs2na, Strn3, SG2NA, striatin-3</t>
  </si>
  <si>
    <t>NM_001172098.1, NM_052973.2</t>
  </si>
  <si>
    <t>1423535_at, 1423536_at</t>
  </si>
  <si>
    <t>NP_001165569.1, NP_443205.1</t>
  </si>
  <si>
    <t>GeneID:11782</t>
  </si>
  <si>
    <t>Gene Ap4s1</t>
  </si>
  <si>
    <t>AI314282, Ap4s1</t>
  </si>
  <si>
    <t>NM_021710.3</t>
  </si>
  <si>
    <t>NP_068356.1</t>
  </si>
  <si>
    <t>GeneID:13806</t>
  </si>
  <si>
    <t>1_139990_H3K27Ac_SE::1::175</t>
  </si>
  <si>
    <t>Gene Eno1</t>
  </si>
  <si>
    <t>AL022784, 0610008I15, MGC107267, MGC103111, Eno1, Eno-1, MBP-1</t>
  </si>
  <si>
    <t>NM_023119.2</t>
  </si>
  <si>
    <t>1419023_x_at</t>
  </si>
  <si>
    <t>NP_075608.2</t>
  </si>
  <si>
    <t>GeneID:69562</t>
  </si>
  <si>
    <t>1_139990_H3K27Ac_SE::1::176</t>
  </si>
  <si>
    <t>Gene Cdk13</t>
  </si>
  <si>
    <t>2310015O17Rik, Cdk13, Cdc2l5</t>
  </si>
  <si>
    <t>NM_001081058.2, NM_027118.1</t>
  </si>
  <si>
    <t>NP_001074527.1, NP_081394.1</t>
  </si>
  <si>
    <t>GeneID:22190</t>
  </si>
  <si>
    <t>1_139990_H3K27Ac_SE::1::177</t>
  </si>
  <si>
    <t>Gene Ubc</t>
  </si>
  <si>
    <t>2700054O04Rik, AI194771, Rps27a, Uba52, TI-225, Ubc, Ubb</t>
  </si>
  <si>
    <t>NM_019639.4</t>
  </si>
  <si>
    <t>1420494_x_at, 1425965_at, 1425966_x_at, 1432827_x_at</t>
  </si>
  <si>
    <t>NP_062613.3</t>
  </si>
  <si>
    <t>GeneID:208144</t>
  </si>
  <si>
    <t>Gene Dhx37</t>
  </si>
  <si>
    <t>MGC90028, Dhx37, Gm1050, KIAA1517, Gm451, mKIAA1517</t>
  </si>
  <si>
    <t>NM_203319.1</t>
  </si>
  <si>
    <t>NP_976064.1</t>
  </si>
  <si>
    <t>GeneID:20347</t>
  </si>
  <si>
    <t>1_139990_H3K27Ac_SE::1::178</t>
  </si>
  <si>
    <t>Gene Sema3b</t>
  </si>
  <si>
    <t>AW208495, Semaa, LUCA-1, semaV, Sema3b, sema5, SemA</t>
  </si>
  <si>
    <t>NM_009153.2, NM_001042779.1</t>
  </si>
  <si>
    <t>1416644_a_at, 1431795_a_at</t>
  </si>
  <si>
    <t>NP_033179.2, NP_001036244.1</t>
  </si>
  <si>
    <t>GeneID:14678</t>
  </si>
  <si>
    <t>Gene Gnai2</t>
  </si>
  <si>
    <t>Gia, C76432, Gnai2, Gnai-2, Galphai2</t>
  </si>
  <si>
    <t>NM_008138.4</t>
  </si>
  <si>
    <t>1419449_a_at, 1435652_a_at</t>
  </si>
  <si>
    <t>NP_032164.2</t>
  </si>
  <si>
    <t>GeneID:100503487</t>
  </si>
  <si>
    <t>Gm19721</t>
  </si>
  <si>
    <t>Gene Gm19721</t>
  </si>
  <si>
    <t>predicted gene, 19721</t>
  </si>
  <si>
    <t>XR_168463.1</t>
  </si>
  <si>
    <t>GeneID:76257</t>
  </si>
  <si>
    <t>Gene Slc38a3</t>
  </si>
  <si>
    <t>Snat3, 0610012J02Rik, Slc38a3, Sn1, Nat1, Slc38-3, D9Ucla2</t>
  </si>
  <si>
    <t>NM_023805.3, NM_001199217.1, NM_001199218.1</t>
  </si>
  <si>
    <t>1418706_at</t>
  </si>
  <si>
    <t>NP_076294.2, NP_001186146.1, NP_001186147.1</t>
  </si>
  <si>
    <t>GeneID:211770</t>
  </si>
  <si>
    <t>1_139990_H3K27Ac_SE::1::179</t>
  </si>
  <si>
    <t>Gene Trib1</t>
  </si>
  <si>
    <t>A530090O15Rik, TRB-1, Trb1, Trib1</t>
  </si>
  <si>
    <t>tribbles homolog 1 (Drosophila)</t>
  </si>
  <si>
    <t>NM_144549.4</t>
  </si>
  <si>
    <t>1424880_at, 1424881_at</t>
  </si>
  <si>
    <t>NP_653132.1</t>
  </si>
  <si>
    <t>GeneID:20602</t>
  </si>
  <si>
    <t>1_139990_H3K27Ac_SE::1::18</t>
  </si>
  <si>
    <t>Gene Ncor2</t>
  </si>
  <si>
    <t>N-CoR, SMRTe, SMRT, Ncor2</t>
  </si>
  <si>
    <t>NM_001253904.1, NM_001253905.1, NM_011424.3</t>
  </si>
  <si>
    <t>NP_001240833.1, NP_001240834.1, NP_035554.3</t>
  </si>
  <si>
    <t>GeneID:71768</t>
  </si>
  <si>
    <t>Vwce</t>
  </si>
  <si>
    <t>1_139990_H3K27Ac_SE::1::180</t>
  </si>
  <si>
    <t>Gene Vwce</t>
  </si>
  <si>
    <t>1300015B04Rik, Vwce</t>
  </si>
  <si>
    <t>von Willebrand factor C and EGF domains</t>
  </si>
  <si>
    <t>NM_027913.1</t>
  </si>
  <si>
    <t>1430130_at</t>
  </si>
  <si>
    <t>NP_082189.1</t>
  </si>
  <si>
    <t>GeneID:58803</t>
  </si>
  <si>
    <t>Pga5</t>
  </si>
  <si>
    <t>Gene Pga5</t>
  </si>
  <si>
    <t>Pepf, Pga5, 1110035E17Rik</t>
  </si>
  <si>
    <t>pepsinogen 5, group I</t>
  </si>
  <si>
    <t>NM_021453.4</t>
  </si>
  <si>
    <t>1421113_at</t>
  </si>
  <si>
    <t>NP_067428.2</t>
  </si>
  <si>
    <t>GeneID:107305</t>
  </si>
  <si>
    <t>Gene Vps37c</t>
  </si>
  <si>
    <t>Vps37c, AU042646, 5730409F24Rik</t>
  </si>
  <si>
    <t>vacuolar protein sorting 37C (yeast)</t>
  </si>
  <si>
    <t>NM_181403.2</t>
  </si>
  <si>
    <t>1426227_s_at</t>
  </si>
  <si>
    <t>NP_852068.1</t>
  </si>
  <si>
    <t>GeneID:12507</t>
  </si>
  <si>
    <t>Gene Cd5</t>
  </si>
  <si>
    <t>Ly-12, Cd5, Lyt-1, Ly-1, Ly-A</t>
  </si>
  <si>
    <t>NM_007650.3</t>
  </si>
  <si>
    <t>1418353_at</t>
  </si>
  <si>
    <t>NP_031676.3</t>
  </si>
  <si>
    <t>GeneID:228812</t>
  </si>
  <si>
    <t>1_139990_H3K27Ac_SE::1::181</t>
  </si>
  <si>
    <t>Gene Pigu</t>
  </si>
  <si>
    <t>BC028278, 5430426F17Rik, Pigu, Cdc91l1</t>
  </si>
  <si>
    <t>phosphatidylinositol glycan anchor biosynthesis, class U</t>
  </si>
  <si>
    <t>NM_001004721.1</t>
  </si>
  <si>
    <t>1427466_at, 1427928_s_at</t>
  </si>
  <si>
    <t>NP_001004721.1</t>
  </si>
  <si>
    <t>GeneID:735287</t>
  </si>
  <si>
    <t>Mir695</t>
  </si>
  <si>
    <t>Gene Mir695</t>
  </si>
  <si>
    <t>Mir695, mmu-mir-695, Mirn695</t>
  </si>
  <si>
    <t>microRNA 695</t>
  </si>
  <si>
    <t>NR_030475.1</t>
  </si>
  <si>
    <t>GeneID:68728</t>
  </si>
  <si>
    <t>Gene Trp53inp2</t>
  </si>
  <si>
    <t>1110029F20Rik, Trp53inp2, Tp53inp2</t>
  </si>
  <si>
    <t>NM_178111.3</t>
  </si>
  <si>
    <t>NP_835212.1</t>
  </si>
  <si>
    <t>GeneID:56406</t>
  </si>
  <si>
    <t>Gene Ncoa6</t>
  </si>
  <si>
    <t>ASC2, ASC-2, NRC, Ncoa7, PRIP, Ncoa6, RAP250, AIB3, mKIAA0181, MGC90663</t>
  </si>
  <si>
    <t>NM_001242558.1, NM_019825.3</t>
  </si>
  <si>
    <t>1423374_at</t>
  </si>
  <si>
    <t>NP_001229487.1, NP_062799.2</t>
  </si>
  <si>
    <t>GeneID:68020</t>
  </si>
  <si>
    <t>1_139990_H3K27Ac_SE::1::182</t>
  </si>
  <si>
    <t>Gene Apopt1</t>
  </si>
  <si>
    <t>1700081D05Rik, 2810002N01Rik, Apop-1, Apop1, Apopt1</t>
  </si>
  <si>
    <t>NM_026511.2, NM_001163388.1</t>
  </si>
  <si>
    <t>1429248_at</t>
  </si>
  <si>
    <t>NP_080787.1, NP_001156860.1</t>
  </si>
  <si>
    <t>GeneID:16593</t>
  </si>
  <si>
    <t>Gene Klc1</t>
  </si>
  <si>
    <t>Kns2, AI874768, Klc1</t>
  </si>
  <si>
    <t>NM_001025360.2, NM_008450.2, NM_001081959.1</t>
  </si>
  <si>
    <t>1417005_at, 1428881_at</t>
  </si>
  <si>
    <t>NP_001020531.2, NP_032476.2, NP_001075428.1</t>
  </si>
  <si>
    <t>GeneID:216551</t>
  </si>
  <si>
    <t>1_139990_H3K27Ac_SE::1::183</t>
  </si>
  <si>
    <t>Gene Lgalsl</t>
  </si>
  <si>
    <t>Hspc159, A530071M23, Grpa, 1110067D22Rik, Lgalsl, Lgalsla</t>
  </si>
  <si>
    <t>NM_173752.4</t>
  </si>
  <si>
    <t>1424318_at</t>
  </si>
  <si>
    <t>NP_776113.1</t>
  </si>
  <si>
    <t>GeneID:77866</t>
  </si>
  <si>
    <t>E130102H24Rik</t>
  </si>
  <si>
    <t>1_139990_H3K27Ac_SE::1::184</t>
  </si>
  <si>
    <t>Gene E130102H24Rik</t>
  </si>
  <si>
    <t>RIKEN cDNA E130102H24 gene</t>
  </si>
  <si>
    <t>NR_040708.1</t>
  </si>
  <si>
    <t>GeneID:387143</t>
  </si>
  <si>
    <t>Mir101a</t>
  </si>
  <si>
    <t>Gene Mir101a</t>
  </si>
  <si>
    <t>miR-101, Mir101a, Mirn101, Mirn101a</t>
  </si>
  <si>
    <t>microRNA 101a</t>
  </si>
  <si>
    <t>NR_029537.1</t>
  </si>
  <si>
    <t>GeneID:68400</t>
  </si>
  <si>
    <t>0610043K17Rik</t>
  </si>
  <si>
    <t>Gene 0610043K17Rik</t>
  </si>
  <si>
    <t>RIKEN cDNA 0610043K17 gene</t>
  </si>
  <si>
    <t>NR_040640.1</t>
  </si>
  <si>
    <t>GeneID:380732</t>
  </si>
  <si>
    <t>Milr1</t>
  </si>
  <si>
    <t>1_139990_H3K27Ac_SE::1::185</t>
  </si>
  <si>
    <t>Gene Milr1</t>
  </si>
  <si>
    <t>Gm885, MGC179156, Mca32, Allergin-1, Milr1</t>
  </si>
  <si>
    <t>mast cell immunoglobulin like receptor 1</t>
  </si>
  <si>
    <t>NM_001033435.2</t>
  </si>
  <si>
    <t>NP_001028607.1</t>
  </si>
  <si>
    <t>GeneID:50776</t>
  </si>
  <si>
    <t>Gene Polg2</t>
  </si>
  <si>
    <t>polymerase (DNA directed), gamma 2, accessory subunit</t>
  </si>
  <si>
    <t>NM_015810.2, NR_027785.1</t>
  </si>
  <si>
    <t>NP_056625.2</t>
  </si>
  <si>
    <t>GeneID:13207</t>
  </si>
  <si>
    <t>Gene Ddx5</t>
  </si>
  <si>
    <t>p68, MGC118083, HUMP68, Hlr1, 2600009A06Rik, G17P1, Ddx5</t>
  </si>
  <si>
    <t>NM_007840.3</t>
  </si>
  <si>
    <t>1419653_a_at, 1423645_a_at, 1433809_at, 1433810_x_at</t>
  </si>
  <si>
    <t>NP_031866.2</t>
  </si>
  <si>
    <t>GeneID:100526469</t>
  </si>
  <si>
    <t>Mir3064</t>
  </si>
  <si>
    <t>Gene Mir3064</t>
  </si>
  <si>
    <t>Mir3064, mmu-mir-3064</t>
  </si>
  <si>
    <t>microRNA 3064</t>
  </si>
  <si>
    <t>NR_037224.1</t>
  </si>
  <si>
    <t>GeneID:320162</t>
  </si>
  <si>
    <t>Gene Cep95</t>
  </si>
  <si>
    <t>Ccdc45, F630025I20Rik, AI118346, AI448335, D330027A14Rik, Cep95, 4732496G21Rik</t>
  </si>
  <si>
    <t>NM_177088.3, NM_001166685.1</t>
  </si>
  <si>
    <t>1436572_at, 1436620_at</t>
  </si>
  <si>
    <t>NP_796062.2, NP_001160157.1</t>
  </si>
  <si>
    <t>GeneID:19697</t>
  </si>
  <si>
    <t>1_139990_H3K27Ac_SE::1::186</t>
  </si>
  <si>
    <t>Gene Rela</t>
  </si>
  <si>
    <t>Rela, p65</t>
  </si>
  <si>
    <t>NM_009045.4</t>
  </si>
  <si>
    <t>1419536_a_at</t>
  </si>
  <si>
    <t>NP_033071.1</t>
  </si>
  <si>
    <t>GeneID:20469</t>
  </si>
  <si>
    <t>Sipa1</t>
  </si>
  <si>
    <t>Gene Sipa1</t>
  </si>
  <si>
    <t>Spa1, KIAA4074, Sipa1</t>
  </si>
  <si>
    <t>signal-induced proliferation associated gene 1</t>
  </si>
  <si>
    <t>NM_001164568.1, NM_011379.4, NM_001164480.1, NM_001164481.1, NM_001164482.1</t>
  </si>
  <si>
    <t>1416206_at</t>
  </si>
  <si>
    <t>NP_001158040.1, NP_035509.4, NP_001157952.1, NP_001157953.1, NP_001157954.1</t>
  </si>
  <si>
    <t>GeneID:270035</t>
  </si>
  <si>
    <t>1_139990_H3K27Ac_SE::1::187</t>
  </si>
  <si>
    <t>Gene Letm2</t>
  </si>
  <si>
    <t>6030453H13, D030041N04Rik, Letm2</t>
  </si>
  <si>
    <t>NM_173012.3</t>
  </si>
  <si>
    <t>1435499_at</t>
  </si>
  <si>
    <t>NP_766600.2</t>
  </si>
  <si>
    <t>GeneID:234135</t>
  </si>
  <si>
    <t>Gene Whsc1l1</t>
  </si>
  <si>
    <t>Whsc1l1, 6720429E03, A530023P05, NSD3, AI528490, WHISTLE</t>
  </si>
  <si>
    <t>Wolf-Hirschhorn syndrome candidate 1-like 1 (human)</t>
  </si>
  <si>
    <t>NM_001001735.1, NM_001081269.1</t>
  </si>
  <si>
    <t>NP_001001735.1, NP_001074738.1</t>
  </si>
  <si>
    <t>GeneID:225888</t>
  </si>
  <si>
    <t>Suv420h1</t>
  </si>
  <si>
    <t>1_139990_H3K27Ac_SE::1::188</t>
  </si>
  <si>
    <t>Gene Suv420h1</t>
  </si>
  <si>
    <t>KMT5B, Suv4-20h1, Suv420h1, AA117471, C630029K18Rik, MGC18702</t>
  </si>
  <si>
    <t>suppressor of variegation 4-20 homolog 1 (Drosophila)</t>
  </si>
  <si>
    <t>NM_144871.4, NM_001167884.1, NM_001167885.1, NM_001167886.1, NM_001167887.1, NM_001167888.1, NM_001167889.1</t>
  </si>
  <si>
    <t>1425740_at, 1434999_at</t>
  </si>
  <si>
    <t>NP_659120.3, NP_001161356.1, NP_001161357.1, NP_001161358.1, NP_001161359.1, NP_001161360.1, NP_001161361.1</t>
  </si>
  <si>
    <t>GeneID:20719</t>
  </si>
  <si>
    <t>Serpinb6a</t>
  </si>
  <si>
    <t>1_139990_H3K27Ac_SE::1::189</t>
  </si>
  <si>
    <t>Gene Serpinb6a</t>
  </si>
  <si>
    <t>Serpinb6, Spi3, AI876477, 4930482L21Rik, Serpinb6a, ovalbumin, D330015H01Rik</t>
  </si>
  <si>
    <t>serine (or cysteine) peptidase inhibitor, clade B, member 6a</t>
  </si>
  <si>
    <t>NM_009254.3, NM_001164117.1, NM_001164118.1, NM_001243192.1</t>
  </si>
  <si>
    <t>NP_033280.1, NP_001157589.1, NP_001157590.1, NP_001230121.1</t>
  </si>
  <si>
    <t>GeneID:18105</t>
  </si>
  <si>
    <t>Gene Nqo2</t>
  </si>
  <si>
    <t>Nmor2, Nqo2, Ox2, NMO2</t>
  </si>
  <si>
    <t>NAD(P)H dehydrogenase, quinone 2</t>
  </si>
  <si>
    <t>NM_020282.3, NM_001163239.1, NM_001163241.1, NM_001163242.1</t>
  </si>
  <si>
    <t>1436189_at</t>
  </si>
  <si>
    <t>NP_064678.1, NP_001156711.1, NP_001156713.1, NP_001156714.1</t>
  </si>
  <si>
    <t>GeneID:19766</t>
  </si>
  <si>
    <t>Gene Ripk1</t>
  </si>
  <si>
    <t>Rip1, RIP, D330015H01Rik, Ripk1, Rinp</t>
  </si>
  <si>
    <t>NM_009068.3</t>
  </si>
  <si>
    <t>1419508_at</t>
  </si>
  <si>
    <t>NP_033094.3</t>
  </si>
  <si>
    <t>GeneID:80794</t>
  </si>
  <si>
    <t>1_139990_H3K27Ac_SE::1::19</t>
  </si>
  <si>
    <t>Gene Cblc</t>
  </si>
  <si>
    <t>2310076I21Rik, Cbl3, Cblc, MGC117886, 2310079L19Rik</t>
  </si>
  <si>
    <t>NM_023224.5, NM_001161844.1</t>
  </si>
  <si>
    <t>1422666_at, 1431692_a_at</t>
  </si>
  <si>
    <t>NP_075713.3, NP_001155316.1</t>
  </si>
  <si>
    <t>GeneID:12051</t>
  </si>
  <si>
    <t>Gene Bcl3</t>
  </si>
  <si>
    <t>AI528691, Bcl3, Bcl-3</t>
  </si>
  <si>
    <t>NM_033601.3</t>
  </si>
  <si>
    <t>1418133_at</t>
  </si>
  <si>
    <t>NP_291079.2</t>
  </si>
  <si>
    <t>GeneID:100502736</t>
  </si>
  <si>
    <t>Gm19345</t>
  </si>
  <si>
    <t>Gene Gm19345</t>
  </si>
  <si>
    <t>predicted gene, 19345</t>
  </si>
  <si>
    <t>NM_001270489.1</t>
  </si>
  <si>
    <t>NP_001257418.1</t>
  </si>
  <si>
    <t>GeneID:330483</t>
  </si>
  <si>
    <t>Gene Ceacam16</t>
  </si>
  <si>
    <t>Ceacam16, Gm769</t>
  </si>
  <si>
    <t>NM_001033419.2</t>
  </si>
  <si>
    <t>NP_001028591.2</t>
  </si>
  <si>
    <t>GeneID:15259</t>
  </si>
  <si>
    <t>1_139990_H3K27Ac_SE::1::190</t>
  </si>
  <si>
    <t>Gene Hipk3</t>
  </si>
  <si>
    <t>FIST3, DYRK6, Hipk3, PKY</t>
  </si>
  <si>
    <t>NM_010434.2, NM_001145824.1</t>
  </si>
  <si>
    <t>1419191_at, 1426819_at</t>
  </si>
  <si>
    <t>NP_034564.2, NP_001139296.1</t>
  </si>
  <si>
    <t>GeneID:68209</t>
  </si>
  <si>
    <t>Rnaseh2c</t>
  </si>
  <si>
    <t>1_139990_H3K27Ac_SE::1::191</t>
  </si>
  <si>
    <t>Gene Rnaseh2c</t>
  </si>
  <si>
    <t>1500026D16Rik, AYP1, Rnaseh2c</t>
  </si>
  <si>
    <t>ribonuclease H2, subunit C</t>
  </si>
  <si>
    <t>NM_026616.2</t>
  </si>
  <si>
    <t>1417427_at, 1435733_x_at</t>
  </si>
  <si>
    <t>NP_080892.1</t>
  </si>
  <si>
    <t>GeneID:81601</t>
  </si>
  <si>
    <t>Gene Kat5</t>
  </si>
  <si>
    <t>AI839539, Tip55, Tip60, PLIP, Htatip, Htatip1, CPLA2, MGC117972, 60kDa, Kat5</t>
  </si>
  <si>
    <t>NM_178637.2, NM_001199247.1, NM_001199248.1, NM_001199249.1, NR_037603.1</t>
  </si>
  <si>
    <t>1433980_at, 1433981_s_at</t>
  </si>
  <si>
    <t>NP_848752.1, NP_001186176.1, NP_001186177.1, NP_001186178.1</t>
  </si>
  <si>
    <t>GeneID:57776</t>
  </si>
  <si>
    <t>Ttyh1</t>
  </si>
  <si>
    <t>1_139990_H3K27Ac_SE::1::192</t>
  </si>
  <si>
    <t>Gene Ttyh1</t>
  </si>
  <si>
    <t>tty, Ttyh1, 4930459B04Rik, 6330408P11Rik</t>
  </si>
  <si>
    <t>tweety homolog 1 (Drosophila)</t>
  </si>
  <si>
    <t>NM_021324.5, NM_001001454.3, NM_001109765.1</t>
  </si>
  <si>
    <t>1422694_at, 1422695_at, 1422696_at, 1426617_a_at</t>
  </si>
  <si>
    <t>NP_067299.2, NP_001001454.2, NP_001103235.1</t>
  </si>
  <si>
    <t>GeneID:100037396</t>
  </si>
  <si>
    <t>D030047H15Rik</t>
  </si>
  <si>
    <t>Gene D030047H15Rik</t>
  </si>
  <si>
    <t>D030047H15Rik, OTTMUSG00000027889, Gm15924</t>
  </si>
  <si>
    <t>RIKEN cDNA D030047H15 gene</t>
  </si>
  <si>
    <t>NR_033548.1</t>
  </si>
  <si>
    <t>GeneID:232798</t>
  </si>
  <si>
    <t>Gene Leng8</t>
  </si>
  <si>
    <t>AW049671, Leng8</t>
  </si>
  <si>
    <t>leukocyte receptor cluster (LRC) member 8</t>
  </si>
  <si>
    <t>NM_172736.3</t>
  </si>
  <si>
    <t>1435152_at</t>
  </si>
  <si>
    <t>NP_766324.1</t>
  </si>
  <si>
    <t>GeneID:243813</t>
  </si>
  <si>
    <t>Gene Leng9</t>
  </si>
  <si>
    <t>F630035L11Rik, Leng9, 9530024C23Rik</t>
  </si>
  <si>
    <t>NM_175529.3</t>
  </si>
  <si>
    <t>NP_780738.1</t>
  </si>
  <si>
    <t>GeneID:58804</t>
  </si>
  <si>
    <t>Cdc42ep5</t>
  </si>
  <si>
    <t>Gene Cdc42ep5</t>
  </si>
  <si>
    <t>Borg3, Cdc42ep5, 2010007O02Rik, MGC117885, C85526, 1700027J19Rik, CEP5</t>
  </si>
  <si>
    <t>CDC42 effector protein (Rho GTPase binding) 5</t>
  </si>
  <si>
    <t>NM_021454.3</t>
  </si>
  <si>
    <t>1418712_at, 1430018_at</t>
  </si>
  <si>
    <t>NP_067429.1</t>
  </si>
  <si>
    <t>GeneID:22378</t>
  </si>
  <si>
    <t>1_139990_H3K27Ac_SE::1::193</t>
  </si>
  <si>
    <t>Gene Wbp2</t>
  </si>
  <si>
    <t>NM_016852.2</t>
  </si>
  <si>
    <t>NP_058548.1</t>
  </si>
  <si>
    <t>GeneID:217333</t>
  </si>
  <si>
    <t>Gene Trim47</t>
  </si>
  <si>
    <t>2210023F24Rik, Trim47</t>
  </si>
  <si>
    <t>NM_001205081.1, NM_172570.5</t>
  </si>
  <si>
    <t>1426784_at</t>
  </si>
  <si>
    <t>NP_001192010.1, NP_766158.3</t>
  </si>
  <si>
    <t>GeneID:338364</t>
  </si>
  <si>
    <t>Gene Trim65</t>
  </si>
  <si>
    <t>Trim65, 4732463G12Rik</t>
  </si>
  <si>
    <t>NM_178802.4</t>
  </si>
  <si>
    <t>NP_848917.2</t>
  </si>
  <si>
    <t>GeneID:60441</t>
  </si>
  <si>
    <t>Mrpl38</t>
  </si>
  <si>
    <t>Gene Mrpl38</t>
  </si>
  <si>
    <t>MGC8310, Mrpl38, Rpml3, MGC41062, R75240, MRP-L3, 4733401F03Rik, 1110036N21Rik</t>
  </si>
  <si>
    <t>mitochondrial ribosomal protein L38</t>
  </si>
  <si>
    <t>NM_024177.3</t>
  </si>
  <si>
    <t>1430610_at</t>
  </si>
  <si>
    <t>NP_077139.2</t>
  </si>
  <si>
    <t>GeneID:216395</t>
  </si>
  <si>
    <t>1_139990_H3K27Ac_SE::1::194</t>
  </si>
  <si>
    <t>Gene Tmem5</t>
  </si>
  <si>
    <t>Tmem5, MGC103359, 6330415D21Rik, MGC28135</t>
  </si>
  <si>
    <t>NM_153059.1</t>
  </si>
  <si>
    <t>1424042_at</t>
  </si>
  <si>
    <t>NP_694699.1</t>
  </si>
  <si>
    <t>GeneID:100043513</t>
  </si>
  <si>
    <t>Gm4489</t>
  </si>
  <si>
    <t>Gene Gm4489</t>
  </si>
  <si>
    <t>Gm4489, Gm241</t>
  </si>
  <si>
    <t>predicted gene 4489</t>
  </si>
  <si>
    <t>NR_027637.1</t>
  </si>
  <si>
    <t>GeneID:66882</t>
  </si>
  <si>
    <t>1_139990_H3K27Ac_SE::1::195</t>
  </si>
  <si>
    <t>Gene Bzw1</t>
  </si>
  <si>
    <t>mKIAA0005, Bzw1, 1200015E15Rik, MGC6434</t>
  </si>
  <si>
    <t>NM_025824.3</t>
  </si>
  <si>
    <t>1423039_a_at, 1423040_at, 1423041_a_at</t>
  </si>
  <si>
    <t>NP_080100.1</t>
  </si>
  <si>
    <t>GeneID:12747</t>
  </si>
  <si>
    <t>Gene Clk1</t>
  </si>
  <si>
    <t>Clk1, STY</t>
  </si>
  <si>
    <t>NR_027853.1, NM_001042634.2, NR_027854.1</t>
  </si>
  <si>
    <t>1426124_a_at</t>
  </si>
  <si>
    <t>NP_001036099.1</t>
  </si>
  <si>
    <t>GeneID:70225</t>
  </si>
  <si>
    <t>Gene Ppil3</t>
  </si>
  <si>
    <t>2310076N22Rik, Ppil3, 2510026K04Rik, Cyp10l</t>
  </si>
  <si>
    <t>peptidylprolyl isomerase (cyclophilin)-like 3</t>
  </si>
  <si>
    <t>NM_027374.3, NM_027351.3</t>
  </si>
  <si>
    <t>1429627_at, 1430954_at</t>
  </si>
  <si>
    <t>NP_081650.2, NP_081627.1</t>
  </si>
  <si>
    <t>GeneID:65102</t>
  </si>
  <si>
    <t>Gene Nif3l1</t>
  </si>
  <si>
    <t>1110030G24Rik, Nif3l1, MGC107114</t>
  </si>
  <si>
    <t>Ngg1 interacting factor 3-like 1 (S. pombe)</t>
  </si>
  <si>
    <t>NM_022988.2</t>
  </si>
  <si>
    <t>1416931_at</t>
  </si>
  <si>
    <t>NP_075364.2</t>
  </si>
  <si>
    <t>GeneID:97212</t>
  </si>
  <si>
    <t>1_139990_H3K27Ac_SE::1::196</t>
  </si>
  <si>
    <t>Gene Hadha</t>
  </si>
  <si>
    <t>C77020, Mtpa, Hadha</t>
  </si>
  <si>
    <t>NM_178878.2</t>
  </si>
  <si>
    <t>NP_849209.1</t>
  </si>
  <si>
    <t>GeneID:231086</t>
  </si>
  <si>
    <t>Gene Hadhb</t>
  </si>
  <si>
    <t>4930479F15Rik, Mtpb, Hadhb</t>
  </si>
  <si>
    <t>NM_145558.1</t>
  </si>
  <si>
    <t>1426522_at</t>
  </si>
  <si>
    <t>NP_663533.1</t>
  </si>
  <si>
    <t>GeneID:100316709</t>
  </si>
  <si>
    <t>Mir1960</t>
  </si>
  <si>
    <t>Gene Mir1960</t>
  </si>
  <si>
    <t>mmu-mir-1960, Mir1960</t>
  </si>
  <si>
    <t>microRNA 1960</t>
  </si>
  <si>
    <t>NR_035486.1</t>
  </si>
  <si>
    <t>GeneID:432582</t>
  </si>
  <si>
    <t>E130309D14Rik</t>
  </si>
  <si>
    <t>1_139990_H3K27Ac_SE::1::197</t>
  </si>
  <si>
    <t>Gene E130309D14Rik</t>
  </si>
  <si>
    <t>NM_001013784.1</t>
  </si>
  <si>
    <t>1433673_at</t>
  </si>
  <si>
    <t>NP_001013806.1</t>
  </si>
  <si>
    <t>GeneID:74148</t>
  </si>
  <si>
    <t>Gene Cluh</t>
  </si>
  <si>
    <t>mKIAA0664, 1300001I01Rik, Kiaa0664, Cluh</t>
  </si>
  <si>
    <t>clustered mitochondria (cluA/CLU1) homolog</t>
  </si>
  <si>
    <t>NM_001081158.2</t>
  </si>
  <si>
    <t>1428106_at</t>
  </si>
  <si>
    <t>NP_001074627.1</t>
  </si>
  <si>
    <t>GeneID:18472</t>
  </si>
  <si>
    <t>Gene Pafah1b1</t>
  </si>
  <si>
    <t>MMS10-U, Pafah1b1, Ms10u, MGC25297, Pafaha, Lis1, Mdsh, LIS-1</t>
  </si>
  <si>
    <t>NM_013625.4, NR_037610.2</t>
  </si>
  <si>
    <t>1417086_at, 1427703_at</t>
  </si>
  <si>
    <t>NP_038653.1</t>
  </si>
  <si>
    <t>GeneID:14159</t>
  </si>
  <si>
    <t>Fes</t>
  </si>
  <si>
    <t>1_139990_H3K27Ac_SE::1::198</t>
  </si>
  <si>
    <t>Gene Fes</t>
  </si>
  <si>
    <t>BB137047, AI586313, c-fes, Fes, FPS</t>
  </si>
  <si>
    <t>feline sarcoma oncogene</t>
  </si>
  <si>
    <t>NM_010194.2</t>
  </si>
  <si>
    <t>1427368_x_at</t>
  </si>
  <si>
    <t>NP_034324.2</t>
  </si>
  <si>
    <t>GeneID:18550</t>
  </si>
  <si>
    <t>Furin</t>
  </si>
  <si>
    <t>Gene Furin</t>
  </si>
  <si>
    <t>Pcsk3, SPC1, PACE, Fur, Furin, 9130404I01Rik</t>
  </si>
  <si>
    <t>furin (paired basic amino acid cleaving enzyme)</t>
  </si>
  <si>
    <t>NM_011046.2, NM_001081454.1</t>
  </si>
  <si>
    <t>1418518_at</t>
  </si>
  <si>
    <t>NP_035176.1, NP_001074923.1</t>
  </si>
  <si>
    <t>GeneID:109075</t>
  </si>
  <si>
    <t>1_139990_H3K27Ac_SE::1::199</t>
  </si>
  <si>
    <t>Gene Exosc4</t>
  </si>
  <si>
    <t>Rrp41, 1500001N04Rik, Exosc4, 1110039I09Rik</t>
  </si>
  <si>
    <t>NM_175399.4</t>
  </si>
  <si>
    <t>1424685_at</t>
  </si>
  <si>
    <t>NP_780608.1</t>
  </si>
  <si>
    <t>GeneID:14731</t>
  </si>
  <si>
    <t>Gene Gpaa1</t>
  </si>
  <si>
    <t>C80044, mGAA1, Gpaa1</t>
  </si>
  <si>
    <t>NM_010331.2</t>
  </si>
  <si>
    <t>NP_034461.1</t>
  </si>
  <si>
    <t>GeneID:66445</t>
  </si>
  <si>
    <t>Gene Cyc1</t>
  </si>
  <si>
    <t>2610002H19Rik, AA408921, Cyc1</t>
  </si>
  <si>
    <t>NM_025567.2</t>
  </si>
  <si>
    <t>1416604_at</t>
  </si>
  <si>
    <t>NP_079843.1</t>
  </si>
  <si>
    <t>GeneID:106025</t>
  </si>
  <si>
    <t>Gene Sharpin</t>
  </si>
  <si>
    <t>cpdm, Sharpin, SIPL1, AW121341, 0610041B22Rik, RBCKL1</t>
  </si>
  <si>
    <t>SHANK-associated RH domain interacting protein</t>
  </si>
  <si>
    <t>NM_025340.2</t>
  </si>
  <si>
    <t>1424165_a_at</t>
  </si>
  <si>
    <t>NP_079616.2</t>
  </si>
  <si>
    <t>GeneID:68877</t>
  </si>
  <si>
    <t>Gene Maf1</t>
  </si>
  <si>
    <t>1110068E11Rik, Maf1, AU042856</t>
  </si>
  <si>
    <t>MAF1 homolog (S. cerevisiae)</t>
  </si>
  <si>
    <t>NM_001164607.1, NM_026859.3, NM_001164608.1</t>
  </si>
  <si>
    <t>1420046_s_at, 1420047_at</t>
  </si>
  <si>
    <t>NP_001158079.1, NP_081135.3, NP_001158080.1</t>
  </si>
  <si>
    <t>GeneID:59053</t>
  </si>
  <si>
    <t>Fam203a</t>
  </si>
  <si>
    <t>Gene Fam203a</t>
  </si>
  <si>
    <t>D15Ertd741e, MNCb-5873, Fam203a, Brp16</t>
  </si>
  <si>
    <t>family with sequence similarity 203, member A</t>
  </si>
  <si>
    <t>NM_021555.2</t>
  </si>
  <si>
    <t>1419046_at</t>
  </si>
  <si>
    <t>NP_067530.2</t>
  </si>
  <si>
    <t>GeneID:234542</t>
  </si>
  <si>
    <t>Rtbdn</t>
  </si>
  <si>
    <t>1_139990_H3K27Ac_SE::1::2</t>
  </si>
  <si>
    <t>Gene Rtbdn</t>
  </si>
  <si>
    <t>Rtbnd, A330096I21Rik, MGC38855, MGC38683, Rtbdn, BC022744, MGC31644</t>
  </si>
  <si>
    <t>retbindin</t>
  </si>
  <si>
    <t>NM_144929.2</t>
  </si>
  <si>
    <t>NP_659178.1</t>
  </si>
  <si>
    <t>GeneID:69724</t>
  </si>
  <si>
    <t>Gene Rnaseh2a</t>
  </si>
  <si>
    <t>Rnaseh2a, RNASEHI, RNHIA, RNHL, 2400006P09Rik</t>
  </si>
  <si>
    <t>ribonuclease H2, large subunit</t>
  </si>
  <si>
    <t>NM_027187.3</t>
  </si>
  <si>
    <t>NP_081463.1</t>
  </si>
  <si>
    <t>GeneID:101055733</t>
  </si>
  <si>
    <t>LOC101055733</t>
  </si>
  <si>
    <t>Gene LOC101055733</t>
  </si>
  <si>
    <t>uncharacterized LOC101055733</t>
  </si>
  <si>
    <t>XM_003945631.1, XM_003946275.1</t>
  </si>
  <si>
    <t>XP_003945680.1, XP_003946324.1</t>
  </si>
  <si>
    <t>GeneID:21672</t>
  </si>
  <si>
    <t>Prdx2</t>
  </si>
  <si>
    <t>Gene Prdx2</t>
  </si>
  <si>
    <t>TSA, Tdpx1, Torin, Prdx2, Band-8, TR, NkefB, TPx, TDX1, PrxII, PRP, TPx-B, AL022839</t>
  </si>
  <si>
    <t>peroxiredoxin 2</t>
  </si>
  <si>
    <t>NM_011563.5</t>
  </si>
  <si>
    <t>1418506_a_at, 1430979_a_at</t>
  </si>
  <si>
    <t>NP_035693.3</t>
  </si>
  <si>
    <t>GeneID:16477</t>
  </si>
  <si>
    <t>Gene Junb</t>
  </si>
  <si>
    <t>NM_008416.3</t>
  </si>
  <si>
    <t>1415899_at</t>
  </si>
  <si>
    <t>NP_032442.1</t>
  </si>
  <si>
    <t>GeneID:170833</t>
  </si>
  <si>
    <t>Gene Hook2</t>
  </si>
  <si>
    <t>MGC28586, MGC91008, Hook2, A630054I03Rik</t>
  </si>
  <si>
    <t>hook homolog 2 (Drosophila)</t>
  </si>
  <si>
    <t>NM_133255.2, NM_001167991.1</t>
  </si>
  <si>
    <t>1419350_at</t>
  </si>
  <si>
    <t>NP_573518.2, NP_001161463.1</t>
  </si>
  <si>
    <t>GeneID:100328588</t>
  </si>
  <si>
    <t>Nup62-il4i1</t>
  </si>
  <si>
    <t>1_139990_H3K27Ac_SE::1::20</t>
  </si>
  <si>
    <t>Gene Nup62-il4i1</t>
  </si>
  <si>
    <t>Nup62-Il4i1 protein</t>
  </si>
  <si>
    <t>NM_001171024.1</t>
  </si>
  <si>
    <t>1419192_at</t>
  </si>
  <si>
    <t>NP_001164495.1</t>
  </si>
  <si>
    <t>GeneID:14204</t>
  </si>
  <si>
    <t>Gene Il4i1</t>
  </si>
  <si>
    <t>Fig1, Fig1-ps, Il4i1</t>
  </si>
  <si>
    <t>NM_010215.3</t>
  </si>
  <si>
    <t>NP_034345.2</t>
  </si>
  <si>
    <t>GeneID:233204</t>
  </si>
  <si>
    <t>Gene Tbc1d17</t>
  </si>
  <si>
    <t>MGC27642, BC017607, Tbc1d17</t>
  </si>
  <si>
    <t>TBC1 domain family, member 17</t>
  </si>
  <si>
    <t>NM_001042655.1</t>
  </si>
  <si>
    <t>1423659_a_at</t>
  </si>
  <si>
    <t>NP_001036120.1</t>
  </si>
  <si>
    <t>GeneID:67605</t>
  </si>
  <si>
    <t>Gene Akt1s1</t>
  </si>
  <si>
    <t>Lobe, Akt1s1, AI227026, Lobel, PRAS40, 1110012J22Rik</t>
  </si>
  <si>
    <t>AKT1 substrate 1 (proline-rich)</t>
  </si>
  <si>
    <t>NM_001253920.1, NM_026270.4</t>
  </si>
  <si>
    <t>1428158_at</t>
  </si>
  <si>
    <t>NP_001240849.1, NP_080546.1</t>
  </si>
  <si>
    <t>GeneID:735269</t>
  </si>
  <si>
    <t>Mir707</t>
  </si>
  <si>
    <t>Gene Mir707</t>
  </si>
  <si>
    <t>Mirn707, Mir707, mmu-mir-707</t>
  </si>
  <si>
    <t>microRNA 707</t>
  </si>
  <si>
    <t>NR_030488.1</t>
  </si>
  <si>
    <t>GeneID:59047</t>
  </si>
  <si>
    <t>Gene Pnkp</t>
  </si>
  <si>
    <t>Pnkp, 1810009G08Rik, PNK</t>
  </si>
  <si>
    <t>NM_021549.2</t>
  </si>
  <si>
    <t>1416378_at</t>
  </si>
  <si>
    <t>NP_067524.2</t>
  </si>
  <si>
    <t>GeneID:84113</t>
  </si>
  <si>
    <t>Gene Ptov1</t>
  </si>
  <si>
    <t>Ptov1, AU041779, 1110030G05Rik, Gcap3</t>
  </si>
  <si>
    <t>NM_133949.1</t>
  </si>
  <si>
    <t>1416945_at</t>
  </si>
  <si>
    <t>NP_598710.1</t>
  </si>
  <si>
    <t>GeneID:75613</t>
  </si>
  <si>
    <t>Gene Med25</t>
  </si>
  <si>
    <t>2610034E13Rik, Med25, 2610529E18Rik, ESTM2, X83308</t>
  </si>
  <si>
    <t>mediator of RNA polymerase II transcription, subunit 25 homolog (yeast)</t>
  </si>
  <si>
    <t>NM_029365.2</t>
  </si>
  <si>
    <t>NP_083641.1</t>
  </si>
  <si>
    <t>GeneID:71752</t>
  </si>
  <si>
    <t>1_139990_H3K27Ac_SE::1::201</t>
  </si>
  <si>
    <t>Gene Gtf3c2</t>
  </si>
  <si>
    <t>1300004C11Rik, AI225816, 2610510G03Rik, mKIAA0011, AU041069, TFIIIC110, Gtf3c2</t>
  </si>
  <si>
    <t>NM_027901.2</t>
  </si>
  <si>
    <t>1428448_a_at, 1428449_at</t>
  </si>
  <si>
    <t>NP_082177.2</t>
  </si>
  <si>
    <t>GeneID:13667</t>
  </si>
  <si>
    <t>Gene Eif2b4</t>
  </si>
  <si>
    <t>Eif2b4, Eif2b</t>
  </si>
  <si>
    <t>NM_010122.2, NM_001127355.1, NM_001127356.1</t>
  </si>
  <si>
    <t>NP_034252.2, NP_001120827.1, NP_001120828.1</t>
  </si>
  <si>
    <t>GeneID:266781</t>
  </si>
  <si>
    <t>Gene Snx17</t>
  </si>
  <si>
    <t>Snx17, mKIAA0064, 5830447M19Rik, D5Ertd260e, AI790646</t>
  </si>
  <si>
    <t>NM_153680.2</t>
  </si>
  <si>
    <t>NP_710147.1</t>
  </si>
  <si>
    <t>GeneID:101023</t>
  </si>
  <si>
    <t>Gene Zfp513</t>
  </si>
  <si>
    <t>AW990386, D430028M17Rik, Zfp513, Znf513</t>
  </si>
  <si>
    <t>zinc finger protein 513</t>
  </si>
  <si>
    <t>NM_001177901.1, NM_175311.4</t>
  </si>
  <si>
    <t>NP_001171372.1, NP_780520.3</t>
  </si>
  <si>
    <t>GeneID:14208</t>
  </si>
  <si>
    <t>Ppm1g</t>
  </si>
  <si>
    <t>Gene Ppm1g</t>
  </si>
  <si>
    <t>Ppm1g, Fin13, AI385652</t>
  </si>
  <si>
    <t>protein phosphatase 1G (formerly 2C), magnesium-dependent, gamma isoform</t>
  </si>
  <si>
    <t>NM_008014.3</t>
  </si>
  <si>
    <t>1416792_at</t>
  </si>
  <si>
    <t>NP_032040.1</t>
  </si>
  <si>
    <t>GeneID:94184</t>
  </si>
  <si>
    <t>1_139990_H3K27Ac_SE::1::202</t>
  </si>
  <si>
    <t>Gene Pdxdc1</t>
  </si>
  <si>
    <t>Kiaa0251-hp, Pdxdc1, AA415817, MGC8182, 2210010A19Rik</t>
  </si>
  <si>
    <t>NM_053181.2, NM_001039533.1</t>
  </si>
  <si>
    <t>1419327_at, 1428200_a_at, 1436372_a_at</t>
  </si>
  <si>
    <t>NP_444411.2, NP_001034622.1</t>
  </si>
  <si>
    <t>GeneID:21813</t>
  </si>
  <si>
    <t>1_139990_H3K27Ac_SE::1::203</t>
  </si>
  <si>
    <t>Gene Tgfbr2</t>
  </si>
  <si>
    <t>DNIIR, RIIDN, TbetaR-II, TbetaRII, 1110020H15Rik, AU042018, TBR-II, Tgfbr2</t>
  </si>
  <si>
    <t>NM_009371.3, NM_029575.3</t>
  </si>
  <si>
    <t>1422019_at, 1425444_a_at, 1426397_at</t>
  </si>
  <si>
    <t>NP_033397.3, NP_083851.3</t>
  </si>
  <si>
    <t>GeneID:170750</t>
  </si>
  <si>
    <t>1_139990_H3K27Ac_SE::1::204</t>
  </si>
  <si>
    <t>Gene Xpnpep1</t>
  </si>
  <si>
    <t>sAMP, Xpnpep1, D230045I08Rik</t>
  </si>
  <si>
    <t>NM_133216.2</t>
  </si>
  <si>
    <t>1422443_at</t>
  </si>
  <si>
    <t>NP_573479.2</t>
  </si>
  <si>
    <t>GeneID:107358</t>
  </si>
  <si>
    <t>1_139990_H3K27Ac_SE::1::205</t>
  </si>
  <si>
    <t>Gene Tm9sf3</t>
  </si>
  <si>
    <t>Tm9sf3, Smbp, AI115521, 1810073M23Rik, KIAA4036, AW146116, AI413748, 2810031D16Rik, AW549777, mKIAA4036</t>
  </si>
  <si>
    <t>NM_133352.2</t>
  </si>
  <si>
    <t>1416509_at, 1428412_at</t>
  </si>
  <si>
    <t>NP_579930.1</t>
  </si>
  <si>
    <t>GeneID:83490</t>
  </si>
  <si>
    <t>Pik3ap1</t>
  </si>
  <si>
    <t>Gene Pik3ap1</t>
  </si>
  <si>
    <t>Pik3ap1, 1810044J04Rik, BCAP</t>
  </si>
  <si>
    <t>phosphoinositide-3-kinase adaptor protein 1</t>
  </si>
  <si>
    <t>NM_031376.3</t>
  </si>
  <si>
    <t>1421285_at, 1429831_at</t>
  </si>
  <si>
    <t>NP_113553.1</t>
  </si>
  <si>
    <t>GeneID:78445</t>
  </si>
  <si>
    <t>C330013E15Rik</t>
  </si>
  <si>
    <t>1_139990_H3K27Ac_SE::1::206</t>
  </si>
  <si>
    <t>Gene C330013E15Rik</t>
  </si>
  <si>
    <t>RIKEN cDNA C330013E15 gene</t>
  </si>
  <si>
    <t>NR_045701.1</t>
  </si>
  <si>
    <t>GeneID:23994</t>
  </si>
  <si>
    <t>Gene Dazap2</t>
  </si>
  <si>
    <t>Gcap28, MGC25222, AI314727, mKIAA0058, Brbp, Prtb, gt6-12, Dazap2</t>
  </si>
  <si>
    <t>NM_011873.2</t>
  </si>
  <si>
    <t>NP_036003.2</t>
  </si>
  <si>
    <t>GeneID:207818</t>
  </si>
  <si>
    <t>Smagp</t>
  </si>
  <si>
    <t>Gene Smagp</t>
  </si>
  <si>
    <t>MGC7903, Smagp</t>
  </si>
  <si>
    <t>small cell adhesion glycoprotein</t>
  </si>
  <si>
    <t>NM_174992.3, NM_001033872.1</t>
  </si>
  <si>
    <t>1425108_a_at</t>
  </si>
  <si>
    <t>NP_778157.2, NP_001029044.1</t>
  </si>
  <si>
    <t>GeneID:668218</t>
  </si>
  <si>
    <t>Bin2</t>
  </si>
  <si>
    <t>Gene Bin2</t>
  </si>
  <si>
    <t>bridging integrator 2</t>
  </si>
  <si>
    <t>NM_001270537.1</t>
  </si>
  <si>
    <t>NP_001257466.1</t>
  </si>
  <si>
    <t>GeneID:207214</t>
  </si>
  <si>
    <t>1_139990_H3K27Ac_SE::1::207</t>
  </si>
  <si>
    <t>Gene Larp4</t>
  </si>
  <si>
    <t>D330037H05Rik, DXErtd793, DXErtd793e, C530046N12, Larp4</t>
  </si>
  <si>
    <t>NM_001080948.1, NM_001024526.2</t>
  </si>
  <si>
    <t>NP_001074417.1, NP_001019697.2</t>
  </si>
  <si>
    <t>GeneID:70281</t>
  </si>
  <si>
    <t>2310068J16Rik</t>
  </si>
  <si>
    <t>Gene 2310068J16Rik</t>
  </si>
  <si>
    <t>RIKEN cDNA 2310068J16 gene</t>
  </si>
  <si>
    <t>NR_028124.1</t>
  </si>
  <si>
    <t>1432268_at</t>
  </si>
  <si>
    <t>GeneID:56706</t>
  </si>
  <si>
    <t>1_139990_H3K27Ac_SE::1::208</t>
  </si>
  <si>
    <t>Gene Ccnl1</t>
  </si>
  <si>
    <t>Ccnl, AU018493, ania-6a, Ccnl1, 2610030E23Rik</t>
  </si>
  <si>
    <t>NM_019937.3</t>
  </si>
  <si>
    <t>1423622_a_at</t>
  </si>
  <si>
    <t>NP_064321.2</t>
  </si>
  <si>
    <t>GeneID:99650</t>
  </si>
  <si>
    <t>1_139990_H3K27Ac_SE::1::209</t>
  </si>
  <si>
    <t>Gene 4933434E20Rik</t>
  </si>
  <si>
    <t>4933434E20Rik, 5730552F22Rik, AI462154, NS5ATP4, NICE-3</t>
  </si>
  <si>
    <t>NM_027500.3, NM_025762.2</t>
  </si>
  <si>
    <t>NP_081776.2, NP_080038.1</t>
  </si>
  <si>
    <t>GeneID:73545</t>
  </si>
  <si>
    <t>1700094D03Rik</t>
  </si>
  <si>
    <t>Gene 1700094D03Rik</t>
  </si>
  <si>
    <t>RIKEN cDNA 1700094D03 gene</t>
  </si>
  <si>
    <t>NM_028567.1</t>
  </si>
  <si>
    <t>1429907_at</t>
  </si>
  <si>
    <t>NP_082843.1</t>
  </si>
  <si>
    <t>GeneID:100124481</t>
  </si>
  <si>
    <t>Mir190b</t>
  </si>
  <si>
    <t>Gene Mir190b</t>
  </si>
  <si>
    <t>Mir190b, Mirn190b</t>
  </si>
  <si>
    <t>microRNA 190b</t>
  </si>
  <si>
    <t>NR_030543.1</t>
  </si>
  <si>
    <t>GeneID:59069</t>
  </si>
  <si>
    <t>Gene Tpm3</t>
  </si>
  <si>
    <t>Tpm-5, MGC102590, Tm5NM, Tpm3, gamma-TM, hTM30nm, Tpm5, Trop-5, hTMnm</t>
  </si>
  <si>
    <t>NM_001253738.1, NM_001253740.1, NM_022314.3</t>
  </si>
  <si>
    <t>1427260_a_at, 1427567_a_at</t>
  </si>
  <si>
    <t>NP_001240667.1, NP_001240669.1, NP_071709.2</t>
  </si>
  <si>
    <t>GeneID:77595</t>
  </si>
  <si>
    <t>Gene Nup210l</t>
  </si>
  <si>
    <t>Nup210l, 4930548O11Rik, R26-EGFP, Tg(Gt(ROSA)26Sor-EGFP)130910Eps</t>
  </si>
  <si>
    <t>NM_029937.1</t>
  </si>
  <si>
    <t>1430909_at</t>
  </si>
  <si>
    <t>NP_084213.1</t>
  </si>
  <si>
    <t>GeneID:66522</t>
  </si>
  <si>
    <t>Pgpep1</t>
  </si>
  <si>
    <t>1_139990_H3K27Ac_SE::1::21</t>
  </si>
  <si>
    <t>Gene Pgpep1</t>
  </si>
  <si>
    <t>PGP, 2810003H13Rik, Pcp, PGP-I, PGPI, Gm19458, Pgpep1</t>
  </si>
  <si>
    <t>pyroglutamyl-peptidase I</t>
  </si>
  <si>
    <t>NM_023217.4</t>
  </si>
  <si>
    <t>1418329_at</t>
  </si>
  <si>
    <t>NP_075706.1</t>
  </si>
  <si>
    <t>GeneID:50783</t>
  </si>
  <si>
    <t>Gene Lsm4</t>
  </si>
  <si>
    <t>LSM4 homolog, U6 small nuclear RNA associated (S. cerevisiae)</t>
  </si>
  <si>
    <t>NM_015816.4</t>
  </si>
  <si>
    <t>NP_056631.2</t>
  </si>
  <si>
    <t>GeneID:16478</t>
  </si>
  <si>
    <t>Gene Jund</t>
  </si>
  <si>
    <t>MGC6245, Jund1, Jund</t>
  </si>
  <si>
    <t>Jun proto-oncogene related gene d</t>
  </si>
  <si>
    <t>NM_010592.4</t>
  </si>
  <si>
    <t>NP_034722.1</t>
  </si>
  <si>
    <t>GeneID:100039265</t>
  </si>
  <si>
    <t>Gm12703</t>
  </si>
  <si>
    <t>1_139990_H3K27Ac_SE::1::210</t>
  </si>
  <si>
    <t>Gene Gm12703</t>
  </si>
  <si>
    <t>OTTMUSG00000008033, Gm12703</t>
  </si>
  <si>
    <t>predicted gene 12703</t>
  </si>
  <si>
    <t>XR_168412.1, XR_168831.1</t>
  </si>
  <si>
    <t>GeneID:16476</t>
  </si>
  <si>
    <t>Gene Jun</t>
  </si>
  <si>
    <t>Jun, AP-1, Junc, c-jun</t>
  </si>
  <si>
    <t>Jun oncogene</t>
  </si>
  <si>
    <t>NM_010591.2</t>
  </si>
  <si>
    <t>1417409_at</t>
  </si>
  <si>
    <t>NP_034721.1</t>
  </si>
  <si>
    <t>GeneID:100038629</t>
  </si>
  <si>
    <t>1_139990_H3K27Ac_SE::1::22</t>
  </si>
  <si>
    <t>Gene Gm10463</t>
  </si>
  <si>
    <t>Gm10463, ENSMUSG00000073058</t>
  </si>
  <si>
    <t>XR_140699.1, XR_142126.1</t>
  </si>
  <si>
    <t>GeneID:14284</t>
  </si>
  <si>
    <t>Gene Fosl2</t>
  </si>
  <si>
    <t>Fosl2, Fra-2</t>
  </si>
  <si>
    <t>NM_008037.4</t>
  </si>
  <si>
    <t>1422931_at</t>
  </si>
  <si>
    <t>NP_032063.2</t>
  </si>
  <si>
    <t>GeneID:545261</t>
  </si>
  <si>
    <t>Gm20748</t>
  </si>
  <si>
    <t>1_139990_H3K27Ac_SE::1::23</t>
  </si>
  <si>
    <t>Gene Gm20748</t>
  </si>
  <si>
    <t>Bvht, Gm20748</t>
  </si>
  <si>
    <t>predicted gene, 20748</t>
  </si>
  <si>
    <t>NR_045420.1</t>
  </si>
  <si>
    <t>GeneID:328968</t>
  </si>
  <si>
    <t>Mir143hg</t>
  </si>
  <si>
    <t>Gene Mir143hg</t>
  </si>
  <si>
    <t>Mir143hg, Gm16908, E330013P06</t>
  </si>
  <si>
    <t>Mir143 and Mir145 host gene (non-coding RNA)</t>
  </si>
  <si>
    <t>NR_045402.1</t>
  </si>
  <si>
    <t>GeneID:387163</t>
  </si>
  <si>
    <t>Mir145</t>
  </si>
  <si>
    <t>Gene Mir145</t>
  </si>
  <si>
    <t>Mir145, mmu-mir-145, Mirn145</t>
  </si>
  <si>
    <t>microRNA 145</t>
  </si>
  <si>
    <t>NR_029557.1</t>
  </si>
  <si>
    <t>GeneID:387161</t>
  </si>
  <si>
    <t>Mir143</t>
  </si>
  <si>
    <t>Gene Mir143</t>
  </si>
  <si>
    <t>mmu-mir-143, Mir143, Mirn143</t>
  </si>
  <si>
    <t>microRNA 143</t>
  </si>
  <si>
    <t>NR_029601.1</t>
  </si>
  <si>
    <t>GeneID:56069</t>
  </si>
  <si>
    <t>Gene Il17b</t>
  </si>
  <si>
    <t>Il17b, 1110006O16Rik, Zcyto7, 1700006N07Rik</t>
  </si>
  <si>
    <t>NM_019508.1</t>
  </si>
  <si>
    <t>1431693_a_at</t>
  </si>
  <si>
    <t>NP_062381.1</t>
  </si>
  <si>
    <t>GeneID:17988</t>
  </si>
  <si>
    <t>1_139990_H3K27Ac_SE::1::24</t>
  </si>
  <si>
    <t>Gene Ndrg1</t>
  </si>
  <si>
    <t>PROXY1, HMSNL, CAP43, Ndr1, CMT4D, Ndrl, DRG1, Ndrg1, NMSL, RTP, TDD5</t>
  </si>
  <si>
    <t>NM_008681.2</t>
  </si>
  <si>
    <t>1420760_s_at, 1423413_at</t>
  </si>
  <si>
    <t>NP_032707.2</t>
  </si>
  <si>
    <t>GeneID:15432</t>
  </si>
  <si>
    <t>1_139990_H3K27Ac_SE::1::25</t>
  </si>
  <si>
    <t>Gene Hoxd12</t>
  </si>
  <si>
    <t>Hox-4.7, Hoxd12, Hox-5.6</t>
  </si>
  <si>
    <t>homeobox D12</t>
  </si>
  <si>
    <t>NM_008274.3</t>
  </si>
  <si>
    <t>NP_032300.2</t>
  </si>
  <si>
    <t>GeneID:15431</t>
  </si>
  <si>
    <t>Gene Hoxd11</t>
  </si>
  <si>
    <t>Hox-5.5, Hox-5.4, Hox-4.6, E230017H14Rik, Hoxd11</t>
  </si>
  <si>
    <t>homeobox D11</t>
  </si>
  <si>
    <t>NR_073086.1, NM_008273.2</t>
  </si>
  <si>
    <t>NP_032299.1</t>
  </si>
  <si>
    <t>GeneID:15430</t>
  </si>
  <si>
    <t>Gene Hoxd10</t>
  </si>
  <si>
    <t>AI385591, AI874987, Hox-4.5, Hoxd10, Hox-5.3</t>
  </si>
  <si>
    <t>NM_013554.5</t>
  </si>
  <si>
    <t>1418606_at</t>
  </si>
  <si>
    <t>NP_038582.2</t>
  </si>
  <si>
    <t>GeneID:15438</t>
  </si>
  <si>
    <t>Gene Hoxd9</t>
  </si>
  <si>
    <t>Hox-4.4, Hox-5.2, Hoxd9</t>
  </si>
  <si>
    <t>NM_013555.4</t>
  </si>
  <si>
    <t>1419126_at</t>
  </si>
  <si>
    <t>NP_038583.1</t>
  </si>
  <si>
    <t>GeneID:15437</t>
  </si>
  <si>
    <t>Gene Hoxd8</t>
  </si>
  <si>
    <t>Hox-5.4, Hoxd8, 4921540P06Rik, AI047735, Hox-4.3</t>
  </si>
  <si>
    <t>homeobox D8</t>
  </si>
  <si>
    <t>NM_008276.2</t>
  </si>
  <si>
    <t>1431099_at, 1433638_s_at</t>
  </si>
  <si>
    <t>NP_032302.2</t>
  </si>
  <si>
    <t>GeneID:73429</t>
  </si>
  <si>
    <t>1700109F18Rik</t>
  </si>
  <si>
    <t>Gene 1700109F18Rik</t>
  </si>
  <si>
    <t>1700109F18Rik, 1700064D17Rik</t>
  </si>
  <si>
    <t>RIKEN cDNA 1700109F18 gene</t>
  </si>
  <si>
    <t>NR_027899.1</t>
  </si>
  <si>
    <t>1430263_at</t>
  </si>
  <si>
    <t>GeneID:15434</t>
  </si>
  <si>
    <t>Gene Hoxd3</t>
  </si>
  <si>
    <t>Hox-5.5, Hox-4.1, Hoxd3</t>
  </si>
  <si>
    <t>homeobox D3</t>
  </si>
  <si>
    <t>NM_010468.2</t>
  </si>
  <si>
    <t>1421537_at</t>
  </si>
  <si>
    <t>NP_034598.2</t>
  </si>
  <si>
    <t>GeneID:15436</t>
  </si>
  <si>
    <t>Hoxd4</t>
  </si>
  <si>
    <t>Gene Hoxd4</t>
  </si>
  <si>
    <t>Hox-4.2, Hoxd4, 6030436D05Rik, Hox-5.1</t>
  </si>
  <si>
    <t>homeobox D4</t>
  </si>
  <si>
    <t>NM_010469.2</t>
  </si>
  <si>
    <t>NP_034599.2</t>
  </si>
  <si>
    <t>GeneID:387144</t>
  </si>
  <si>
    <t>Mir10b</t>
  </si>
  <si>
    <t>Gene Mir10b</t>
  </si>
  <si>
    <t>Mirn10b, mmu-mir-10b, Mir10b, mir-10b</t>
  </si>
  <si>
    <t>microRNA 10b</t>
  </si>
  <si>
    <t>NR_029566.1</t>
  </si>
  <si>
    <t>GeneID:270110</t>
  </si>
  <si>
    <t>1_139990_H3K27Ac_SE::1::26</t>
  </si>
  <si>
    <t>Gene Irf2bp2</t>
  </si>
  <si>
    <t>IRF-2BP2, E130305N23Rik, Irf2bp2</t>
  </si>
  <si>
    <t>NM_001164598.1</t>
  </si>
  <si>
    <t>1433632_at, 1433633_at, 1433634_at</t>
  </si>
  <si>
    <t>NP_001158070.1</t>
  </si>
  <si>
    <t>GeneID:56459</t>
  </si>
  <si>
    <t>1_139990_H3K27Ac_SE::1::27</t>
  </si>
  <si>
    <t>Gene Sae1</t>
  </si>
  <si>
    <t>Sae1, Uble1a, 2610044L12Rik, D7Ertd177e, HSPC140, Sua1, AOS1, AW743391, AL033372, 2400010M20Rik</t>
  </si>
  <si>
    <t>NM_019748.2</t>
  </si>
  <si>
    <t>1416443_a_at, 1430021_a_at, 1430022_at</t>
  </si>
  <si>
    <t>NP_062722.1</t>
  </si>
  <si>
    <t>GeneID:330474</t>
  </si>
  <si>
    <t>Gene Zc3h4</t>
  </si>
  <si>
    <t>Zc3h4, Bwq1, MGC67629, KIAA1064, mKIAA1064, Kiaa1064-hp, Gm768</t>
  </si>
  <si>
    <t>NM_198631.2</t>
  </si>
  <si>
    <t>1434459_at</t>
  </si>
  <si>
    <t>NP_941033.2</t>
  </si>
  <si>
    <t>GeneID:67622</t>
  </si>
  <si>
    <t>Mxra7</t>
  </si>
  <si>
    <t>1_139990_H3K27Ac_SE::1::29</t>
  </si>
  <si>
    <t>Gene Mxra7</t>
  </si>
  <si>
    <t>E130302J09Rik, 1810057P16Rik, Mxra7</t>
  </si>
  <si>
    <t>matrix-remodelling associated 7</t>
  </si>
  <si>
    <t>NM_026280.3</t>
  </si>
  <si>
    <t>1430539_at</t>
  </si>
  <si>
    <t>NP_080556.1</t>
  </si>
  <si>
    <t>GeneID:107817</t>
  </si>
  <si>
    <t>Gene Jmjd6</t>
  </si>
  <si>
    <t>D11Ertd195e, Ptdsr, PtdSerR, PSR, Jmjd6, 5730436I23Rik, mKIAA0585</t>
  </si>
  <si>
    <t>NM_033398.2</t>
  </si>
  <si>
    <t>1420056_s_at, 1420057_at</t>
  </si>
  <si>
    <t>NP_203971.2</t>
  </si>
  <si>
    <t>GeneID:74319</t>
  </si>
  <si>
    <t>Gene Mettl23</t>
  </si>
  <si>
    <t>4933424L15Rik, 1110005A03Rik, 1500035B17Rik, Mettl23</t>
  </si>
  <si>
    <t>NM_028865.3</t>
  </si>
  <si>
    <t>1430331_at</t>
  </si>
  <si>
    <t>NP_083141.3</t>
  </si>
  <si>
    <t>GeneID:20382</t>
  </si>
  <si>
    <t>Gene Srsf2</t>
  </si>
  <si>
    <t>Pr264, Sfrs2, SC35, Sfrs10, MRF-1, D11Wsu175e, Srsf2</t>
  </si>
  <si>
    <t>NM_011358.2</t>
  </si>
  <si>
    <t>1415807_s_at, 1427504_s_at, 1427816_at</t>
  </si>
  <si>
    <t>NP_035488.1</t>
  </si>
  <si>
    <t>GeneID:69900</t>
  </si>
  <si>
    <t>Gene Mfsd11</t>
  </si>
  <si>
    <t>Mfsd11, MGC113819, 2600014M03Rik</t>
  </si>
  <si>
    <t>NM_178620.3</t>
  </si>
  <si>
    <t>1427815_at</t>
  </si>
  <si>
    <t>NP_848735.1</t>
  </si>
  <si>
    <t>GeneID:116870</t>
  </si>
  <si>
    <t>Mta1</t>
  </si>
  <si>
    <t>1_139990_H3K27Ac_SE::1::3</t>
  </si>
  <si>
    <t>Gene Mta1</t>
  </si>
  <si>
    <t>Mta1, MGC118456</t>
  </si>
  <si>
    <t>metastasis associated 1</t>
  </si>
  <si>
    <t>NM_054081.2</t>
  </si>
  <si>
    <t>1417295_at</t>
  </si>
  <si>
    <t>NP_473422.2</t>
  </si>
  <si>
    <t>GeneID:68337</t>
  </si>
  <si>
    <t>Gene Crip2</t>
  </si>
  <si>
    <t>Crip2, ESP1, C77570, AW743261, CRP2, Hlp, 0610010I23Rik, CRP4, Crp</t>
  </si>
  <si>
    <t>NM_024223.2</t>
  </si>
  <si>
    <t>1417311_at</t>
  </si>
  <si>
    <t>NP_077185.1</t>
  </si>
  <si>
    <t>GeneID:12925</t>
  </si>
  <si>
    <t>Gene Crip1</t>
  </si>
  <si>
    <t>Crip1, CRHP, Crip, CRP1</t>
  </si>
  <si>
    <t>NM_007763.3</t>
  </si>
  <si>
    <t>1416326_at</t>
  </si>
  <si>
    <t>NP_031789.1</t>
  </si>
  <si>
    <t>GeneID:104732</t>
  </si>
  <si>
    <t>Gene 4930427A07Rik</t>
  </si>
  <si>
    <t>4930427A07Rik, FLJ00116, AA536649, mFLJ00116</t>
  </si>
  <si>
    <t>RIKEN cDNA 4930427A07 gene</t>
  </si>
  <si>
    <t>NM_134041.3</t>
  </si>
  <si>
    <t>NP_598802.2</t>
  </si>
  <si>
    <t>GeneID:105782</t>
  </si>
  <si>
    <t>1_139990_H3K27Ac_SE::1::30</t>
  </si>
  <si>
    <t>Gene Scrib</t>
  </si>
  <si>
    <t>KIAA0147, AI118201, vartul, Scrib, Scrb1, mKIAA0147, CRIB, Crc, SCRIB1</t>
  </si>
  <si>
    <t>scribbled homolog (Drosophila)</t>
  </si>
  <si>
    <t>NM_134089.1</t>
  </si>
  <si>
    <t>1427064_a_at</t>
  </si>
  <si>
    <t>NP_598850.1</t>
  </si>
  <si>
    <t>GeneID:67959</t>
  </si>
  <si>
    <t>Gene Puf60</t>
  </si>
  <si>
    <t>Puf60, SIAHBP1, 2810454F19Rik, 2410104I19Rik</t>
  </si>
  <si>
    <t>NM_028364.2, NM_133691.5, NM_001164600.1</t>
  </si>
  <si>
    <t>1416438_at, 1430705_at</t>
  </si>
  <si>
    <t>NP_082640.2, NP_598452.2, NP_001158072.1</t>
  </si>
  <si>
    <t>GeneID:223649</t>
  </si>
  <si>
    <t>Gene Nrbp2</t>
  </si>
  <si>
    <t>MGC18994, Nrbp2, BC011468, MGC12117</t>
  </si>
  <si>
    <t>nuclear receptor binding protein 2</t>
  </si>
  <si>
    <t>NM_144847.1</t>
  </si>
  <si>
    <t>1424544_at</t>
  </si>
  <si>
    <t>NP_659096.1</t>
  </si>
  <si>
    <t>GeneID:223650</t>
  </si>
  <si>
    <t>Eppk1</t>
  </si>
  <si>
    <t>Gene Eppk1</t>
  </si>
  <si>
    <t>Eppk1, 6230424I18Rik, EPIPL1, EPPK, EPIPL</t>
  </si>
  <si>
    <t>epiplakin 1</t>
  </si>
  <si>
    <t>NM_144848.2</t>
  </si>
  <si>
    <t>1427537_at</t>
  </si>
  <si>
    <t>NP_659097.2</t>
  </si>
  <si>
    <t>GeneID:72289</t>
  </si>
  <si>
    <t>Malat1</t>
  </si>
  <si>
    <t>1_139990_H3K27Ac_SE::1::31</t>
  </si>
  <si>
    <t>Gene Malat1</t>
  </si>
  <si>
    <t>NEAT2, AI647968, 2210401K01Rik, 9430072K23Rik, Malat1</t>
  </si>
  <si>
    <t>metastasis associated lung adenocarcinoma transcript 1 (non-coding RNA)</t>
  </si>
  <si>
    <t>NR_002847.2</t>
  </si>
  <si>
    <t>1418188_a_at, 1418189_s_at, 1427285_s_at, 1429060_at, 1436202_at</t>
  </si>
  <si>
    <t>GeneID:18129</t>
  </si>
  <si>
    <t>1_139990_H3K27Ac_SE::1::32</t>
  </si>
  <si>
    <t>Gene Notch2</t>
  </si>
  <si>
    <t>N2, AI853703, Notch2</t>
  </si>
  <si>
    <t>NM_010928.2</t>
  </si>
  <si>
    <t>NP_035058.2</t>
  </si>
  <si>
    <t>GeneID:227738</t>
  </si>
  <si>
    <t>1_139990_H3K27Ac_SE::1::33</t>
  </si>
  <si>
    <t>Gene Lrsam1</t>
  </si>
  <si>
    <t>Lrsam1, MGC56830</t>
  </si>
  <si>
    <t>NM_199302.2</t>
  </si>
  <si>
    <t>1429176_at</t>
  </si>
  <si>
    <t>NP_955006.1</t>
  </si>
  <si>
    <t>GeneID:269261</t>
  </si>
  <si>
    <t>Gene Rpl12</t>
  </si>
  <si>
    <t>MGC102182, MGC102573, E430018F03, Rpl12</t>
  </si>
  <si>
    <t>NM_009076.3</t>
  </si>
  <si>
    <t>1416026_a_at, 1435655_at, 1435725_x_at</t>
  </si>
  <si>
    <t>NP_033102.2</t>
  </si>
  <si>
    <t>GeneID:104367</t>
  </si>
  <si>
    <t>Snora65</t>
  </si>
  <si>
    <t>Gene Snora65</t>
  </si>
  <si>
    <t>Snora65, MBII-351, Rnu65</t>
  </si>
  <si>
    <t>small nucleolar RNA, H/ACA box 65</t>
  </si>
  <si>
    <t>NR_002898.2</t>
  </si>
  <si>
    <t>GeneID:56017</t>
  </si>
  <si>
    <t>Gene Slc2a8</t>
  </si>
  <si>
    <t>GLUT8, GlutX1, D2Ertd44e, Slc2a8</t>
  </si>
  <si>
    <t>solute carrier family 2, (facilitated glucose transporter), member 8</t>
  </si>
  <si>
    <t>NM_019488.4</t>
  </si>
  <si>
    <t>NP_062361.1</t>
  </si>
  <si>
    <t>GeneID:99326</t>
  </si>
  <si>
    <t>Gene Garnl3</t>
  </si>
  <si>
    <t>Garnl3, AW120551</t>
  </si>
  <si>
    <t>GTPase activating RANGAP domain-like 3</t>
  </si>
  <si>
    <t>NM_178888.4</t>
  </si>
  <si>
    <t>1433553_at</t>
  </si>
  <si>
    <t>NP_849219.2</t>
  </si>
  <si>
    <t>GeneID:67493</t>
  </si>
  <si>
    <t>1_139990_H3K27Ac_SE::1::34</t>
  </si>
  <si>
    <t>Gene Mettl16</t>
  </si>
  <si>
    <t>2610100D03Rik, Mettl16, A830095F14Rik, Mett10d, 2810013M15Rik, AI846133</t>
  </si>
  <si>
    <t>NM_026197.3</t>
  </si>
  <si>
    <t>NP_080473.1</t>
  </si>
  <si>
    <t>GeneID:17428</t>
  </si>
  <si>
    <t>Gene Mnt</t>
  </si>
  <si>
    <t>Mnt, bHLHd3, Rox</t>
  </si>
  <si>
    <t>NM_010813.3</t>
  </si>
  <si>
    <t>1418192_at, 1418193_at</t>
  </si>
  <si>
    <t>NP_034943.3</t>
  </si>
  <si>
    <t>GeneID:97761</t>
  </si>
  <si>
    <t>Gene Sgsm2</t>
  </si>
  <si>
    <t>Rutbc1, mKIAA0397, R74628, D630003G22Rik, Sgsm2</t>
  </si>
  <si>
    <t>NM_197943.2</t>
  </si>
  <si>
    <t>NP_922934.2</t>
  </si>
  <si>
    <t>GeneID:100048057</t>
  </si>
  <si>
    <t>1_139990_H3K27Ac_SE::1::35</t>
  </si>
  <si>
    <t>Gene Gm9830</t>
  </si>
  <si>
    <t>ENSMUSG00000048648, Gm9830</t>
  </si>
  <si>
    <t>family with sequence similarity 103, member A1 pseudogene</t>
  </si>
  <si>
    <t>GeneID:100504196</t>
  </si>
  <si>
    <t>Gm10023</t>
  </si>
  <si>
    <t>Gene Gm10023</t>
  </si>
  <si>
    <t>ENSMUSG00000057559, Gm10023</t>
  </si>
  <si>
    <t>predicted gene 10023</t>
  </si>
  <si>
    <t>XR_140939.1</t>
  </si>
  <si>
    <t>GeneID:80288</t>
  </si>
  <si>
    <t>Gene Bcl9l</t>
  </si>
  <si>
    <t>DLNB11, BC003321, Bcl9l, B9L, MGC7014, BCL9-2</t>
  </si>
  <si>
    <t>NM_030256.2</t>
  </si>
  <si>
    <t>1419180_at</t>
  </si>
  <si>
    <t>NP_084532.2</t>
  </si>
  <si>
    <t>GeneID:12145</t>
  </si>
  <si>
    <t>Cxcr5</t>
  </si>
  <si>
    <t>Gene Cxcr5</t>
  </si>
  <si>
    <t>Blr1, Cxcr5, CXCR-5, MDR15, CXC-R5, Gpcr6</t>
  </si>
  <si>
    <t>chemokine (C-X-C motif) receptor 5</t>
  </si>
  <si>
    <t>NM_007551.2</t>
  </si>
  <si>
    <t>1422003_at</t>
  </si>
  <si>
    <t>NP_031577.2</t>
  </si>
  <si>
    <t>GeneID:15205</t>
  </si>
  <si>
    <t>1_139990_H3K27Ac_SE::1::36</t>
  </si>
  <si>
    <t>Gene Hes1</t>
  </si>
  <si>
    <t>Hes1, bHLHb39, Hry</t>
  </si>
  <si>
    <t>NM_008235.2</t>
  </si>
  <si>
    <t>1418102_at</t>
  </si>
  <si>
    <t>NP_032261.1</t>
  </si>
  <si>
    <t>GeneID:223775</t>
  </si>
  <si>
    <t>1_139990_H3K27Ac_SE::1::37</t>
  </si>
  <si>
    <t>Gene Pim3</t>
  </si>
  <si>
    <t>MGC27707, Pim3, BC026639, MGC37517, Kid1</t>
  </si>
  <si>
    <t>NM_145478.2</t>
  </si>
  <si>
    <t>NP_663453.1</t>
  </si>
  <si>
    <t>GeneID:100502684</t>
  </si>
  <si>
    <t>Gm20621</t>
  </si>
  <si>
    <t>Gene Gm20621</t>
  </si>
  <si>
    <t>predicted gene 20621</t>
  </si>
  <si>
    <t>XR_106949.1, XR_105686.1, XR_105687.2, XR_106950.2</t>
  </si>
  <si>
    <t>1435983_at</t>
  </si>
  <si>
    <t>GeneID:72007</t>
  </si>
  <si>
    <t>1_139990_H3K27Ac_SE::1::38</t>
  </si>
  <si>
    <t>Gene Fndc3b</t>
  </si>
  <si>
    <t>AW550168, KIAA4164, Fad104, mKIAA4164, 1600019O04Rik, Fndc3b</t>
  </si>
  <si>
    <t>NM_173182.2</t>
  </si>
  <si>
    <t>1433833_at</t>
  </si>
  <si>
    <t>NP_775274.2</t>
  </si>
  <si>
    <t>GeneID:80859</t>
  </si>
  <si>
    <t>1_139990_H3K27Ac_SE::1::39</t>
  </si>
  <si>
    <t>Gene Nfkbiz</t>
  </si>
  <si>
    <t>INAP, AA408868, Nfkbiz, Mail</t>
  </si>
  <si>
    <t>NM_030612.3, NM_001159394.1, NM_001159395.1</t>
  </si>
  <si>
    <t>1417483_at</t>
  </si>
  <si>
    <t>NP_085115.1, NP_001152866.1, NP_001152867.1</t>
  </si>
  <si>
    <t>GeneID:385658</t>
  </si>
  <si>
    <t>Nxpe3</t>
  </si>
  <si>
    <t>Gene Nxpe3</t>
  </si>
  <si>
    <t>Fam55c, MGC15606, Gm1752, Gm611, Nxpe3</t>
  </si>
  <si>
    <t>neurexophilin and PC-esterase domain family, member 3</t>
  </si>
  <si>
    <t>NM_001134457.1</t>
  </si>
  <si>
    <t>NP_001127929.1</t>
  </si>
  <si>
    <t>GeneID:74666</t>
  </si>
  <si>
    <t>1_139990_H3K27Ac_SE::1::4</t>
  </si>
  <si>
    <t>Gene 4930432K21Rik</t>
  </si>
  <si>
    <t>RIKEN cDNA 4930432K21 gene</t>
  </si>
  <si>
    <t>NM_029045.2, NM_001163752.1</t>
  </si>
  <si>
    <t>NP_083321.2, NP_001157224.1</t>
  </si>
  <si>
    <t>GeneID:244551</t>
  </si>
  <si>
    <t>Gene Nanos3</t>
  </si>
  <si>
    <t>nos3, Nanos3, MGC141148</t>
  </si>
  <si>
    <t>NM_194059.2</t>
  </si>
  <si>
    <t>NP_918948.1</t>
  </si>
  <si>
    <t>GeneID:100049549</t>
  </si>
  <si>
    <t>Mir181d</t>
  </si>
  <si>
    <t>Gene Mir181d</t>
  </si>
  <si>
    <t>Mir181d, Mirn181d</t>
  </si>
  <si>
    <t>microRNA 181d</t>
  </si>
  <si>
    <t>NR_030534.1</t>
  </si>
  <si>
    <t>GeneID:723819</t>
  </si>
  <si>
    <t>Mir181c</t>
  </si>
  <si>
    <t>Gene Mir181c</t>
  </si>
  <si>
    <t>Mirn181c, Mir181c</t>
  </si>
  <si>
    <t>microRNA 181c</t>
  </si>
  <si>
    <t>NR_029821.1</t>
  </si>
  <si>
    <t>GeneID:387216</t>
  </si>
  <si>
    <t>Mir23a</t>
  </si>
  <si>
    <t>Gene Mir23a</t>
  </si>
  <si>
    <t>Mir23a, Mirn23a, mmu-mir-23a</t>
  </si>
  <si>
    <t>microRNA 23a</t>
  </si>
  <si>
    <t>NR_029740.1</t>
  </si>
  <si>
    <t>GeneID:387220</t>
  </si>
  <si>
    <t>Mir27a</t>
  </si>
  <si>
    <t>Gene Mir27a</t>
  </si>
  <si>
    <t>Mir27a, mmu-mir-27a, Mirn27a</t>
  </si>
  <si>
    <t>microRNA 27a</t>
  </si>
  <si>
    <t>NR_029746.1</t>
  </si>
  <si>
    <t>GeneID:723960</t>
  </si>
  <si>
    <t>Mir24-2</t>
  </si>
  <si>
    <t>Gene Mir24-2</t>
  </si>
  <si>
    <t>Mir24-2, Mirn24-2</t>
  </si>
  <si>
    <t>microRNA 24-2</t>
  </si>
  <si>
    <t>NR_029741.1</t>
  </si>
  <si>
    <t>GeneID:100526528</t>
  </si>
  <si>
    <t>Mir3074-2</t>
  </si>
  <si>
    <t>Gene Mir3074-2</t>
  </si>
  <si>
    <t>mmu-mir-3074-2, Mir3074-2</t>
  </si>
  <si>
    <t>microRNA 3074-2</t>
  </si>
  <si>
    <t>NR_037294.1</t>
  </si>
  <si>
    <t>GeneID:212168</t>
  </si>
  <si>
    <t>Gene Zswim4</t>
  </si>
  <si>
    <t>Zswim4, D330002I24, E130119J17Rik</t>
  </si>
  <si>
    <t>NM_172503.3</t>
  </si>
  <si>
    <t>1436710_at</t>
  </si>
  <si>
    <t>NP_766091.2</t>
  </si>
  <si>
    <t>GeneID:269630</t>
  </si>
  <si>
    <t>1_139990_H3K27Ac_SE::1::40</t>
  </si>
  <si>
    <t>Gene 5031425E22Rik</t>
  </si>
  <si>
    <t>5031425E22Rik, BC050254</t>
  </si>
  <si>
    <t>NR_040469.1</t>
  </si>
  <si>
    <t>1432059_x_at, 1435794_at</t>
  </si>
  <si>
    <t>GeneID:69188</t>
  </si>
  <si>
    <t>Mll5</t>
  </si>
  <si>
    <t>Gene Mll5</t>
  </si>
  <si>
    <t>9530077A04Rik, FLJ10078, D230038D11Rik, Mll5, 1810033J14Rik, Kmt2E</t>
  </si>
  <si>
    <t>myeloid/lymphoid or mixed-lineage leukemia 5</t>
  </si>
  <si>
    <t>NM_026984.1</t>
  </si>
  <si>
    <t>1427236_a_at, 1432601_at, 1434704_at</t>
  </si>
  <si>
    <t>NP_081260.1</t>
  </si>
  <si>
    <t>GeneID:353190</t>
  </si>
  <si>
    <t>Edc3</t>
  </si>
  <si>
    <t>1_139990_H3K27Ac_SE::1::41</t>
  </si>
  <si>
    <t>Gene Edc3</t>
  </si>
  <si>
    <t>AA517853, Lsm16, Yjdc, Edc3</t>
  </si>
  <si>
    <t>enhancer of mRNA decapping 3 homolog (S. cerevisiae)</t>
  </si>
  <si>
    <t>NM_153799.3</t>
  </si>
  <si>
    <t>1433710_at</t>
  </si>
  <si>
    <t>NP_722494.1</t>
  </si>
  <si>
    <t>GeneID:102414</t>
  </si>
  <si>
    <t>Gene Clk3</t>
  </si>
  <si>
    <t>MGC36552, Clk3, AI256811, MGC103028</t>
  </si>
  <si>
    <t>NM_007713.4</t>
  </si>
  <si>
    <t>1423849_a_at</t>
  </si>
  <si>
    <t>NP_031739.3</t>
  </si>
  <si>
    <t>GeneID:56380</t>
  </si>
  <si>
    <t>Gene Arid3b</t>
  </si>
  <si>
    <t>Arid3b, Bdp, Dri2, MGC59291</t>
  </si>
  <si>
    <t>AT rich interactive domain 3B (BRIGHT-like)</t>
  </si>
  <si>
    <t>NM_019689.2</t>
  </si>
  <si>
    <t>1423526_at</t>
  </si>
  <si>
    <t>NP_062663.1</t>
  </si>
  <si>
    <t>GeneID:18676</t>
  </si>
  <si>
    <t>1_139990_H3K27Ac_SE::1::42</t>
  </si>
  <si>
    <t>Gene Phf2</t>
  </si>
  <si>
    <t>Phf2, GRC5</t>
  </si>
  <si>
    <t>NM_011078.3</t>
  </si>
  <si>
    <t>1421067_a_at, 1421068_at, 1421069_at, 1434924_at</t>
  </si>
  <si>
    <t>NP_035208.2</t>
  </si>
  <si>
    <t>GeneID:218236</t>
  </si>
  <si>
    <t>Gene Fam120a</t>
  </si>
  <si>
    <t>Ossa, Fam120a, KIAA0183, C9orf10</t>
  </si>
  <si>
    <t>NM_001033268.2</t>
  </si>
  <si>
    <t>1427296_at, 1433572_a_at</t>
  </si>
  <si>
    <t>NP_001028440.2</t>
  </si>
  <si>
    <t>GeneID:15400</t>
  </si>
  <si>
    <t>1_139990_H3K27Ac_SE::1::43</t>
  </si>
  <si>
    <t>Gene Hoxa3</t>
  </si>
  <si>
    <t>Hoxa3, Mo-10, Hox-1.5</t>
  </si>
  <si>
    <t>homeobox A3</t>
  </si>
  <si>
    <t>NM_010452.3</t>
  </si>
  <si>
    <t>1427433_s_at, 1429398_at, 1431392_at</t>
  </si>
  <si>
    <t>NP_034582.1</t>
  </si>
  <si>
    <t>GeneID:72628</t>
  </si>
  <si>
    <t>2700086A05Rik</t>
  </si>
  <si>
    <t>Gene 2700086A05Rik</t>
  </si>
  <si>
    <t>RIKEN cDNA 2700086A05 gene</t>
  </si>
  <si>
    <t>NR_015611.2</t>
  </si>
  <si>
    <t>GeneID:15402</t>
  </si>
  <si>
    <t>Hoxa5</t>
  </si>
  <si>
    <t>Gene Hoxa5</t>
  </si>
  <si>
    <t>Hox-1.3, Hoxa5</t>
  </si>
  <si>
    <t>homeobox A5</t>
  </si>
  <si>
    <t>NM_010453.5</t>
  </si>
  <si>
    <t>NP_034583.1</t>
  </si>
  <si>
    <t>GeneID:15403</t>
  </si>
  <si>
    <t>Gene Hoxa6</t>
  </si>
  <si>
    <t>Hox-1.2, Hoxa6</t>
  </si>
  <si>
    <t>homeobox A6</t>
  </si>
  <si>
    <t>NM_010454.1</t>
  </si>
  <si>
    <t>NP_034584.1</t>
  </si>
  <si>
    <t>GeneID:100736249</t>
  </si>
  <si>
    <t>Mira</t>
  </si>
  <si>
    <t>Gene Mira</t>
  </si>
  <si>
    <t>mistral long non-coding RNA</t>
  </si>
  <si>
    <t>NR_045199.1</t>
  </si>
  <si>
    <t>GeneID:15404</t>
  </si>
  <si>
    <t>Gene Hoxa7</t>
  </si>
  <si>
    <t>AV118143, Hoxa7, Hox-1.1</t>
  </si>
  <si>
    <t>NM_010455.2</t>
  </si>
  <si>
    <t>NP_034585.1</t>
  </si>
  <si>
    <t>GeneID:15405</t>
  </si>
  <si>
    <t>Gene Hoxa9</t>
  </si>
  <si>
    <t>Hoxa9, D6a9, Hox-1.7</t>
  </si>
  <si>
    <t>NM_010456.2</t>
  </si>
  <si>
    <t>1421579_at</t>
  </si>
  <si>
    <t>NP_034586.1</t>
  </si>
  <si>
    <t>GeneID:723820</t>
  </si>
  <si>
    <t>Mir196b</t>
  </si>
  <si>
    <t>Gene Mir196b</t>
  </si>
  <si>
    <t>Mirn196b, Mir196b</t>
  </si>
  <si>
    <t>microRNA 196b</t>
  </si>
  <si>
    <t>NR_029912.1</t>
  </si>
  <si>
    <t>GeneID:15395</t>
  </si>
  <si>
    <t>Gene Hoxa10</t>
  </si>
  <si>
    <t>Hox-1.8, Hoxa10, Hoxa-10</t>
  </si>
  <si>
    <t>NM_008263.3, NM_001122950.2</t>
  </si>
  <si>
    <t>1431475_a_at</t>
  </si>
  <si>
    <t>NP_032289.2, NP_001116422.1</t>
  </si>
  <si>
    <t>GeneID:15396</t>
  </si>
  <si>
    <t>Gene Hoxa11</t>
  </si>
  <si>
    <t>Hoxa11, Hox-1.9, Hoxa-11</t>
  </si>
  <si>
    <t>NM_010450.2</t>
  </si>
  <si>
    <t>1420414_at</t>
  </si>
  <si>
    <t>NP_034580.1</t>
  </si>
  <si>
    <t>GeneID:15397</t>
  </si>
  <si>
    <t>Hoxa11as</t>
  </si>
  <si>
    <t>Gene Hoxa11as</t>
  </si>
  <si>
    <t>Hoxa11as, Hoxa11s, Hoxa11os</t>
  </si>
  <si>
    <t>HOXA11 antisense RNA (non-protein coding)</t>
  </si>
  <si>
    <t>NR_015348.1</t>
  </si>
  <si>
    <t>GeneID:320571</t>
  </si>
  <si>
    <t>1_139990_H3K27Ac_SE::1::44</t>
  </si>
  <si>
    <t>Gene Atp8b5</t>
  </si>
  <si>
    <t>4930417M19Rik, Feta, Atp8b5</t>
  </si>
  <si>
    <t>NM_177195.3</t>
  </si>
  <si>
    <t>NP_796169.2</t>
  </si>
  <si>
    <t>GeneID:100213</t>
  </si>
  <si>
    <t>Gene Rusc2</t>
  </si>
  <si>
    <t>AI840675, Rusc2, MGC176147, mKIAA0375</t>
  </si>
  <si>
    <t>NM_001037709.1, NM_199057.2</t>
  </si>
  <si>
    <t>1426791_at, 1426792_s_at</t>
  </si>
  <si>
    <t>NP_001032798.1, NP_951012.2</t>
  </si>
  <si>
    <t>GeneID:227289</t>
  </si>
  <si>
    <t>1_139990_H3K27Ac_SE::1::45</t>
  </si>
  <si>
    <t>Gene Gpbar1</t>
  </si>
  <si>
    <t>GPCR, TGR5, M-BAR, BG37, Gpbar1, GPR131</t>
  </si>
  <si>
    <t>G protein-coupled bile acid receptor 1</t>
  </si>
  <si>
    <t>NM_174985.1</t>
  </si>
  <si>
    <t>NP_778150.1</t>
  </si>
  <si>
    <t>GeneID:227290</t>
  </si>
  <si>
    <t>Gene Aamp</t>
  </si>
  <si>
    <t>Aamp, AU040907, Aamp-rs, MGC30660</t>
  </si>
  <si>
    <t>angio-associated migratory protein</t>
  </si>
  <si>
    <t>NM_001190444.1, NM_146110.3</t>
  </si>
  <si>
    <t>NP_001177373.1, NP_666222.2</t>
  </si>
  <si>
    <t>GeneID:56695</t>
  </si>
  <si>
    <t>Gene Pnkd</t>
  </si>
  <si>
    <t>Brp17, AI854243, 2810403H05Rik, MNCb-5687, Tahccp2, MR-1, Pnkd, 2210013N15Rik</t>
  </si>
  <si>
    <t>NM_001039509.1, NM_025580.2, NM_019999.2</t>
  </si>
  <si>
    <t>1418746_at</t>
  </si>
  <si>
    <t>NP_001034598.1, NP_079856.2, NP_064383.1</t>
  </si>
  <si>
    <t>GeneID:69660</t>
  </si>
  <si>
    <t>Gene Tmbim1</t>
  </si>
  <si>
    <t>AU024746, RECS1, Tmbib1, C78899, 2310061B02Rik, Tmbim1, mKIAA4161, AA960455, KIAA4161</t>
  </si>
  <si>
    <t>NM_027154.5</t>
  </si>
  <si>
    <t>1417162_at</t>
  </si>
  <si>
    <t>NP_081430.3</t>
  </si>
  <si>
    <t>GeneID:101055811</t>
  </si>
  <si>
    <t>LOC101055811</t>
  </si>
  <si>
    <t>Gene LOC101055811</t>
  </si>
  <si>
    <t>uncharacterized LOC101055811</t>
  </si>
  <si>
    <t>XM_003945311.1, XM_003946059.1</t>
  </si>
  <si>
    <t>XP_003945360.1, XP_003946108.1</t>
  </si>
  <si>
    <t>GeneID:17886</t>
  </si>
  <si>
    <t>1_139990_H3K27Ac_SE::1::46, 1_139990_H3K27Ac_SE::1::88</t>
  </si>
  <si>
    <t>25955, 3246</t>
  </si>
  <si>
    <t>in gene, in gene</t>
  </si>
  <si>
    <t>Gene Myh9</t>
  </si>
  <si>
    <t>D0Jmb2, Myhn-1, Myhn1, E030044M24Rik, C80049, Myh9, Fltn, NMHCIIA, TU72.6</t>
  </si>
  <si>
    <t>NM_022410.2</t>
  </si>
  <si>
    <t>1417472_at, 1420170_at, 1420171_s_at, 1420172_at</t>
  </si>
  <si>
    <t>NP_071855.2</t>
  </si>
  <si>
    <t>GeneID:11764</t>
  </si>
  <si>
    <t>Ap1b1</t>
  </si>
  <si>
    <t>1_139990_H3K27Ac_SE::1::47</t>
  </si>
  <si>
    <t>Gene Ap1b1</t>
  </si>
  <si>
    <t>Ap1b1, Adtb1</t>
  </si>
  <si>
    <t>adaptor protein complex AP-1, beta 1 subunit</t>
  </si>
  <si>
    <t>NM_001243043.1, NM_001243044.1, NM_007454.3</t>
  </si>
  <si>
    <t>1416279_at</t>
  </si>
  <si>
    <t>NP_001229972.1, NP_001229973.1, NP_031480.2</t>
  </si>
  <si>
    <t>GeneID:78926</t>
  </si>
  <si>
    <t>Gene Gas2l1</t>
  </si>
  <si>
    <t>GAR22, D0Jmb1, Gas2l1, 4930500E24Rik, TU-71.1, Gar22</t>
  </si>
  <si>
    <t>NM_001190406.1, NM_001190408.1, NM_030228.3, NM_144560.3</t>
  </si>
  <si>
    <t>1430595_at, 1434928_at</t>
  </si>
  <si>
    <t>NP_001177335.1, NP_001177337.1, NP_653146.1, NP_084504.2</t>
  </si>
  <si>
    <t>GeneID:75668</t>
  </si>
  <si>
    <t>Gene Rasl10a</t>
  </si>
  <si>
    <t>2210403B10Rik, MGC130094, MGC130093, Rasl10a, AI852688</t>
  </si>
  <si>
    <t>NM_145216.3</t>
  </si>
  <si>
    <t>1427975_at</t>
  </si>
  <si>
    <t>NP_660251.1</t>
  </si>
  <si>
    <t>GeneID:14030</t>
  </si>
  <si>
    <t>Gene Ewsr1</t>
  </si>
  <si>
    <t>Ewsh, Ews, AU018891, Ewsr1</t>
  </si>
  <si>
    <t>NM_007968.2</t>
  </si>
  <si>
    <t>1417238_at</t>
  </si>
  <si>
    <t>NP_031994.2</t>
  </si>
  <si>
    <t>GeneID:64296</t>
  </si>
  <si>
    <t>1_139990_H3K27Ac_SE::1::48</t>
  </si>
  <si>
    <t>Gene Abhd8</t>
  </si>
  <si>
    <t>0910001L24Rik, AB030191, Abhd8</t>
  </si>
  <si>
    <t>NM_022419.3</t>
  </si>
  <si>
    <t>1416863_at</t>
  </si>
  <si>
    <t>NP_071864.2</t>
  </si>
  <si>
    <t>GeneID:94065</t>
  </si>
  <si>
    <t>Gene Mrpl34</t>
  </si>
  <si>
    <t>0610007O17Rik, Mrpl34, D8Bwg1484e</t>
  </si>
  <si>
    <t>NM_053162.2</t>
  </si>
  <si>
    <t>1416349_at</t>
  </si>
  <si>
    <t>NP_444392.1</t>
  </si>
  <si>
    <t>GeneID:66498</t>
  </si>
  <si>
    <t>Gene Dda1</t>
  </si>
  <si>
    <t>Dda1, 1700095J19Rik, R74921, 1500034J01Rik</t>
  </si>
  <si>
    <t>NM_025600.1</t>
  </si>
  <si>
    <t>1429038_at, 1429039_s_at, 1434281_at</t>
  </si>
  <si>
    <t>NP_079876.1</t>
  </si>
  <si>
    <t>GeneID:382014</t>
  </si>
  <si>
    <t>Gene Ano8</t>
  </si>
  <si>
    <t>BC053460, Tmem16h, Ano8</t>
  </si>
  <si>
    <t>NM_001164679.1</t>
  </si>
  <si>
    <t>NP_001158151.1</t>
  </si>
  <si>
    <t>GeneID:70359</t>
  </si>
  <si>
    <t>Gene Gtpbp3</t>
  </si>
  <si>
    <t>MGC102372, 2410009F13Rik, AI607903, Gtpbp3</t>
  </si>
  <si>
    <t>NM_032544.3</t>
  </si>
  <si>
    <t>NP_115933.2</t>
  </si>
  <si>
    <t>GeneID:67966</t>
  </si>
  <si>
    <t>1_139990_H3K27Ac_SE::1::49</t>
  </si>
  <si>
    <t>Gene Zcchc10</t>
  </si>
  <si>
    <t>AA675321, D11Ertd416e, 2410141K03Rik, Zcchc10</t>
  </si>
  <si>
    <t>NM_026479.4</t>
  </si>
  <si>
    <t>1418820_s_at</t>
  </si>
  <si>
    <t>NP_080755.2</t>
  </si>
  <si>
    <t>GeneID:93736</t>
  </si>
  <si>
    <t>Gene Aff4</t>
  </si>
  <si>
    <t>MGC107469, AF5Q31, MCEF, Laf4l, Aff4, Alf4</t>
  </si>
  <si>
    <t>NM_033565.2</t>
  </si>
  <si>
    <t>1420912_at</t>
  </si>
  <si>
    <t>NP_291043.1</t>
  </si>
  <si>
    <t>GeneID:18810</t>
  </si>
  <si>
    <t>1_139990_H3K27Ac_SE::1::5</t>
  </si>
  <si>
    <t>Gene Plec</t>
  </si>
  <si>
    <t>PLTN, AU042537, PCN, AA591047, Plec, Plec1, EBS1</t>
  </si>
  <si>
    <t>NM_001163540.1, NM_001163542.1, NM_001163549.1, NM_011117.2, NM_201385.2, NM_201389.2, NM_201390.2, NM_201391.2, NM_201393.2, NM_201394.2, NM_001164203.1, NM_201387.3, NM_201392.2, NM_201388.2, NM_201386.2</t>
  </si>
  <si>
    <t>1419835_s_at, 1434610_at</t>
  </si>
  <si>
    <t>NP_001157012.1, NP_001157014.1, NP_001157021.1, NP_035247.2, NP_958787.2, NP_958791.2, NP_958792.2, NP_958793.2, NP_958795.2, NP_958796.2, NP_001157675.1, NP_958789.3, NP_958794.2, NP_958790.2, NP_958788.2</t>
  </si>
  <si>
    <t>GeneID:100316774</t>
  </si>
  <si>
    <t>Mir1942</t>
  </si>
  <si>
    <t>Gene Mir1942</t>
  </si>
  <si>
    <t>mmu-mir-1942, Mir1942</t>
  </si>
  <si>
    <t>microRNA 1942</t>
  </si>
  <si>
    <t>NR_035463.1</t>
  </si>
  <si>
    <t>GeneID:666668</t>
  </si>
  <si>
    <t>1_139990_H3K27Ac_SE::1::50</t>
  </si>
  <si>
    <t>Gene Gm8225</t>
  </si>
  <si>
    <t>EG666668, Gm8225</t>
  </si>
  <si>
    <t>ribosomal protein S2 pseudogene</t>
  </si>
  <si>
    <t>GeneID:19252</t>
  </si>
  <si>
    <t>1_139990_H3K27Ac_SE::1::50, 1_139990_H3K27Ac_SE::1::70</t>
  </si>
  <si>
    <t>-21832, 1400</t>
  </si>
  <si>
    <t>upstream, in gene</t>
  </si>
  <si>
    <t>Gene Dusp1</t>
  </si>
  <si>
    <t>MKP1, erp, Ptpn16, 3CH134, mkp-1, Dusp1, U19515</t>
  </si>
  <si>
    <t>NM_013642.3</t>
  </si>
  <si>
    <t>NP_038670.1</t>
  </si>
  <si>
    <t>GeneID:56722</t>
  </si>
  <si>
    <t>1_139990_H3K27Ac_SE::1::51</t>
  </si>
  <si>
    <t>Gene Litaf</t>
  </si>
  <si>
    <t>3222402J11Rik, TBX1, Litaf, N4WBP3, C85531</t>
  </si>
  <si>
    <t>NM_019980.2</t>
  </si>
  <si>
    <t>1416303_at, 1416304_at</t>
  </si>
  <si>
    <t>NP_064364.1</t>
  </si>
  <si>
    <t>GeneID:100503907</t>
  </si>
  <si>
    <t>Gm19955</t>
  </si>
  <si>
    <t>Gene Gm19955</t>
  </si>
  <si>
    <t>predicted gene, 19955</t>
  </si>
  <si>
    <t>XR_141292.1, XR_141791.1</t>
  </si>
  <si>
    <t>GeneID:100043147</t>
  </si>
  <si>
    <t>Gm4262</t>
  </si>
  <si>
    <t>Gene Gm4262</t>
  </si>
  <si>
    <t>predicted gene 4262</t>
  </si>
  <si>
    <t>NR_040518.1</t>
  </si>
  <si>
    <t>GeneID:210982</t>
  </si>
  <si>
    <t>Gltscr1l</t>
  </si>
  <si>
    <t>1_139990_H3K27Ac_SE::1::52</t>
  </si>
  <si>
    <t>Gene Gltscr1l</t>
  </si>
  <si>
    <t>Gltscr1l, BC032203, KIAA0240, Kiaa0240, mKIAA0240</t>
  </si>
  <si>
    <t>GLTSCR1-like</t>
  </si>
  <si>
    <t>NM_001100452.1</t>
  </si>
  <si>
    <t>1435545_at</t>
  </si>
  <si>
    <t>NP_001093922.1</t>
  </si>
  <si>
    <t>GeneID:15273</t>
  </si>
  <si>
    <t>1_139990_H3K27Ac_SE::1::53</t>
  </si>
  <si>
    <t>Gene Hivep2</t>
  </si>
  <si>
    <t>Shn-2, MIBP1, Hivep2, Schnurri-2</t>
  </si>
  <si>
    <t>NM_010437.2</t>
  </si>
  <si>
    <t>1422018_at, 1434904_at</t>
  </si>
  <si>
    <t>NP_034567.2</t>
  </si>
  <si>
    <t>GeneID:100504211</t>
  </si>
  <si>
    <t>Gm20114</t>
  </si>
  <si>
    <t>Gene Gm20114</t>
  </si>
  <si>
    <t>predicted gene, 20114</t>
  </si>
  <si>
    <t>XR_106495.1, XR_105340.1</t>
  </si>
  <si>
    <t>GeneID:18590</t>
  </si>
  <si>
    <t>1_139990_H3K27Ac_SE::1::54</t>
  </si>
  <si>
    <t>Gene Pdgfa</t>
  </si>
  <si>
    <t>NM_008808.3</t>
  </si>
  <si>
    <t>1418711_at</t>
  </si>
  <si>
    <t>NP_032834.1</t>
  </si>
  <si>
    <t>GeneID:19085</t>
  </si>
  <si>
    <t>Prkar1b</t>
  </si>
  <si>
    <t>Gene Prkar1b</t>
  </si>
  <si>
    <t>Prkar1b, AI385716, RIbeta</t>
  </si>
  <si>
    <t>protein kinase, cAMP dependent regulatory, type I beta</t>
  </si>
  <si>
    <t>NM_008923.3, NM_001253890.1</t>
  </si>
  <si>
    <t>1416753_at, 1416754_at, 1434325_x_at</t>
  </si>
  <si>
    <t>NP_032949.3, NP_001240819.1</t>
  </si>
  <si>
    <t>GeneID:64383</t>
  </si>
  <si>
    <t>1_139990_H3K27Ac_SE::1::55</t>
  </si>
  <si>
    <t>Gene Sirt2</t>
  </si>
  <si>
    <t>SIR2L2, 5730427M03Rik, Sirt2, Sir2l</t>
  </si>
  <si>
    <t>sirtuin 2 (silent mating type information regulation 2, homolog) 2 (S. cerevisiae)</t>
  </si>
  <si>
    <t>NM_022432.4, NM_001122765.1, NM_001122766.1</t>
  </si>
  <si>
    <t>1423507_a_at</t>
  </si>
  <si>
    <t>NP_071877.3, NP_001116237.1, NP_001116238.1</t>
  </si>
  <si>
    <t>GeneID:320435</t>
  </si>
  <si>
    <t>Gene Rinl</t>
  </si>
  <si>
    <t>MGC51433, Rinl, 9930116N10Rik, 5830482F20Rik</t>
  </si>
  <si>
    <t>NM_177158.5</t>
  </si>
  <si>
    <t>1431100_at</t>
  </si>
  <si>
    <t>NP_796132.2</t>
  </si>
  <si>
    <t>GeneID:15388</t>
  </si>
  <si>
    <t>Gene Hnrnpl</t>
  </si>
  <si>
    <t>C79783, Hnrpl, Hnrnpl, D830027H13Rik</t>
  </si>
  <si>
    <t>NM_177301.5</t>
  </si>
  <si>
    <t>1424101_at</t>
  </si>
  <si>
    <t>NP_796275.3</t>
  </si>
  <si>
    <t>GeneID:51798</t>
  </si>
  <si>
    <t>Gene Ech1</t>
  </si>
  <si>
    <t>AA617331, MGC107274, Ech1</t>
  </si>
  <si>
    <t>NM_016772.1</t>
  </si>
  <si>
    <t>NP_058052.1</t>
  </si>
  <si>
    <t>GeneID:16855</t>
  </si>
  <si>
    <t>Lgals4</t>
  </si>
  <si>
    <t>Gene Lgals4</t>
  </si>
  <si>
    <t>Lgals4, galectin-4</t>
  </si>
  <si>
    <t>lectin, galactose binding, soluble 4</t>
  </si>
  <si>
    <t>NM_010706.2</t>
  </si>
  <si>
    <t>NP_034836.1</t>
  </si>
  <si>
    <t>GeneID:233016</t>
  </si>
  <si>
    <t>Blvrb</t>
  </si>
  <si>
    <t>1_139990_H3K27Ac_SE::1::56</t>
  </si>
  <si>
    <t>Gene Blvrb</t>
  </si>
  <si>
    <t>MGC27866, MGC11726, Blvrb</t>
  </si>
  <si>
    <t>biliverdin reductase B (flavin reductase (NADPH))</t>
  </si>
  <si>
    <t>NM_144923.3</t>
  </si>
  <si>
    <t>NP_659172.1</t>
  </si>
  <si>
    <t>GeneID:170742</t>
  </si>
  <si>
    <t>Gene Sertad3</t>
  </si>
  <si>
    <t>D1Mgi51, Rbt1, AW124805, Sei3, Sertad3</t>
  </si>
  <si>
    <t>NM_133210.2</t>
  </si>
  <si>
    <t>1421076_at, 1421077_at</t>
  </si>
  <si>
    <t>NP_573473.1</t>
  </si>
  <si>
    <t>GeneID:55942</t>
  </si>
  <si>
    <t>Gene Sertad1</t>
  </si>
  <si>
    <t>Sertad1, Sei1, TRIP-Br1, 1110032C13Rik, AW456625, AV000455, Sei-1</t>
  </si>
  <si>
    <t>NM_018820.4</t>
  </si>
  <si>
    <t>1417406_at</t>
  </si>
  <si>
    <t>NP_061290.1</t>
  </si>
  <si>
    <t>GeneID:19153</t>
  </si>
  <si>
    <t>Gene Prx</t>
  </si>
  <si>
    <t>Prx, L-Periaxin</t>
  </si>
  <si>
    <t>NM_019412.2, NM_198048.2</t>
  </si>
  <si>
    <t>1423292_a_at</t>
  </si>
  <si>
    <t>NP_062285.1, NP_932165.2</t>
  </si>
  <si>
    <t>GeneID:71458</t>
  </si>
  <si>
    <t>1_139990_H3K27Ac_SE::1::57</t>
  </si>
  <si>
    <t>Gene Bcor</t>
  </si>
  <si>
    <t>mKIAA1575, 5830466J11Rik, 8430401K06Rik, D930024N20Rik, Bcor, BcorR</t>
  </si>
  <si>
    <t>NM_029510.3, NM_175046.3, NM_175044.3, NM_175045.3, NM_001168321.1</t>
  </si>
  <si>
    <t>1428773_s_at, 1429438_at</t>
  </si>
  <si>
    <t>NP_083786.2, NP_778211.2, NP_778209.2, NP_001161793.1, NP_778210.2</t>
  </si>
  <si>
    <t>GeneID:11538</t>
  </si>
  <si>
    <t>1_139990_H3K27Ac_SE::1::58</t>
  </si>
  <si>
    <t>Gene Adnp</t>
  </si>
  <si>
    <t>AA589558, Adnp, mKIAA0784</t>
  </si>
  <si>
    <t>NM_009628.2</t>
  </si>
  <si>
    <t>1423069_at</t>
  </si>
  <si>
    <t>NP_033758.2</t>
  </si>
  <si>
    <t>GeneID:13480</t>
  </si>
  <si>
    <t>Gene Dpm1</t>
  </si>
  <si>
    <t>AI194292, AI118379, Dpm1</t>
  </si>
  <si>
    <t>NM_010072.3</t>
  </si>
  <si>
    <t>1419353_at</t>
  </si>
  <si>
    <t>NP_034202.1</t>
  </si>
  <si>
    <t>GeneID:69372</t>
  </si>
  <si>
    <t>Gene Mocs3</t>
  </si>
  <si>
    <t>1700020H17Rik, Uba4, Mocs3</t>
  </si>
  <si>
    <t>NM_001160330.1</t>
  </si>
  <si>
    <t>1428924_at</t>
  </si>
  <si>
    <t>NP_001153802.1</t>
  </si>
  <si>
    <t>GeneID:16776</t>
  </si>
  <si>
    <t>1_139990_H3K27Ac_SE::1::59</t>
  </si>
  <si>
    <t>Gene Lama5</t>
  </si>
  <si>
    <t>laminin-511, AA408760, AA408762, [a]5, Lama5, AI853660, mKIAA0533</t>
  </si>
  <si>
    <t>NM_001081171.2</t>
  </si>
  <si>
    <t>1427009_at, 1427010_s_at</t>
  </si>
  <si>
    <t>NP_001074640.1</t>
  </si>
  <si>
    <t>GeneID:100526499</t>
  </si>
  <si>
    <t>Mir3089</t>
  </si>
  <si>
    <t>1_139990_H3K27Ac_SE::1::6</t>
  </si>
  <si>
    <t>Gene Mir3089</t>
  </si>
  <si>
    <t>mmu-mir-3089, Mir3089</t>
  </si>
  <si>
    <t>microRNA 3089</t>
  </si>
  <si>
    <t>NR_037272.1</t>
  </si>
  <si>
    <t>GeneID:100038700</t>
  </si>
  <si>
    <t>Gm14488</t>
  </si>
  <si>
    <t>1_139990_H3K27Ac_SE::1::6, 1_139990_H3K27Ac_SE::1::141</t>
  </si>
  <si>
    <t>4643, 24259</t>
  </si>
  <si>
    <t>downstream, downstream</t>
  </si>
  <si>
    <t>Gene Gm14488</t>
  </si>
  <si>
    <t>Gm14488, OTTMUSG00000016805</t>
  </si>
  <si>
    <t>predicted gene 14488</t>
  </si>
  <si>
    <t>XR_140500.1</t>
  </si>
  <si>
    <t>GeneID:227753</t>
  </si>
  <si>
    <t>1_139990_H3K27Ac_SE::1::60</t>
  </si>
  <si>
    <t>Gene Gsn</t>
  </si>
  <si>
    <t>MGC28083, Gsn</t>
  </si>
  <si>
    <t>NM_146120.4, NM_001206367.1, NM_001206368.1, NM_001206369.1</t>
  </si>
  <si>
    <t>1415812_at</t>
  </si>
  <si>
    <t>NP_666232.2, NP_001193296.1, NP_001193297.1, NP_001193298.1</t>
  </si>
  <si>
    <t>GeneID:13830</t>
  </si>
  <si>
    <t>Gene Stom</t>
  </si>
  <si>
    <t>Stom, Epb7.2</t>
  </si>
  <si>
    <t>NM_013515.2</t>
  </si>
  <si>
    <t>1419097_a_at, 1419098_at, 1419099_x_at</t>
  </si>
  <si>
    <t>NP_038543.1</t>
  </si>
  <si>
    <t>GeneID:75859</t>
  </si>
  <si>
    <t>4930568D16Rik</t>
  </si>
  <si>
    <t>Gene 4930568D16Rik</t>
  </si>
  <si>
    <t>NM_029463.1</t>
  </si>
  <si>
    <t>1432199_at</t>
  </si>
  <si>
    <t>NP_083739.1</t>
  </si>
  <si>
    <t>GeneID:23922</t>
  </si>
  <si>
    <t>1_139990_H3K27Ac_SE::1::61</t>
  </si>
  <si>
    <t>Gene Jtb</t>
  </si>
  <si>
    <t>Gm622, Jtb</t>
  </si>
  <si>
    <t>NM_206924.2</t>
  </si>
  <si>
    <t>1424283_at</t>
  </si>
  <si>
    <t>NP_996807.1</t>
  </si>
  <si>
    <t>GeneID:78284</t>
  </si>
  <si>
    <t>Gene Creb3l4</t>
  </si>
  <si>
    <t>Atce1, mJAL, CREB3, 1700012K17Rik, Creb3l4, Tisp40beta, CREB4, AV040530, AIBZIP, AV258827, TISP40, JAL, Tisp40alpha, 5330432F22Rik</t>
  </si>
  <si>
    <t>NM_030080.2</t>
  </si>
  <si>
    <t>1424218_a_at</t>
  </si>
  <si>
    <t>NP_084356.1</t>
  </si>
  <si>
    <t>GeneID:30791</t>
  </si>
  <si>
    <t>Gene Slc39a1</t>
  </si>
  <si>
    <t>Zip1, Slc39a1, Zirtl</t>
  </si>
  <si>
    <t>NM_013901.2</t>
  </si>
  <si>
    <t>1424424_at</t>
  </si>
  <si>
    <t>NP_038929.2</t>
  </si>
  <si>
    <t>GeneID:74343</t>
  </si>
  <si>
    <t>Gene Crtc2</t>
  </si>
  <si>
    <t>Crtc2, mTORC2, Torc2, 4632407F12Rik</t>
  </si>
  <si>
    <t>NM_028881.2</t>
  </si>
  <si>
    <t>1424660_s_at, 1429373_x_at</t>
  </si>
  <si>
    <t>NP_083157.1</t>
  </si>
  <si>
    <t>GeneID:229541</t>
  </si>
  <si>
    <t>Gene Dennd4b</t>
  </si>
  <si>
    <t>mKIAA0476, BC026996, Dennd4b</t>
  </si>
  <si>
    <t>NM_201407.3</t>
  </si>
  <si>
    <t>1427014_at</t>
  </si>
  <si>
    <t>NP_958809.3</t>
  </si>
  <si>
    <t>GeneID:19245</t>
  </si>
  <si>
    <t>1_139990_H3K27Ac_SE::1::62</t>
  </si>
  <si>
    <t>Gene Ptp4a3</t>
  </si>
  <si>
    <t>Prl-3, AV088979, Ptp4a3, pPtp4a3</t>
  </si>
  <si>
    <t>NM_001166388.1, NM_008975.3, NM_001166389.1, NM_001166390.1</t>
  </si>
  <si>
    <t>1418181_at, 1418182_at</t>
  </si>
  <si>
    <t>NP_001159860.1, NP_033001.2, NP_001159861.1, NP_001159862.1</t>
  </si>
  <si>
    <t>GeneID:654409</t>
  </si>
  <si>
    <t>4932416H05Rik</t>
  </si>
  <si>
    <t>1_139990_H3K27Ac_SE::1::63</t>
  </si>
  <si>
    <t>Gene 4932416H05Rik</t>
  </si>
  <si>
    <t>RIKEN cDNA 4932416H05 gene</t>
  </si>
  <si>
    <t>NR_029452.1</t>
  </si>
  <si>
    <t>1427124_at</t>
  </si>
  <si>
    <t>GeneID:67333</t>
  </si>
  <si>
    <t>Gene Stk35</t>
  </si>
  <si>
    <t>Stk35, 1700054C12Rik, CLIK1, Stk35l1</t>
  </si>
  <si>
    <t>NM_001038635.2, NM_183262.3</t>
  </si>
  <si>
    <t>1431107_at</t>
  </si>
  <si>
    <t>NP_001033724.2, NP_899085.3</t>
  </si>
  <si>
    <t>GeneID:101497</t>
  </si>
  <si>
    <t>1_139990_H3K27Ac_SE::1::64</t>
  </si>
  <si>
    <t>Gene Plekhg2</t>
  </si>
  <si>
    <t>Cslg, Plekhg2, AI194308, Clg</t>
  </si>
  <si>
    <t>NM_001083912.1, NM_138752.2</t>
  </si>
  <si>
    <t>1418201_at</t>
  </si>
  <si>
    <t>NP_001077381.1, NP_620091.2</t>
  </si>
  <si>
    <t>GeneID:22695</t>
  </si>
  <si>
    <t>Gene Zfp36</t>
  </si>
  <si>
    <t>Tis11, Ttp, Zfp36, Zfp-36, Nup475, TISII, TIS11D, Gos24</t>
  </si>
  <si>
    <t>NM_011756.4</t>
  </si>
  <si>
    <t>NP_035886.1</t>
  </si>
  <si>
    <t>GeneID:67224</t>
  </si>
  <si>
    <t>Gene Med29</t>
  </si>
  <si>
    <t>Med29, 2810405O22Rik, AU020902, Ixl</t>
  </si>
  <si>
    <t>mediator complex subunit 29</t>
  </si>
  <si>
    <t>NM_026042.3</t>
  </si>
  <si>
    <t>1421902_at, 1421903_at, 1436415_at</t>
  </si>
  <si>
    <t>NP_080318.2</t>
  </si>
  <si>
    <t>GeneID:54624</t>
  </si>
  <si>
    <t>Gene Paf1</t>
  </si>
  <si>
    <t>FLJ11123, 5730511K23Rik, MGC102062, Paf1, AA675045</t>
  </si>
  <si>
    <t>Paf1, RNA polymerase II associated factor, homolog (S. cerevisiae)</t>
  </si>
  <si>
    <t>NM_019458.3</t>
  </si>
  <si>
    <t>1416874_a_at</t>
  </si>
  <si>
    <t>NP_062331.2</t>
  </si>
  <si>
    <t>GeneID:233033</t>
  </si>
  <si>
    <t>Gene Samd4b</t>
  </si>
  <si>
    <t>BC042901, Samd4b, MGC30302</t>
  </si>
  <si>
    <t>NM_175021.3</t>
  </si>
  <si>
    <t>NP_778186.2</t>
  </si>
  <si>
    <t>GeneID:329731</t>
  </si>
  <si>
    <t>Fam19a3</t>
  </si>
  <si>
    <t>1_139990_H3K27Ac_SE::1::65</t>
  </si>
  <si>
    <t>Gene Fam19a3</t>
  </si>
  <si>
    <t>Fam19a3, TAFA3, Tafa-3, 7530404M11Rik</t>
  </si>
  <si>
    <t>family with sequence similarity 19, member A3</t>
  </si>
  <si>
    <t>NM_183224.3</t>
  </si>
  <si>
    <t>NP_899047.1</t>
  </si>
  <si>
    <t>GeneID:71887</t>
  </si>
  <si>
    <t>Ppm1j</t>
  </si>
  <si>
    <t>Gene Ppm1j</t>
  </si>
  <si>
    <t>2310008J22Rik, MGC144853, Ppp2cz, PP2Czeta, Ppm1j</t>
  </si>
  <si>
    <t>protein phosphatase 1J</t>
  </si>
  <si>
    <t>NM_027982.2</t>
  </si>
  <si>
    <t>NP_082258.2</t>
  </si>
  <si>
    <t>GeneID:11853</t>
  </si>
  <si>
    <t>Gene Rhoc</t>
  </si>
  <si>
    <t>AI324259, Arh9, Arhc, Rhoc</t>
  </si>
  <si>
    <t>ras homolog gene family, member C</t>
  </si>
  <si>
    <t>NM_007484.2</t>
  </si>
  <si>
    <t>1435394_s_at</t>
  </si>
  <si>
    <t>NP_031510.2</t>
  </si>
  <si>
    <t>GeneID:17454</t>
  </si>
  <si>
    <t>Gene Mov10</t>
  </si>
  <si>
    <t>Mov10, Mov-10, C77703</t>
  </si>
  <si>
    <t>NM_008619.2, NM_001163440.1, NM_001163441.1</t>
  </si>
  <si>
    <t>1416380_at</t>
  </si>
  <si>
    <t>NP_032645.2, NP_001156912.1, NP_001156913.1</t>
  </si>
  <si>
    <t>GeneID:56444</t>
  </si>
  <si>
    <t>1_139990_H3K27Ac_SE::1::66</t>
  </si>
  <si>
    <t>Gene Actr10</t>
  </si>
  <si>
    <t>Arp11, Actr10, Actr11</t>
  </si>
  <si>
    <t>NM_019785.2</t>
  </si>
  <si>
    <t>1417157_at, 1435788_at</t>
  </si>
  <si>
    <t>NP_062759.2</t>
  </si>
  <si>
    <t>GeneID:19167</t>
  </si>
  <si>
    <t>Gene Psma3</t>
  </si>
  <si>
    <t>Psma3, Lmpc8</t>
  </si>
  <si>
    <t>NM_011184.4</t>
  </si>
  <si>
    <t>NP_035314.3</t>
  </si>
  <si>
    <t>GeneID:73204</t>
  </si>
  <si>
    <t>3110056K07Rik</t>
  </si>
  <si>
    <t>Gene 3110056K07Rik</t>
  </si>
  <si>
    <t>4921536K06Rik, 3110056K07Rik</t>
  </si>
  <si>
    <t>RIKEN cDNA 3110056K07 gene</t>
  </si>
  <si>
    <t>NR_045055.1, NR_045056.1</t>
  </si>
  <si>
    <t>GeneID:19057</t>
  </si>
  <si>
    <t>1_139990_H3K27Ac_SE::1::67</t>
  </si>
  <si>
    <t>Gene Ppp3cc</t>
  </si>
  <si>
    <t>Calnc, Ppp3cc</t>
  </si>
  <si>
    <t>NM_008915.2</t>
  </si>
  <si>
    <t>1420743_a_at, 1430025_at</t>
  </si>
  <si>
    <t>NP_032941.1</t>
  </si>
  <si>
    <t>GeneID:213053</t>
  </si>
  <si>
    <t>Gene Slc39a14</t>
  </si>
  <si>
    <t>MGC38539, fad123, BC021530, Zip14, G630015O18Rik, Slc39a14</t>
  </si>
  <si>
    <t>NM_144808.4, NM_001135151.1, NM_001135152.1</t>
  </si>
  <si>
    <t>1425649_at, 1427035_at</t>
  </si>
  <si>
    <t>NP_659057.2, NP_001128623.1, NP_001128624.1</t>
  </si>
  <si>
    <t>GeneID:19654</t>
  </si>
  <si>
    <t>1_139990_H3K27Ac_SE::1::68</t>
  </si>
  <si>
    <t>Gene Rbm6</t>
  </si>
  <si>
    <t>g16, NY-LU-12, Def-3, KIAA4015, mKIAA4015, 4930506F14Rik, Rbm6</t>
  </si>
  <si>
    <t>NM_029169.3, NM_011251.3</t>
  </si>
  <si>
    <t>1417213_a_at</t>
  </si>
  <si>
    <t>NP_083445.1, NP_035381.2</t>
  </si>
  <si>
    <t>GeneID:72825</t>
  </si>
  <si>
    <t>Gene Mon1a</t>
  </si>
  <si>
    <t>2810468K17Rik, Mon1a</t>
  </si>
  <si>
    <t>MON1 homolog A (yeast)</t>
  </si>
  <si>
    <t>NM_028369.3</t>
  </si>
  <si>
    <t>1428898_at</t>
  </si>
  <si>
    <t>NP_082645.1</t>
  </si>
  <si>
    <t>GeneID:19882</t>
  </si>
  <si>
    <t>Mst1r</t>
  </si>
  <si>
    <t>Gene Mst1r</t>
  </si>
  <si>
    <t>Mst1r, CDw136, Ron, Fv2, STK, Fv-2, CD136, PTK8</t>
  </si>
  <si>
    <t>macrophage stimulating 1 receptor (c-met-related tyrosine kinase)</t>
  </si>
  <si>
    <t>NM_009074.2</t>
  </si>
  <si>
    <t>1420461_at</t>
  </si>
  <si>
    <t>NP_033100.2</t>
  </si>
  <si>
    <t>GeneID:72033</t>
  </si>
  <si>
    <t>1_139990_H3K27Ac_SE::1::69</t>
  </si>
  <si>
    <t>Gene Tsc22d2</t>
  </si>
  <si>
    <t>Tsc22d2, 1810043J12Rik, 5530402M19Rik</t>
  </si>
  <si>
    <t>NM_001081229.1</t>
  </si>
  <si>
    <t>1430535_at</t>
  </si>
  <si>
    <t>NP_001074698.1</t>
  </si>
  <si>
    <t>GeneID:21833</t>
  </si>
  <si>
    <t>Thra</t>
  </si>
  <si>
    <t>1_139990_H3K27Ac_SE::1::7</t>
  </si>
  <si>
    <t>Gene Thra</t>
  </si>
  <si>
    <t>Nr1a1, 6430529J03Rik, Thra, T3Ralpha, Erba, T3R[a], Thra1, AW259572, Rvr, Thra2</t>
  </si>
  <si>
    <t>thyroid hormone receptor alpha</t>
  </si>
  <si>
    <t>NM_178060.3</t>
  </si>
  <si>
    <t>1426997_at</t>
  </si>
  <si>
    <t>NP_835161.1</t>
  </si>
  <si>
    <t>GeneID:217166</t>
  </si>
  <si>
    <t>Gene Nr1d1</t>
  </si>
  <si>
    <t>R75201, Nr1d1, A530070C09Rik</t>
  </si>
  <si>
    <t>NM_145434.3</t>
  </si>
  <si>
    <t>1426464_at</t>
  </si>
  <si>
    <t>NP_663409.2</t>
  </si>
  <si>
    <t>GeneID:74026</t>
  </si>
  <si>
    <t>Gene Msl1</t>
  </si>
  <si>
    <t>Msl1, AA682082, 2810017F12Rik, 4930463F05Rik, Msl-1, 4121402D02Rik</t>
  </si>
  <si>
    <t>NM_028722.2</t>
  </si>
  <si>
    <t>1428871_at, 1428872_at, 1428873_a_at, 1434481_at</t>
  </si>
  <si>
    <t>NP_082998.2</t>
  </si>
  <si>
    <t>GeneID:100037262</t>
  </si>
  <si>
    <t>Gm12359</t>
  </si>
  <si>
    <t>Gene Gm12359</t>
  </si>
  <si>
    <t>Gm12359, OTTMUSG00000006457</t>
  </si>
  <si>
    <t>predicted gene 12359</t>
  </si>
  <si>
    <t>NR_033551.1</t>
  </si>
  <si>
    <t>GeneID:192160</t>
  </si>
  <si>
    <t>Gene Casc3</t>
  </si>
  <si>
    <t>Mln51, Casc3, Btz</t>
  </si>
  <si>
    <t>NM_138660.2</t>
  </si>
  <si>
    <t>1416736_at</t>
  </si>
  <si>
    <t>NP_619601.2</t>
  </si>
  <si>
    <t>GeneID:69053</t>
  </si>
  <si>
    <t>1_139990_H3K27Ac_SE::1::71</t>
  </si>
  <si>
    <t>Gene 1810013L24Rik</t>
  </si>
  <si>
    <t>3010002C02Rik, R74903, AA792997, AW124177, 1810013L24Rik, 1110017P05Rik, Gm19906</t>
  </si>
  <si>
    <t>NM_001081400.3</t>
  </si>
  <si>
    <t>1431018_at, 1434613_at, 1435546_a_at, 1436478_at</t>
  </si>
  <si>
    <t>NP_001074869.1</t>
  </si>
  <si>
    <t>GeneID:93691</t>
  </si>
  <si>
    <t>1_139990_H3K27Ac_SE::1::72</t>
  </si>
  <si>
    <t>Gene Klf7</t>
  </si>
  <si>
    <t>Klf7, 9830124P08Rik</t>
  </si>
  <si>
    <t>NM_033563.2</t>
  </si>
  <si>
    <t>1419354_at, 1419355_at, 1419356_at</t>
  </si>
  <si>
    <t>NP_291041.2</t>
  </si>
  <si>
    <t>GeneID:239559</t>
  </si>
  <si>
    <t>1_139990_H3K27Ac_SE::1::73</t>
  </si>
  <si>
    <t>Gene A4galt</t>
  </si>
  <si>
    <t>NM_001004150.3, NM_001170954.1</t>
  </si>
  <si>
    <t>NP_001004150.1, NP_001164425.1</t>
  </si>
  <si>
    <t>GeneID:244059</t>
  </si>
  <si>
    <t>1_139990_H3K27Ac_SE::1::74</t>
  </si>
  <si>
    <t>Gene Chd2</t>
  </si>
  <si>
    <t>5630401D06Rik, Chd2, AI851092, 2810013C04Rik, 2810040A01Rik, BC029703</t>
  </si>
  <si>
    <t>NM_001081345.2</t>
  </si>
  <si>
    <t>1428691_at</t>
  </si>
  <si>
    <t>NP_001074814.2</t>
  </si>
  <si>
    <t>GeneID:69170</t>
  </si>
  <si>
    <t>1810026B05Rik</t>
  </si>
  <si>
    <t>Gene 1810026B05Rik</t>
  </si>
  <si>
    <t>RIKEN cDNA 1810026B05 gene</t>
  </si>
  <si>
    <t>NR_037569.1</t>
  </si>
  <si>
    <t>GeneID:224742</t>
  </si>
  <si>
    <t>1_139990_H3K27Ac_SE::1::75</t>
  </si>
  <si>
    <t>Gene Abcf1</t>
  </si>
  <si>
    <t>AU041969, D17Wsu166e, Abcf1, Abc50, GCN20</t>
  </si>
  <si>
    <t>NM_013854.1</t>
  </si>
  <si>
    <t>1420157_s_at, 1420158_s_at, 1426921_at, 1427444_at</t>
  </si>
  <si>
    <t>NP_038882.1</t>
  </si>
  <si>
    <t>GeneID:100124459</t>
  </si>
  <si>
    <t>Mir877</t>
  </si>
  <si>
    <t>Gene Mir877</t>
  </si>
  <si>
    <t>Mir877, mmu-mir-877, Mirn877</t>
  </si>
  <si>
    <t>microRNA 877</t>
  </si>
  <si>
    <t>NR_030608.1</t>
  </si>
  <si>
    <t>GeneID:75210</t>
  </si>
  <si>
    <t>Gene Prr3</t>
  </si>
  <si>
    <t>4930540G07Rik, Cat56, Prr3</t>
  </si>
  <si>
    <t>NR_028516.1, NR_028507.1, NM_145487.3, NM_001165892.1</t>
  </si>
  <si>
    <t>1424145_at</t>
  </si>
  <si>
    <t>NP_663462.2, NP_001159364.1</t>
  </si>
  <si>
    <t>GeneID:14670</t>
  </si>
  <si>
    <t>Gene Gnl1</t>
  </si>
  <si>
    <t>Gnal1, Gna-rs1, Gnl1</t>
  </si>
  <si>
    <t>NM_008136.2</t>
  </si>
  <si>
    <t>1418646_at, 1418647_at</t>
  </si>
  <si>
    <t>NP_032162.2</t>
  </si>
  <si>
    <t>GeneID:77810</t>
  </si>
  <si>
    <t>A930015D03Rik</t>
  </si>
  <si>
    <t>Gene A930015D03Rik</t>
  </si>
  <si>
    <t>RIKEN cDNA A930015D03 gene</t>
  </si>
  <si>
    <t>NR_015618.2, XR_168643.1, XR_168651.1</t>
  </si>
  <si>
    <t>GeneID:319727</t>
  </si>
  <si>
    <t>A330035P11Rik</t>
  </si>
  <si>
    <t>1_139990_H3K27Ac_SE::1::76</t>
  </si>
  <si>
    <t>Gene A330035P11Rik</t>
  </si>
  <si>
    <t>RIKEN cDNA A330035P11 gene</t>
  </si>
  <si>
    <t>NR_015586.2</t>
  </si>
  <si>
    <t>GeneID:68059</t>
  </si>
  <si>
    <t>Gene Tm9sf2</t>
  </si>
  <si>
    <t>P76, D14Ertd64e, AA536814, Tm9sf2, 1500001N15Rik</t>
  </si>
  <si>
    <t>NM_080556.3</t>
  </si>
  <si>
    <t>1423295_at</t>
  </si>
  <si>
    <t>NP_542123.3</t>
  </si>
  <si>
    <t>GeneID:217866</t>
  </si>
  <si>
    <t>1_139990_H3K27Ac_SE::1::77</t>
  </si>
  <si>
    <t>Gene Cdc42bpb</t>
  </si>
  <si>
    <t>Cdc42bpb, MRCKb</t>
  </si>
  <si>
    <t>NM_183016.2</t>
  </si>
  <si>
    <t>1434652_at</t>
  </si>
  <si>
    <t>NP_898837.2</t>
  </si>
  <si>
    <t>GeneID:69380</t>
  </si>
  <si>
    <t>1700013G24Rik</t>
  </si>
  <si>
    <t>1_139990_H3K27Ac_SE::1::78</t>
  </si>
  <si>
    <t>Gene 1700013G24Rik</t>
  </si>
  <si>
    <t>1700013G24Rik, AI507018</t>
  </si>
  <si>
    <t>RIKEN cDNA 1700013G24 gene</t>
  </si>
  <si>
    <t>NM_027063.2</t>
  </si>
  <si>
    <t>NP_081339.1</t>
  </si>
  <si>
    <t>GeneID:15530</t>
  </si>
  <si>
    <t>Gene Hspg2</t>
  </si>
  <si>
    <t>Hspg2, per, Plc, AI852380, Pcn</t>
  </si>
  <si>
    <t>NM_008305.3</t>
  </si>
  <si>
    <t>1418669_at, 1418670_s_at</t>
  </si>
  <si>
    <t>NP_032331.2</t>
  </si>
  <si>
    <t>GeneID:27984</t>
  </si>
  <si>
    <t>1_139990_H3K27Ac_SE::1::79</t>
  </si>
  <si>
    <t>Gene Efhd2</t>
  </si>
  <si>
    <t>2600015J22Rik, AA408606, D4Wsu27e, Efhd2</t>
  </si>
  <si>
    <t>NM_025994.3</t>
  </si>
  <si>
    <t>1431339_a_at</t>
  </si>
  <si>
    <t>NP_080270.2</t>
  </si>
  <si>
    <t>GeneID:329977</t>
  </si>
  <si>
    <t>Gene Fhad1</t>
  </si>
  <si>
    <t>B230311F11, 2900090M10Rik, Fhad1</t>
  </si>
  <si>
    <t>NM_177868.3</t>
  </si>
  <si>
    <t>NP_808536.2</t>
  </si>
  <si>
    <t>GeneID:18626</t>
  </si>
  <si>
    <t>1_139990_H3K27Ac_SE::1::8</t>
  </si>
  <si>
    <t>Gene Per1</t>
  </si>
  <si>
    <t>Per1, mPer1, MGC102121, m-rigui, Per</t>
  </si>
  <si>
    <t>NM_011065.4, NM_001159367.1</t>
  </si>
  <si>
    <t>NP_035195.2, NP_001152839.1</t>
  </si>
  <si>
    <t>GeneID:100038433</t>
  </si>
  <si>
    <t>9130213A22Rik</t>
  </si>
  <si>
    <t>Gene 9130213A22Rik</t>
  </si>
  <si>
    <t>9130213A22Rik, ENSMUSG00000072807</t>
  </si>
  <si>
    <t>RIKEN cDNA 9130213A22 gene</t>
  </si>
  <si>
    <t>XR_141105.2, XR_141640.2</t>
  </si>
  <si>
    <t>GeneID:84653</t>
  </si>
  <si>
    <t>Hes7</t>
  </si>
  <si>
    <t>Gene Hes7</t>
  </si>
  <si>
    <t>bHLHb37, Hes7</t>
  </si>
  <si>
    <t>hairy and enhancer of split 7 (Drosophila)</t>
  </si>
  <si>
    <t>NM_033041.4</t>
  </si>
  <si>
    <t>1422950_at</t>
  </si>
  <si>
    <t>NP_149030.2</t>
  </si>
  <si>
    <t>GeneID:66910</t>
  </si>
  <si>
    <t>1_139990_H3K27Ac_SE::1::8, 1_139990_H3K27Ac_SE::1::85</t>
  </si>
  <si>
    <t>24775, -25</t>
  </si>
  <si>
    <t>downstream, upstream</t>
  </si>
  <si>
    <t>Gene Tmem107</t>
  </si>
  <si>
    <t>1110004B13Rik, 2810049P21Rik, Tmem107</t>
  </si>
  <si>
    <t>NM_025838.2, NM_028336.3</t>
  </si>
  <si>
    <t>1429058_at, 1429059_s_at, 1429495_at</t>
  </si>
  <si>
    <t>NP_080114.1, NP_082612.2</t>
  </si>
  <si>
    <t>GeneID:100216530</t>
  </si>
  <si>
    <t>Snord118</t>
  </si>
  <si>
    <t>22158, -2642</t>
  </si>
  <si>
    <t>Gene Snord118</t>
  </si>
  <si>
    <t>MBI-34, Snord118</t>
  </si>
  <si>
    <t>small nucleolar RNA, C/D box 118</t>
  </si>
  <si>
    <t>NR_028566.1</t>
  </si>
  <si>
    <t>GeneID:22318</t>
  </si>
  <si>
    <t>7056, -17744</t>
  </si>
  <si>
    <t>Gene Vamp2</t>
  </si>
  <si>
    <t>Syb2, Syb-2, Vamp2, sybII</t>
  </si>
  <si>
    <t>NM_009497.3</t>
  </si>
  <si>
    <t>1420833_at, 1420834_at</t>
  </si>
  <si>
    <t>NP_033523.1</t>
  </si>
  <si>
    <t>GeneID:75135</t>
  </si>
  <si>
    <t>4930526I15Rik</t>
  </si>
  <si>
    <t>1_139990_H3K27Ac_SE::1::80</t>
  </si>
  <si>
    <t>Gene 4930526I15Rik</t>
  </si>
  <si>
    <t>1600027J15Rik, 4930526I15Rik</t>
  </si>
  <si>
    <t>RIKEN cDNA 4930526I15 gene</t>
  </si>
  <si>
    <t>NR_015516.1, NR_027950.1</t>
  </si>
  <si>
    <t>1431228_s_at</t>
  </si>
  <si>
    <t>GeneID:671650</t>
  </si>
  <si>
    <t>Gm20783</t>
  </si>
  <si>
    <t>Gene Gm20783</t>
  </si>
  <si>
    <t>predicted gene, 20783</t>
  </si>
  <si>
    <t>XM_003086771.1, XM_003086776.1, XM_003086775.1, XM_003086773.1, XM_003086777.1, XM_001472376.3</t>
  </si>
  <si>
    <t>XP_003086819.1, XP_003086824.1, XP_003086823.1, XP_003086821.1, XP_003086825.1, XP_001472426.3</t>
  </si>
  <si>
    <t>GeneID:216859</t>
  </si>
  <si>
    <t>Acap1</t>
  </si>
  <si>
    <t>1_139990_H3K27Ac_SE::1::81</t>
  </si>
  <si>
    <t>Gene Acap1</t>
  </si>
  <si>
    <t>MGC25782, Centb1, MGC47358, Acap1</t>
  </si>
  <si>
    <t>ArfGAP with coiled-coil, ankyrin repeat and PH domains 1</t>
  </si>
  <si>
    <t>NM_153788.3</t>
  </si>
  <si>
    <t>1434873_a_at, 1434874_x_at</t>
  </si>
  <si>
    <t>NP_722483.2</t>
  </si>
  <si>
    <t>GeneID:70419</t>
  </si>
  <si>
    <t>Gene 2810408A11Rik</t>
  </si>
  <si>
    <t>1700019L01Rik, 4930470J18Rik, 2810408A11Rik, RP23-172M21.16</t>
  </si>
  <si>
    <t>NM_027419.3</t>
  </si>
  <si>
    <t>1430178_at</t>
  </si>
  <si>
    <t>NP_081695.2</t>
  </si>
  <si>
    <t>GeneID:216860</t>
  </si>
  <si>
    <t>Gene Neurl4</t>
  </si>
  <si>
    <t>0610025P10Rik, MGC189889, Neurl4, KIAA1787, BC023037, RP23-172M21.17</t>
  </si>
  <si>
    <t>neuralized homolog 4 (Drosophila)</t>
  </si>
  <si>
    <t>NM_001013414.2</t>
  </si>
  <si>
    <t>1430417_s_at</t>
  </si>
  <si>
    <t>NP_001013432.1</t>
  </si>
  <si>
    <t>GeneID:56310</t>
  </si>
  <si>
    <t>Gps2</t>
  </si>
  <si>
    <t>Gene Gps2</t>
  </si>
  <si>
    <t>AI505953, Gps2</t>
  </si>
  <si>
    <t>G protein pathway suppressor 2</t>
  </si>
  <si>
    <t>NM_019726.3</t>
  </si>
  <si>
    <t>1417796_at</t>
  </si>
  <si>
    <t>NP_062700.2</t>
  </si>
  <si>
    <t>GeneID:276770</t>
  </si>
  <si>
    <t>Gene Eif5a</t>
  </si>
  <si>
    <t>MGC6725, Eif4d, Eif5a1, D19Wsu54e, Eif5a, AA410058</t>
  </si>
  <si>
    <t>NM_001166589.1, NM_001166590.1, NM_001166591.1, NM_001166592.1, NM_181582.4, NM_001166593.1, NM_001166594.1, NM_001166595.1, NM_001166596.1</t>
  </si>
  <si>
    <t>NP_001160061.1, NP_001160062.1, NP_001160063.1, NP_001160064.1, NP_001160065.1, NP_853613.1, NP_001160066.1, NP_001160067.1, NP_001160068.1</t>
  </si>
  <si>
    <t>GeneID:53422</t>
  </si>
  <si>
    <t>Ybx2</t>
  </si>
  <si>
    <t>Gene Ybx2</t>
  </si>
  <si>
    <t>Ybx2, Msy2, MGC118270</t>
  </si>
  <si>
    <t>Y box protein 2</t>
  </si>
  <si>
    <t>NM_016875.2</t>
  </si>
  <si>
    <t>1420762_a_at</t>
  </si>
  <si>
    <t>NP_058571.2</t>
  </si>
  <si>
    <t>GeneID:20528</t>
  </si>
  <si>
    <t>Gene Slc2a4</t>
  </si>
  <si>
    <t>Glut4, Slc2a4, Glut-4</t>
  </si>
  <si>
    <t>NM_009204.2</t>
  </si>
  <si>
    <t>1415958_at, 1415959_at</t>
  </si>
  <si>
    <t>NP_033230.2</t>
  </si>
  <si>
    <t>GeneID:230935</t>
  </si>
  <si>
    <t>Dnajc11</t>
  </si>
  <si>
    <t>1_139990_H3K27Ac_SE::1::82</t>
  </si>
  <si>
    <t>Gene Dnajc11</t>
  </si>
  <si>
    <t>E030019A03Rik, Dnajc11</t>
  </si>
  <si>
    <t>DnaJ (Hsp40) homolog, subfamily C, member 11</t>
  </si>
  <si>
    <t>NM_172704.3</t>
  </si>
  <si>
    <t>1433880_at, 1433881_at</t>
  </si>
  <si>
    <t>NP_766292.2</t>
  </si>
  <si>
    <t>GeneID:69876</t>
  </si>
  <si>
    <t>Thap3</t>
  </si>
  <si>
    <t>Gene Thap3</t>
  </si>
  <si>
    <t>2210418H06Rik, 2010013E08Rik, Thap3</t>
  </si>
  <si>
    <t>THAP domain containing, apoptosis associated protein 3</t>
  </si>
  <si>
    <t>NM_175152.4, NM_001145929.1</t>
  </si>
  <si>
    <t>1428521_at</t>
  </si>
  <si>
    <t>NP_780361.2, NP_001139401.1</t>
  </si>
  <si>
    <t>GeneID:230936</t>
  </si>
  <si>
    <t>Gene Phf13</t>
  </si>
  <si>
    <t>SPOC1, Phf13, Phf5, BC029632</t>
  </si>
  <si>
    <t>NM_172705.2</t>
  </si>
  <si>
    <t>NP_766293.2</t>
  </si>
  <si>
    <t>GeneID:242785</t>
  </si>
  <si>
    <t>Gene Klhl21</t>
  </si>
  <si>
    <t>1810045K06Rik, Klhl21, mKIAA0469, D330008A20</t>
  </si>
  <si>
    <t>NM_001033352.3</t>
  </si>
  <si>
    <t>1428081_at</t>
  </si>
  <si>
    <t>NP_001028524.1</t>
  </si>
  <si>
    <t>GeneID:100090</t>
  </si>
  <si>
    <t>Gene Zbtb48</t>
  </si>
  <si>
    <t>AI327031, Zbtb48, Hkr3, 0610011D15Rik</t>
  </si>
  <si>
    <t>zinc finger and BTB domain containing 48</t>
  </si>
  <si>
    <t>NM_133879.2</t>
  </si>
  <si>
    <t>1418200_at</t>
  </si>
  <si>
    <t>NP_598640.2</t>
  </si>
  <si>
    <t>GeneID:110326</t>
  </si>
  <si>
    <t>Gene Tas1r1</t>
  </si>
  <si>
    <t>TR1, Gpr70, T1r1, Tas1r1</t>
  </si>
  <si>
    <t>NM_031867.2</t>
  </si>
  <si>
    <t>1420432_at</t>
  </si>
  <si>
    <t>NP_114073.1</t>
  </si>
  <si>
    <t>GeneID:77116</t>
  </si>
  <si>
    <t>1_139990_H3K27Ac_SE::1::83</t>
  </si>
  <si>
    <t>Gene Mtmr2</t>
  </si>
  <si>
    <t>Mtmr2, 6030445P13Rik</t>
  </si>
  <si>
    <t>myotubularin related protein 2</t>
  </si>
  <si>
    <t>NR_024025.1, NM_023858.3</t>
  </si>
  <si>
    <t>1425459_at, 1425460_at</t>
  </si>
  <si>
    <t>NP_076347.3</t>
  </si>
  <si>
    <t>GeneID:74360</t>
  </si>
  <si>
    <t>Gene Cep57</t>
  </si>
  <si>
    <t>Tsp57, AI467480, 4921510P06Rik, Cep57, 4931428M20Rik, mKIAA0092, 3110002L15Rik</t>
  </si>
  <si>
    <t>NM_026665.4, NR_037622.1</t>
  </si>
  <si>
    <t>1428968_at</t>
  </si>
  <si>
    <t>NP_080941.3</t>
  </si>
  <si>
    <t>GeneID:72826</t>
  </si>
  <si>
    <t>Gene Fam76b</t>
  </si>
  <si>
    <t>Fam76b, C78303, 2810485I05Rik</t>
  </si>
  <si>
    <t>NM_176836.3</t>
  </si>
  <si>
    <t>1426985_s_at, 1426986_at</t>
  </si>
  <si>
    <t>NP_789806.1</t>
  </si>
  <si>
    <t>GeneID:20391</t>
  </si>
  <si>
    <t>Sgca</t>
  </si>
  <si>
    <t>1_139990_H3K27Ac_SE::1::84</t>
  </si>
  <si>
    <t>Gene Sgca</t>
  </si>
  <si>
    <t>adhalin, 59kDa, Sgca, 50DAG, Asg</t>
  </si>
  <si>
    <t>sarcoglycan, alpha (dystrophin-associated glycoprotein)</t>
  </si>
  <si>
    <t>NM_009161.3, NM_001136080.1</t>
  </si>
  <si>
    <t>1422654_at</t>
  </si>
  <si>
    <t>NP_033187.1, NP_001129552.1</t>
  </si>
  <si>
    <t>GeneID:54388</t>
  </si>
  <si>
    <t>Hils1</t>
  </si>
  <si>
    <t>Gene Hils1</t>
  </si>
  <si>
    <t>Hils1, TISP64</t>
  </si>
  <si>
    <t>histone H1-like protein in spermatids 1</t>
  </si>
  <si>
    <t>NM_018792.1</t>
  </si>
  <si>
    <t>NP_061262.1</t>
  </si>
  <si>
    <t>GeneID:217124</t>
  </si>
  <si>
    <t>Gene Ppp1r9b</t>
  </si>
  <si>
    <t>Ppp1r9b, SPL, Spn, MGC38940</t>
  </si>
  <si>
    <t>NM_172261.3</t>
  </si>
  <si>
    <t>NP_758465.2</t>
  </si>
  <si>
    <t>GeneID:217125</t>
  </si>
  <si>
    <t>Gene Samd14</t>
  </si>
  <si>
    <t>AI854782, Samd14, BC034054, AI839049, MGC31049</t>
  </si>
  <si>
    <t>NM_146025.2</t>
  </si>
  <si>
    <t>NP_666137.1</t>
  </si>
  <si>
    <t>GeneID:68964</t>
  </si>
  <si>
    <t>1_139990_H3K27Ac_SE::1::85</t>
  </si>
  <si>
    <t>Gene Ctc1</t>
  </si>
  <si>
    <t>AAF132, 1500010J02Rik, Ctc1, AAF-132</t>
  </si>
  <si>
    <t>NM_001013256.2, NM_001143790.1, NR_026565.1</t>
  </si>
  <si>
    <t>1423655_a_at, 1423656_x_at</t>
  </si>
  <si>
    <t>NP_001013274.2, NP_001137262.1</t>
  </si>
  <si>
    <t>GeneID:20877</t>
  </si>
  <si>
    <t>Gene Aurkb</t>
  </si>
  <si>
    <t>STK-1, Stk5, AurB, AL022959, Stk12, Aurkb, IPL1, Aim1, Ark2, AIRK2, AIM-1, Aik2</t>
  </si>
  <si>
    <t>NM_011496.1</t>
  </si>
  <si>
    <t>1424128_x_at</t>
  </si>
  <si>
    <t>NP_035626.1</t>
  </si>
  <si>
    <t>GeneID:71923</t>
  </si>
  <si>
    <t>2310047M10Rik</t>
  </si>
  <si>
    <t>Gene 2310047M10Rik</t>
  </si>
  <si>
    <t>NM_028005.3</t>
  </si>
  <si>
    <t>1428723_at</t>
  </si>
  <si>
    <t>NP_082281.2</t>
  </si>
  <si>
    <t>GeneID:327951</t>
  </si>
  <si>
    <t>1_139990_H3K27Ac_SE::1::86</t>
  </si>
  <si>
    <t>Gene Cyb5d1</t>
  </si>
  <si>
    <t>Gm740, Cyb5d1, MGC118302</t>
  </si>
  <si>
    <t>NM_001045525.1</t>
  </si>
  <si>
    <t>1436270_at</t>
  </si>
  <si>
    <t>NP_001038990.1</t>
  </si>
  <si>
    <t>GeneID:78304</t>
  </si>
  <si>
    <t>Lsmd1</t>
  </si>
  <si>
    <t>Gene Lsmd1</t>
  </si>
  <si>
    <t>Lsmd1, 1500034E06Rik</t>
  </si>
  <si>
    <t>LSM domain containing 1</t>
  </si>
  <si>
    <t>NM_030083.2</t>
  </si>
  <si>
    <t>1428526_at</t>
  </si>
  <si>
    <t>NP_084359.1</t>
  </si>
  <si>
    <t>GeneID:67020</t>
  </si>
  <si>
    <t>Gene Tmem88</t>
  </si>
  <si>
    <t>Tmem88, 2600017H02Rik</t>
  </si>
  <si>
    <t>NM_025915.4</t>
  </si>
  <si>
    <t>NP_080191.3</t>
  </si>
  <si>
    <t>GeneID:216850</t>
  </si>
  <si>
    <t>Gene Kdm6b</t>
  </si>
  <si>
    <t>Jmjd3, KIAA0346, mKIAA0346, Kdm6b, 1700064E03Rik, BC038313</t>
  </si>
  <si>
    <t>NM_001017426.1</t>
  </si>
  <si>
    <t>NP_001017426.1</t>
  </si>
  <si>
    <t>GeneID:327954</t>
  </si>
  <si>
    <t>Dnahc2</t>
  </si>
  <si>
    <t>Gene Dnahc2</t>
  </si>
  <si>
    <t>4930564A01, D330014H01Rik, 2900022L05Rik, Dnahc2, Dnah2, Dnhd3, D130094J20</t>
  </si>
  <si>
    <t>dynein, axonemal, heavy chain 2</t>
  </si>
  <si>
    <t>NM_001081330.1</t>
  </si>
  <si>
    <t>NP_001074799.1</t>
  </si>
  <si>
    <t>GeneID:70432</t>
  </si>
  <si>
    <t>1_139990_H3K27Ac_SE::1::87</t>
  </si>
  <si>
    <t>Gene Rufy2</t>
  </si>
  <si>
    <t>Denn, ZFYVE13, LZ-FYVE, Rufy2, 2610111M19Rik, AI844453</t>
  </si>
  <si>
    <t>NM_027425.3</t>
  </si>
  <si>
    <t>1427993_at, 1434346_at, 1434347_s_at</t>
  </si>
  <si>
    <t>NP_081701.2</t>
  </si>
  <si>
    <t>GeneID:432467</t>
  </si>
  <si>
    <t>Gene Hnrnph3</t>
  </si>
  <si>
    <t>AA693301, Hnrnph3, AI666703, Hnrph3</t>
  </si>
  <si>
    <t>NM_001079824.1</t>
  </si>
  <si>
    <t>NP_001073293.1</t>
  </si>
  <si>
    <t>GeneID:67307</t>
  </si>
  <si>
    <t>Gene Pbld2</t>
  </si>
  <si>
    <t>Pbld2, 3110049J23Rik, Mawbp</t>
  </si>
  <si>
    <t>NM_026085.2</t>
  </si>
  <si>
    <t>NP_080361.1</t>
  </si>
  <si>
    <t>GeneID:414072</t>
  </si>
  <si>
    <t>BC031361</t>
  </si>
  <si>
    <t>1_139990_H3K27Ac_SE::1::89</t>
  </si>
  <si>
    <t>Gene BC031361</t>
  </si>
  <si>
    <t>cDNA sequence BC031361</t>
  </si>
  <si>
    <t>NR_033221.1</t>
  </si>
  <si>
    <t>GeneID:56637</t>
  </si>
  <si>
    <t>Gene Gsk3b</t>
  </si>
  <si>
    <t>Gsk3b, GSK-3beta, C86142, GSK3, 7330414F15Rik, 8430431H08Rik, GSK-3</t>
  </si>
  <si>
    <t>NM_019827.6</t>
  </si>
  <si>
    <t>1434439_at</t>
  </si>
  <si>
    <t>NP_062801.1</t>
  </si>
  <si>
    <t>GeneID:20481</t>
  </si>
  <si>
    <t>1_139990_H3K27Ac_SE::1::9</t>
  </si>
  <si>
    <t>Gene Ski</t>
  </si>
  <si>
    <t>BC004088, 2310012I02Rik, Ski, MGC8300, AA589460, AA062172, 2610001A11Rik</t>
  </si>
  <si>
    <t>NM_011385.2</t>
  </si>
  <si>
    <t>1426373_at, 1429192_at</t>
  </si>
  <si>
    <t>NP_035515.2</t>
  </si>
  <si>
    <t>GeneID:100502668</t>
  </si>
  <si>
    <t>Gm19313</t>
  </si>
  <si>
    <t>Gene Gm19313</t>
  </si>
  <si>
    <t>predicted gene, 19313</t>
  </si>
  <si>
    <t>XR_140669.1, XR_142115.1</t>
  </si>
  <si>
    <t>GeneID:67513</t>
  </si>
  <si>
    <t>2610002J02Rik</t>
  </si>
  <si>
    <t>Gene 2610002J02Rik</t>
  </si>
  <si>
    <t>2610002J02Rik, Faap20</t>
  </si>
  <si>
    <t>NM_001190445.1, NR_033802.1</t>
  </si>
  <si>
    <t>1431003_a_at</t>
  </si>
  <si>
    <t>NP_001177374.1</t>
  </si>
  <si>
    <t>GeneID:18762</t>
  </si>
  <si>
    <t>Prkcz</t>
  </si>
  <si>
    <t>Gene Prkcz</t>
  </si>
  <si>
    <t>zetaPKC, R74924, aPKCzeta, C80388, Pkcz, Prkcz, AI098070</t>
  </si>
  <si>
    <t>protein kinase C, zeta</t>
  </si>
  <si>
    <t>NM_008860.2, NM_001039079.1</t>
  </si>
  <si>
    <t>1418085_at</t>
  </si>
  <si>
    <t>NP_032886.2, NP_001034168.1</t>
  </si>
  <si>
    <t>GeneID:107753</t>
  </si>
  <si>
    <t>Lgals2</t>
  </si>
  <si>
    <t>1_139990_H3K27Ac_SE::1::90</t>
  </si>
  <si>
    <t>Gene Lgals2</t>
  </si>
  <si>
    <t>2200008F12Rik, Lgals2, AI324147</t>
  </si>
  <si>
    <t>lectin, galactose-binding, soluble 2</t>
  </si>
  <si>
    <t>NM_025622.3</t>
  </si>
  <si>
    <t>1417078_at, 1417079_s_at</t>
  </si>
  <si>
    <t>NP_079898.2</t>
  </si>
  <si>
    <t>GeneID:106039</t>
  </si>
  <si>
    <t>Gene Gga1</t>
  </si>
  <si>
    <t>4930406E12Rik, AU016030, Gga1, AW209092</t>
  </si>
  <si>
    <t>NM_145929.2</t>
  </si>
  <si>
    <t>1423834_s_at</t>
  </si>
  <si>
    <t>NP_666041.1</t>
  </si>
  <si>
    <t>GeneID:100038696</t>
  </si>
  <si>
    <t>Gm10866</t>
  </si>
  <si>
    <t>Gene Gm10866</t>
  </si>
  <si>
    <t>ENSMUSG00000075561, Gm10866</t>
  </si>
  <si>
    <t>predicted gene 10866</t>
  </si>
  <si>
    <t>XR_141279.1</t>
  </si>
  <si>
    <t>GeneID:20401</t>
  </si>
  <si>
    <t>Gene Sh3bp1</t>
  </si>
  <si>
    <t>3BP-1, Sh3bp1</t>
  </si>
  <si>
    <t>SH3-domain binding protein 1</t>
  </si>
  <si>
    <t>NM_009164.2</t>
  </si>
  <si>
    <t>NP_033190.2</t>
  </si>
  <si>
    <t>GeneID:69274</t>
  </si>
  <si>
    <t>1_139990_H3K27Ac_SE::1::91</t>
  </si>
  <si>
    <t>Gene Ctdspl</t>
  </si>
  <si>
    <t>AI426263, Ctdspl, HYA22, 2810418J22Rik, SCP3</t>
  </si>
  <si>
    <t>NM_133710.3</t>
  </si>
  <si>
    <t>1422510_at</t>
  </si>
  <si>
    <t>NP_598471.3</t>
  </si>
  <si>
    <t>GeneID:387218</t>
  </si>
  <si>
    <t>Mir26a-1</t>
  </si>
  <si>
    <t>Gene Mir26a-1</t>
  </si>
  <si>
    <t>miR-26a, Mirn26a-1, Mir26a-1, Mirn26a</t>
  </si>
  <si>
    <t>microRNA 26a-1</t>
  </si>
  <si>
    <t>NR_029742.1</t>
  </si>
  <si>
    <t>GeneID:22351</t>
  </si>
  <si>
    <t>Gene Vill</t>
  </si>
  <si>
    <t>Vill, Villp</t>
  </si>
  <si>
    <t>NM_001164567.1, NM_011700.2</t>
  </si>
  <si>
    <t>1426022_a_at</t>
  </si>
  <si>
    <t>NP_001158039.1, NP_035830.2</t>
  </si>
  <si>
    <t>GeneID:18799</t>
  </si>
  <si>
    <t>Gene Plcd1</t>
  </si>
  <si>
    <t>AW212592, C79986, Plcd1</t>
  </si>
  <si>
    <t>phospholipase C, delta 1</t>
  </si>
  <si>
    <t>NM_019676.2</t>
  </si>
  <si>
    <t>1416675_s_at</t>
  </si>
  <si>
    <t>NP_062650.1</t>
  </si>
  <si>
    <t>GeneID:67006</t>
  </si>
  <si>
    <t>1_139990_H3K27Ac_SE::1::92</t>
  </si>
  <si>
    <t>Gene Cisd2</t>
  </si>
  <si>
    <t>Zcd2, Cisd2, Miner1, 1500026J14Rik, AI848398, B630006A20Rik, 1500031D15Rik, Noxp70, 1500009M05Rik</t>
  </si>
  <si>
    <t>NM_025902.3</t>
  </si>
  <si>
    <t>1428441_at, 1429283_at, 1430992_s_at</t>
  </si>
  <si>
    <t>NP_080178.1</t>
  </si>
  <si>
    <t>GeneID:319587</t>
  </si>
  <si>
    <t>4930539J05Rik</t>
  </si>
  <si>
    <t>Gene 4930539J05Rik</t>
  </si>
  <si>
    <t>4930539J05Rik, 8030475D13Rik</t>
  </si>
  <si>
    <t>RIKEN cDNA 4930539J05 gene</t>
  </si>
  <si>
    <t>NR_030689.1</t>
  </si>
  <si>
    <t>1431401_at</t>
  </si>
  <si>
    <t>GeneID:66105</t>
  </si>
  <si>
    <t>Gene Ube2d3</t>
  </si>
  <si>
    <t>9430029A22Rik, AA414951, 1100001F19Rik, Ube2d3</t>
  </si>
  <si>
    <t>NM_025356.4</t>
  </si>
  <si>
    <t>1423112_at, 1423113_a_at, 1423114_at</t>
  </si>
  <si>
    <t>NP_079632.1</t>
  </si>
  <si>
    <t>GeneID:66961</t>
  </si>
  <si>
    <t>Neat1</t>
  </si>
  <si>
    <t>1_139990_H3K27Ac_SE::1::93</t>
  </si>
  <si>
    <t>Gene Neat1</t>
  </si>
  <si>
    <t>Neat1, 2310043N10Rik, VINC</t>
  </si>
  <si>
    <t>nuclear paraspeckle assembly transcript 1 (non-protein coding)</t>
  </si>
  <si>
    <t>NR_003513.2</t>
  </si>
  <si>
    <t>1428083_at</t>
  </si>
  <si>
    <t>GeneID:69595</t>
  </si>
  <si>
    <t>Gm9783</t>
  </si>
  <si>
    <t>Gene Gm9783</t>
  </si>
  <si>
    <t>ENSMUSG00000043488, 2310035N23Rik, Gm9783</t>
  </si>
  <si>
    <t>predicted gene 9783</t>
  </si>
  <si>
    <t>XR_141874.2, XR_141500.2</t>
  </si>
  <si>
    <t>GeneID:67457</t>
  </si>
  <si>
    <t>Gene Frmd8</t>
  </si>
  <si>
    <t>2310035N23Rik, 1200004M23Rik, AU018809, Frmd8, 4931429L16Rik</t>
  </si>
  <si>
    <t>NM_026169.4</t>
  </si>
  <si>
    <t>1432848_a_at</t>
  </si>
  <si>
    <t>NP_080445.1</t>
  </si>
  <si>
    <t>GeneID:70088</t>
  </si>
  <si>
    <t>1_139990_H3K27Ac_SE::1::94</t>
  </si>
  <si>
    <t>Gene Meaf6</t>
  </si>
  <si>
    <t>2310005N01Rik, 2810036M01Rik, Meaf6</t>
  </si>
  <si>
    <t>NM_027310.3</t>
  </si>
  <si>
    <t>1432447_a_at</t>
  </si>
  <si>
    <t>NP_081586.1</t>
  </si>
  <si>
    <t>GeneID:230738</t>
  </si>
  <si>
    <t>Gene Zc3h12a</t>
  </si>
  <si>
    <t>MCPIP, BC036563, MGC41320, Zc3h12a, Mcpip1</t>
  </si>
  <si>
    <t>NM_153159.2</t>
  </si>
  <si>
    <t>1427348_at</t>
  </si>
  <si>
    <t>NP_694799.1</t>
  </si>
  <si>
    <t>GeneID:19159</t>
  </si>
  <si>
    <t>1_139990_H3K27Ac_SE::1::95</t>
  </si>
  <si>
    <t>Gene Cyth3</t>
  </si>
  <si>
    <t>KIAA4241, ARNO3, Pscd3, AI648983, Grp1, CLM3, Cyth3</t>
  </si>
  <si>
    <t>NM_011182.4, NM_001163548.1</t>
  </si>
  <si>
    <t>1418758_a_at, 1431707_a_at</t>
  </si>
  <si>
    <t>NP_035312.3, NP_001157020.1</t>
  </si>
  <si>
    <t>GeneID:17300</t>
  </si>
  <si>
    <t>1_139990_H3K27Ac_SE::1::96</t>
  </si>
  <si>
    <t>Gene Foxc1</t>
  </si>
  <si>
    <t>Mf1, Foxc1, FREAC3, ch, Mf4, fkh-1, Fkh1, frkhda</t>
  </si>
  <si>
    <t>NM_008592.2</t>
  </si>
  <si>
    <t>1419485_at, 1419486_at</t>
  </si>
  <si>
    <t>NP_032618.2</t>
  </si>
  <si>
    <t>GeneID:75300</t>
  </si>
  <si>
    <t>4930548F15Rik</t>
  </si>
  <si>
    <t>Gene 4930548F15Rik</t>
  </si>
  <si>
    <t>RIKEN cDNA 4930548F15 gene</t>
  </si>
  <si>
    <t>XM_003945503.1, XM_003945927.1</t>
  </si>
  <si>
    <t>1432574_at, 1432575_at</t>
  </si>
  <si>
    <t>XP_003945552.1, XP_003945976.1</t>
  </si>
  <si>
    <t>GeneID:218138</t>
  </si>
  <si>
    <t>Gene Gmds</t>
  </si>
  <si>
    <t>BC031788, C87208, MGC18773, MGC103045, Gmds</t>
  </si>
  <si>
    <t>NM_146041.2</t>
  </si>
  <si>
    <t>1434158_at</t>
  </si>
  <si>
    <t>NP_666153.1</t>
  </si>
  <si>
    <t>GeneID:18130</t>
  </si>
  <si>
    <t>1_139990_H3K27Ac_SE::1::97</t>
  </si>
  <si>
    <t>Gene Ints6</t>
  </si>
  <si>
    <t>Ints6, Notch2l, Ddx26, AI480962, DICE1, HDB, 2900075H24Rik</t>
  </si>
  <si>
    <t>NM_008715.2</t>
  </si>
  <si>
    <t>1423274_at, 1423275_at, 1436089_at</t>
  </si>
  <si>
    <t>NP_032741.2</t>
  </si>
  <si>
    <t>GeneID:71000</t>
  </si>
  <si>
    <t>4931440J10Rik</t>
  </si>
  <si>
    <t>Gene 4931440J10Rik</t>
  </si>
  <si>
    <t>RIKEN cDNA 4931440J10 gene</t>
  </si>
  <si>
    <t>NR_045503.1</t>
  </si>
  <si>
    <t>GeneID:230801</t>
  </si>
  <si>
    <t>1_139990_H3K27Ac_SE::1::98</t>
  </si>
  <si>
    <t>Gene Pigv</t>
  </si>
  <si>
    <t>B330013B03, D430024F16Rik, Pigv</t>
  </si>
  <si>
    <t>NM_178698.5, NM_001145955.1, NM_001145956.1</t>
  </si>
  <si>
    <t>NP_848813.3, NP_001139427.1, NP_001139428.1</t>
  </si>
  <si>
    <t>GeneID:93760</t>
  </si>
  <si>
    <t>1_139990_H3K27Ac_SE::1::98, 1_139990_H3K27Ac_SE::1::134</t>
  </si>
  <si>
    <t>80843, 75</t>
  </si>
  <si>
    <t>downstream, in gene</t>
  </si>
  <si>
    <t>Gene Arid1a</t>
  </si>
  <si>
    <t>1110030E03Rik, Arid1a, BAF250a, Smarcf1, Osa1</t>
  </si>
  <si>
    <t>NM_001080819.1</t>
  </si>
  <si>
    <t>1417440_at</t>
  </si>
  <si>
    <t>NP_001074288.1</t>
  </si>
  <si>
    <t>GeneID:244421</t>
  </si>
  <si>
    <t>1_139990_H3K27Ac_SE::1::99</t>
  </si>
  <si>
    <t>Gene Lonrf1</t>
  </si>
  <si>
    <t>NM_001081150.1</t>
  </si>
  <si>
    <t>NP_001074619.1</t>
  </si>
  <si>
    <t>ENSEMBL_ID</t>
  </si>
  <si>
    <t>MGI_ID</t>
  </si>
  <si>
    <t>ENSMUSG00000079277</t>
  </si>
  <si>
    <t>ENSMUSG00000058756</t>
  </si>
  <si>
    <t>3110082I17Rik</t>
  </si>
  <si>
    <t>9430016H08Rik</t>
  </si>
  <si>
    <t>Aco2</t>
  </si>
  <si>
    <t>Adamtsl1</t>
  </si>
  <si>
    <t>Adk</t>
  </si>
  <si>
    <t>Afap1l2</t>
  </si>
  <si>
    <t>Amdhd2</t>
  </si>
  <si>
    <t>Ankrd46</t>
  </si>
  <si>
    <t>Ap3m1</t>
  </si>
  <si>
    <t>Apbb1</t>
  </si>
  <si>
    <t>Arhgap6</t>
  </si>
  <si>
    <t>Arl6ip5</t>
  </si>
  <si>
    <t>Aspscr1</t>
  </si>
  <si>
    <t>activating transcription factor 4</t>
  </si>
  <si>
    <t>ENSMUSG00000042406</t>
  </si>
  <si>
    <t>Atp1b2</t>
  </si>
  <si>
    <t>Atp9a</t>
  </si>
  <si>
    <t>Bace1</t>
  </si>
  <si>
    <t>Best1</t>
  </si>
  <si>
    <t>Bicc1</t>
  </si>
  <si>
    <t>Bmp7</t>
  </si>
  <si>
    <t>Cad</t>
  </si>
  <si>
    <t>Calml4</t>
  </si>
  <si>
    <t>Car7</t>
  </si>
  <si>
    <t>Ccdc8</t>
  </si>
  <si>
    <t>Ccdc84</t>
  </si>
  <si>
    <t>Ccnyl1</t>
  </si>
  <si>
    <t>Cdc37</t>
  </si>
  <si>
    <t>Cebpd</t>
  </si>
  <si>
    <t>CCAAT/enhancer binding protein (C/EBP), delta</t>
  </si>
  <si>
    <t>ENSMUSG00000071637</t>
  </si>
  <si>
    <t>Cep170b</t>
  </si>
  <si>
    <t>Cep250</t>
  </si>
  <si>
    <t>Chchd1</t>
  </si>
  <si>
    <t>Chpt1</t>
  </si>
  <si>
    <t>Chst3</t>
  </si>
  <si>
    <t>Clcc1</t>
  </si>
  <si>
    <t>Clip1</t>
  </si>
  <si>
    <t>Col27a1</t>
  </si>
  <si>
    <t>Col4a3</t>
  </si>
  <si>
    <t>Coq4</t>
  </si>
  <si>
    <t>Cpm</t>
  </si>
  <si>
    <t>Cpsf3</t>
  </si>
  <si>
    <t>Csnk1d</t>
  </si>
  <si>
    <t>Cyp2u1</t>
  </si>
  <si>
    <t>Dennd5a</t>
  </si>
  <si>
    <t>Depdc5</t>
  </si>
  <si>
    <t>Dmpk</t>
  </si>
  <si>
    <t>Dock1</t>
  </si>
  <si>
    <t>Dock6</t>
  </si>
  <si>
    <t>E2f4</t>
  </si>
  <si>
    <t>E2F transcription factor 4</t>
  </si>
  <si>
    <t>ENSMUSG00000014859</t>
  </si>
  <si>
    <t>E2f6</t>
  </si>
  <si>
    <t>Eaf2</t>
  </si>
  <si>
    <t>Ephb1</t>
  </si>
  <si>
    <t>Exoc3l</t>
  </si>
  <si>
    <t>Exoc6b</t>
  </si>
  <si>
    <t>F2r</t>
  </si>
  <si>
    <t>Fam134a</t>
  </si>
  <si>
    <t>Fam13c</t>
  </si>
  <si>
    <t>Fam175b</t>
  </si>
  <si>
    <t>Fam63a</t>
  </si>
  <si>
    <t>Fam65a</t>
  </si>
  <si>
    <t>Fbxl18</t>
  </si>
  <si>
    <t>Fbxo2</t>
  </si>
  <si>
    <t>Fgfbp3</t>
  </si>
  <si>
    <t>Flnb</t>
  </si>
  <si>
    <t>Frmd4b</t>
  </si>
  <si>
    <t>Fuca1</t>
  </si>
  <si>
    <t>GATA binding protein 3</t>
  </si>
  <si>
    <t>ENSMUSG00000015619</t>
  </si>
  <si>
    <t>Gja5</t>
  </si>
  <si>
    <t>Gnb1</t>
  </si>
  <si>
    <t>Gpc6</t>
  </si>
  <si>
    <t>Gtf2ird1</t>
  </si>
  <si>
    <t>Gtf3a</t>
  </si>
  <si>
    <t>Gucy1a2</t>
  </si>
  <si>
    <t>Hmgcl</t>
  </si>
  <si>
    <t>Hpd</t>
  </si>
  <si>
    <t>Hspa9</t>
  </si>
  <si>
    <t>Impdh2</t>
  </si>
  <si>
    <t>Ipo4</t>
  </si>
  <si>
    <t>Iqsec2</t>
  </si>
  <si>
    <t>Jph4</t>
  </si>
  <si>
    <t>Kif13a</t>
  </si>
  <si>
    <t>Klhl13</t>
  </si>
  <si>
    <t>Lpar3</t>
  </si>
  <si>
    <t>Lsr</t>
  </si>
  <si>
    <t>Map7</t>
  </si>
  <si>
    <t>Mapk14</t>
  </si>
  <si>
    <t>Mapk8ip3</t>
  </si>
  <si>
    <t>Mecom</t>
  </si>
  <si>
    <t>Med1</t>
  </si>
  <si>
    <t>Meis homeobox 1</t>
  </si>
  <si>
    <t>ENSMUSG00000020160</t>
  </si>
  <si>
    <t>Mettl10</t>
  </si>
  <si>
    <t>Mex3d</t>
  </si>
  <si>
    <t>Mgst3</t>
  </si>
  <si>
    <t>Minpp1</t>
  </si>
  <si>
    <t>Mrpl52</t>
  </si>
  <si>
    <t>Mtmr7</t>
  </si>
  <si>
    <t>Mto1</t>
  </si>
  <si>
    <t>Mtpap</t>
  </si>
  <si>
    <t>Myo1b</t>
  </si>
  <si>
    <t>Nav2</t>
  </si>
  <si>
    <t>Ncald</t>
  </si>
  <si>
    <t>Ncor1</t>
  </si>
  <si>
    <t>Ndufs7</t>
  </si>
  <si>
    <t>neurofibromatosis 1</t>
  </si>
  <si>
    <t>Nfatc2</t>
  </si>
  <si>
    <t>Nhsl2</t>
  </si>
  <si>
    <t>Nicn1</t>
  </si>
  <si>
    <t>Nt5c3b</t>
  </si>
  <si>
    <t>Ovol1</t>
  </si>
  <si>
    <t>ENSMUSG00000024922</t>
  </si>
  <si>
    <t>Parp12</t>
  </si>
  <si>
    <t>Parp8</t>
  </si>
  <si>
    <t>pre B cell leukemia homeobox 1</t>
  </si>
  <si>
    <t>ENSMUSG00000052534</t>
  </si>
  <si>
    <t>Pcdh9</t>
  </si>
  <si>
    <t>Pcp4</t>
  </si>
  <si>
    <t>Pcyox1</t>
  </si>
  <si>
    <t>Pear1</t>
  </si>
  <si>
    <t>Pex3</t>
  </si>
  <si>
    <t>Phf5a</t>
  </si>
  <si>
    <t>Plcg1</t>
  </si>
  <si>
    <t>Pmp22</t>
  </si>
  <si>
    <t>Polr2d</t>
  </si>
  <si>
    <t>Ppargc1b</t>
  </si>
  <si>
    <t>Pphln1</t>
  </si>
  <si>
    <t>Ppil6</t>
  </si>
  <si>
    <t>Prtg</t>
  </si>
  <si>
    <t>Psmd2</t>
  </si>
  <si>
    <t>Ptprg</t>
  </si>
  <si>
    <t>Ptpru</t>
  </si>
  <si>
    <t>Qk</t>
  </si>
  <si>
    <t>Rab31</t>
  </si>
  <si>
    <t>Rad51d</t>
  </si>
  <si>
    <t>Ralgds</t>
  </si>
  <si>
    <t>Rgs6</t>
  </si>
  <si>
    <t>Rhebl1</t>
  </si>
  <si>
    <t>Ring1</t>
  </si>
  <si>
    <t>Rnf25</t>
  </si>
  <si>
    <t>S100a1</t>
  </si>
  <si>
    <t>S100a13</t>
  </si>
  <si>
    <t>Sall2</t>
  </si>
  <si>
    <t>sal-like 2 (Drosophila)</t>
  </si>
  <si>
    <t>ENSMUSG00000049532</t>
  </si>
  <si>
    <t>Secisbp2l</t>
  </si>
  <si>
    <t>Setdb1</t>
  </si>
  <si>
    <t>Sgce</t>
  </si>
  <si>
    <t>Sirt7</t>
  </si>
  <si>
    <t>Slc12a9</t>
  </si>
  <si>
    <t>Slc16a2</t>
  </si>
  <si>
    <t>Slc27a4</t>
  </si>
  <si>
    <t>Slc4a4</t>
  </si>
  <si>
    <t>Smyd3</t>
  </si>
  <si>
    <t>Snrnp200</t>
  </si>
  <si>
    <t>Sox6</t>
  </si>
  <si>
    <t>ENSMUSG00000051910</t>
  </si>
  <si>
    <t>Spata25</t>
  </si>
  <si>
    <t>Ssh2</t>
  </si>
  <si>
    <t>Stx4a</t>
  </si>
  <si>
    <t>Sytl2</t>
  </si>
  <si>
    <t>Taf13</t>
  </si>
  <si>
    <t>Tanc2</t>
  </si>
  <si>
    <t>Tbc1d13</t>
  </si>
  <si>
    <t>Tbc1d24</t>
  </si>
  <si>
    <t>Tbc1d8</t>
  </si>
  <si>
    <t>Tenm4</t>
  </si>
  <si>
    <t>Thtpa</t>
  </si>
  <si>
    <t>Tmcc1</t>
  </si>
  <si>
    <t>Tmem129</t>
  </si>
  <si>
    <t>Tmem150a</t>
  </si>
  <si>
    <t>Tonsl</t>
  </si>
  <si>
    <t>Tpp1</t>
  </si>
  <si>
    <t>Trip6</t>
  </si>
  <si>
    <t>Tsen2</t>
  </si>
  <si>
    <t>Tshz2</t>
  </si>
  <si>
    <t>Ttc26</t>
  </si>
  <si>
    <t>Ttyh2</t>
  </si>
  <si>
    <t>Tulp3</t>
  </si>
  <si>
    <t>Tulp4</t>
  </si>
  <si>
    <t>Uba3</t>
  </si>
  <si>
    <t>Ubr1</t>
  </si>
  <si>
    <t>Vdr</t>
  </si>
  <si>
    <t>vitamin D receptor</t>
  </si>
  <si>
    <t>ENSMUSG00000022479</t>
  </si>
  <si>
    <t>Wdr55</t>
  </si>
  <si>
    <t>Ywhah</t>
  </si>
  <si>
    <t>Zcrb1</t>
  </si>
  <si>
    <t>Zfp598</t>
  </si>
  <si>
    <t>Zfpm1</t>
  </si>
  <si>
    <t>GO Term</t>
  </si>
  <si>
    <t>Score</t>
  </si>
  <si>
    <t>Super-enhancer</t>
  </si>
  <si>
    <t>Functions (by GeneMANIA)</t>
  </si>
  <si>
    <t>Links\</t>
  </si>
  <si>
    <t>Response to cyclic AMP</t>
  </si>
  <si>
    <t>yes</t>
  </si>
  <si>
    <t>regulation of systemic arterial blood pressure mediated by a chemical signal</t>
  </si>
  <si>
    <t>http://www.ncbi.nlm.nih.gov/sites/entrez?db=gene&amp;cmd=search&amp;term=102643057\</t>
  </si>
  <si>
    <t>cellular response to calcium ion, cellular response to inorganic substance, cellular response to metal ion, double-stranded DNA binding, response to calcium ion, response to inorganic substance, response to metal ion, structure-specific DNA binding</t>
  </si>
  <si>
    <t>http://www.ncbi.nlm.nih.gov/sites/entrez?db=gene&amp;cmd=search&amp;term=14282\</t>
  </si>
  <si>
    <t xml:space="preserve">desphophorylates kinase MAPK1/ETNK2 regulating its activity during meiotic cell cycle </t>
  </si>
  <si>
    <t>http://www.ncbi.nlm.nih.gov/sites/entrez?db=gene&amp;cmd=search&amp;term=19252\</t>
  </si>
  <si>
    <t>http://www.ncbi.nlm.nih.gov/sites/entrez?db=gene&amp;cmd=search&amp;term=16478\</t>
  </si>
  <si>
    <t>Jun B proto-oncogene</t>
  </si>
  <si>
    <t>cellular response to calcium ion, cellular response to inorganic substance, cellular response to metal ion, double-stranded DNA binding, myeloid cell differentiation, myeloid leukocyte differentiation, response to calcium ion, response to inorganic substance, response to metal ion, RNA polymerase II regulatory region DNA binding, RNA polymerase II regulatory region sequence-specific DNA binding, structure-specific DNA binding, transcription regulatory region sequence-specific DNA binding</t>
  </si>
  <si>
    <t>http://www.ncbi.nlm.nih.gov/sites/entrez?db=gene&amp;cmd=search&amp;term=16477\</t>
  </si>
  <si>
    <t>circadian rhythm, RNA polymerase II regulatory region DNA binding, RNA polymerase II regulatory region sequence-specific DNA binding, transcription regulatory region sequence-specific DNA binding</t>
  </si>
  <si>
    <t>http://www.ncbi.nlm.nih.gov/sites/entrez?db=gene&amp;cmd=search&amp;term=18626\</t>
  </si>
  <si>
    <t>http://www.ncbi.nlm.nih.gov/sites/entrez?db=gene&amp;cmd=search&amp;term=16476\</t>
  </si>
  <si>
    <t>interleukin-12 biosynthetic process, intracellular receptor signaling pathway, regulation of interleukin-12 biosynthetic process, response to inorganic substance</t>
  </si>
  <si>
    <t>http://www.ncbi.nlm.nih.gov/sites/entrez?db=gene&amp;cmd=search&amp;term=19697\</t>
  </si>
  <si>
    <t>no</t>
  </si>
  <si>
    <t>cellular response to calcium ion, cellular response to inorganic substance, cellular response to metal ion, double-stranded DNA binding, myeloid cell differentiation, myeloid leukocyte differentiation, response to calcium ion, response to inorganic substance, response to metal ion, structure-specific DNA binding</t>
  </si>
  <si>
    <t>http://www.ncbi.nlm.nih.gov/sites/entrez?db=gene&amp;cmd=search&amp;term=14281\</t>
  </si>
  <si>
    <t>nuclear factor of kappa light polypeptide gene enhancer in B cells 1</t>
  </si>
  <si>
    <t>double-stranded DNA binding, interleukin-12 biosynthetic process, regulation of interleukin-12 biosynthetic process, structure-specific DNA binding, transcription regulatory region sequence-specific DNA binding</t>
  </si>
  <si>
    <t>http://www.ncbi.nlm.nih.gov/sites/entrez?db=gene&amp;cmd=search&amp;term=18033\</t>
  </si>
  <si>
    <t>RNA polymerase II regulatory region DNA binding, RNA polymerase II regulatory region sequence-specific DNA binding, transcription regulatory region sequence-specific DNA binding</t>
  </si>
  <si>
    <t>http://www.ncbi.nlm.nih.gov/sites/entrez?db=gene&amp;cmd=search&amp;term=14284\</t>
  </si>
  <si>
    <t>circadian rhythm</t>
  </si>
  <si>
    <t>http://www.ncbi.nlm.nih.gov/sites/entrez?db=gene&amp;cmd=search&amp;term=18628\</t>
  </si>
  <si>
    <t>casein kinase1, delta</t>
  </si>
  <si>
    <t>http://www.ncbi.nlm.nih.gov/sites/entrez?db=gene&amp;cmd=search&amp;term=104318\</t>
  </si>
  <si>
    <t>Renbp</t>
  </si>
  <si>
    <t>renin binding protein</t>
  </si>
  <si>
    <t>binds to renin forming a protein complex, so-called high molecular weight (HMW) renin, and inhibits renin activity</t>
  </si>
  <si>
    <t>http://www.ncbi.nlm.nih.gov/sites/entrez?db=gene&amp;cmd=search&amp;term=19703\</t>
  </si>
  <si>
    <t>ATPase, H+ transporting , lysosomal accesory protein 2</t>
  </si>
  <si>
    <t>http://www.ncbi.nlm.nih.gov/sites/entrez?db=gene&amp;cmd=search&amp;term=70495\</t>
  </si>
  <si>
    <t>associated with many disease conditions, ranging from neurodegeneration to diabetes and inflammation</t>
  </si>
  <si>
    <t>http://www.ncbi.nlm.nih.gov/sites/entrez?db=gene&amp;cmd=search&amp;term=22218\</t>
  </si>
  <si>
    <t>intracellular receptor signaling pathway</t>
  </si>
  <si>
    <t>http://www.ncbi.nlm.nih.gov/sites/entrez?db=gene&amp;cmd=search&amp;term=216154\</t>
  </si>
  <si>
    <t>jun dimerization protein 2</t>
  </si>
  <si>
    <t>double-stranded DNA binding, structure-specific DNA binding</t>
  </si>
  <si>
    <t>http://www.ncbi.nlm.nih.gov/sites/entrez?db=gene&amp;cmd=search&amp;term=81703\</t>
  </si>
  <si>
    <t>adaptive-response gene with roles in regulation of cell cycle, apoptosis, immunity and cancer</t>
  </si>
  <si>
    <t>http://www.ncbi.nlm.nih.gov/sites/entrez?db=gene&amp;cmd=search&amp;term=11910\</t>
  </si>
  <si>
    <t>Fosl1</t>
  </si>
  <si>
    <t>fos-like antigen 1</t>
  </si>
  <si>
    <t>http://www.ncbi.nlm.nih.gov/sites/entrez?db=gene&amp;cmd=search&amp;term=14283\</t>
  </si>
  <si>
    <t>v-maf musculoaponeurotic fibrosarcoma oncogene family, protein B</t>
  </si>
  <si>
    <t>myeloid cell differentiation</t>
  </si>
  <si>
    <t>http://www.ncbi.nlm.nih.gov/sites/entrez?db=gene&amp;cmd=search&amp;term=16658\</t>
  </si>
  <si>
    <t>signal transducer and activator of transcription factor3</t>
  </si>
  <si>
    <t>http://www.ncbi.nlm.nih.gov/sites/entrez?db=gene&amp;cmd=search&amp;term=20848\</t>
  </si>
  <si>
    <t>myeloid cell differentiation, myeloid leukocyte differentiation</t>
  </si>
  <si>
    <t>http://www.ncbi.nlm.nih.gov/sites/entrez?db=gene&amp;cmd=search&amp;term=53314\</t>
  </si>
  <si>
    <t>http://www.ncbi.nlm.nih.gov/sites/entrez?db=gene&amp;cmd=search&amp;term=234959\</t>
  </si>
  <si>
    <t>http://www.ncbi.nlm.nih.gov/sites/entrez?db=gene&amp;cmd=search&amp;term=18627\</t>
  </si>
  <si>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t>
  </si>
  <si>
    <t>http://www.ncbi.nlm.nih.gov/sites/entrez?db=gene&amp;cmd=search&amp;term=22004\</t>
  </si>
  <si>
    <t>tropomyosin 1, beta</t>
  </si>
  <si>
    <t>regulation of systemic arterial blood pressure mediated by a chemical signal. Also same function as Tpm2</t>
  </si>
  <si>
    <t>http://www.ncbi.nlm.nih.gov/sites/entrez?db=gene&amp;cmd=search&amp;term=22003\</t>
  </si>
  <si>
    <t>Inhibits NF-kappa-B by complexing with and trapping it in the cytoplasm.</t>
  </si>
  <si>
    <t>http://www.ncbi.nlm.nih.gov/sites/entrez?db=gene&amp;cmd=search&amp;term=18036}</t>
  </si>
  <si>
    <t>Notch signaling</t>
  </si>
  <si>
    <t>anterior/posterior pattern specification, cartilage development, connective tissue development, cranial nerve development, embryonic organ morphogenesis, embryonic skeletal system development, embryonic skeletal system morphogenesis, gland development, nerve development, Notch signaling pathway, skeletal system morphogenesis</t>
  </si>
  <si>
    <t>http://www.ncbi.nlm.nih.gov/sites/entrez?db=gene&amp;cmd=search&amp;term=15434\</t>
  </si>
  <si>
    <t>Catalyzes the conversion of GDP-D-mannose to GDP-4-dehydro-6-deoxy-D-mannose.</t>
  </si>
  <si>
    <t>http://www.ncbi.nlm.nih.gov/sites/entrez?db=gene&amp;cmd=search&amp;term=218138\</t>
  </si>
  <si>
    <t>positive and negative regulator of Notch signaling pathway</t>
  </si>
  <si>
    <t>http://www.ncbi.nlm.nih.gov/sites/entrez?db=gene&amp;cmd=search&amp;term=80904\</t>
  </si>
  <si>
    <t>Notch signaling pathway. Subunit of mTORC1 which regulates cell growth and survival</t>
  </si>
  <si>
    <t>http://www.ncbi.nlm.nih.gov/sites/entrez?db=gene&amp;cmd=search&amp;term=67605\</t>
  </si>
  <si>
    <t>involved in a wide variety of cellular processes including: traffiking membrane,  genomic mantainance and transcriptional regulation.</t>
  </si>
  <si>
    <t>http://www.ncbi.nlm.nih.gov/sites/entrez?db=gene&amp;cmd=search&amp;term=22190\</t>
  </si>
  <si>
    <t>enhances cell prolifereation, cell mobility and kinase activity. May be involved in the progression of cardiac hypertrophy by inhibiting intracellular calcium mobilization in response to angiotensin II</t>
  </si>
  <si>
    <t>http://www.ncbi.nlm.nih.gov/sites/entrez?db=gene&amp;cmd=search&amp;term=19245\</t>
  </si>
  <si>
    <t>anterior/posterior pattern specification, cartilage development, connective tissue development, lung development, muscle organ development, regulation of binding, regulation of developmental growth, regulation of DNA binding, respiratory system development, respiratory tube development, segmentation, SMAD binding</t>
  </si>
  <si>
    <t>http://www.ncbi.nlm.nih.gov/sites/entrez?db=gene&amp;cmd=search&amp;term=328572\</t>
  </si>
  <si>
    <t>appendage development, appendage morphogenesis, BMP signaling pathway, camera-type eye development, cardiac chamber development, cardiac chamber morphogenesis, cardiac septum development, cardiac septum morphogenesis, cell fate determination, embryonic appendage morphogenesis, embryonic heart tube development, embryonic heart tube morphogenesis, embryonic limb morphogenesis, embryonic organ morphogenesis, heart morphogenesis, limb development, limb morphogenesis, morphogenesis of an epithelial sheet, Notch signaling pathway, positive regulation of transmembrane receptor protein serine/threonine kinase signaling pathway, regulation of BMP signaling pathway, regulation of transmembrane receptor protein serine/threonine kinase signaling pathway, transmembrane receptor protein serine/threonine kinase signaling pathway</t>
  </si>
  <si>
    <t>http://www.ncbi.nlm.nih.gov/sites/entrez?db=gene&amp;cmd=search&amp;term=18129\</t>
  </si>
  <si>
    <t>appendage development, appendage morphogenesis, artery development, artery morphogenesis, blood vessel morphogenesis, camera-type eye development, cardiac chamber development, cardiac chamber morphogenesis, cardiac muscle cell proliferation, cardiac muscle tissue development, cardiac muscle tissue growth, cardiac septum development, cardiac septum morphogenesis, cell fate determination, ectodermal placode development, ectodermal placode formation, ectodermal placode morphogenesis, embryonic appendage morphogenesis, embryonic heart tube morphogenesis, embryonic limb morphogenesis, embryonic organ morphogenesis, gland development, heart growth, heart morphogenesis, limb development, limb morphogenesis, mesenchyme development, muscle cell proliferation, muscle organ development, organ growth, palate development, regulation of developmental growth, regulation of heart morphogenesis, regulation of organ growth, regulation of organ morphogenesis, stem cell differentiation, striated muscle cell proliferation</t>
  </si>
  <si>
    <t>http://www.ncbi.nlm.nih.gov/sites/entrez?db=gene&amp;cmd=search&amp;term=21385\</t>
  </si>
  <si>
    <t>blood vessel morphogenesis, camera-type eye development, cardiac muscle cell proliferation, cardiac muscle tissue development, cardiac muscle tissue growth, cartilage development, connective tissue development, embryonic organ morphogenesis, embryonic skeletal system development, embryonic skeletal system morphogenesis, gland development, heart growth, lung development, muscle cell proliferation, muscle organ development, organ formation, organ growth, palate development, regulation of developmental growth, regulation of organ growth, respiratory system development, respiratory tube development, skeletal system morphogenesis, SMAD binding, stem cell proliferation, striated muscle cell proliferation, transforming growth factor beta binding, transmembrane receptor protein serine/threonine kinase activity, transmembrane receptor protein serine/threonine kinase signaling pathway</t>
  </si>
  <si>
    <t>http://www.ncbi.nlm.nih.gov/sites/entrez?db=gene&amp;cmd=search&amp;term=21813\</t>
  </si>
  <si>
    <t>anterior/posterior pattern specification, artery development, artery morphogenesis, blood vessel morphogenesis, camera-type eye development, cardiac chamber development, cardiac chamber morphogenesis, cardiac muscle cell proliferation, cardiac muscle tissue development, cardiac muscle tissue growth, cardiac ventricle development, embryonic heart tube development, gland development, heart growth, heart morphogenesis, mesenchyme development, muscle cell proliferation, muscle organ development, Notch signaling pathway, organ growth, regulation of heart morphogenesis, regulation of organ growth, regulation of organ morphogenesis, segmentation, stem cell differentiation, striated muscle cell proliferation</t>
  </si>
  <si>
    <t>http://www.ncbi.nlm.nih.gov/sites/entrez?db=gene&amp;cmd=search&amp;term=17300\</t>
  </si>
  <si>
    <t>anterior/posterior pattern specification, artery development, artery morphogenesis, blood vessel morphogenesis, BMP signaling pathway, cardiac chamber development, cardiac chamber morphogenesis, cardiac septum development, cardiac septum morphogenesis, cardiac ventricle development, cell fate determination, cranial nerve development, embryonic heart tube development, embryonic heart tube morphogenesis, embryonic organ morphogenesis, gland development, heart morphogenesis, lung development, mesenchyme development, nerve development, Notch signaling pathway, organ formation, parasympathetic nervous system development, positive regulation of transmembrane receptor protein serine/threonine kinase signaling pathway, preganglionic parasympathetic nervous system development, regulation of binding, regulation of BMP signaling pathway, regulation of DNA binding, regulation of heart morphogenesis, regulation of organ morphogenesis, regulation of stem cell differentiation, regulation of transmembrane receptor protein serine/threonine kinase signaling pathway, respiratory system development, respiratory tube development, stem cell differentiation, transmembrane receptor protein serine/threonine kinase signaling pathway</t>
  </si>
  <si>
    <t>http://www.ncbi.nlm.nih.gov/sites/entrez?db=gene&amp;cmd=search&amp;term=15205\</t>
  </si>
  <si>
    <t>blood vessel morphogenesis, BMP signaling pathway, cardiac chamber development, cardiac chamber morphogenesis, cardiac muscle cell proliferation, cardiac muscle tissue development, cardiac muscle tissue growth, cardiac ventricle development, definitive hemopoiesis, heart growth, heart morphogenesis, mesenchyme development, muscle cell proliferation, muscle organ development, organ growth, palate development, positive regulation of transmembrane receptor protein serine/threonine kinase signaling pathway, regulation of binding, regulation of stem cell differentiation, regulation of transmembrane receptor protein serine/threonine kinase signaling pathway, SMAD binding, stem cell differentiation, striated muscle cell proliferation, transforming growth factor beta binding, transmembrane receptor protein serine/threonine kinase activity, transmembrane receptor protein serine/threonine kinase signaling pathway</t>
  </si>
  <si>
    <t>http://www.ncbi.nlm.nih.gov/sites/entrez?db=gene&amp;cmd=search&amp;term=21814\</t>
  </si>
  <si>
    <t>MSD1 and EVI1 complex locus</t>
  </si>
  <si>
    <t>appendage development, appendage morphogenesis, embryonic appendage morphogenesis, embryonic limb morphogenesis, limb development, limb morphogenesis, stem cell proliferation</t>
  </si>
  <si>
    <t>http://www.ncbi.nlm.nih.gov/sites/entrez?db=gene&amp;cmd=search&amp;term=14013\</t>
  </si>
  <si>
    <t>Gpa33</t>
  </si>
  <si>
    <t>glycoprotein A33</t>
  </si>
  <si>
    <t>May play a role in cell-cell recognition and signaling.</t>
  </si>
  <si>
    <t>http://www.ncbi.nlm.nih.gov/sites/entrez?db=gene&amp;cmd=search&amp;term=59290\</t>
  </si>
  <si>
    <t>cold shock domain containing E1, RNA binding</t>
  </si>
  <si>
    <t>RNA-binding protein. May be involved in translationally coupled mRNA turnover.</t>
  </si>
  <si>
    <t>http://www.ncbi.nlm.nih.gov/sites/entrez?db=gene&amp;cmd=search&amp;term=229663\</t>
  </si>
  <si>
    <t>Vmn2r61</t>
  </si>
  <si>
    <t>vomeronasal 2, receptor 61</t>
  </si>
  <si>
    <t>G-protein coupled receptor 3 family</t>
  </si>
  <si>
    <t>http://www.ncbi.nlm.nih.gov/sites/entrez?db=gene&amp;cmd=search&amp;term=637873\</t>
  </si>
  <si>
    <t>muscle organ development, negative regulation of osteoblast differentiation</t>
  </si>
  <si>
    <t>http://www.ncbi.nlm.nih.gov/sites/entrez?db=gene&amp;cmd=search&amp;term=15903\</t>
  </si>
  <si>
    <t>intracellular trafficking; may involve the translocation of growth factor receptor complexes to the lysosome for degradation.</t>
  </si>
  <si>
    <t>http://www.ncbi.nlm.nih.gov/sites/entrez?db=gene&amp;cmd=search&amp;term=21968\</t>
  </si>
  <si>
    <t>fibroblast growth factor recptor substrate 2</t>
  </si>
  <si>
    <t>anterior/posterior pattern specification, camera-type eye development, cardiac chamber development, cardiac septum development, cardiac ventricle development, ectodermal placode development, ectodermal placode formation, ectodermal placode morphogenesis, embryonic organ morphogenesis, gland development, organ formation, regulation of organ morphogenesis, segmentation, stem cell proliferation</t>
  </si>
  <si>
    <t>http://www.ncbi.nlm.nih.gov/sites/entrez?db=gene&amp;cmd=search&amp;term=327826\</t>
  </si>
  <si>
    <t>putative adapteer protein involved in a symetrical cell division and cell polarization processes</t>
  </si>
  <si>
    <t>http://www.ncbi.nlm.nih.gov/sites/entrez?db=gene&amp;cmd=search&amp;term=72823\</t>
  </si>
  <si>
    <t>anterior/posterior pattern specification, definitive hemopoiesis, embryonic organ morphogenesis, embryonic skeletal system development, embryonic skeletal system morphogenesis, morphogenesis of an epithelial sheet, regulation of stem cell differentiation, skeletal system morphogenesis, stem cell differentiation</t>
  </si>
  <si>
    <t>http://www.ncbi.nlm.nih.gov/sites/entrez?db=gene&amp;cmd=search&amp;term=15412\</t>
  </si>
  <si>
    <t>5' nucleotidase, ecto</t>
  </si>
  <si>
    <t>catalyzes the conversion at neutral pH of purine 5-prime mononucleotides to nucleosides, the preferred substrate being AMP</t>
  </si>
  <si>
    <t>http://www.ncbi.nlm.nih.gov/sites/entrez?db=gene&amp;cmd=search&amp;term=23959\</t>
  </si>
  <si>
    <t>anterior/posterior pattern specification, cranial nerve development, embryonic organ morphogenesis, embryonic skeletal system development, embryonic skeletal system morphogenesis, morphogenesis of an epithelial sheet, nerve development, parasympathetic nervous system development, preganglionic parasympathetic nervous system development, skeletal system morphogenesis</t>
  </si>
  <si>
    <t>http://www.ncbi.nlm.nih.gov/sites/entrez?db=gene&amp;cmd=search&amp;term=103889\</t>
  </si>
  <si>
    <t>Fam109a</t>
  </si>
  <si>
    <t>family with sequence similarity 109, member A</t>
  </si>
  <si>
    <t>endocytic trafficking</t>
  </si>
  <si>
    <t>http://www.ncbi.nlm.nih.gov/sites/entrez?db=gene&amp;cmd=search&amp;term=231717\</t>
  </si>
  <si>
    <t>Narfl</t>
  </si>
  <si>
    <t>nuclear prelamin A recognition factor-like</t>
  </si>
  <si>
    <t xml:space="preserve">Component of the cytosolic iron-sulfur protein assembly (CIA) complex, a multiprotein complex that mediates the incorporation of iron-sulfur cluster into extramitochondrial Fe/S proteins. Seems to negatively regulate the level of HIF1A expression, although this effect could be indirect </t>
  </si>
  <si>
    <t>http://www.ncbi.nlm.nih.gov/sites/entrez?db=gene&amp;cmd=search&amp;term=67563\</t>
  </si>
  <si>
    <t>cartilage development, connective tissue development, regulation of binding, regulation of developmental growth, regulation of organ morphogenesis, skeletal system morphogenesis</t>
  </si>
  <si>
    <t>http://www.ncbi.nlm.nih.gov/sites/entrez?db=gene&amp;cmd=search&amp;term=59035\</t>
  </si>
  <si>
    <t>involved in the recognition of the mRNA cap, ATP-dependent unwinding of 5'-terminal secondary structure and recruitment of mRNA to the ribosome</t>
  </si>
  <si>
    <t>http://www.ncbi.nlm.nih.gov/sites/entrez?db=gene&amp;cmd=search&amp;term=208643\</t>
  </si>
  <si>
    <t>BMP signaling pathway, negative regulation of osteoblast differentiation, regulation of BMP signaling pathway, regulation of transmembrane receptor protein serine/threonine kinase signaling pathway, SMAD binding, transmembrane receptor protein serine/threonine kinase signaling pathway</t>
  </si>
  <si>
    <t>http://www.ncbi.nlm.nih.gov/sites/entrez?db=gene&amp;cmd=search&amp;term=22057\</t>
  </si>
  <si>
    <t>Involved in the regulation of growth and apoptosis. Mediates activation of stress-responsive MTK1/MEKK4 MAPKKK.</t>
  </si>
  <si>
    <t>http://www.ncbi.nlm.nih.gov/sites/entrez?db=gene&amp;cmd=search&amp;term=23882\</t>
  </si>
  <si>
    <t>F-box and WD-40 domain protein 4</t>
  </si>
  <si>
    <t>appendage development, appendage morphogenesis, cartilage development, connective tissue development, embryonic appendage morphogenesis, embryonic limb morphogenesis, limb development, limb morphogenesis, stem cell proliferation</t>
  </si>
  <si>
    <t>http://www.ncbi.nlm.nih.gov/sites/entrez?db=gene&amp;cmd=search&amp;term=30838\</t>
  </si>
  <si>
    <t>BMP signaling pathway, lung development, negative regulation of osteoblast differentiation, regulation of binding, regulation of DNA binding, respiratory system development, respiratory tube development, transmembrane receptor protein serine/threonine kinase signaling pathway</t>
  </si>
  <si>
    <t>http://www.ncbi.nlm.nih.gov/sites/entrez?db=gene&amp;cmd=search&amp;term=15901}</t>
  </si>
  <si>
    <t>Cell Type</t>
  </si>
  <si>
    <t>SE_identifier</t>
  </si>
  <si>
    <t>Distance From SE</t>
  </si>
  <si>
    <t>Possition Relative to SE</t>
  </si>
  <si>
    <t>Native renin cell and As4.1</t>
  </si>
  <si>
    <t>Category</t>
  </si>
  <si>
    <t>ID</t>
  </si>
  <si>
    <t>Term</t>
  </si>
  <si>
    <t>Count</t>
  </si>
  <si>
    <t>%</t>
  </si>
  <si>
    <t>PValue</t>
  </si>
  <si>
    <t>Genes</t>
  </si>
  <si>
    <t>List Total</t>
  </si>
  <si>
    <t>Pop Hits</t>
  </si>
  <si>
    <t>Pop Total</t>
  </si>
  <si>
    <t>Fold Enrichment</t>
  </si>
  <si>
    <t>Bonferroni</t>
  </si>
  <si>
    <t>Benjamini</t>
  </si>
  <si>
    <t>FDR\</t>
  </si>
  <si>
    <t>GOTERM_BP_DIRECT</t>
  </si>
  <si>
    <t>GO:0021615</t>
  </si>
  <si>
    <t>glossopharyngeal nerve morphogenesis</t>
  </si>
  <si>
    <t>ENSMUSG00000079277, ENSMUSG00000079560</t>
  </si>
  <si>
    <t>35.64212046696902\</t>
  </si>
  <si>
    <t>GO:0072574</t>
  </si>
  <si>
    <t>hepatocyte proliferation</t>
  </si>
  <si>
    <t>ENSMUSG00000027878, ENSMUSG00000056501</t>
  </si>
  <si>
    <t>48.37183933475523\</t>
  </si>
  <si>
    <t>GO:0010941</t>
  </si>
  <si>
    <t>regulation of cell death</t>
  </si>
  <si>
    <t>ENSMUSG00000071076, ENSMUSG00000052837, ENSMUSG00000022285</t>
  </si>
  <si>
    <t>3.242382537895361\</t>
  </si>
  <si>
    <t>GO:0060509</t>
  </si>
  <si>
    <t>Type I pneumocyte differentiation</t>
  </si>
  <si>
    <t>ENSMUSG00000029478, ENSMUSG00000058756</t>
  </si>
  <si>
    <t>53.759222172569885\</t>
  </si>
  <si>
    <t>GOTERM_CC_DIRECT</t>
  </si>
  <si>
    <t>GO:0000779</t>
  </si>
  <si>
    <t>condensed chromosome, centromeric region</t>
  </si>
  <si>
    <t>ENSMUSG00000056501, ENSMUSG00000020897</t>
  </si>
  <si>
    <t>50.74434374428457\</t>
  </si>
  <si>
    <t>GO:0060136</t>
  </si>
  <si>
    <t>embryonic process involved in female pregnancy</t>
  </si>
  <si>
    <t>ENSMUSG00000027109, ENSMUSG00000052837</t>
  </si>
  <si>
    <t>58.58468665226615\</t>
  </si>
  <si>
    <t>GO:0048935</t>
  </si>
  <si>
    <t>peripheral nervous system neuron development</t>
  </si>
  <si>
    <t>ENSMUSG00000043342, ENSMUSG00000050368</t>
  </si>
  <si>
    <t>GOTERM_MF_DIRECT</t>
  </si>
  <si>
    <t>GO:0017070</t>
  </si>
  <si>
    <t>U6 snRNA binding</t>
  </si>
  <si>
    <t>ENSMUSG00000031848, ENSMUSG00000078812</t>
  </si>
  <si>
    <t>54.1553043785368\</t>
  </si>
  <si>
    <t>GO:0097157</t>
  </si>
  <si>
    <t>pre-mRNA intronic binding</t>
  </si>
  <si>
    <t>ENSMUSG00000015165, ENSMUSG00000055024</t>
  </si>
  <si>
    <t>GO:0035748</t>
  </si>
  <si>
    <t>myelin sheath abaxonal region</t>
  </si>
  <si>
    <t>ENSMUSG00000022568, ENSMUSG00000029053</t>
  </si>
  <si>
    <t>54.91788400463158\</t>
  </si>
  <si>
    <t>GO:0030520</t>
  </si>
  <si>
    <t>intracellular estrogen receptor signaling pathway</t>
  </si>
  <si>
    <t>ENSMUSG00000033565, ENSMUSG00000007880</t>
  </si>
  <si>
    <t>66.77808825365545\</t>
  </si>
  <si>
    <t>GO:2000171</t>
  </si>
  <si>
    <t>negative regulation of dendrite development</t>
  </si>
  <si>
    <t>ENSMUSG00000044147, ENSMUSG00000022812</t>
  </si>
  <si>
    <t>GO:0001222</t>
  </si>
  <si>
    <t>transcription corepressor binding</t>
  </si>
  <si>
    <t>ENSMUSG00000020889, ENSMUSG00000024939</t>
  </si>
  <si>
    <t>62.27866992964222\</t>
  </si>
  <si>
    <t>GO:0042641</t>
  </si>
  <si>
    <t>actomyosin</t>
  </si>
  <si>
    <t>ENSMUSG00000021279, ENSMUSG00000022443</t>
  </si>
  <si>
    <t>62.234541038661526\</t>
  </si>
  <si>
    <t>GO:0045647</t>
  </si>
  <si>
    <t>negative regulation of erythrocyte differentiation</t>
  </si>
  <si>
    <t>ENSMUSG00000052040, ENSMUSG00000044786</t>
  </si>
  <si>
    <t>70.24551296266233\</t>
  </si>
  <si>
    <t>GO:0016070</t>
  </si>
  <si>
    <t>RNA metabolic process</t>
  </si>
  <si>
    <t>ENSMUSG00000078676, ENSMUSG00000052926</t>
  </si>
  <si>
    <t>GO:0060674</t>
  </si>
  <si>
    <t>placenta blood vessel development</t>
  </si>
  <si>
    <t>ENSMUSG00000007880, ENSMUSG00000027878</t>
  </si>
  <si>
    <t>73.35120006680215\</t>
  </si>
  <si>
    <t>GO:0035259</t>
  </si>
  <si>
    <t>glucocorticoid receptor binding</t>
  </si>
  <si>
    <t>ENSMUSG00000029478, ENSMUSG00000055024, ENSMUSG00000056501</t>
  </si>
  <si>
    <t>9.631440869235897\</t>
  </si>
  <si>
    <t>GO:0009954</t>
  </si>
  <si>
    <t>proximal/distal pattern formation</t>
  </si>
  <si>
    <t>ENSMUSG00000043342, ENSMUSG00000038227, ENSMUSG00000050368, ENSMUSG00000000938</t>
  </si>
  <si>
    <t>1.1968740549657464\</t>
  </si>
  <si>
    <t>GO:0043024</t>
  </si>
  <si>
    <t>ribosomal small subunit binding</t>
  </si>
  <si>
    <t>ENSMUSG00000024014, ENSMUSG00000058655</t>
  </si>
  <si>
    <t>71.84759070944764\</t>
  </si>
  <si>
    <t>GO:0060081</t>
  </si>
  <si>
    <t>membrane hyperpolarization</t>
  </si>
  <si>
    <t>ENSMUSG00000033161, ENSMUSG00000029053</t>
  </si>
  <si>
    <t>78.62431417292743\</t>
  </si>
  <si>
    <t>GO:0032886</t>
  </si>
  <si>
    <t>regulation of microtubule-based process</t>
  </si>
  <si>
    <t>ENSMUSG00000033392, ENSMUSG00000022812</t>
  </si>
  <si>
    <t>GO:0061014</t>
  </si>
  <si>
    <t>positive regulation of mRNA catabolic process</t>
  </si>
  <si>
    <t>ENSMUSG00000042535, ENSMUSG00000044786</t>
  </si>
  <si>
    <t>GO:0016922</t>
  </si>
  <si>
    <t>ligand-dependent nuclear receptor binding</t>
  </si>
  <si>
    <t>ENSMUSG00000029478, ENSMUSG00000007880, ENSMUSG00000071076</t>
  </si>
  <si>
    <t>12.820044426619459\</t>
  </si>
  <si>
    <t>GO:0035136</t>
  </si>
  <si>
    <t>forelimb morphogenesis</t>
  </si>
  <si>
    <t>80.85579793065935}</t>
  </si>
  <si>
    <t>GO:0048704</t>
  </si>
  <si>
    <t>embryonic skeletal system morphogenesis</t>
  </si>
  <si>
    <t>ENSMUSG00000043342, ENSMUSG00000079277, ENSMUSG00000050368, ENSMUSG00000038236, ENSMUSG00000101174, ENSMUSG00000028763, ENSMUSG00000079560</t>
  </si>
  <si>
    <t>0.003508030776322446\</t>
  </si>
  <si>
    <t>GO:0009416</t>
  </si>
  <si>
    <t>response to light stimulus</t>
  </si>
  <si>
    <t>ENSMUSG00000020893, ENSMUSG00000024190, ENSMUSG00000071076</t>
  </si>
  <si>
    <t>18.648297624439458\</t>
  </si>
  <si>
    <t>GO:0030878</t>
  </si>
  <si>
    <t>thyroid gland development</t>
  </si>
  <si>
    <t>ENSMUSG00000058756, ENSMUSG00000079277, ENSMUSG00000079560</t>
  </si>
  <si>
    <t>19.963930741214988\</t>
  </si>
  <si>
    <t>GO:0031252</t>
  </si>
  <si>
    <t>cell leading edge</t>
  </si>
  <si>
    <t>ENSMUSG00000021279, ENSMUSG00000022568, ENSMUSG00000033392, ENSMUSG00000022443, ENSMUSG00000029053, ENSMUSG00000022285</t>
  </si>
  <si>
    <t>0.049584558875237494\</t>
  </si>
  <si>
    <t>GO:0000381</t>
  </si>
  <si>
    <t>regulation of alternative mRNA splicing, via spliceosome</t>
  </si>
  <si>
    <t>ENSMUSG00000034120, ENSMUSG00000092341, ENSMUSG00000033565, ENSMUSG00000015165</t>
  </si>
  <si>
    <t>3.8882697042251\</t>
  </si>
  <si>
    <t>GO:0051591</t>
  </si>
  <si>
    <t>response to cAMP</t>
  </si>
  <si>
    <t>ENSMUSG00000020893, ENSMUSG00000024190, ENSMUSG00000071076, ENSMUSG00000070645, ENSMUSG00000052837</t>
  </si>
  <si>
    <t>0.6847371436913052\</t>
  </si>
  <si>
    <t>GO:0051059</t>
  </si>
  <si>
    <t>NF-kappaB binding</t>
  </si>
  <si>
    <t>ENSMUSG00000027878, ENSMUSG00000055024, ENSMUSG00000022812</t>
  </si>
  <si>
    <t>25.267342728807453\</t>
  </si>
  <si>
    <t>GO:0048706</t>
  </si>
  <si>
    <t>embryonic skeletal system development</t>
  </si>
  <si>
    <t>ENSMUSG00000043342, ENSMUSG00000027109, ENSMUSG00000038227, ENSMUSG00000079560</t>
  </si>
  <si>
    <t>5.452421696125498\</t>
  </si>
  <si>
    <t>GO:0010634</t>
  </si>
  <si>
    <t>positive regulation of epithelial cell migration</t>
  </si>
  <si>
    <t>ENSMUSG00000033392, ENSMUSG00000032440, ENSMUSG00000018293</t>
  </si>
  <si>
    <t>33.976332870998306\</t>
  </si>
  <si>
    <t>GO:0009952</t>
  </si>
  <si>
    <t>anterior/posterior pattern specification</t>
  </si>
  <si>
    <t>ENSMUSG00000043342, ENSMUSG00000027102, ENSMUSG00000079277, ENSMUSG00000038227, ENSMUSG00000050368, ENSMUSG00000038236, ENSMUSG00000101174, ENSMUSG00000000938, ENSMUSG00000079560</t>
  </si>
  <si>
    <t>0.0018164003768861292\</t>
  </si>
  <si>
    <t>GO:0017048</t>
  </si>
  <si>
    <t>Rho GTPase binding</t>
  </si>
  <si>
    <t>ENSMUSG00000021279, ENSMUSG00000018293, ENSMUSG00000028059</t>
  </si>
  <si>
    <t>32.06926224360631\</t>
  </si>
  <si>
    <t>GO:0030010</t>
  </si>
  <si>
    <t>establishment of cell polarity</t>
  </si>
  <si>
    <t>ENSMUSG00000028063, ENSMUSG00000029053, ENSMUSG00000022812</t>
  </si>
  <si>
    <t>39.727947011516875\</t>
  </si>
  <si>
    <t>GO:0018107</t>
  </si>
  <si>
    <t>peptidyl-threonine phosphorylation</t>
  </si>
  <si>
    <t>ENSMUSG00000027177, ENSMUSG00000032440, ENSMUSG00000022812</t>
  </si>
  <si>
    <t>43.99041969528885\</t>
  </si>
  <si>
    <t>GO:0001227</t>
  </si>
  <si>
    <t>transcriptional repressor activity, RNA polymerase II transcription regulatory region sequence-specific binding</t>
  </si>
  <si>
    <t>ENSMUSG00000043342, ENSMUSG00000022508, ENSMUSG00000026872, ENSMUSG00000000282</t>
  </si>
  <si>
    <t>11.27066290629446\</t>
  </si>
  <si>
    <t>GO:0032870</t>
  </si>
  <si>
    <t>cellular response to hormone stimulus</t>
  </si>
  <si>
    <t>ENSMUSG00000024190, ENSMUSG00000071076, ENSMUSG00000052837</t>
  </si>
  <si>
    <t>49.53229212047498\</t>
  </si>
  <si>
    <t>GO:0045600</t>
  </si>
  <si>
    <t>positive regulation of fat cell differentiation</t>
  </si>
  <si>
    <t>ENSMUSG00000039286, ENSMUSG00000056501, ENSMUSG00000044786</t>
  </si>
  <si>
    <t>52.22113466227229\</t>
  </si>
  <si>
    <t>GO:0031490</t>
  </si>
  <si>
    <t>chromatin DNA binding</t>
  </si>
  <si>
    <t>ENSMUSG00000020893, ENSMUSG00000058756, ENSMUSG00000055024, ENSMUSG00000022508</t>
  </si>
  <si>
    <t>15.070860057035674\</t>
  </si>
  <si>
    <t>GO:0031532</t>
  </si>
  <si>
    <t>actin cytoskeleton reorganization</t>
  </si>
  <si>
    <t>ENSMUSG00000021279, ENSMUSG00000022443, ENSMUSG00000029053</t>
  </si>
  <si>
    <t>56.12961952916895\</t>
  </si>
  <si>
    <t>GO:0071277</t>
  </si>
  <si>
    <t>cellular response to calcium ion</t>
  </si>
  <si>
    <t>ENSMUSG00000037242, ENSMUSG00000071076, ENSMUSG00000052837</t>
  </si>
  <si>
    <t>57.3959044650855\</t>
  </si>
  <si>
    <t>GO:0007623</t>
  </si>
  <si>
    <t>ENSMUSG00000020893, ENSMUSG00000008348, ENSMUSG00000071076, ENSMUSG00000055024, ENSMUSG00000020889, ENSMUSG00000022812</t>
  </si>
  <si>
    <t>1.4921673156894188\</t>
  </si>
  <si>
    <t>GO:0009887</t>
  </si>
  <si>
    <t>organ morphogenesis</t>
  </si>
  <si>
    <t>ENSMUSG00000032440, ENSMUSG00000058756, ENSMUSG00000027878, ENSMUSG00000055024, ENSMUSG00000022812, ENSMUSG00000079560</t>
  </si>
  <si>
    <t>1.5548322533079473\</t>
  </si>
  <si>
    <t>GO:0000976</t>
  </si>
  <si>
    <t>transcription regulatory region sequence-specific DNA binding</t>
  </si>
  <si>
    <t>ENSMUSG00000020893, ENSMUSG00000058756, ENSMUSG00000020889</t>
  </si>
  <si>
    <t>54.71863607582795\</t>
  </si>
  <si>
    <t>GO:0017053</t>
  </si>
  <si>
    <t>transcriptional repressor complex</t>
  </si>
  <si>
    <t>ENSMUSG00000029478, ENSMUSG00000027109, ENSMUSG00000023170</t>
  </si>
  <si>
    <t>54.57222908212427\</t>
  </si>
  <si>
    <t>GO:0016363</t>
  </si>
  <si>
    <t>nuclear matrix</t>
  </si>
  <si>
    <t>ENSMUSG00000029478, ENSMUSG00000037242, ENSMUSG00000028063, ENSMUSG00000056501, ENSMUSG00000029053</t>
  </si>
  <si>
    <t>5.423939206355877\</t>
  </si>
  <si>
    <t>GO:0007519</t>
  </si>
  <si>
    <t>skeletal muscle tissue development</t>
  </si>
  <si>
    <t>ENSMUSG00000043342, ENSMUSG00000050368, ENSMUSG00000055024</t>
  </si>
  <si>
    <t>63.42428943024181\</t>
  </si>
  <si>
    <t>GO:0051216</t>
  </si>
  <si>
    <t>cartilage development</t>
  </si>
  <si>
    <t>ENSMUSG00000032440, ENSMUSG00000079277, ENSMUSG00000055024, ENSMUSG00000079560</t>
  </si>
  <si>
    <t>26.825065610121946\</t>
  </si>
  <si>
    <t>GO:0007338</t>
  </si>
  <si>
    <t>single fertilization</t>
  </si>
  <si>
    <t>GO:0007219</t>
  </si>
  <si>
    <t>Notch signaling pathway</t>
  </si>
  <si>
    <t>ENSMUSG00000008348, ENSMUSG00000032440, ENSMUSG00000040415, ENSMUSG00000079277, ENSMUSG00000027878, ENSMUSG00000055024</t>
  </si>
  <si>
    <t>2.8399401216512965\</t>
  </si>
  <si>
    <t>GO:0061024</t>
  </si>
  <si>
    <t>membrane organization</t>
  </si>
  <si>
    <t>ENSMUSG00000062825, ENSMUSG00000020894, ENSMUSG00000022443</t>
  </si>
  <si>
    <t>68.90717698438051\</t>
  </si>
  <si>
    <t>GO:0009612</t>
  </si>
  <si>
    <t>response to mechanical stimulus</t>
  </si>
  <si>
    <t>ENSMUSG00000032440, ENSMUSG00000071076, ENSMUSG00000052837</t>
  </si>
  <si>
    <t>GO:0030326</t>
  </si>
  <si>
    <t>embryonic limb morphogenesis</t>
  </si>
  <si>
    <t>ENSMUSG00000027878, ENSMUSG00000050368, ENSMUSG00000000938</t>
  </si>
  <si>
    <t>GO:0005819</t>
  </si>
  <si>
    <t>spindle</t>
  </si>
  <si>
    <t>ENSMUSG00000022443, ENSMUSG00000028849, ENSMUSG00000026064, ENSMUSG00000020897, ENSMUSG00000028059</t>
  </si>
  <si>
    <t>9.938427697901098\</t>
  </si>
  <si>
    <t>GO:0045669</t>
  </si>
  <si>
    <t>positive regulation of osteoblast differentiation</t>
  </si>
  <si>
    <t>ENSMUSG00000028063, ENSMUSG00000071076, ENSMUSG00000056501</t>
  </si>
  <si>
    <t>73.81487395003096\</t>
  </si>
  <si>
    <t>GO:0000977</t>
  </si>
  <si>
    <t>RNA polymerase II regulatory region sequence-specific DNA binding</t>
  </si>
  <si>
    <t>ENSMUSG00000043342, ENSMUSG00000027102, ENSMUSG00000027109, ENSMUSG00000029135, ENSMUSG00000022508, ENSMUSG00000056501, ENSMUSG00000052837, ENSMUSG00000020889, ENSMUSG00000001419, ENSMUSG00000000282</t>
  </si>
  <si>
    <t>0.05155772993303831\</t>
  </si>
  <si>
    <t>GO:0000979</t>
  </si>
  <si>
    <t>RNA polymerase II core promoter sequence-specific DNA binding</t>
  </si>
  <si>
    <t>ENSMUSG00000027109, ENSMUSG00000055024, ENSMUSG00000056501</t>
  </si>
  <si>
    <t>70.1512431296722\</t>
  </si>
  <si>
    <t>GO:0042826</t>
  </si>
  <si>
    <t>histone deacetylase binding</t>
  </si>
  <si>
    <t>ENSMUSG00000029478, ENSMUSG00000040712, ENSMUSG00000000938, ENSMUSG00000056501, ENSMUSG00000001419</t>
  </si>
  <si>
    <t>11.88605269683819\</t>
  </si>
  <si>
    <t>GO:0001843</t>
  </si>
  <si>
    <t>neural tube closure</t>
  </si>
  <si>
    <t>ENSMUSG00000022568, ENSMUSG00000007880, ENSMUSG00000018293, ENSMUSG00000026872</t>
  </si>
  <si>
    <t>38.44345857735701\</t>
  </si>
  <si>
    <t>GO:0021766</t>
  </si>
  <si>
    <t>hippocampus development</t>
  </si>
  <si>
    <t>ENSMUSG00000038976, ENSMUSG00000026872, ENSMUSG00000022812</t>
  </si>
  <si>
    <t>78.14436700062603\</t>
  </si>
  <si>
    <t>GO:0019900</t>
  </si>
  <si>
    <t>kinase binding</t>
  </si>
  <si>
    <t>ENSMUSG00000020893, ENSMUSG00000038976, ENSMUSG00000035621, ENSMUSG00000056501</t>
  </si>
  <si>
    <t>33.695997096934846\</t>
  </si>
  <si>
    <t>GO:0032355</t>
  </si>
  <si>
    <t>response to estradiol</t>
  </si>
  <si>
    <t>ENSMUSG00000029478, ENSMUSG00000024190, ENSMUSG00000029135, ENSMUSG00000020954</t>
  </si>
  <si>
    <t>41.64162122373434\</t>
  </si>
  <si>
    <t>GO:0016477</t>
  </si>
  <si>
    <t>cell migration</t>
  </si>
  <si>
    <t>ENSMUSG00000021279, ENSMUSG00000022568, ENSMUSG00000033392, ENSMUSG00000038976, ENSMUSG00000039286, ENSMUSG00000029053, ENSMUSG00000022812</t>
  </si>
  <si>
    <t>3.4380589491277536\</t>
  </si>
  <si>
    <t>GO:0006366</t>
  </si>
  <si>
    <t>transcription from RNA polymerase II promoter</t>
  </si>
  <si>
    <t>ENSMUSG00000058756, ENSMUSG00000052040, ENSMUSG00000071076, ENSMUSG00000029135, ENSMUSG00000052837</t>
  </si>
  <si>
    <t>22.300696361066752\</t>
  </si>
  <si>
    <t>GO:0008134</t>
  </si>
  <si>
    <t>transcription factor binding</t>
  </si>
  <si>
    <t>ENSMUSG00000020893, ENSMUSG00000029478, ENSMUSG00000033565, ENSMUSG00000058756, ENSMUSG00000024014, ENSMUSG00000071076, ENSMUSG00000055024, ENSMUSG00000038236, ENSMUSG00000040712, ENSMUSG00000056501, ENSMUSG00000052837, ENSMUSG00000022812, ENSMUSG00000022285</t>
  </si>
  <si>
    <t>0.011707425171092467\</t>
  </si>
  <si>
    <t>GO:0005938</t>
  </si>
  <si>
    <t>cell cortex</t>
  </si>
  <si>
    <t>ENSMUSG00000033392, ENSMUSG00000044147, ENSMUSG00000022443, ENSMUSG00000018293, ENSMUSG00000029053</t>
  </si>
  <si>
    <t>19.624973570740856\</t>
  </si>
  <si>
    <t>GO:0007568</t>
  </si>
  <si>
    <t>aging</t>
  </si>
  <si>
    <t>ENSMUSG00000038976, ENSMUSG00000032440, ENSMUSG00000060600, ENSMUSG00000071076, ENSMUSG00000078812, ENSMUSG00000020897</t>
  </si>
  <si>
    <t>10.891113625896399\</t>
  </si>
  <si>
    <t>GO:0030324</t>
  </si>
  <si>
    <t>lung development</t>
  </si>
  <si>
    <t>ENSMUSG00000032440, ENSMUSG00000056962, ENSMUSG00000027109, ENSMUSG00000055024</t>
  </si>
  <si>
    <t>59.549053523821385\</t>
  </si>
  <si>
    <t>GO:0047485</t>
  </si>
  <si>
    <t>protein N-terminus binding</t>
  </si>
  <si>
    <t>ENSMUSG00000029478, ENSMUSG00000044147, ENSMUSG00000078812, ENSMUSG00000022565</t>
  </si>
  <si>
    <t>53.06611072444471\</t>
  </si>
  <si>
    <t>GO:0043209</t>
  </si>
  <si>
    <t>myelin sheath</t>
  </si>
  <si>
    <t>ENSMUSG00000062825, ENSMUSG00000008348, ENSMUSG00000033161, ENSMUSG00000052459, ENSMUSG00000044147, ENSMUSG00000005161</t>
  </si>
  <si>
    <t>12.179658192586418\</t>
  </si>
  <si>
    <t>GO:0048511</t>
  </si>
  <si>
    <t>rhythmic process</t>
  </si>
  <si>
    <t>ENSMUSG00000020893, ENSMUSG00000055024, ENSMUSG00000020889, ENSMUSG00000022812</t>
  </si>
  <si>
    <t>62.429053215235605\</t>
  </si>
  <si>
    <t>GO:0006357</t>
  </si>
  <si>
    <t>regulation of transcription from RNA polymerase II promoter</t>
  </si>
  <si>
    <t>ENSMUSG00000035356, ENSMUSG00000024335, ENSMUSG00000058756, ENSMUSG00000052040, ENSMUSG00000018293, ENSMUSG00000071076, ENSMUSG00000027878, ENSMUSG00000029135, ENSMUSG00000040712, ENSMUSG00000022508, ENSMUSG00000052837, ENSMUSG00000044786</t>
  </si>
  <si>
    <t>0.16630179895280595\</t>
  </si>
  <si>
    <t>GO:0018105</t>
  </si>
  <si>
    <t>peptidyl-serine phosphorylation</t>
  </si>
  <si>
    <t>ENSMUSG00000027177, ENSMUSG00000032440, ENSMUSG00000029053, ENSMUSG00000022812</t>
  </si>
  <si>
    <t>65.9077563982421\</t>
  </si>
  <si>
    <t>GO:0003714</t>
  </si>
  <si>
    <t>transcription corepressor activity</t>
  </si>
  <si>
    <t>ENSMUSG00000029478, ENSMUSG00000027177, ENSMUSG00000033565, ENSMUSG00000051495, ENSMUSG00000023170</t>
  </si>
  <si>
    <t>32.28317278352192\</t>
  </si>
  <si>
    <t>GO:0000978</t>
  </si>
  <si>
    <t>RNA polymerase II core promoter proximal region sequence-specific DNA binding</t>
  </si>
  <si>
    <t>ENSMUSG00000020893, ENSMUSG00000052040, ENSMUSG00000071076, ENSMUSG00000029135, ENSMUSG00000055024, ENSMUSG00000038236, ENSMUSG00000000938, ENSMUSG00000056501, ENSMUSG00000052837, ENSMUSG00000020889, ENSMUSG00000001419</t>
  </si>
  <si>
    <t>0.4427703544548245\</t>
  </si>
  <si>
    <t>GO:0030036</t>
  </si>
  <si>
    <t>actin cytoskeleton organization</t>
  </si>
  <si>
    <t>ENSMUSG00000021279, ENSMUSG00000038976, ENSMUSG00000018293, ENSMUSG00000022508</t>
  </si>
  <si>
    <t>71.70413018128016\</t>
  </si>
  <si>
    <t>GO:0001077</t>
  </si>
  <si>
    <t>transcriptional activator activity, RNA polymerase II core promoter proximal region sequence-specific binding</t>
  </si>
  <si>
    <t>ENSMUSG00000052040, ENSMUSG00000071076, ENSMUSG00000038236, ENSMUSG00000040712, ENSMUSG00000000938, ENSMUSG00000056501, ENSMUSG00000052837, ENSMUSG00000001419</t>
  </si>
  <si>
    <t>5.081165588081927\</t>
  </si>
  <si>
    <t>GO:0003690</t>
  </si>
  <si>
    <t>double-stranded DNA binding</t>
  </si>
  <si>
    <t>ENSMUSG00000027109, ENSMUSG00000071076, ENSMUSG00000029135, ENSMUSG00000052837</t>
  </si>
  <si>
    <t>66.51335013725021\</t>
  </si>
  <si>
    <t>GO:0000122</t>
  </si>
  <si>
    <t>negative regulation of transcription from RNA polymerase II promoter</t>
  </si>
  <si>
    <t>ENSMUSG00000029478, ENSMUSG00000007880, ENSMUSG00000023170, ENSMUSG00000038236, ENSMUSG00000055024, ENSMUSG00000022508, ENSMUSG00000020889, ENSMUSG00000026872, ENSMUSG00000020897, ENSMUSG00000000282, ENSMUSG00000020893, ENSMUSG00000043342, ENSMUSG00000027177, ENSMUSG00000027102, ENSMUSG00000051495, ENSMUSG00000071076, ENSMUSG00000027878, ENSMUSG00000052837, ENSMUSG00000044786, ENSMUSG00000034168</t>
  </si>
  <si>
    <t>0.0011000480746203856\</t>
  </si>
  <si>
    <t>GO:0000790</t>
  </si>
  <si>
    <t>nuclear chromatin</t>
  </si>
  <si>
    <t>ENSMUSG00000029478, ENSMUSG00000007880, ENSMUSG00000071076, ENSMUSG00000056501, ENSMUSG00000052837, ENSMUSG00000020889</t>
  </si>
  <si>
    <t>22.652940492357267\</t>
  </si>
  <si>
    <t>GO:0043565</t>
  </si>
  <si>
    <t>sequence-specific DNA binding</t>
  </si>
  <si>
    <t>ENSMUSG00000029478, ENSMUSG00000050368, ENSMUSG00000029135, ENSMUSG00000040712, ENSMUSG00000101174, ENSMUSG00000038236, ENSMUSG00000022508, ENSMUSG00000020889, ENSMUSG00000043342, ENSMUSG00000027102, ENSMUSG00000058756, ENSMUSG00000079277, ENSMUSG00000071076, ENSMUSG00000038227, ENSMUSG00000000938, ENSMUSG00000056501, ENSMUSG00000052837, ENSMUSG00000079560</t>
  </si>
  <si>
    <t>0.005596110768335549\</t>
  </si>
  <si>
    <t>GO:0098609</t>
  </si>
  <si>
    <t>cell-cell adhesion</t>
  </si>
  <si>
    <t>ENSMUSG00000022568, ENSMUSG00000032637, ENSMUSG00000002524, ENSMUSG00000022565, ENSMUSG00000022285</t>
  </si>
  <si>
    <t>50.22204104245602\</t>
  </si>
  <si>
    <t>GO:0005925</t>
  </si>
  <si>
    <t>focal adhesion</t>
  </si>
  <si>
    <t>ENSMUSG00000062825, ENSMUSG00000033392, ENSMUSG00000055322, ENSMUSG00000044147, ENSMUSG00000022443, ENSMUSG00000018293, ENSMUSG00000028059, ENSMUSG00000022565, ENSMUSG00000028763, ENSMUSG00000022285</t>
  </si>
  <si>
    <t>1.7893870403584922\</t>
  </si>
  <si>
    <t>GO:0032403</t>
  </si>
  <si>
    <t>protein complex binding</t>
  </si>
  <si>
    <t>ENSMUSG00000029478, ENSMUSG00000020894, ENSMUSG00000092341, ENSMUSG00000037242, ENSMUSG00000038976, ENSMUSG00000058756, ENSMUSG00000055024, ENSMUSG00000003072, ENSMUSG00000020954, ENSMUSG00000022285</t>
  </si>
  <si>
    <t>1.796766158775065\</t>
  </si>
  <si>
    <t>GO:0030529</t>
  </si>
  <si>
    <t>intracellular ribonucleoprotein complex</t>
  </si>
  <si>
    <t>ENSMUSG00000056962, ENSMUSG00000034880, ENSMUSG00000031848, ENSMUSG00000015165, ENSMUSG00000002524, ENSMUSG00000078676, ENSMUSG00000044786, ENSMUSG00000022812</t>
  </si>
  <si>
    <t>7.736823169896745\</t>
  </si>
  <si>
    <t>GO:0015629</t>
  </si>
  <si>
    <t>actin cytoskeleton</t>
  </si>
  <si>
    <t>ENSMUSG00000062825, ENSMUSG00000038976, ENSMUSG00000022443, ENSMUSG00000051735, ENSMUSG00000035161</t>
  </si>
  <si>
    <t>47.1822692392002\</t>
  </si>
  <si>
    <t>GO:0032496</t>
  </si>
  <si>
    <t>response to lipopolysaccharide</t>
  </si>
  <si>
    <t>ENSMUSG00000071076, ENSMUSG00000070645, ENSMUSG00000005161, ENSMUSG00000056501, ENSMUSG00000052837</t>
  </si>
  <si>
    <t>54.76526055146108\</t>
  </si>
  <si>
    <t>GO:0008380</t>
  </si>
  <si>
    <t>RNA splicing</t>
  </si>
  <si>
    <t>ENSMUSG00000034120, ENSMUSG00000033565, ENSMUSG00000056962, ENSMUSG00000031848, ENSMUSG00000002524, ENSMUSG00000078676</t>
  </si>
  <si>
    <t>34.892652370316135\</t>
  </si>
  <si>
    <t>GO:0031012</t>
  </si>
  <si>
    <t>extracellular matrix</t>
  </si>
  <si>
    <t>ENSMUSG00000062825, ENSMUSG00000022443, ENSMUSG00000028063, ENSMUSG00000024940, ENSMUSG00000015850, ENSMUSG00000022565, ENSMUSG00000028763</t>
  </si>
  <si>
    <t>17.90164512127488\</t>
  </si>
  <si>
    <t>GO:0003682</t>
  </si>
  <si>
    <t>chromatin binding</t>
  </si>
  <si>
    <t>ENSMUSG00000029478, ENSMUSG00000024335, ENSMUSG00000047777, ENSMUSG00000027109, ENSMUSG00000050368, ENSMUSG00000029135, ENSMUSG00000055024, ENSMUSG00000040712, ENSMUSG00000022508, ENSMUSG00000056501, ENSMUSG00000052915, ENSMUSG00000000282</t>
  </si>
  <si>
    <t>0.9006557699933637\</t>
  </si>
  <si>
    <t>GO:0044212</t>
  </si>
  <si>
    <t>transcription regulatory region DNA binding</t>
  </si>
  <si>
    <t>ENSMUSG00000058756, ENSMUSG00000071076, ENSMUSG00000015165, ENSMUSG00000029135, ENSMUSG00000056501, ENSMUSG00000020889</t>
  </si>
  <si>
    <t>32.55674154633332\</t>
  </si>
  <si>
    <t>GO:0098641</t>
  </si>
  <si>
    <t>cadherin binding involved in cell-cell adhesion</t>
  </si>
  <si>
    <t>ENSMUSG00000022568, ENSMUSG00000032637, ENSMUSG00000022443, ENSMUSG00000018293, ENSMUSG00000002524, ENSMUSG00000022565, ENSMUSG00000022285</t>
  </si>
  <si>
    <t>20.802167005596882\</t>
  </si>
  <si>
    <t>GO:0042493</t>
  </si>
  <si>
    <t>response to drug</t>
  </si>
  <si>
    <t>ENSMUSG00000032440, ENSMUSG00000033161, ENSMUSG00000060600, ENSMUSG00000071076, ENSMUSG00000070645, ENSMUSG00000055024, ENSMUSG00000052837, ENSMUSG00000022285</t>
  </si>
  <si>
    <t>14.193746617382041\</t>
  </si>
  <si>
    <t>GO:0016192</t>
  </si>
  <si>
    <t>vesicle-mediated transport</t>
  </si>
  <si>
    <t>ENSMUSG00000020894, ENSMUSG00000044147, ENSMUSG00000028847, ENSMUSG00000033128, ENSMUSG00000020955</t>
  </si>
  <si>
    <t>63.467037936522665\</t>
  </si>
  <si>
    <t>GO:0005913</t>
  </si>
  <si>
    <t>cell-cell adherens junction</t>
  </si>
  <si>
    <t>23.802547927439022\</t>
  </si>
  <si>
    <t>GO:0006915</t>
  </si>
  <si>
    <t>apoptotic process</t>
  </si>
  <si>
    <t>ENSMUSG00000037242, ENSMUSG00000035828, ENSMUSG00000002524, ENSMUSG00000078812, ENSMUSG00000055024, ENSMUSG00000015850, ENSMUSG00000027177, ENSMUSG00000032440, ENSMUSG00000045409, ENSMUSG00000024014, ENSMUSG00000078578, ENSMUSG00000038612, ENSMUSG00000001419</t>
  </si>
  <si>
    <t>0.9999204538089335\</t>
  </si>
  <si>
    <t>GO:0045944</t>
  </si>
  <si>
    <t>positive regulation of transcription from RNA polymerase II promoter</t>
  </si>
  <si>
    <t>ENSMUSG00000018293, ENSMUSG00000052040, ENSMUSG00000063382, ENSMUSG00000050368, ENSMUSG00000029135, ENSMUSG00000040712, ENSMUSG00000038236, ENSMUSG00000055024, ENSMUSG00000026872, ENSMUSG00000028059, ENSMUSG00000022812, ENSMUSG00000020893, ENSMUSG00000043342, ENSMUSG00000027102, ENSMUSG00000058756, ENSMUSG00000027109, ENSMUSG00000071076, ENSMUSG00000000938, ENSMUSG00000056501, ENSMUSG00000052837, ENSMUSG00000001419, ENSMUSG00000034168</t>
  </si>
  <si>
    <t>0.007860157437877824\</t>
  </si>
  <si>
    <t>GO:0042127</t>
  </si>
  <si>
    <t>regulation of cell proliferation</t>
  </si>
  <si>
    <t>ENSMUSG00000038976, ENSMUSG00000032440, ENSMUSG00000071076, ENSMUSG00000022508, ENSMUSG00000052837</t>
  </si>
  <si>
    <t>70.43551558265817\</t>
  </si>
  <si>
    <t>GO:0004674</t>
  </si>
  <si>
    <t>protein serine/threonine kinase activity</t>
  </si>
  <si>
    <t>ENSMUSG00000021279, ENSMUSG00000032316, ENSMUSG00000027177, ENSMUSG00000032440, ENSMUSG00000024014, ENSMUSG00000035828, ENSMUSG00000075590, ENSMUSG00000020897, ENSMUSG00000029053, ENSMUSG00000022812</t>
  </si>
  <si>
    <t>5.8150685068291015\</t>
  </si>
  <si>
    <t>GO:0006397</t>
  </si>
  <si>
    <t>mRNA processing</t>
  </si>
  <si>
    <t>ENSMUSG00000034120, ENSMUSG00000033565, ENSMUSG00000056962, ENSMUSG00000031848, ENSMUSG00000015165, ENSMUSG00000002524, ENSMUSG00000078676</t>
  </si>
  <si>
    <t>33.26568144808395\</t>
  </si>
  <si>
    <t>GO:0007067</t>
  </si>
  <si>
    <t>mitotic nuclear division</t>
  </si>
  <si>
    <t>ENSMUSG00000034120, ENSMUSG00000073700, ENSMUSG00000033392, ENSMUSG00000047777, ENSMUSG00000020897, ENSMUSG00000028059</t>
  </si>
  <si>
    <t>51.29566434279529\</t>
  </si>
  <si>
    <t>GO:0014069</t>
  </si>
  <si>
    <t>postsynaptic density</t>
  </si>
  <si>
    <t>ENSMUSG00000038976, ENSMUSG00000033161, ENSMUSG00000028059, ENSMUSG00000022812, ENSMUSG00000022285</t>
  </si>
  <si>
    <t>65.94131635688613\</t>
  </si>
  <si>
    <t>GO:0001525</t>
  </si>
  <si>
    <t>angiogenesis</t>
  </si>
  <si>
    <t>ENSMUSG00000037242, ENSMUSG00000022443, ENSMUSG00000038236, ENSMUSG00000028763, ENSMUSG00000079560</t>
  </si>
  <si>
    <t>75.79347305070512\</t>
  </si>
  <si>
    <t>GO:0043065</t>
  </si>
  <si>
    <t>positive regulation of apoptotic process</t>
  </si>
  <si>
    <t>ENSMUSG00000022568, ENSMUSG00000024190, ENSMUSG00000027878, ENSMUSG00000078812, ENSMUSG00000015850, ENSMUSG00000022508, ENSMUSG00000022812</t>
  </si>
  <si>
    <t>38.07989963089536\</t>
  </si>
  <si>
    <t>GO:0003700</t>
  </si>
  <si>
    <t>transcription factor activity, sequence-specific DNA binding</t>
  </si>
  <si>
    <t>ENSMUSG00000050368, ENSMUSG00000029135, ENSMUSG00000101174, ENSMUSG00000038236, ENSMUSG00000055024, ENSMUSG00000022508, ENSMUSG00000020889, ENSMUSG00000000282, ENSMUSG00000043342, ENSMUSG00000027102, ENSMUSG00000058756, ENSMUSG00000027109, ENSMUSG00000079277, ENSMUSG00000071076, ENSMUSG00000056501, ENSMUSG00000052837, ENSMUSG00000001419, ENSMUSG00000079560, ENSMUSG00000027806</t>
  </si>
  <si>
    <t>0.11478163548713782\</t>
  </si>
  <si>
    <t>GO:0005654</t>
  </si>
  <si>
    <t>nucleoplasm</t>
  </si>
  <si>
    <t>ENSMUSG00000029478, ENSMUSG00000022568, ENSMUSG00000033565, ENSMUSG00000063382, ENSMUSG00000055024, ENSMUSG00000029135, ENSMUSG00000020889, ENSMUSG00000035161, ENSMUSG00000008348, ENSMUSG00000047777, ENSMUSG00000038612, ENSMUSG00000056501, ENSMUSG00000052926, ENSMUSG00000034168, ENSMUSG00000032316, ENSMUSG00000038976, ENSMUSG00000056962, ENSMUSG00000007880, ENSMUSG00000028063, ENSMUSG00000031848, ENSMUSG00000028952, ENSMUSG00000002524, ENSMUSG00000101174, ENSMUSG00000020897, ENSMUSG00000022812, ENSMUSG00000020893, ENSMUSG00000079277, ENSMUSG00000027109, ENSMUSG00000035941, ENSMUSG00000015165, ENSMUSG00000027878, ENSMUSG00000033128, ENSMUSG00000003444, ENSMUSG00000052837, ENSMUSG00000052915, ENSMUSG00000001419, ENSMUSG00000020954, ENSMUSG00000079560</t>
  </si>
  <si>
    <t>4.405227749249008E-6\</t>
  </si>
  <si>
    <t>GO:0001701</t>
  </si>
  <si>
    <t>in utero embryonic development</t>
  </si>
  <si>
    <t>ENSMUSG00000029478, ENSMUSG00000032440, ENSMUSG00000027109, ENSMUSG00000022443, ENSMUSG00000027878, ENSMUSG00000052837</t>
  </si>
  <si>
    <t>61.177256967554186\</t>
  </si>
  <si>
    <t>GO:0035556</t>
  </si>
  <si>
    <t>intracellular signal transduction</t>
  </si>
  <si>
    <t>ENSMUSG00000021279, ENSMUSG00000055322, ENSMUSG00000024190, ENSMUSG00000044786, ENSMUSG00000075590, ENSMUSG00000028059, ENSMUSG00000029053, ENSMUSG00000022812</t>
  </si>
  <si>
    <t>29.609249560534458\</t>
  </si>
  <si>
    <t>GO:0006351</t>
  </si>
  <si>
    <t>transcription, DNA-templated</t>
  </si>
  <si>
    <t>ENSMUSG00000029478, ENSMUSG00000035356, ENSMUSG00000063382, ENSMUSG00000039081, ENSMUSG00000055024, ENSMUSG00000029135, ENSMUSG00000022508, ENSMUSG00000020889, ENSMUSG00000000282, ENSMUSG00000043342, ENSMUSG00000027177, ENSMUSG00000058756, ENSMUSG00000071076, ENSMUSG00000056501, ENSMUSG00000056962, ENSMUSG00000007880, ENSMUSG00000052040, ENSMUSG00000028952, ENSMUSG00000050368, ENSMUSG00000002524, ENSMUSG00000101174, ENSMUSG00000040712, ENSMUSG00000038236, ENSMUSG00000026872, ENSMUSG00000020893, ENSMUSG00000024335, ENSMUSG00000027102, ENSMUSG00000051495, ENSMUSG00000079277, ENSMUSG00000027109, ENSMUSG00000038227, ENSMUSG00000027878, ENSMUSG00000000938, ENSMUSG00000003444, ENSMUSG00000052837, ENSMUSG00000001419, ENSMUSG00000079560</t>
  </si>
  <si>
    <t>1.791262199679622E-5\</t>
  </si>
  <si>
    <t>GO:0004672</t>
  </si>
  <si>
    <t>protein kinase activity</t>
  </si>
  <si>
    <t>ENSMUSG00000021279, ENSMUSG00000032316, ENSMUSG00000027177, ENSMUSG00000038976, ENSMUSG00000032440, ENSMUSG00000024014, ENSMUSG00000035828, ENSMUSG00000075590, ENSMUSG00000020897, ENSMUSG00000029053, ENSMUSG00000022812</t>
  </si>
  <si>
    <t>7.708503972984571\</t>
  </si>
  <si>
    <t>GO:0044822</t>
  </si>
  <si>
    <t>poly(A) RNA binding</t>
  </si>
  <si>
    <t>ENSMUSG00000034120, ENSMUSG00000032316, ENSMUSG00000033565, ENSMUSG00000055322, ENSMUSG00000018293, ENSMUSG00000022443, ENSMUSG00000032637, ENSMUSG00000031848, ENSMUSG00000039286, ENSMUSG00000002524, ENSMUSG00000078812, ENSMUSG00000014606, ENSMUSG00000042535, ENSMUSG00000059273, ENSMUSG00000008348, ENSMUSG00000015165, ENSMUSG00000078676, ENSMUSG00000044786, ENSMUSG00000058655, ENSMUSG00000010554, ENSMUSG00000022565, ENSMUSG00000022285</t>
  </si>
  <si>
    <t>0.0855017448732287\</t>
  </si>
  <si>
    <t>GO:0007049</t>
  </si>
  <si>
    <t>cell cycle</t>
  </si>
  <si>
    <t>ENSMUSG00000073700, ENSMUSG00000033392, ENSMUSG00000047777, ENSMUSG00000024190, ENSMUSG00000024014, ENSMUSG00000044147, ENSMUSG00000035828, ENSMUSG00000055024, ENSMUSG00000026064, ENSMUSG00000020897, ENSMUSG00000028059</t>
  </si>
  <si>
    <t>15.69806061954191\</t>
  </si>
  <si>
    <t>GO:0007275</t>
  </si>
  <si>
    <t>multicellular organism development</t>
  </si>
  <si>
    <t>ENSMUSG00000022568, ENSMUSG00000038976, ENSMUSG00000056962, ENSMUSG00000050368, ENSMUSG00000038236, ENSMUSG00000101174, ENSMUSG00000022812, ENSMUSG00000020895, ENSMUSG00000043342, ENSMUSG00000027102, ENSMUSG00000079277, ENSMUSG00000038227, ENSMUSG00000027878, ENSMUSG00000000938, ENSMUSG00000038612, ENSMUSG00000026064, ENSMUSG00000001419, ENSMUSG00000079560</t>
  </si>
  <si>
    <t>1.238271015234671\</t>
  </si>
  <si>
    <t>GO:0006468</t>
  </si>
  <si>
    <t>protein phosphorylation</t>
  </si>
  <si>
    <t>26.637452575873798\</t>
  </si>
  <si>
    <t>GO:0045892</t>
  </si>
  <si>
    <t>negative regulation of transcription, DNA-templated</t>
  </si>
  <si>
    <t>ENSMUSG00000020893, ENSMUSG00000029478, ENSMUSG00000033565, ENSMUSG00000058756, ENSMUSG00000027109, ENSMUSG00000038236, ENSMUSG00000022508, ENSMUSG00000056501, ENSMUSG00000020889, ENSMUSG00000020954</t>
  </si>
  <si>
    <t>27.330170578829318\</t>
  </si>
  <si>
    <t>GO:0006355</t>
  </si>
  <si>
    <t>regulation of transcription, DNA-templated</t>
  </si>
  <si>
    <t>0.002098852746101887\</t>
  </si>
  <si>
    <t>GO:0043066</t>
  </si>
  <si>
    <t>negative regulation of apoptotic process</t>
  </si>
  <si>
    <t>ENSMUSG00000027177, ENSMUSG00000024190, ENSMUSG00000024014, ENSMUSG00000035828, ENSMUSG00000078812, ENSMUSG00000038612, ENSMUSG00000022508, ENSMUSG00000029053, ENSMUSG00000022812</t>
  </si>
  <si>
    <t>51.204433195676366\</t>
  </si>
  <si>
    <t>GO:0030154</t>
  </si>
  <si>
    <t>cell differentiation</t>
  </si>
  <si>
    <t>ENSMUSG00000022568, ENSMUSG00000038976, ENSMUSG00000032440, ENSMUSG00000056962, ENSMUSG00000044147, ENSMUSG00000027878, ENSMUSG00000055024, ENSMUSG00000038612, ENSMUSG00000056501, ENSMUSG00000020889, ENSMUSG00000001419, ENSMUSG00000022812</t>
  </si>
  <si>
    <t>27.730862001179357\</t>
  </si>
  <si>
    <t>GO:0003677</t>
  </si>
  <si>
    <t>DNA binding</t>
  </si>
  <si>
    <t>ENSMUSG00000029478, ENSMUSG00000055024, ENSMUSG00000029135, ENSMUSG00000022508, ENSMUSG00000020889, ENSMUSG00000000282, ENSMUSG00000027177, ENSMUSG00000043342, ENSMUSG00000058756, ENSMUSG00000071076, ENSMUSG00000056501, ENSMUSG00000052040, ENSMUSG00000007880, ENSMUSG00000028952, ENSMUSG00000050368, ENSMUSG00000002524, ENSMUSG00000101174, ENSMUSG00000038236, ENSMUSG00000040712, ENSMUSG00000026872, ENSMUSG00000027102, ENSMUSG00000079277, ENSMUSG00000027109, ENSMUSG00000038227, ENSMUSG00000039759, ENSMUSG00000000938, ENSMUSG00000044786, ENSMUSG00000052837, ENSMUSG00000001419, ENSMUSG00000079560</t>
  </si>
  <si>
    <t>0.0865769711259956\</t>
  </si>
  <si>
    <t>GO:0005768</t>
  </si>
  <si>
    <t>endosome</t>
  </si>
  <si>
    <t>ENSMUSG00000042524, ENSMUSG00000033161, ENSMUSG00000044147, ENSMUSG00000078578, ENSMUSG00000033128, ENSMUSG00000026064, ENSMUSG00000029053, ENSMUSG00000050812</t>
  </si>
  <si>
    <t>64.58534096512214\</t>
  </si>
  <si>
    <t>GO:0042802</t>
  </si>
  <si>
    <t>identical protein binding</t>
  </si>
  <si>
    <t>ENSMUSG00000062825, ENSMUSG00000042524, ENSMUSG00000025417, ENSMUSG00000056962, ENSMUSG00000052566, ENSMUSG00000045409, ENSMUSG00000002524, ENSMUSG00000078676, ENSMUSG00000079478, ENSMUSG00000022285</t>
  </si>
  <si>
    <t>43.414840655669174\</t>
  </si>
  <si>
    <t>GO:0005829</t>
  </si>
  <si>
    <t>cytosol</t>
  </si>
  <si>
    <t>ENSMUSG00000022568, ENSMUSG00000062825, ENSMUSG00000035621, ENSMUSG00000018293, ENSMUSG00000028847, ENSMUSG00000042535, ENSMUSG00000008348, ENSMUSG00000032440, ENSMUSG00000058756, ENSMUSG00000052566, ENSMUSG00000045409, ENSMUSG00000038612, ENSMUSG00000022285, ENSMUSG00000035969, ENSMUSG00000037242, ENSMUSG00000052459, ENSMUSG00000056962, ENSMUSG00000022443, ENSMUSG00000005161, ENSMUSG00000022812, ENSMUSG00000020893, ENSMUSG00000015165, ENSMUSG00000027878, ENSMUSG00000044786, ENSMUSG00000075590, ENSMUSG00000029053</t>
  </si>
  <si>
    <t>0.4555988700704283\</t>
  </si>
  <si>
    <t>GO:0043234</t>
  </si>
  <si>
    <t>protein complex</t>
  </si>
  <si>
    <t>ENSMUSG00000033161, ENSMUSG00000022443, ENSMUSG00000071076, ENSMUSG00000055024, ENSMUSG00000028059, ENSMUSG00000020954, ENSMUSG00000029053, ENSMUSG00000022812, ENSMUSG00000022285</t>
  </si>
  <si>
    <t>57.47853774726934\</t>
  </si>
  <si>
    <t>GO:0016310</t>
  </si>
  <si>
    <t>phosphorylation</t>
  </si>
  <si>
    <t>ENSMUSG00000021279, ENSMUSG00000032316, ENSMUSG00000027177, ENSMUSG00000025417, ENSMUSG00000032440, ENSMUSG00000035828, ENSMUSG00000020897, ENSMUSG00000029053, ENSMUSG00000022812</t>
  </si>
  <si>
    <t>64.9794297295479\</t>
  </si>
  <si>
    <t>GO:0005856</t>
  </si>
  <si>
    <t>cytoskeleton</t>
  </si>
  <si>
    <t>ENSMUSG00000062825, ENSMUSG00000038976, ENSMUSG00000018293, ENSMUSG00000022443, ENSMUSG00000020897, ENSMUSG00000028059, ENSMUSG00000050812, ENSMUSG00000073700, ENSMUSG00000033392, ENSMUSG00000052566, ENSMUSG00000027459, ENSMUSG00000028849, ENSMUSG00000047284, ENSMUSG00000026064, ENSMUSG00000022565</t>
  </si>
  <si>
    <t>21.62275534703786\</t>
  </si>
  <si>
    <t>GO:0048471</t>
  </si>
  <si>
    <t>perinuclear region of cytoplasm</t>
  </si>
  <si>
    <t>ENSMUSG00000020894, ENSMUSG00000037242, ENSMUSG00000028063, ENSMUSG00000015165, ENSMUSG00000078676, ENSMUSG00000029053, ENSMUSG00000022565, ENSMUSG00000022812, ENSMUSG00000022285</t>
  </si>
  <si>
    <t>73.84482879362547\</t>
  </si>
  <si>
    <t>GO:0005515</t>
  </si>
  <si>
    <t>protein binding</t>
  </si>
  <si>
    <t>ENSMUSG00000029478, ENSMUSG00000018293, ENSMUSG00000028847, ENSMUSG00000022508, ENSMUSG00000079478, ENSMUSG00000020889, ENSMUSG00000028059, ENSMUSG00000000282, ENSMUSG00000019467, ENSMUSG00000032440, ENSMUSG00000052566, ENSMUSG00000024014, ENSMUSG00000022698, ENSMUSG00000038612, ENSMUSG00000042524, ENSMUSG00000033161, ENSMUSG00000056962, ENSMUSG00000023170, ENSMUSG00000007880, ENSMUSG00000028063, ENSMUSG00000022443, ENSMUSG00000005161, ENSMUSG00000021279, ENSMUSG00000027109, ENSMUSG00000027878, ENSMUSG00000078578, ENSMUSG00000078676, ENSMUSG00000052837, ENSMUSG00000034120, ENSMUSG00000022568, ENSMUSG00000033565, ENSMUSG00000040415, ENSMUSG00000053964, ENSMUSG00000055024, ENSMUSG00000051735, ENSMUSG00000008348, ENSMUSG00000033392, ENSMUSG00000027177, ENSMUSG00000058756, ENSMUSG00000044147, ENSMUSG00000071076, ENSMUSG00000056501, ENSMUSG00000022565, ENSMUSG00000028763, ENSMUSG00000022285, ENSMUSG00000092341, ENSMUSG00000038976, ENSMUSG00000035828, ENSMUSG00000020897, ENSMUSG00000024939, ENSMUSG00000022812, ENSMUSG00000020893, ENSMUSG00000020894, ENSMUSG00000015165, ENSMUSG00000038227, ENSMUSG00000044786, ENSMUSG00000029053, ENSMUSG00000001419</t>
  </si>
  <si>
    <t>2.0871878886330464E-4\</t>
  </si>
  <si>
    <t>GO:0005634</t>
  </si>
  <si>
    <t>nucleus</t>
  </si>
  <si>
    <t>ENSMUSG00000029478, ENSMUSG00000018293, ENSMUSG00000063382, ENSMUSG00000029135, ENSMUSG00000039081, ENSMUSG00000022508, ENSMUSG00000020889, ENSMUSG00000050812, ENSMUSG00000000282, ENSMUSG00000047777, ENSMUSG00000024014, ENSMUSG00000038612, ENSMUSG00000018287, ENSMUSG00000042524, ENSMUSG00000056962, ENSMUSG00000024190, ENSMUSG00000023170, ENSMUSG00000007880, ENSMUSG00000028063, ENSMUSG00000022443, ENSMUSG00000032637, ENSMUSG00000050368, ENSMUSG00000002524, ENSMUSG00000040712, ENSMUSG00000038236, ENSMUSG00000014606, ENSMUSG00000026872, ENSMUSG00000027102, ENSMUSG00000051495, ENSMUSG00000079277, ENSMUSG00000027109, ENSMUSG00000027878, ENSMUSG00000000938, ENSMUSG00000078676, ENSMUSG00000052837, ENSMUSG00000026064, ENSMUSG00000010554, ENSMUSG00000079560, ENSMUSG00000034120, ENSMUSG00000035356, ENSMUSG00000062825, ENSMUSG00000033565, ENSMUSG00000035621, ENSMUSG00000055024, ENSMUSG00000035161, ENSMUSG00000008348, ENSMUSG00000043342, ENSMUSG00000027177, ENSMUSG00000058756, ENSMUSG00000071076, ENSMUSG00000056501, ENSMUSG00000052926, ENSMUSG00000034168, ENSMUSG00000022285, ENSMUSG00000027806, ENSMUSG00000032316, ENSMUSG00000037242, ENSMUSG00000038976, ENSMUSG00000052040, ENSMUSG00000028952, ENSMUSG00000031848, ENSMUSG00000078812, ENSMUSG00000101174, ENSMUSG00000020897, ENSMUSG00000022812, ENSMUSG00000020893, ENSMUSG00000024335, ENSMUSG00000015165, ENSMUSG00000038227, ENSMUSG00000003444, ENSMUSG00000052915, ENSMUSG00000044786, ENSMUSG00000029053, ENSMUSG00000001419</t>
  </si>
  <si>
    <t>6.291209220243843E-6\</t>
  </si>
  <si>
    <t>GO:0000166</t>
  </si>
  <si>
    <t>nucleotide binding</t>
  </si>
  <si>
    <t>ENSMUSG00000034120, ENSMUSG00000032316, ENSMUSG00000062825, ENSMUSG00000033565, ENSMUSG00000007610, ENSMUSG00000052459, ENSMUSG00000033161, ENSMUSG00000022443, ENSMUSG00000035828, ENSMUSG00000002524, ENSMUSG00000042535, ENSMUSG00000020897, ENSMUSG00000022812, ENSMUSG00000021279, ENSMUSG00000027177, ENSMUSG00000032440, ENSMUSG00000025417, ENSMUSG00000044147, ENSMUSG00000015165, ENSMUSG00000078578, ENSMUSG00000058655, ENSMUSG00000028457, ENSMUSG00000029053</t>
  </si>
  <si>
    <t>29.847922469458254\</t>
  </si>
  <si>
    <t>GO:0005737</t>
  </si>
  <si>
    <t>cytoplasm</t>
  </si>
  <si>
    <t>ENSMUSG00000018293, ENSMUSG00000028847, ENSMUSG00000020889, ENSMUSG00000028059, ENSMUSG00000050812, ENSMUSG00000019467, ENSMUSG00000090266, ENSMUSG00000032440, ENSMUSG00000052566, ENSMUSG00000024014, ENSMUSG00000027459, ENSMUSG00000028849, ENSMUSG00000022698, ENSMUSG00000038612, ENSMUSG00000024190, ENSMUSG00000028063, ENSMUSG00000022443, ENSMUSG00000032637, ENSMUSG00000005161, ENSMUSG00000073700, ENSMUSG00000021279, ENSMUSG00000025417, ENSMUSG00000051495, ENSMUSG00000027109, ENSMUSG00000060600, ENSMUSG00000035941, ENSMUSG00000070645, ENSMUSG00000027878, ENSMUSG00000000938, ENSMUSG00000078676, ENSMUSG00000026064, ENSMUSG00000047284, ENSMUSG00000075590, ENSMUSG00000062825, ENSMUSG00000022568, ENSMUSG00000033565, ENSMUSG00000040415, ENSMUSG00000055024, ENSMUSG00000042535, ENSMUSG00000040746, ENSMUSG00000008348, ENSMUSG00000033392, ENSMUSG00000027177, ENSMUSG00000058756, ENSMUSG00000044147, ENSMUSG00000045409, ENSMUSG00000056501, ENSMUSG00000052926, ENSMUSG00000022565, ENSMUSG00000022285, ENSMUSG00000027806, ENSMUSG00000035969, ENSMUSG00000032316, ENSMUSG00000037242, ENSMUSG00000038976, ENSMUSG00000028952, ENSMUSG00000031848, ENSMUSG00000035828, ENSMUSG00000078812, ENSMUSG00000020897, ENSMUSG00000024939, ENSMUSG00000022812, ENSMUSG00000020893, ENSMUSG00000024335, ENSMUSG00000015165, ENSMUSG00000038227, ENSMUSG00000044786, ENSMUSG00000020954, ENSMUSG00000029053, ENSMUSG00000001419</t>
  </si>
  <si>
    <t>0.015134664916716112\</t>
  </si>
  <si>
    <t>GO:0070062</t>
  </si>
  <si>
    <t>extracellular exosome</t>
  </si>
  <si>
    <t>ENSMUSG00000034120, ENSMUSG00000022568, ENSMUSG00000062825, ENSMUSG00000018293, ENSMUSG00000008348, ENSMUSG00000044147, ENSMUSG00000022698, ENSMUSG00000024940, ENSMUSG00000053898, ENSMUSG00000022565, ENSMUSG00000022285, ENSMUSG00000028763, ENSMUSG00000035969, ENSMUSG00000007950, ENSMUSG00000037242, ENSMUSG00000052459, ENSMUSG00000033161, ENSMUSG00000022443, ENSMUSG00000005161, ENSMUSG00000078812, ENSMUSG00000021279, ENSMUSG00000020894, ENSMUSG00000025417, ENSMUSG00000060600, ENSMUSG00000015165, ENSMUSG00000078578, ENSMUSG00000026064, ENSMUSG00000029053</t>
  </si>
  <si>
    <t>23.478729520121878\</t>
  </si>
  <si>
    <t>GO:0005524</t>
  </si>
  <si>
    <t>ATP binding</t>
  </si>
  <si>
    <t>ENSMUSG00000032316, ENSMUSG00000062825, ENSMUSG00000052459, ENSMUSG00000033161, ENSMUSG00000022443, ENSMUSG00000035828, ENSMUSG00000020897, ENSMUSG00000022812, ENSMUSG00000021279, ENSMUSG00000027177, ENSMUSG00000032440, ENSMUSG00000025417, ENSMUSG00000024014, ENSMUSG00000078578, ENSMUSG00000075590, ENSMUSG00000028457, ENSMUSG00000029053</t>
  </si>
  <si>
    <t>70.96848817700086\</t>
  </si>
  <si>
    <t>KEGG_PATHWAY</t>
  </si>
  <si>
    <t>ENSMUSG00000029478, ENSMUSG00000040415, ENSMUSG00000027878, ENSMUSG00000055024</t>
  </si>
  <si>
    <t>5.095014792791996\</t>
  </si>
  <si>
    <t>Thyroid hormone signaling pathway</t>
  </si>
  <si>
    <t>ENSMUSG00000062825, ENSMUSG00000058756, ENSMUSG00000033161, ENSMUSG00000027878, ENSMUSG00000055024, ENSMUSG00000022812</t>
  </si>
  <si>
    <t>1.1613208081293402\</t>
  </si>
  <si>
    <t>Adherens junction</t>
  </si>
  <si>
    <t>ENSMUSG00000062825, ENSMUSG00000032440, ENSMUSG00000055024</t>
  </si>
  <si>
    <t>65.24691972538359}</t>
  </si>
  <si>
    <t>Hippo signaling pathway</t>
  </si>
  <si>
    <t>ENSMUSG00000062825, ENSMUSG00000022568, ENSMUSG00000032440, ENSMUSG00000029053, ENSMUSG00000022812, ENSMUSG00000022285</t>
  </si>
  <si>
    <t>4.103603828482704\</t>
  </si>
  <si>
    <t>Osteoclast differentiation</t>
  </si>
  <si>
    <t>ENSMUSG00000032440, ENSMUSG00000071076, ENSMUSG00000029135, ENSMUSG00000052837</t>
  </si>
  <si>
    <t>48.14285965369466\</t>
  </si>
  <si>
    <t>MicroRNAs in cancer</t>
  </si>
  <si>
    <t>ENSMUSG00000024014, ENSMUSG00000027878, ENSMUSG00000050368, ENSMUSG00000055024, ENSMUSG00000038612, ENSMUSG00000026872</t>
  </si>
  <si>
    <t>37.67819032182803\</t>
  </si>
  <si>
    <t>Matrix Family</t>
  </si>
  <si>
    <t>Detailed Family Information</t>
  </si>
  <si>
    <t>Matrix</t>
  </si>
  <si>
    <t>Detailed Matrix Information</t>
  </si>
  <si>
    <t>Tissue</t>
  </si>
  <si>
    <t>Opt.</t>
  </si>
  <si>
    <t>Start position</t>
  </si>
  <si>
    <t>End position</t>
  </si>
  <si>
    <t>Anchor position</t>
  </si>
  <si>
    <t>Core sim.</t>
  </si>
  <si>
    <t>Matrix sim.</t>
  </si>
  <si>
    <t>Mat. sim. - opt.</t>
  </si>
  <si>
    <t>Sequence</t>
  </si>
  <si>
    <t>V$LTSM</t>
  </si>
  <si>
    <t>Localized tandem sequence motif</t>
  </si>
  <si>
    <t>V$LTSM.02</t>
  </si>
  <si>
    <t>LTSM elements with 6 bp spacer</t>
  </si>
  <si>
    <t>ccatccaaacTATCa</t>
  </si>
  <si>
    <t>V$MYT1</t>
  </si>
  <si>
    <t>MYT1 C2HC zinc finger protein</t>
  </si>
  <si>
    <t>V$MYT1L.01</t>
  </si>
  <si>
    <t>Myelin transcription factor 1-like, neuronal C2HC zinc finger factor 1</t>
  </si>
  <si>
    <t>Central Nervous System
Nervous System
Neuroglia
Neurons</t>
  </si>
  <si>
    <t>tgatAGTTtggat</t>
  </si>
  <si>
    <t>V$ZF07</t>
  </si>
  <si>
    <t>C2H2 zinc finger transcription factors 7</t>
  </si>
  <si>
    <t>V$ZNF263.01</t>
  </si>
  <si>
    <t>Zinc finger protein 263, ZKSCAN12 (zinc finger protein with KRAB and SCAN domains 12)</t>
  </si>
  <si>
    <t>cccatcCTCCtccgt</t>
  </si>
  <si>
    <t>V$EVI1</t>
  </si>
  <si>
    <t>EVI1-myleoid transforming protein</t>
  </si>
  <si>
    <t>V$MEL1.03</t>
  </si>
  <si>
    <t>MEL1 (MDS1/EVI1-like gene 1) DNA-binding domain 2</t>
  </si>
  <si>
    <t>Adipose Tissue
Antibody-Producing Cells
Blood Cells
Bone Marrow Cells
Brain
Central Nervous System
Connective Tissue
Erythrocytes
Hematopoietic System
Immune System
Nervous System
Neurons
Thymus Gland</t>
  </si>
  <si>
    <t>ggaggagGATGggatta</t>
  </si>
  <si>
    <t>V$ZF05</t>
  </si>
  <si>
    <t>C2H2 zinc finger transcription factors 5</t>
  </si>
  <si>
    <t>V$ZFP410.01</t>
  </si>
  <si>
    <t>Zinc finger protein 410, APA-1</t>
  </si>
  <si>
    <t>gaggatgGGATtaga</t>
  </si>
  <si>
    <t>V$BCDF</t>
  </si>
  <si>
    <t>Bicoid-like homeodomain transcription factors</t>
  </si>
  <si>
    <t>V$CRX.03</t>
  </si>
  <si>
    <t>Cone-rod homeobox-containing transcription factor</t>
  </si>
  <si>
    <t>Brain
Cardiovascular System
Central Nervous System
Ear
Embryonic Structures
Endocrine System
Eye
Heart
Nervous System
Neurons
Pineal Gland
Pituitary Gland</t>
  </si>
  <si>
    <t>ggttctaATCCcatcct</t>
  </si>
  <si>
    <t>V$GUCE</t>
  </si>
  <si>
    <t>GTF2IRDI upstream control element</t>
  </si>
  <si>
    <t>V$TFII-IR4.01</t>
  </si>
  <si>
    <t>GTF2I repeat 4 of the general transcription factor II, i (GTF2I)</t>
  </si>
  <si>
    <t>Antibody-Producing Cells
Blood Cells
Embryonic Structures
Immune System
Leukocytes
Lymphocytes
Muscle, Skeletal
Muscles</t>
  </si>
  <si>
    <t>tggGATTagaa</t>
  </si>
  <si>
    <t>V$NRSF</t>
  </si>
  <si>
    <t>Neuron-restrictive silencer factor</t>
  </si>
  <si>
    <t>V$NRSF.02</t>
  </si>
  <si>
    <t>Neuron-restrictive silencer factor (11 bp spacer between half sites)</t>
  </si>
  <si>
    <t>Brain
Central Nervous System
Nervous System
Neurons</t>
  </si>
  <si>
    <t>aggatgggattaGAACcaggcaaagaccagg</t>
  </si>
  <si>
    <t>V$NR2F</t>
  </si>
  <si>
    <t>Nuclear receptor subfamily 2 factors</t>
  </si>
  <si>
    <t>V$HNF4G.01</t>
  </si>
  <si>
    <t>Hepatocyte nuclear factor 4 gamma (NR2A2), DR1 sites</t>
  </si>
  <si>
    <t>Adrenal Glands
Digestive System
Endocrine System
Eye
Islets of Langerhans
Liver
Nervous System
Neurons
Pancreas
Testis
Urogenital System</t>
  </si>
  <si>
    <t>tagaaccaggcAAAGaccaggcctt</t>
  </si>
  <si>
    <t>V$P53F</t>
  </si>
  <si>
    <t>p53 tumor suppressor</t>
  </si>
  <si>
    <t>V$P53.05</t>
  </si>
  <si>
    <t>Tumor suppressor p53</t>
  </si>
  <si>
    <t>ubiquitous</t>
  </si>
  <si>
    <t>agaaCCAGgcaaagaccaggccttg</t>
  </si>
  <si>
    <t>V$ZFXY</t>
  </si>
  <si>
    <t>Zfx and Zfy - transcription factors implicated in mammalian sex determination</t>
  </si>
  <si>
    <t>V$ZFX.01</t>
  </si>
  <si>
    <t>X-linked zinc finger protein</t>
  </si>
  <si>
    <t>Embryonic Structures
Endocrine System
Germ Cells
Ovary
Testis
Urogenital System</t>
  </si>
  <si>
    <t>aaGGCCtggtc</t>
  </si>
  <si>
    <t>V$SF1F</t>
  </si>
  <si>
    <t>Vertebrate steroidogenic factor</t>
  </si>
  <si>
    <t>V$FTF.02</t>
  </si>
  <si>
    <t>Alpha (1)-fetoprotein transcription factor (FTF), liver receptor homologue-1 (LRH-1), Nr5a2</t>
  </si>
  <si>
    <t>Adrenal Glands
Brain
Central Nervous System
Endocrine System
Leydig Cells
Nervous System
Ovary
Pituitary Gland
Testis
Urogenital System</t>
  </si>
  <si>
    <t>atgtcAAGGcctggt</t>
  </si>
  <si>
    <t>V$COUP.02</t>
  </si>
  <si>
    <t>Chicken ovalbumin upstream promoter (COUP-TF), DR0 sites</t>
  </si>
  <si>
    <t>ccagtgatgTCAAggcctggtcttt</t>
  </si>
  <si>
    <t>V$CSEN</t>
  </si>
  <si>
    <t>Calsenilin, presenilin binding protein, EF hand transcription factor</t>
  </si>
  <si>
    <t>V$DREAM.01</t>
  </si>
  <si>
    <t>Downstream regulatory element-antagonist modulator, Ca2+-binding protein of the neuronal calcium sensors family that binds DRE (downstream regulatory element) sites as a tetramer</t>
  </si>
  <si>
    <t>Brain
Cardiovascular System
Central Nervous System
Germ Cells
Heart
Muscles
Myocardium
Nervous System
Neurons
Urogenital System</t>
  </si>
  <si>
    <t>atGTCAaggcc</t>
  </si>
  <si>
    <t>V$E4FF</t>
  </si>
  <si>
    <t>Ubiquitous GLI - Krueppel like zinc finger involved in cell cycle regulation</t>
  </si>
  <si>
    <t>V$E4F.01</t>
  </si>
  <si>
    <t>GLI-Krueppel-related transcription factor, regulator of adenovirus E4 promoter</t>
  </si>
  <si>
    <t>gtgATGTcaaggc</t>
  </si>
  <si>
    <t>V$CREB</t>
  </si>
  <si>
    <t>cAMP-responsive element binding proteins</t>
  </si>
  <si>
    <t>V$CREB1.02</t>
  </si>
  <si>
    <t>cAMP-responsive element binding protein 1</t>
  </si>
  <si>
    <t>Brain
Central Nervous System
Endocrine System
Nervous System
Pineal Gland</t>
  </si>
  <si>
    <t>ctccaGTGAtgtcaaggcctg</t>
  </si>
  <si>
    <t>V$CREB2.01</t>
  </si>
  <si>
    <t>cAMP-responsive element binding protein 2</t>
  </si>
  <si>
    <t>aggcctTGACatcactggaga</t>
  </si>
  <si>
    <t>V$PARF</t>
  </si>
  <si>
    <t>PAR/bZIP family</t>
  </si>
  <si>
    <t>V$TEF.01</t>
  </si>
  <si>
    <t>Thyrotrophic embryonic factor</t>
  </si>
  <si>
    <t>Brain
Central Nervous System
Digestive System
Endocrine System
Liver
Muscles
Nervous System</t>
  </si>
  <si>
    <t>tccagtgatGTCAaggc</t>
  </si>
  <si>
    <t>V$DICE</t>
  </si>
  <si>
    <t>Downstream Immunoglobulin Control Element, critical for B cell activity and specificity</t>
  </si>
  <si>
    <t>V$DICE.01</t>
  </si>
  <si>
    <t>Downstream Immunoglobulin Control Element, interacting factor: BEN (also termed Mus-TRD1 and WBSCR11)</t>
  </si>
  <si>
    <t>ggatCTCTccagtga</t>
  </si>
  <si>
    <t>V$MYBL</t>
  </si>
  <si>
    <t>Cellular and viral myb-like transcriptional regulators</t>
  </si>
  <si>
    <t>V$CMYB.02</t>
  </si>
  <si>
    <t>c-Myb, important in hematopoesis, cellular equivalent to avian myoblastosis virus oncogene v-myb</t>
  </si>
  <si>
    <t>Blood Cells
Bone Marrow Cells
Erythrocytes
Hematopoietic System
Immune System
Leukocytes</t>
  </si>
  <si>
    <t>gcagggcttTAACagccaagg</t>
  </si>
  <si>
    <t>V$ZF01</t>
  </si>
  <si>
    <t>C2H2 zinc finger transcription factors 1</t>
  </si>
  <si>
    <t>V$ZBRK1.01</t>
  </si>
  <si>
    <t>Transcription factor with 8 central zinc fingers and an N-terminal KRAB domain</t>
  </si>
  <si>
    <t>gactggggGCAGggctttaacagcc</t>
  </si>
  <si>
    <t>V$SP1F</t>
  </si>
  <si>
    <t>GC-Box factors SP1/GC</t>
  </si>
  <si>
    <t>V$SP1.03</t>
  </si>
  <si>
    <t>Stimulating protein 1, ubiquitous zinc finger transcription factor</t>
  </si>
  <si>
    <t>actggGGGCagggcttt</t>
  </si>
  <si>
    <t>V$THAP</t>
  </si>
  <si>
    <t>THAP domain containing protein</t>
  </si>
  <si>
    <t>V$THAP1.01</t>
  </si>
  <si>
    <t>THAP domain containing, apoptosis associated protein</t>
  </si>
  <si>
    <t>Brain
Central Nervous System
Nervous System</t>
  </si>
  <si>
    <t>actgggGGCAg</t>
  </si>
  <si>
    <t>tcagtatggccaGGACtgggggcagggcttt</t>
  </si>
  <si>
    <t>V$PRDM</t>
  </si>
  <si>
    <t>PR (PRDI-BF1-RIZ1 homologous) domain transcription factor</t>
  </si>
  <si>
    <t>V$PRDM5.01</t>
  </si>
  <si>
    <t>PR domain containing 5</t>
  </si>
  <si>
    <t>ttggtcagtATGGccaggactgggggcag</t>
  </si>
  <si>
    <t>V$PAX6</t>
  </si>
  <si>
    <t>PAX-4/PAX-6 paired domain binding sites</t>
  </si>
  <si>
    <t>V$PAX6.02</t>
  </si>
  <si>
    <t>PAX6 paired domain and homeodomain are required for binding to this site</t>
  </si>
  <si>
    <t>Brain
Central Nervous System
Digestive System
Embryonic Structures
Endocrine System
Eye
Islets of Langerhans
Nervous System
Neurons
Pancreas</t>
  </si>
  <si>
    <t>tcagtatggCCAGgactgg</t>
  </si>
  <si>
    <t>V$EREF</t>
  </si>
  <si>
    <t>Estrogen response elements</t>
  </si>
  <si>
    <t>V$ER.03</t>
  </si>
  <si>
    <t>Estrogen response elements (ER alpha), IR3 sites</t>
  </si>
  <si>
    <t>Breast
Endocrine System
Ovary
Urogenital System</t>
  </si>
  <si>
    <t>cctggccatactGACCaag</t>
  </si>
  <si>
    <t>V$ER.04</t>
  </si>
  <si>
    <t>cttgGTCAgtatggccagg</t>
  </si>
  <si>
    <t>V$PPAR</t>
  </si>
  <si>
    <t>Peroxisome proliferator activated receptor homodimers</t>
  </si>
  <si>
    <t>V$PPARG.01</t>
  </si>
  <si>
    <t>Pal3 motif, bound by a PPAR-gamma homodimer, IR3 sites</t>
  </si>
  <si>
    <t>Adipose Tissue
Connective Tissue</t>
  </si>
  <si>
    <t>gccTTGGtcagtatggccaggac</t>
  </si>
  <si>
    <t>V$RXRF</t>
  </si>
  <si>
    <t>RXR heterodimer binding sites</t>
  </si>
  <si>
    <t>V$VDR_RXR.04</t>
  </si>
  <si>
    <t>Bipartite binding site of VDR/RXR heterodimers, DR3 sites</t>
  </si>
  <si>
    <t>Bone and Bones
Brain
Central Nervous System
Connective Tissue
Digestive System
Ear
Endocrine System
Integumentary System
Liver
Nervous System
Parathyroid Glands
Pituitary Gland
Skeleton
Thyroid Gland</t>
  </si>
  <si>
    <t>gaagccttGGTCagtatggccagga</t>
  </si>
  <si>
    <t>V$RORA</t>
  </si>
  <si>
    <t>v-ERB and RAR-related orphan receptor alpha</t>
  </si>
  <si>
    <t>V$REV-ERBA.03</t>
  </si>
  <si>
    <t>Orphan nuclear receptor rev-erb alpha (NR1D1), homodimer DR2 binding site</t>
  </si>
  <si>
    <t>Blood Cells
Brain
Central Nervous System
Endocrine System
Immune System
Leukocytes
Lymphocytes
Nervous System
Pineal Gland</t>
  </si>
  <si>
    <t>ggaagccttgGTCAgtatggccagg</t>
  </si>
  <si>
    <t>V$NACA</t>
  </si>
  <si>
    <t>Nascent polypeptide associated complex and coactivator alpha</t>
  </si>
  <si>
    <t>V$NACA1.01</t>
  </si>
  <si>
    <t>Nascent polypeptide-associated complex subunit alpha 1</t>
  </si>
  <si>
    <t>Muscles</t>
  </si>
  <si>
    <t>aacaCAGAgggga</t>
  </si>
  <si>
    <t>V$MZF1</t>
  </si>
  <si>
    <t>Myeloid zinc finger 1 factors</t>
  </si>
  <si>
    <t>V$MZF1.02</t>
  </si>
  <si>
    <t>Myeloid zinc finger protein MZF1</t>
  </si>
  <si>
    <t>Blood Cells
Bone Marrow Cells
Hematopoietic System
Immune System
Leukocytes
Myeloid Cells</t>
  </si>
  <si>
    <t>gaGGGGaaggc</t>
  </si>
  <si>
    <t>V$ETSF</t>
  </si>
  <si>
    <t>Human and murine ETS1 factors</t>
  </si>
  <si>
    <t>V$SPI1.02</t>
  </si>
  <si>
    <t>SPI-1 proto-oncogene; hematopoietic transcription factor PU.1</t>
  </si>
  <si>
    <t>Antibody-Producing Cells
Blood Cells
Bone Marrow Cells
Breast
Central Nervous System
Endocrine System
Germ Cells
Hematopoietic System
Immune System
Leukocytes
Myeloid Cells
Nervous System
Phagocytes
Prostate
Spinal Cord
Testis
Urogenital System</t>
  </si>
  <si>
    <t>cacagaggGGAAggctgggct</t>
  </si>
  <si>
    <t>V$HOXC</t>
  </si>
  <si>
    <t>HOX - PBX complexes</t>
  </si>
  <si>
    <t>V$HOXC9.02</t>
  </si>
  <si>
    <t>Member of the vertebrate HOX - cluster of homeobox factors</t>
  </si>
  <si>
    <t>Bone Marrow Cells
Bone and Bones
Brain
Central Nervous System
Connective Tissue
Ear
Embryonic Structures
Hematopoietic System
Immune System
Lung
Nervous System
Phagocytes
Respiratory System
Skeleton
Spinal Cord
Thymus Gland</t>
  </si>
  <si>
    <t>agctagaTTTAtgcctc</t>
  </si>
  <si>
    <t>V$CDXF</t>
  </si>
  <si>
    <t>Vertebrate caudal related homeodomain protein</t>
  </si>
  <si>
    <t>V$CDX2.02</t>
  </si>
  <si>
    <t>Caudal type homeobox transcription factor 2</t>
  </si>
  <si>
    <t>Digestive System
Embryonic Structures</t>
  </si>
  <si>
    <t>agctagatTTATgcctctt</t>
  </si>
  <si>
    <t>V$ABDB</t>
  </si>
  <si>
    <t>Abdominal-B type homeodomain transcription factors</t>
  </si>
  <si>
    <t>V$HOXC9.01</t>
  </si>
  <si>
    <t>Homeobox C9 / Hox-3beta</t>
  </si>
  <si>
    <t>Bone Marrow Cells
Bone and Bones
Central Nervous System
Connective Tissue
Embryonic Structures
Hematopoietic System
Integumentary System
Nervous System
Prostate
Skeleton
Spinal Cord
Urogenital System</t>
  </si>
  <si>
    <t>aagaggcaTAAAtctag</t>
  </si>
  <si>
    <t>V$CAAT</t>
  </si>
  <si>
    <t>CCAAT binding factors</t>
  </si>
  <si>
    <t>V$NFY.03</t>
  </si>
  <si>
    <t>Nuclear factor Y (Y-box binding factor)</t>
  </si>
  <si>
    <t>agaaCCAAgcaaaag</t>
  </si>
  <si>
    <t>V$SP1.01</t>
  </si>
  <si>
    <t>ccatgGGGCagggtaga</t>
  </si>
  <si>
    <t>V$AP2F</t>
  </si>
  <si>
    <t>Activator protein 2</t>
  </si>
  <si>
    <t>V$TCFAP2B.01</t>
  </si>
  <si>
    <t>Transcription factor AP-2, beta</t>
  </si>
  <si>
    <t>ctgCCCCatgggcag</t>
  </si>
  <si>
    <t>V$TAIP</t>
  </si>
  <si>
    <t>TGF-beta induced apoptosis proteins</t>
  </si>
  <si>
    <t>V$CSRNP1.01</t>
  </si>
  <si>
    <t>Cysteine-serine-rich nuclear protein 1 (AXUD1, AXIN1 up-regulated 1)</t>
  </si>
  <si>
    <t>AGAGtgg</t>
  </si>
  <si>
    <t>V$AP1R</t>
  </si>
  <si>
    <t>MAF and AP1 related factors</t>
  </si>
  <si>
    <t>V$BACH2.01</t>
  </si>
  <si>
    <t>Bach2 bound TRE</t>
  </si>
  <si>
    <t>Antibody-Producing Cells
Blood Cells
Blood Platelets
Bone Marrow Cells
Digestive System
Ear
Endocrine System
Eye
Hematopoietic System
Immune System
Islets of Langerhans
Liver
Pancreas</t>
  </si>
  <si>
    <t>gcagagagTGGGtcaacaaaatc</t>
  </si>
  <si>
    <t>V$REV-ERBA.01</t>
  </si>
  <si>
    <t>Orphan nuclear receptor rev-erb alpha (NR1D1)</t>
  </si>
  <si>
    <t>cagagagtggGTCAacaaaatcctc</t>
  </si>
  <si>
    <t>V$FKHD</t>
  </si>
  <si>
    <t>Fork head domain factors</t>
  </si>
  <si>
    <t>V$XFD3.01</t>
  </si>
  <si>
    <t>Xenopus fork head domain factor 3 (FoxA2a)</t>
  </si>
  <si>
    <t>Blood Cells
Brain
Breast
Cartilage
Central Nervous System
Connective Tissue
Ear
Endocrine System
Eye
Immune System
Islets of Langerhans
Leukocytes
Liver
Lung
Lymphocytes
Muscle, Skeletal
Muscles
Nervous System
Ovary
Pancreas
Pituitary Gland
Prostate
Testis
Thymus Gland
Thyroid Gland
Urogenital System</t>
  </si>
  <si>
    <t>agtgggtcAACAaaatc</t>
  </si>
  <si>
    <t>V$PXR_RXR.01</t>
  </si>
  <si>
    <t>Pregnane X receptor / retinoid X receptor heterodimer, DR4 sites</t>
  </si>
  <si>
    <t>gtgGGTCaacaaaatcctctcctct</t>
  </si>
  <si>
    <t>V$RAR_RXR.01</t>
  </si>
  <si>
    <t>Retinoic acid receptor / retinoid X receptor heterodimer, DR1 sites</t>
  </si>
  <si>
    <t>gatcaggggcagAGGAgaggatttt</t>
  </si>
  <si>
    <t>ggggCAGAggaga</t>
  </si>
  <si>
    <t>V$PERO</t>
  </si>
  <si>
    <t>Peroxisome proliferator-activated receptor</t>
  </si>
  <si>
    <t>V$PPARG.02</t>
  </si>
  <si>
    <t>Peroxisome proliferator-activated receptor gamma</t>
  </si>
  <si>
    <t>Adipose Tissue
Connective Tissue
Digestive System
Liver</t>
  </si>
  <si>
    <t>cagatcaggggcAGAGgagagga</t>
  </si>
  <si>
    <t>V$CTCF</t>
  </si>
  <si>
    <t>CTCF and BORIS gene family, transcriptional regulators with 11 highly conserved zinc finger domains</t>
  </si>
  <si>
    <t>V$CTCF.02</t>
  </si>
  <si>
    <t>Insulator protein CTCF (CCCTC-binding factor)</t>
  </si>
  <si>
    <t>Blood Cells
Embryonic Structures
Endocrine System
Erythrocytes
Germ Cells
Testis
Urogenital System</t>
  </si>
  <si>
    <t>aagtattgcagatcaggGGCAgaggag</t>
  </si>
  <si>
    <t>V$PAX5</t>
  </si>
  <si>
    <t>PAX-2/5/8 binding sites</t>
  </si>
  <si>
    <t>V$PAX5.01</t>
  </si>
  <si>
    <t>B-cell-specific activator protein</t>
  </si>
  <si>
    <t>Antibody-Producing Cells
Endocrine System
Immune System
Thyroid Gland</t>
  </si>
  <si>
    <t>gtcaagGTCAgggaagtattgcagatcag</t>
  </si>
  <si>
    <t>caaGGTCagggaagtattgcagatc</t>
  </si>
  <si>
    <t>agGTCAgggaa</t>
  </si>
  <si>
    <t>V$RORA1.01</t>
  </si>
  <si>
    <t>RAR-related orphan receptor alpha1</t>
  </si>
  <si>
    <t>cgaggtcaaGGTCagggaagtattg</t>
  </si>
  <si>
    <t>V$ESRR</t>
  </si>
  <si>
    <t>Estrogen-related receptors</t>
  </si>
  <si>
    <t>V$ESRRA.05</t>
  </si>
  <si>
    <t>Estrogen-related receptor alpha, homodimer DR5 binding site</t>
  </si>
  <si>
    <t>Connective Tissue
Digestive System
Embryonic Structures
Liver
Muscle, Skeletal
Muscles</t>
  </si>
  <si>
    <t>cgaggtcaaggtCAGGgaagtat</t>
  </si>
  <si>
    <t>V$NBRE</t>
  </si>
  <si>
    <t>NGFI-B response elements, nur subfamily of nuclear receptors</t>
  </si>
  <si>
    <t>V$NBRE.01</t>
  </si>
  <si>
    <t>Monomers of the nur subfamily of nuclear receptors (nur77, nurr1, nor-1)</t>
  </si>
  <si>
    <t>Adrenal Glands
Brain
Central Nervous System
Endocrine System
Immune System
Leydig Cells
Nervous System
Neurons
Testis
Thymus Gland
Urogenital System</t>
  </si>
  <si>
    <t>ggtcAAGGtcaggga</t>
  </si>
  <si>
    <t>V$VDR_RXR.06</t>
  </si>
  <si>
    <t>Bipartite binding site of VDR/RXR heterodimers, DR5 sites</t>
  </si>
  <si>
    <t>tctcgaggtcaaggtcAGGGaagta</t>
  </si>
  <si>
    <t>V$SF1.01</t>
  </si>
  <si>
    <t>SF1 steroidogenic factor 1</t>
  </si>
  <si>
    <t>aggtCAAGgtcaggg</t>
  </si>
  <si>
    <t>atctcgaggTCAAggtcagggaagt</t>
  </si>
  <si>
    <t>agGTCAaggtc</t>
  </si>
  <si>
    <t>V$GCNR</t>
  </si>
  <si>
    <t>Germ cell nuclear receptors</t>
  </si>
  <si>
    <t>V$RTR.01</t>
  </si>
  <si>
    <t>Retinoid receptor-related testis-associated receptor (GCNF/RTR), DR0 sites</t>
  </si>
  <si>
    <t>ctcgaggTCAAggtcaggg</t>
  </si>
  <si>
    <t>V$ESRRB.01</t>
  </si>
  <si>
    <t>Estrogen-related receptor beta</t>
  </si>
  <si>
    <t>catctcgaggtcaAGGTcaggga</t>
  </si>
  <si>
    <t>tcatctcgaGGTCaaggtcagggaa</t>
  </si>
  <si>
    <t>tcgcctcatctcgAGGTcaaggt</t>
  </si>
  <si>
    <t>V$MEL1.02</t>
  </si>
  <si>
    <t>acctcgaGATGaggcga</t>
  </si>
  <si>
    <t>V$EVI1.04</t>
  </si>
  <si>
    <t>Ecotropic viral integration site 1 encoded factor, amino-terminal zinc finger domain</t>
  </si>
  <si>
    <t>tcgagatgaggcGATAc</t>
  </si>
  <si>
    <t>V$BCL6</t>
  </si>
  <si>
    <t>POZ domain zinc finger expressed in B-Cells</t>
  </si>
  <si>
    <t>V$BCL6.02</t>
  </si>
  <si>
    <t>POZ/zinc finger protein, transcriptional repressor, translocations observed in diffuse large cell lymphoma</t>
  </si>
  <si>
    <t>Antibody-Producing Cells
Blood Cells
Germ Cells
Immune System
Leukocytes
Lymphocytes
Urogenital System</t>
  </si>
  <si>
    <t>ttggtccTAGAaatggc</t>
  </si>
  <si>
    <t>V$YY1F</t>
  </si>
  <si>
    <t>Activator/repressor binding to transcription initiation site</t>
  </si>
  <si>
    <t>V$REX1.01</t>
  </si>
  <si>
    <t>REX1 transcription factor; zinc finger protein 42</t>
  </si>
  <si>
    <t>Embryonic Structures</t>
  </si>
  <si>
    <t>atgatgCCATttctaggaccaag</t>
  </si>
  <si>
    <t>V$RUSH</t>
  </si>
  <si>
    <t>SWI/SNF related nucleophosphoproteins with a RING finger DNA binding motif</t>
  </si>
  <si>
    <t>V$SMARCA3.01</t>
  </si>
  <si>
    <t>SWI/SNF related, matrix associated, actin dependent regulator of chromatin, subfamily a, member 3</t>
  </si>
  <si>
    <t>tgCCATttcta</t>
  </si>
  <si>
    <t>V$STAF</t>
  </si>
  <si>
    <t>Selenocysteine tRNA activating factor</t>
  </si>
  <si>
    <t>V$STAF.02</t>
  </si>
  <si>
    <t>Se-Cys tRNA gene transcription activating factor</t>
  </si>
  <si>
    <t>ctcatagaaactcCCCAtgatgccatttcta</t>
  </si>
  <si>
    <t>V$GLIF</t>
  </si>
  <si>
    <t>GLI zinc finger family</t>
  </si>
  <si>
    <t>V$GLIS1.01</t>
  </si>
  <si>
    <t>GLIS family zinc finger 1</t>
  </si>
  <si>
    <t>Cardiovascular System
Digestive System
Embryonic Structures
Endocrine System
Heart
Islets of Langerhans
Pancreas</t>
  </si>
  <si>
    <t>gaaactcccCATGatgc</t>
  </si>
  <si>
    <t>V$NFKB</t>
  </si>
  <si>
    <t>Nuclear factor kappa B/c-rel</t>
  </si>
  <si>
    <t>V$NFKAPPAB.02</t>
  </si>
  <si>
    <t>NF-kappaB</t>
  </si>
  <si>
    <t>Blood Cells
Immune System
Leukocytes
Myeloid Cells
Phagocytes</t>
  </si>
  <si>
    <t>tgGGGAgtttctatg</t>
  </si>
  <si>
    <t>cttctcaTAGAaactcc</t>
  </si>
  <si>
    <t>V$XBBF</t>
  </si>
  <si>
    <t>X-box binding factors</t>
  </si>
  <si>
    <t>V$RFXDC2.01</t>
  </si>
  <si>
    <t>Regulatory factor X domain containing 2 (RFX7)</t>
  </si>
  <si>
    <t>Antibody-Producing Cells
Blood Cells
Endocrine System
Immune System
Leukocytes
Lymphocytes
Testis
Urogenital System</t>
  </si>
  <si>
    <t>ctcttctcatagAAACtcc</t>
  </si>
  <si>
    <t>V$RFX5.02</t>
  </si>
  <si>
    <t>Regulatory factor X 5</t>
  </si>
  <si>
    <t>gaGTTTctatgagaagagt</t>
  </si>
  <si>
    <t>V$ZF12</t>
  </si>
  <si>
    <t>C2H2 zinc finger transcription factors 12</t>
  </si>
  <si>
    <t>V$ZFP652.01</t>
  </si>
  <si>
    <t>Zinc finger protein 652 (ZNF652)</t>
  </si>
  <si>
    <t>tccaaaggtCTAAct</t>
  </si>
  <si>
    <t>V$HNF4A.01</t>
  </si>
  <si>
    <t>Hepatic nuclear factor 4alpha, DR1 sites</t>
  </si>
  <si>
    <t>gccctttgtcCAAAggtctaactct</t>
  </si>
  <si>
    <t>V$PPARG.03</t>
  </si>
  <si>
    <t>Peroxisome proliferator-activated receptor gamma, DR1 sites</t>
  </si>
  <si>
    <t>ggccctttgtccAAAGgtctaac</t>
  </si>
  <si>
    <t>agacctttggacAAAGggcctgg</t>
  </si>
  <si>
    <t>V$HNF4.01</t>
  </si>
  <si>
    <t>Hepatic nuclear factor 4, DR1 sites</t>
  </si>
  <si>
    <t>gacctttggaCAAAgggcctgggag</t>
  </si>
  <si>
    <t>V$SORY</t>
  </si>
  <si>
    <t>SOX/SRY-sex/testis determinig and related HMG box factors</t>
  </si>
  <si>
    <t>V$SOX6.01</t>
  </si>
  <si>
    <t>SRY (sex determining region Y)-box 6</t>
  </si>
  <si>
    <t>Bone and Bones
Cartilage
Connective Tissue
Embryonic Structures
Endocrine System
Leydig Cells
Nervous System
Neuroglia
Skeleton
Testis
Thyroid Gland
Urogenital System</t>
  </si>
  <si>
    <t>tttggACAAagggcctgggagat</t>
  </si>
  <si>
    <t>agGGCCtggga</t>
  </si>
  <si>
    <t>V$IKRS</t>
  </si>
  <si>
    <t>Ikaros zinc finger family</t>
  </si>
  <si>
    <t>V$LYF1.01</t>
  </si>
  <si>
    <t>LyF-1 (Ikaros 1), enriched in B and T lymphocytes</t>
  </si>
  <si>
    <t>Antibody-Producing Cells
Blood Cells
Bone Marrow Cells
Hematopoietic System
Immune System
Leukocytes
Lymphocytes
Thymus Gland</t>
  </si>
  <si>
    <t>gccTGGGagatgg</t>
  </si>
  <si>
    <t>V$YY1.01</t>
  </si>
  <si>
    <t>Yin and Yang 1 activator sites</t>
  </si>
  <si>
    <t>atcaggCCATctcccaggccctt</t>
  </si>
  <si>
    <t>V$NEUR</t>
  </si>
  <si>
    <t>NeuroD, Beta2, HLH domain</t>
  </si>
  <si>
    <t>V$NEUROD1.01</t>
  </si>
  <si>
    <t>DNA binding site for NEUROD1 (BETA-2 / E47 dimer)</t>
  </si>
  <si>
    <t>Antibody-Producing Cells
Antigen-Presenting Cells
Blood Cells
Bone Marrow Cells
Brain
Central Nervous System
Digestive System
Ear
Embryonic Structures
Endocrine System
Eye
Hematopoietic System
Immune System
Islets of Langerhans
Leukocytes
Lymphocytes
Nervous System
Neuroglia
Neurons
Nose
Pancreas
Respiratory System
Spinal Cord
Thymus Gland</t>
  </si>
  <si>
    <t>aggcCATCtcccagg</t>
  </si>
  <si>
    <t>gggagatggcctGATAa</t>
  </si>
  <si>
    <t>V$PCBE</t>
  </si>
  <si>
    <t>PREB core-binding element</t>
  </si>
  <si>
    <t>V$PREB.01</t>
  </si>
  <si>
    <t>Prolactin regulatory element-binding protein</t>
  </si>
  <si>
    <t>tcttaTCAGgccatc</t>
  </si>
  <si>
    <t>V$GATA</t>
  </si>
  <si>
    <t>GATA binding factors</t>
  </si>
  <si>
    <t>V$GATA.01</t>
  </si>
  <si>
    <t>GATA binding factor</t>
  </si>
  <si>
    <t>Blood Cells
Bone Marrow Cells
Bone and Bones
Cardiovascular System
Connective Tissue
Embryonic Structures
Erythrocytes
Heart
Hematopoietic System
Immune System
Leukocytes
Lymphocytes
Muscles
Myocardium
Skeleton</t>
  </si>
  <si>
    <t>gcctGATAagagt</t>
  </si>
  <si>
    <t>V$SRFF</t>
  </si>
  <si>
    <t>Serum response element binding factor</t>
  </si>
  <si>
    <t>V$SRF.01</t>
  </si>
  <si>
    <t>Serum response factor</t>
  </si>
  <si>
    <t>Cardiovascular System
Heart
Muscle, Smooth
Muscles
Myocardium</t>
  </si>
  <si>
    <t>atggcctGATAagagtctt</t>
  </si>
  <si>
    <t>V$PDX1</t>
  </si>
  <si>
    <t>Pancreatic and intestinal homeodomain transcription factor</t>
  </si>
  <si>
    <t>V$PDX1.01</t>
  </si>
  <si>
    <t>Pdx1 (IDX1/IPF1) pancreatic and intestinal homeodomain TF</t>
  </si>
  <si>
    <t>Digestive System
Endocrine System
Islets of Langerhans
Pancreas</t>
  </si>
  <si>
    <t>ttaagactcTTATcaggcc</t>
  </si>
  <si>
    <t>V$MOKF</t>
  </si>
  <si>
    <t>Mouse Krueppel like factor</t>
  </si>
  <si>
    <t>V$MOK2.01</t>
  </si>
  <si>
    <t>Ribonucleoprotein associated zinc finger protein MOK-2 (mouse)</t>
  </si>
  <si>
    <t>ggcctgataagagTCTTaaac</t>
  </si>
  <si>
    <t>V$HOXB9.01</t>
  </si>
  <si>
    <t>Abd-B-like homeodomain protein Hoxb-9</t>
  </si>
  <si>
    <t>aagagtctTAAAcattc</t>
  </si>
  <si>
    <t>V$HEAT</t>
  </si>
  <si>
    <t>Heat shock factors</t>
  </si>
  <si>
    <t>V$HSF1.04</t>
  </si>
  <si>
    <t>Heat shock factor 1</t>
  </si>
  <si>
    <t>tgataagagtcttaaacaTTCTttg</t>
  </si>
  <si>
    <t>V$FREAC2.01</t>
  </si>
  <si>
    <t>Fork head related activator-2 (FOXF2)</t>
  </si>
  <si>
    <t>gagtctTAAAcattctt</t>
  </si>
  <si>
    <t>ataggACAAagaatgtttaagac</t>
  </si>
  <si>
    <t>gatcataggaCAAAgaatgtttaag</t>
  </si>
  <si>
    <t>V$LXRE.02</t>
  </si>
  <si>
    <t>Highly conserved DR1 element selected by LXRbeta/RXR heterodimers</t>
  </si>
  <si>
    <t>atcttgGATCataggacaaagaatg</t>
  </si>
  <si>
    <t>V$COUP.01</t>
  </si>
  <si>
    <t>Chicken ovalbumin upstream promoter 1 (COUP-TFI) and chicken ovalbumin upstream promoter 2 (COUP-TFII), DR1 sites</t>
  </si>
  <si>
    <t>catcttggatcatAGGAcaaagaat</t>
  </si>
  <si>
    <t>V$VDR_RXR.03</t>
  </si>
  <si>
    <t>Bipartite binding site of VDR/RXR heterodimers, DR1 sites</t>
  </si>
  <si>
    <t>gcatcttGGATcataggacaaagaa</t>
  </si>
  <si>
    <t>V$RORA.03</t>
  </si>
  <si>
    <t>RAR-related orphan receptor alpha, homodimer DR2 binding site</t>
  </si>
  <si>
    <t>tggcatcttggatcataGGACaaag</t>
  </si>
  <si>
    <t>cttctgGCATcttggatcatagg</t>
  </si>
  <si>
    <t>V$NF1F</t>
  </si>
  <si>
    <t>Nuclear factor 1</t>
  </si>
  <si>
    <t>V$NF1.03</t>
  </si>
  <si>
    <t>Non-palindromic nuclear factor I binding sites</t>
  </si>
  <si>
    <t>Brain
Central Nervous System
Digestive System
Embryonic Structures
Liver
Nervous System</t>
  </si>
  <si>
    <t>tatgatccaagatGCCAgaag</t>
  </si>
  <si>
    <t>V$HSF1.01</t>
  </si>
  <si>
    <t>atccaagatgccAGAAggtccaagg</t>
  </si>
  <si>
    <t>V$HNF4.02</t>
  </si>
  <si>
    <t>Hepatic nuclear factor 4, DR2 sites</t>
  </si>
  <si>
    <t>ccaagatgccaGAAGgtccaaggcg</t>
  </si>
  <si>
    <t>V$TR4.01</t>
  </si>
  <si>
    <t>TR4 homodimer, DR1 site</t>
  </si>
  <si>
    <t>gccagaaggtccaAGGCgaagaggg</t>
  </si>
  <si>
    <t>V$FTF.01</t>
  </si>
  <si>
    <t>Alpha (1)-fetoprotein transcription factor (FTF), liver receptor homologue-1 (LRH-1)</t>
  </si>
  <si>
    <t>ggtcCAAGgcgaaga</t>
  </si>
  <si>
    <t>V$ZF35</t>
  </si>
  <si>
    <t>Zinc finger protein ZNF35</t>
  </si>
  <si>
    <t>V$ZNF35.01</t>
  </si>
  <si>
    <t>Human zinc finger protein ZNF35</t>
  </si>
  <si>
    <t>aaggcgAAGAggg</t>
  </si>
  <si>
    <t>V$MIZ1</t>
  </si>
  <si>
    <t>Myc-interacting Zn finger protein 1</t>
  </si>
  <si>
    <t>V$MIZ1.01</t>
  </si>
  <si>
    <t>Myc-interacting Zn finger protein 1, zinc finger and BTB domain containing 17 (ZBTB17)</t>
  </si>
  <si>
    <t>caggcCCTCtt</t>
  </si>
  <si>
    <t>agGGCCtggct</t>
  </si>
  <si>
    <t>V$RFX3.03</t>
  </si>
  <si>
    <t>Regulatory factor X 3</t>
  </si>
  <si>
    <t>ggccTGGCtaagctacccc</t>
  </si>
  <si>
    <t>V$PLAG</t>
  </si>
  <si>
    <t>Pleomorphic adenoma gene</t>
  </si>
  <si>
    <t>V$PLAG1.02</t>
  </si>
  <si>
    <t>Pleomorphic adenoma gene 1</t>
  </si>
  <si>
    <t>Brain
Central Nervous System
Digestive System
Embryonic Structures
Endocrine System
Nervous System</t>
  </si>
  <si>
    <t>gaGGGGgtagcttagccaggccc</t>
  </si>
  <si>
    <t>V$EGRF</t>
  </si>
  <si>
    <t>EGR/nerve growth factor induced protein C &amp; related factors</t>
  </si>
  <si>
    <t>V$WT1.01</t>
  </si>
  <si>
    <t>Wilms Tumor Suppressor</t>
  </si>
  <si>
    <t>Central Nervous System
Endocrine System
Kidney
Nervous System
Testis
Urogenital System</t>
  </si>
  <si>
    <t>tggggAGGGggtagcttag</t>
  </si>
  <si>
    <t>V$ZTRE</t>
  </si>
  <si>
    <t>Zinc transcriptional regulatory element</t>
  </si>
  <si>
    <t>V$ZTRE.04</t>
  </si>
  <si>
    <t>3' half site of ZTRE motif</t>
  </si>
  <si>
    <t>tggGGAGggggtagctt</t>
  </si>
  <si>
    <t>V$CKROX.01</t>
  </si>
  <si>
    <t>Collagen krox protein (zinc finger protein 67 - zfp67)</t>
  </si>
  <si>
    <t>gttgGGGAgggggtagctt</t>
  </si>
  <si>
    <t>V$NDPK</t>
  </si>
  <si>
    <t>Nucleoside diphosphate kinase</t>
  </si>
  <si>
    <t>V$NM23.01</t>
  </si>
  <si>
    <t>NME/NM23 nucleoside diphosphate kinase1 and 2</t>
  </si>
  <si>
    <t>ttGGGGagggggtagct</t>
  </si>
  <si>
    <t>V$KLFS</t>
  </si>
  <si>
    <t>Krueppel like transcription factors</t>
  </si>
  <si>
    <t>V$BKLF.02</t>
  </si>
  <si>
    <t>Blood Cells
Bone Marrow Cells
Embryonic Structures
Erythrocytes
Hematopoietic System</t>
  </si>
  <si>
    <t>tgttggGGAGggggtagct</t>
  </si>
  <si>
    <t>V$MAZF</t>
  </si>
  <si>
    <t>Myc associated zinc fingers</t>
  </si>
  <si>
    <t>V$MAZ.01</t>
  </si>
  <si>
    <t>Myc associated zinc finger protein (MAZ)</t>
  </si>
  <si>
    <t>Blood Cells
Immune System
Leukocytes</t>
  </si>
  <si>
    <t>tgggGAGGgggta</t>
  </si>
  <si>
    <t>V$GC.01</t>
  </si>
  <si>
    <t>GC box elements</t>
  </si>
  <si>
    <t>tgttggGGAGggggtag</t>
  </si>
  <si>
    <t>taccccCTCCccaac</t>
  </si>
  <si>
    <t>V$ZF02</t>
  </si>
  <si>
    <t>C2H2 zinc finger transcription factors 2</t>
  </si>
  <si>
    <t>V$ZBTB7.03</t>
  </si>
  <si>
    <t>Zinc finger and BTB domain containing 7A, pokemon</t>
  </si>
  <si>
    <t>Blood Cells
Immune System
Leukocytes
Lymphocytes
Thymus Gland</t>
  </si>
  <si>
    <t>gctacCCCCtccccaacagtgga</t>
  </si>
  <si>
    <t>V$KKLF.01</t>
  </si>
  <si>
    <t>Kidney-enriched kruppel-like factor, KLF15</t>
  </si>
  <si>
    <t>tccactgttGGGGaggggg</t>
  </si>
  <si>
    <t>gccattTCCActgttggggagggggtagc</t>
  </si>
  <si>
    <t>V$ZTRE.03</t>
  </si>
  <si>
    <t>5' half site of ZTRE motif</t>
  </si>
  <si>
    <t>ccCTCCccaacagtgga</t>
  </si>
  <si>
    <t>V$SNAP</t>
  </si>
  <si>
    <t>snRNA-activating protein complex</t>
  </si>
  <si>
    <t>V$PSE.01</t>
  </si>
  <si>
    <t>Proximal sequence element (PSE) of RNA polymerase II-transcribed snRNA genes</t>
  </si>
  <si>
    <t>cTCCCcaacagtggaaatg</t>
  </si>
  <si>
    <t>V$SOX21.02</t>
  </si>
  <si>
    <t>SRY (sex determining region Y)-box 21, dimeric binding sites</t>
  </si>
  <si>
    <t>ctgCCATttccactgttggggag</t>
  </si>
  <si>
    <t>V$SPIC.01</t>
  </si>
  <si>
    <t>Spi-C transcription factor (Spi-1/PU.1 related)</t>
  </si>
  <si>
    <t>ccaacagtGGAAatggcagag</t>
  </si>
  <si>
    <t>tctctgCCATttccactgttggg</t>
  </si>
  <si>
    <t>tgCCATttcca</t>
  </si>
  <si>
    <t>V$SOX1.01</t>
  </si>
  <si>
    <t>SRY (sex determining region Y)-box 1, dimeric binding sites</t>
  </si>
  <si>
    <t>caaCAGTggaaatggcagagact</t>
  </si>
  <si>
    <t>V$SOX9.09</t>
  </si>
  <si>
    <t>SRY (sex-determining region Y) box 9, dimeric binding sites</t>
  </si>
  <si>
    <t>catgagtctctGCCAtttccact</t>
  </si>
  <si>
    <t>V$BRN5</t>
  </si>
  <si>
    <t>Brn-5 POU domain factors</t>
  </si>
  <si>
    <t>V$POU6F2.01</t>
  </si>
  <si>
    <t>Retina-derived POU-domain factor-1, dimeric binding site</t>
  </si>
  <si>
    <t>tgactcagcccATGAgtctctgc</t>
  </si>
  <si>
    <t>tcagCCCAtgagtct</t>
  </si>
  <si>
    <t>V$AP1F</t>
  </si>
  <si>
    <t>AP1, Activating protein 1</t>
  </si>
  <si>
    <t>V$AP1.03</t>
  </si>
  <si>
    <t>Activator protein 1</t>
  </si>
  <si>
    <t>Antigen-Presenting Cells
Brain
Central Nervous System
Endocrine System
Immune System
Nervous System
Pineal Gland</t>
  </si>
  <si>
    <t>ggcTGAGtcaaga</t>
  </si>
  <si>
    <t>V$BATF.01</t>
  </si>
  <si>
    <t>Basic leucine zipper transcription factor, ATF-like</t>
  </si>
  <si>
    <t>tcttgaCTCAgcc</t>
  </si>
  <si>
    <t>V$BACH2.02</t>
  </si>
  <si>
    <t>BTB and CNC homology 1, basic leucine zipper transcription factor 2</t>
  </si>
  <si>
    <t>tcatgggcTGAGtcaagacagac</t>
  </si>
  <si>
    <t>V$SMAD</t>
  </si>
  <si>
    <t>Vertebrate SMAD family of transcription factors</t>
  </si>
  <si>
    <t>V$SMAD4.01</t>
  </si>
  <si>
    <t>Smad4 transcription factor involved in TGF-beta signaling</t>
  </si>
  <si>
    <t>Embryonic Structures
Kidney
Urogenital System</t>
  </si>
  <si>
    <t>tctGTCTtgac</t>
  </si>
  <si>
    <t>V$PBXC</t>
  </si>
  <si>
    <t>PBX - MEIS complexes</t>
  </si>
  <si>
    <t>V$PBX3.01</t>
  </si>
  <si>
    <t>Pre-B-cell leukemia homeobox 3</t>
  </si>
  <si>
    <t>Bone Marrow Cells
Embryonic Structures
Hematopoietic System</t>
  </si>
  <si>
    <t>gtcaagacAGACagaat</t>
  </si>
  <si>
    <t>V$SMAD.01</t>
  </si>
  <si>
    <t>Sma- and Mad-related proteins</t>
  </si>
  <si>
    <t>tctGTCTgtct</t>
  </si>
  <si>
    <t>V$PEG3</t>
  </si>
  <si>
    <t>Imprinted transcription factor PEG3</t>
  </si>
  <si>
    <t>V$PEG3.01</t>
  </si>
  <si>
    <t>Paternally expressed 3</t>
  </si>
  <si>
    <t>Embryonic Structures
Germ Cells</t>
  </si>
  <si>
    <t>cagttgattcTGTCt</t>
  </si>
  <si>
    <t>V$HNF6</t>
  </si>
  <si>
    <t>Onecut homeodomain factor HNF6</t>
  </si>
  <si>
    <t>V$OC2.01</t>
  </si>
  <si>
    <t>CUT-homeodomain transcription factor Onecut-2</t>
  </si>
  <si>
    <t>Digestive System
Embryonic Structures
Endocrine System
Islets of Langerhans
Liver
Pancreas</t>
  </si>
  <si>
    <t>agacagAATCaactgga</t>
  </si>
  <si>
    <t>V$FAST</t>
  </si>
  <si>
    <t>FAST-1 SMAD interacting proteins</t>
  </si>
  <si>
    <t>V$FAST1.03</t>
  </si>
  <si>
    <t>Forkhead box H1 (Foxh1)</t>
  </si>
  <si>
    <t>gatccagttGATTctgt</t>
  </si>
  <si>
    <t>V$SZF1.01</t>
  </si>
  <si>
    <t>SZF1, hematopoietic progenitor-restricted KRAB-zinc finger protein</t>
  </si>
  <si>
    <t>ccaGGGAtccagttgattctgtctg</t>
  </si>
  <si>
    <t>gaatcaactgGATCc</t>
  </si>
  <si>
    <t>V$STAT</t>
  </si>
  <si>
    <t>Signal transducer and activator of transcription</t>
  </si>
  <si>
    <t>V$STAT3.02</t>
  </si>
  <si>
    <t>Signal transducer and activator of transcription 3</t>
  </si>
  <si>
    <t>Blood Cells
Bone Marrow Cells
Breast
Hematopoietic System
Immune System
Leukocytes
Lymphocytes
Myeloid Cells
Phagocytes</t>
  </si>
  <si>
    <t>agccTTCCagggatccagt</t>
  </si>
  <si>
    <t>V$BCL6.03</t>
  </si>
  <si>
    <t>B-cell CLL/lymphoma 6, member B (BCL6B)</t>
  </si>
  <si>
    <t>ggatcccTGGAaggctc</t>
  </si>
  <si>
    <t>V$PBX1_MEIS1.02</t>
  </si>
  <si>
    <t>Binding site for a Pbx1/Meis1 heterodimer</t>
  </si>
  <si>
    <t>gagcTGACtgagagcct</t>
  </si>
  <si>
    <t>V$JUNB.01</t>
  </si>
  <si>
    <t>Transcription factor Jun-B</t>
  </si>
  <si>
    <t>ctctcaGTCAgct</t>
  </si>
  <si>
    <t>V$VMAF.01</t>
  </si>
  <si>
    <t>v-Maf</t>
  </si>
  <si>
    <t>gaaggctctcaGTCAgctccctt</t>
  </si>
  <si>
    <t>gtgggaggaAGGGagctgactgagagcct</t>
  </si>
  <si>
    <t>V$ETV1.02</t>
  </si>
  <si>
    <t>Ets variant 1</t>
  </si>
  <si>
    <t>aggtgggaGGAAgggagctga</t>
  </si>
  <si>
    <t>V$EGR2.02</t>
  </si>
  <si>
    <t>Egr-2/Krox-20 early growth response gene product</t>
  </si>
  <si>
    <t>aggTGGGaggaagggagct</t>
  </si>
  <si>
    <t>V$ZNF263.02</t>
  </si>
  <si>
    <t>cccttcCTCCcacct</t>
  </si>
  <si>
    <t>V$ZFHX</t>
  </si>
  <si>
    <t>Two-handed zinc finger homeodomain transcription factors</t>
  </si>
  <si>
    <t>V$DELTAEF1.02</t>
  </si>
  <si>
    <t>Delta-crystallin enhancer binding factor, transcription factor 8, zinc finger homeobox 1a</t>
  </si>
  <si>
    <t>ctcccACCTggga</t>
  </si>
  <si>
    <t>V$RBPF</t>
  </si>
  <si>
    <t>RBPJ - kappa</t>
  </si>
  <si>
    <t>V$RBPJK.01</t>
  </si>
  <si>
    <t>Mammalian transcriptional repressor RBP-Jkappa/CBF1</t>
  </si>
  <si>
    <t>Antibody-Producing Cells
Immune System</t>
  </si>
  <si>
    <t>caccTGGGaagcc</t>
  </si>
  <si>
    <t>V$PTF1</t>
  </si>
  <si>
    <t>Pancreas transcription factor 1, heterotrimeric transcription factor</t>
  </si>
  <si>
    <t>V$PTF1.01</t>
  </si>
  <si>
    <t>PTF1 binding sites are bipartite with an E-box and a TC-box (RBP-J/L) spaced one helical turn apart</t>
  </si>
  <si>
    <t>Antibody-Producing Cells
Central Nervous System
Digestive System
Embryonic Structures
Endocrine System
Immune System
Islets of Langerhans
Nervous System
Pancreas
Spinal Cord</t>
  </si>
  <si>
    <t>cccaCCTGggaagcctcctag</t>
  </si>
  <si>
    <t>ggctggtgcgcaGAACctaggaggcttccca</t>
  </si>
  <si>
    <t>V$STAT5B.01</t>
  </si>
  <si>
    <t>Signal transducer and activator of transcription 5B</t>
  </si>
  <si>
    <t>ctggtgcgcAGAAcctagg</t>
  </si>
  <si>
    <t>V$PAX9</t>
  </si>
  <si>
    <t>PAX-9 binding sites</t>
  </si>
  <si>
    <t>V$PAX9.01</t>
  </si>
  <si>
    <t xml:space="preserve">Zebrafish PAX9 binding sites            </t>
  </si>
  <si>
    <t>Bone and Bones
Connective Tissue
Embryonic Structures
Skeleton</t>
  </si>
  <si>
    <t>tgcgcaccagcctcGGTGagg</t>
  </si>
  <si>
    <t>V$EKLF.01</t>
  </si>
  <si>
    <t>Erythroid krueppel like factor (EKLF)</t>
  </si>
  <si>
    <t>gaggccatggaGGGTcgca</t>
  </si>
  <si>
    <t>V$GTBX</t>
  </si>
  <si>
    <t>GT box</t>
  </si>
  <si>
    <t>V$ZEC.01</t>
  </si>
  <si>
    <t>Zinc finger protein ZEC (ZFP628)</t>
  </si>
  <si>
    <t>aggccatggagGGTCgcag</t>
  </si>
  <si>
    <t>V$SPZ1</t>
  </si>
  <si>
    <t>Testis-specific bHLH-Zip transcription factors</t>
  </si>
  <si>
    <t>V$SPZ1.01</t>
  </si>
  <si>
    <t>Spermatogenic Zip 1 transcription factor</t>
  </si>
  <si>
    <t>tGGAGggtcgc</t>
  </si>
  <si>
    <t>V$RU49</t>
  </si>
  <si>
    <t>Zinc finger transcription factor RU49, zinc finger proliferation 1 - Zipro1</t>
  </si>
  <si>
    <t>V$RU49.01</t>
  </si>
  <si>
    <t>Zinc finger transcription factor RU49 (zinc finger proliferation 1 - Zipro 1). RU49 exhibits a strong preference for binding to tandem repeats of the minimal RU49 consensus binding site.</t>
  </si>
  <si>
    <t>gAGTAcc</t>
  </si>
  <si>
    <t>gtcgCAGGgtactcacatggctcca</t>
  </si>
  <si>
    <t>V$EBOX</t>
  </si>
  <si>
    <t>E-box binding factors</t>
  </si>
  <si>
    <t>V$MYCMAX.03</t>
  </si>
  <si>
    <t xml:space="preserve">MYC-MAX binding sites                   </t>
  </si>
  <si>
    <t>ggagccaTGTGagtacc</t>
  </si>
  <si>
    <t>V$HAND</t>
  </si>
  <si>
    <t>Twist subfamily of class B bHLH transcription factors</t>
  </si>
  <si>
    <t>V$TWIST.01</t>
  </si>
  <si>
    <t>TWIST homolog of drosophila</t>
  </si>
  <si>
    <t>Antibody-Producing Cells
Antigen-Presenting Cells
Blood Cells
Bone Marrow Cells
Bone and Bones
Breast
Cardiovascular System
Connective Tissue
Embryonic Structures
Heart
Hematopoietic System
Immune System
Integumentary System
Leukocytes
Lymphocytes
Muscles
Myocardium
Skeleton
Thymus Gland</t>
  </si>
  <si>
    <t>gggtactCACAtggctccagg</t>
  </si>
  <si>
    <t>V$MITF</t>
  </si>
  <si>
    <t>Microphthalmia transcription factor</t>
  </si>
  <si>
    <t>V$MIT.01</t>
  </si>
  <si>
    <t>MIT (Microphthalmia transcription factor) and TFE3</t>
  </si>
  <si>
    <t>Embryonic Structures
Eye
Integumentary System
Kidney
Myeloid Cells
Urogenital System</t>
  </si>
  <si>
    <t>ggagcCATGtgagta</t>
  </si>
  <si>
    <t>V$GC_SBE.01</t>
  </si>
  <si>
    <t>GC-rich Smad1/5 binding element</t>
  </si>
  <si>
    <t>catggCTCCag</t>
  </si>
  <si>
    <t>V$CLOX</t>
  </si>
  <si>
    <t>CLOX and CLOX homology (CDP) factors</t>
  </si>
  <si>
    <t>V$CUX2.01</t>
  </si>
  <si>
    <t>Cut-like homeobox 2, dimeric binding site</t>
  </si>
  <si>
    <t>ctcacatggctccaggcaTCCAt</t>
  </si>
  <si>
    <t>V$TCFAP2C.02</t>
  </si>
  <si>
    <t>Transcription factor AP-2, gamma</t>
  </si>
  <si>
    <t>gatgCCTGgagccat</t>
  </si>
  <si>
    <t>V$CDPCR3HD.01</t>
  </si>
  <si>
    <t>Cut-like homeodomain protein (Cut Repeat III / homeodomain)</t>
  </si>
  <si>
    <t>ggagtatgGATGcctggagccat</t>
  </si>
  <si>
    <t>tccgTGTGaagga</t>
  </si>
  <si>
    <t>V$GMEB</t>
  </si>
  <si>
    <t>Glucocorticoid modulatory element binding proteins</t>
  </si>
  <si>
    <t>V$GMEB2.01</t>
  </si>
  <si>
    <t>Glucocorticoid modulatory element binding protein 2</t>
  </si>
  <si>
    <t>cACGGaaccaaggcc</t>
  </si>
  <si>
    <t>V$IRFF</t>
  </si>
  <si>
    <t>Interferon regulatory factors</t>
  </si>
  <si>
    <t>V$IRF4.02</t>
  </si>
  <si>
    <t>Interferon regulatory factor 4</t>
  </si>
  <si>
    <t>Antibody-Producing Cells
Antigen-Presenting Cells
Blood Cells
Bone Marrow Cells
Hematopoietic System
Immune System
Leukocytes
Lymphocytes
Monocytes
Myeloid Cells
Phagocytes</t>
  </si>
  <si>
    <t>cttcacacGGAAccaaggccaggtt</t>
  </si>
  <si>
    <t>ctccttcacacgGAACcaaggccaggttcct</t>
  </si>
  <si>
    <t>V$ESRRA.03</t>
  </si>
  <si>
    <t>Estrogen-related receptor alpha</t>
  </si>
  <si>
    <t>tcacacggaaccAAGGccaggtt</t>
  </si>
  <si>
    <t>gaacCAAGgccaggt</t>
  </si>
  <si>
    <t>V$SPI1.04</t>
  </si>
  <si>
    <t>ggcagggaGGAAcctggcctt</t>
  </si>
  <si>
    <t>O$XCPE</t>
  </si>
  <si>
    <t>Activator-, mediator- and TBP-dependent core promoter element for RNA polymerase II transcription from TATA-less promoters</t>
  </si>
  <si>
    <t>O$XCPE1.01</t>
  </si>
  <si>
    <t>X gene core promoter element 1</t>
  </si>
  <si>
    <t>ggGAGGaacct</t>
  </si>
  <si>
    <t>V$CP2F</t>
  </si>
  <si>
    <t>CP2-erythrocyte Factor related to drosophila Elf1</t>
  </si>
  <si>
    <t>V$TCFCP2L1.01</t>
  </si>
  <si>
    <t>Transcription factor CP2-like 1 (LBP-9)</t>
  </si>
  <si>
    <t>Blood Cells</t>
  </si>
  <si>
    <t>gcCAGGttcctccctgcca</t>
  </si>
  <si>
    <t>V$YY1.02</t>
  </si>
  <si>
    <t>Yin and Yang 1 repressor sites</t>
  </si>
  <si>
    <t>tccctgCCATattcccaggcctc</t>
  </si>
  <si>
    <t>V$IK1.01</t>
  </si>
  <si>
    <t>Ikaros 1, potential regulator of lymphocyte differentiation</t>
  </si>
  <si>
    <t>gcctGGGAatatg</t>
  </si>
  <si>
    <t>V$RBPJK.02</t>
  </si>
  <si>
    <t>ggccTGGGaatat</t>
  </si>
  <si>
    <t>gaGGCCtggga</t>
  </si>
  <si>
    <t>aaggCAGAgtaga</t>
  </si>
  <si>
    <t>cagcctCACAaggcagagtagaggcctgg</t>
  </si>
  <si>
    <t>V$SRF.05</t>
  </si>
  <si>
    <t>gcagcctcacAAGGcagag</t>
  </si>
  <si>
    <t>V$HESF</t>
  </si>
  <si>
    <t>Vertebrate homologues of enhancer of split complex</t>
  </si>
  <si>
    <t>V$HELT.01</t>
  </si>
  <si>
    <t>Hey-like bHLH-transcriptional repressor</t>
  </si>
  <si>
    <t>Cardiovascular System
Ear
Embryonic Structures
Endocrine System
Germ Cells
Heart
Muscles
Myocardium
Nervous System
Neurons
Ovary
Urogenital System</t>
  </si>
  <si>
    <t>gctgCACGagagcac</t>
  </si>
  <si>
    <t>V$CHRE</t>
  </si>
  <si>
    <t>Carbohydrate response elements, consist of two E box motifs separated by 5 bp</t>
  </si>
  <si>
    <t>V$CHREBP_MLX.01</t>
  </si>
  <si>
    <t>Carbohydrate response element binding protein (CHREBP) and Max-like protein X (Mlx) bind as heterodimers to glucose-responsive promoters</t>
  </si>
  <si>
    <t>Adipose Tissue
Digestive System
Endocrine System
Islets of Langerhans
Liver
Pancreas</t>
  </si>
  <si>
    <t>CACGagagcacctggcc</t>
  </si>
  <si>
    <t>V$TAL1_E2A.01</t>
  </si>
  <si>
    <t>Complex of Lmo2 bound to Tal-1, E2A proteins, and GATA-1, half-site 1</t>
  </si>
  <si>
    <t>gctgggcCAGGtgctctcgtg</t>
  </si>
  <si>
    <t>ggctgcacgagaGCACctggcccagctttct</t>
  </si>
  <si>
    <t>V$AREB6.03</t>
  </si>
  <si>
    <t>AREB6 (Atp1a1 regulatory element binding factor 6)</t>
  </si>
  <si>
    <t>agagCACCtggcc</t>
  </si>
  <si>
    <t>agaaAGCTgggcc</t>
  </si>
  <si>
    <t>V$NFAT</t>
  </si>
  <si>
    <t>Nuclear factor of activated T-cells</t>
  </si>
  <si>
    <t>V$NFAT5.01</t>
  </si>
  <si>
    <t>Nuclear factor of activated T-cells 5</t>
  </si>
  <si>
    <t>Blood Cells
Cardiovascular System
Cartilage
Connective Tissue
Heart
Immune System
Leukocytes
Lymphocytes
Myeloid Cells</t>
  </si>
  <si>
    <t>tcaaGGAAagaaagctggg</t>
  </si>
  <si>
    <t>V$NFAT.01</t>
  </si>
  <si>
    <t>tgtcaaGGAAagaaagctg</t>
  </si>
  <si>
    <t>V$BCL6.04</t>
  </si>
  <si>
    <t>tctTTCCttgacaaagt</t>
  </si>
  <si>
    <t>ctttccttgacAAAGtcctgcaagg</t>
  </si>
  <si>
    <t>ccttgACAAagtcctgcaagggc</t>
  </si>
  <si>
    <t>V$BTBF</t>
  </si>
  <si>
    <t>BTB/POZ (broad complex, TramTrack, Bric-a-brac/pox viruses and zinc fingers) transcription factor</t>
  </si>
  <si>
    <t>V$KAISO.01</t>
  </si>
  <si>
    <t>Transcription factor Kaiso, ZBTB33</t>
  </si>
  <si>
    <t>agtcCTGCaag</t>
  </si>
  <si>
    <t>V$ESRRA.04</t>
  </si>
  <si>
    <t>Estrogen-related receptor alpha, homodimer DR4 binding site</t>
  </si>
  <si>
    <t>acaaagtcctgcAAGGgcttcag</t>
  </si>
  <si>
    <t>V$FLI.01</t>
  </si>
  <si>
    <t>ETS family member FLI</t>
  </si>
  <si>
    <t>gggtgaCCTGaagcccttgca</t>
  </si>
  <si>
    <t>tgcaagggcttcAGGTcaccctgaa</t>
  </si>
  <si>
    <t>V$MEF3</t>
  </si>
  <si>
    <t>MEF3 binding sites</t>
  </si>
  <si>
    <t>V$SIX.01</t>
  </si>
  <si>
    <t>Binding sites for Six1, Six4 and Six5</t>
  </si>
  <si>
    <t>Brain
Central Nervous System
Ear
Embryonic Structures
Endocrine System
Eye
Kidney
Muscle, Skeletal
Muscles
Nervous System
Pituitary Gland
Urogenital System</t>
  </si>
  <si>
    <t>gctTCAGgtcacc</t>
  </si>
  <si>
    <t>V$VERBA.01</t>
  </si>
  <si>
    <t>vErbA, viral homolog of thyroid hormone receptor alpha1</t>
  </si>
  <si>
    <t>agggcttcaGGTCaccctgaagtac</t>
  </si>
  <si>
    <t>V$PRDM4.01</t>
  </si>
  <si>
    <t>PR domain zinc finger protein 4 (PFM1)</t>
  </si>
  <si>
    <t>aagggCTTCaggtcaccctgaagtacctc</t>
  </si>
  <si>
    <t>V$ESR2.01</t>
  </si>
  <si>
    <t>Estrogen receptor 2 (ER beta)</t>
  </si>
  <si>
    <t>tcagGTCAccctgaagtac</t>
  </si>
  <si>
    <t>cttCAGGtcaccctgaagtacct</t>
  </si>
  <si>
    <t>V$ETV6.01</t>
  </si>
  <si>
    <t>Ets variant 6</t>
  </si>
  <si>
    <t>ggtcacccTGAAgtacctccc</t>
  </si>
  <si>
    <t>V$PLAGL1.02</t>
  </si>
  <si>
    <t>Pleiomorphic adenoma gene-like 1 (secondary DNA binding preference)</t>
  </si>
  <si>
    <t>aaggGAGGtacttcagggtgacc</t>
  </si>
  <si>
    <t>V$NKXH</t>
  </si>
  <si>
    <t>NKX homeodomain factors</t>
  </si>
  <si>
    <t>V$NKX31.02</t>
  </si>
  <si>
    <t>NK3 homeobox 1, NKX-3 ALPHA, BAPX2</t>
  </si>
  <si>
    <t>Cardiovascular System
Central Nervous System
Digestive System
Embryonic Structures
Endocrine System
Heart
Islets of Langerhans
Lung
Muscles
Myocardium
Nervous System
Pancreas
Prostate
Respiratory System
Spinal Cord
Thyroid Gland
Urogenital System</t>
  </si>
  <si>
    <t>accctgaaGTACctccctt</t>
  </si>
  <si>
    <t>aAGTAcc</t>
  </si>
  <si>
    <t>aagtacctcccttgcagcTTCTcag</t>
  </si>
  <si>
    <t>V$STEM</t>
  </si>
  <si>
    <t>Motif composed of binding sites for pluripotency or stem cell factors</t>
  </si>
  <si>
    <t>V$OSNT.01</t>
  </si>
  <si>
    <t>Composed binding site for Oct4, Sox2, Nanog, Tcf3 (Tcf7l1) and Sall4b in pluripotent cells</t>
  </si>
  <si>
    <t>tagatgaCCATcagaatct</t>
  </si>
  <si>
    <t>V$ER.01</t>
  </si>
  <si>
    <t>Estrogen receptor, IR3 sites</t>
  </si>
  <si>
    <t>gatgGTCAtctagacttgg</t>
  </si>
  <si>
    <t>gACGTaagccaagat</t>
  </si>
  <si>
    <t>gtgACGTaagcca</t>
  </si>
  <si>
    <t>V$BZIP</t>
  </si>
  <si>
    <t>Heterodimers between bZIP family members</t>
  </si>
  <si>
    <t>V$CEBPE_ATF4.01</t>
  </si>
  <si>
    <t>Heterodimer of CEBP epsilon and ATF4</t>
  </si>
  <si>
    <t>agtgacGTAAgcc</t>
  </si>
  <si>
    <t>tagaagTGACgtaagccaaga</t>
  </si>
  <si>
    <t>V$HIFF</t>
  </si>
  <si>
    <t>Hypoxia inducible factor, bHLH/PAS protein family</t>
  </si>
  <si>
    <t>V$HIF1.01</t>
  </si>
  <si>
    <t>Hypoxia induced factor-1 (HIF-1)</t>
  </si>
  <si>
    <t>ttggcttACGTcacttc</t>
  </si>
  <si>
    <t>V$TEF_HLF.01</t>
  </si>
  <si>
    <t>Thyrotrophic embryonic factor / hepatic leukemia factor</t>
  </si>
  <si>
    <t>ttggcTTACgtcacttc</t>
  </si>
  <si>
    <t>V$CEBP</t>
  </si>
  <si>
    <t>Ccaat/Enhancer Binding Protein</t>
  </si>
  <si>
    <t>V$CEBP.02</t>
  </si>
  <si>
    <t>CCAAT/enhancer binding protein</t>
  </si>
  <si>
    <t>Adipose Tissue
Bone Marrow Cells
Connective Tissue
Digestive System
Hematopoietic System
Immune System
Liver
Myeloid Cells
Phagocytes</t>
  </si>
  <si>
    <t>gaagtgacGTAAgcc</t>
  </si>
  <si>
    <t>V$ATF1.01</t>
  </si>
  <si>
    <t>Activating transcription factor 1</t>
  </si>
  <si>
    <t>cttggcttACGTcacttctag</t>
  </si>
  <si>
    <t>V$VBP.01</t>
  </si>
  <si>
    <t>PAR-type chicken vitellogenin promoter-binding protein</t>
  </si>
  <si>
    <t>agaagtgacGTAAgcca</t>
  </si>
  <si>
    <t>cttACGTcacttc</t>
  </si>
  <si>
    <t>V$CREB.02</t>
  </si>
  <si>
    <t>cAMP-responsive element binding protein</t>
  </si>
  <si>
    <t>acctagaagTGACgtaagcca</t>
  </si>
  <si>
    <t>V$ESRRG.01</t>
  </si>
  <si>
    <t>Estrogen-related receptor gamma, homodimer DR4 binding site</t>
  </si>
  <si>
    <t>ttacgtcacttctaGGTCctcaa</t>
  </si>
  <si>
    <t>V$TR2.01</t>
  </si>
  <si>
    <t>Nuclear hormone receptor TR2, DR5 binding sites</t>
  </si>
  <si>
    <t>ttacgtcacttctaGGTCctcaata</t>
  </si>
  <si>
    <t>V$HOXC11.01</t>
  </si>
  <si>
    <t>Homeobox C11/ Hox-3H</t>
  </si>
  <si>
    <t>ctaggtccTCAAtagca</t>
  </si>
  <si>
    <t>V$SRY.04</t>
  </si>
  <si>
    <t>Sex determining region Y, dimeric binding sites</t>
  </si>
  <si>
    <t>tatgCATGctattgaggacctag</t>
  </si>
  <si>
    <t>V$OCT1</t>
  </si>
  <si>
    <t>Octamer binding protein</t>
  </si>
  <si>
    <t>V$OCT1.05</t>
  </si>
  <si>
    <t>Octamer-binding factor 1</t>
  </si>
  <si>
    <t>Antibody-Producing Cells
Blood Cells
Immune System
Kidney
Leukocytes
Lymphocytes
Urogenital System</t>
  </si>
  <si>
    <t>tgCATGctattgagg</t>
  </si>
  <si>
    <t>V$POU3F3.01</t>
  </si>
  <si>
    <t>POU class 3 homeobox 3 (POU3F3), OTF8</t>
  </si>
  <si>
    <t>cctatGCATgctatt</t>
  </si>
  <si>
    <t>V$SOX3.04</t>
  </si>
  <si>
    <t>SRY-box containing gene 3, dimeric binding sites</t>
  </si>
  <si>
    <t>cctCAATagcatgcataggggtg</t>
  </si>
  <si>
    <t>V$OCT3_4.02</t>
  </si>
  <si>
    <t>POU domain, class 5, transcription factor 1</t>
  </si>
  <si>
    <t>cccctatGCATgctattga</t>
  </si>
  <si>
    <t>agcatGCATaggggt</t>
  </si>
  <si>
    <t>V$EGR1.01</t>
  </si>
  <si>
    <t>Egr-1/Krox-24/NGFI-A immediate-early gene product</t>
  </si>
  <si>
    <t>gcatgcataGGGGtggtcc</t>
  </si>
  <si>
    <t>V$GCMF</t>
  </si>
  <si>
    <t>Chorion-specific transcription factors with a GCM DNA binding domain</t>
  </si>
  <si>
    <t>V$GCM1.03</t>
  </si>
  <si>
    <t>Glial cells missing homolog 1 (secondary DNA binding preference)</t>
  </si>
  <si>
    <t>Embryonic Structures
Endocrine System
Immune System
Parathyroid Glands
Thymus Gland</t>
  </si>
  <si>
    <t>gaccaCCCCtatgca</t>
  </si>
  <si>
    <t>V$ZIC2.01</t>
  </si>
  <si>
    <t>Zinc finger transcription factor, Zic family member 2 (odd-paired homolog, Drosophila)</t>
  </si>
  <si>
    <t>gggaccaCCCCtatgca</t>
  </si>
  <si>
    <t>V$KLF2.01</t>
  </si>
  <si>
    <t>Krueppel-like factor 2 (lung) (LKLF)</t>
  </si>
  <si>
    <t>catagGGGTggtccccagt</t>
  </si>
  <si>
    <t>V$HIVEP1.01</t>
  </si>
  <si>
    <t>ZAS domain transcription factor: human immunodeficiency virus type 1 enhancer-binding protein-1 (HIVEP1), major histocompatibility complex-binding protein-1 (MBP-1), positive regulatory domain II-binding factor 1 (PRDII-BF1)</t>
  </si>
  <si>
    <t>tgGGGAccaccccta</t>
  </si>
  <si>
    <t>V$ZF06</t>
  </si>
  <si>
    <t>C2H2 zinc finger transcription factors 6</t>
  </si>
  <si>
    <t>V$ZBTB7.02</t>
  </si>
  <si>
    <t>Zinc finger and BTB domain containing 7, Proto-oncogene FBI-1, Pokemon (secondary DNA binding preference)</t>
  </si>
  <si>
    <t>gggGACCacccct</t>
  </si>
  <si>
    <t>V$PAX5.04</t>
  </si>
  <si>
    <t>B-cell-specific activator protein (BSAP)</t>
  </si>
  <si>
    <t>ggactggccACTGgggaccacccctatgc</t>
  </si>
  <si>
    <t>V$NOLF</t>
  </si>
  <si>
    <t>Neuron-specific olfactory factor</t>
  </si>
  <si>
    <t>V$EBF1.01</t>
  </si>
  <si>
    <t>Early B-cell factor 1</t>
  </si>
  <si>
    <t>Antibody-Producing Cells
Blood Cells
Bone Marrow Cells
Hematopoietic System
Immune System
Leukocytes
Lymphocytes
Nervous System
Neurons
Nose
Respiratory System</t>
  </si>
  <si>
    <t>gggtggTCCCcagtggccagtcc</t>
  </si>
  <si>
    <t>V$KLF12.01</t>
  </si>
  <si>
    <t>Krueppel-like factor 12 (AP-2rep)</t>
  </si>
  <si>
    <t>gtccccaGTGGccagtcca</t>
  </si>
  <si>
    <t>V$YBXF</t>
  </si>
  <si>
    <t>Y-box binding transcription factors, multifunctional proteins involved in transcriptional and translational regulation, mRNA splicing, DNA replication and repair</t>
  </si>
  <si>
    <t>V$YB1.01</t>
  </si>
  <si>
    <t>Y box binding protein 1, has a preference for binding ssDNA</t>
  </si>
  <si>
    <t>Digestive System
Endocrine System
Germ Cells
Liver
Testis
Urogenital System</t>
  </si>
  <si>
    <t>tggacTGGCcact</t>
  </si>
  <si>
    <t>V$P53.02</t>
  </si>
  <si>
    <t>Tumor suppressor p53 (5' half site)</t>
  </si>
  <si>
    <t>agtccagagggtgatCATGtccagc</t>
  </si>
  <si>
    <t>gctggacatgatCACCctc</t>
  </si>
  <si>
    <t>ccagcactccactGCCAggta</t>
  </si>
  <si>
    <t>cAGTAcc</t>
  </si>
  <si>
    <t>gtGTTAaggtggagacaga</t>
  </si>
  <si>
    <t>aaatatctttcttgctccTTCTgtc</t>
  </si>
  <si>
    <t>V$HSF2.03</t>
  </si>
  <si>
    <t>Heat shock factor 2</t>
  </si>
  <si>
    <t>acagaaggagcaAGAAagatatttt</t>
  </si>
  <si>
    <t>V$SOX3.02</t>
  </si>
  <si>
    <t>aaaAAATatctttcttgctcctt</t>
  </si>
  <si>
    <t>V$SOX7.03</t>
  </si>
  <si>
    <t>SRY-related HMG-box gene 7, dimeric binding sites</t>
  </si>
  <si>
    <t>cAAGAaagatattttttagctgg</t>
  </si>
  <si>
    <t>V$MEF2</t>
  </si>
  <si>
    <t>MEF2, myocyte-specific enhancer binding factor</t>
  </si>
  <si>
    <t>V$MEF2.06</t>
  </si>
  <si>
    <t>Myocyte-specific enhancer factor 2</t>
  </si>
  <si>
    <t>Cardiovascular System
Embryonic Structures
Heart
Muscle, Skeletal
Muscles
Myocardium</t>
  </si>
  <si>
    <t>ttccagctaaaAAATatctttct</t>
  </si>
  <si>
    <t>V$MAFB.01</t>
  </si>
  <si>
    <t>MAFB/Kreisler basic region/leucine zipper transcription factor (half site)</t>
  </si>
  <si>
    <t>tggaaagacaacTCAGcacttaa</t>
  </si>
  <si>
    <t>V$MAFF.01</t>
  </si>
  <si>
    <t>Transcription factor MafF</t>
  </si>
  <si>
    <t>ttaagtGCTGagttgtctttcca</t>
  </si>
  <si>
    <t>V$NRL.02</t>
  </si>
  <si>
    <t>Neural retinal basic leucine zipper factor (bZIP)</t>
  </si>
  <si>
    <t>aagacaactcAGCActtaatagc</t>
  </si>
  <si>
    <t>V$NKX31.04</t>
  </si>
  <si>
    <t>NK3 homeobox 1</t>
  </si>
  <si>
    <t>gctattaAGTGctgagttg</t>
  </si>
  <si>
    <t>V$ZNF410.02</t>
  </si>
  <si>
    <t>Zinc finger protein 410</t>
  </si>
  <si>
    <t>tatTAAGtgctgagt</t>
  </si>
  <si>
    <t>V$HOMF</t>
  </si>
  <si>
    <t>Homeodomain transcription factors</t>
  </si>
  <si>
    <t>V$HMX3.02</t>
  </si>
  <si>
    <t>Hmx3/Nkx5-1 homeodomain transcription factor</t>
  </si>
  <si>
    <t>Blood Cells
Bone Marrow Cells
Bone and Bones
Cardiovascular System
Cartilage
Central Nervous System
Connective Tissue
Digestive System
Ear
Embryonic Structures
Endocrine System
Germ Cells
Heart
Hematopoietic System
Immune System
Islets of Langerhans
Leukocytes
Liver
Lymphocytes
Muscles
Nervous System
Ovary
Pancreas
Skeleton
Spinal Cord
Thyroid Gland
Urogenital System</t>
  </si>
  <si>
    <t>aactcagcacTTAAtagca</t>
  </si>
  <si>
    <t>V$HMX1.01</t>
  </si>
  <si>
    <t>H6 family homeobox 1 / NKX5-3</t>
  </si>
  <si>
    <t>gtgctatTAAGtgctgagt</t>
  </si>
  <si>
    <t>V$HOXF</t>
  </si>
  <si>
    <t>Paralog hox genes 1-8 from the four hox clusters A, B, C, D</t>
  </si>
  <si>
    <t>V$HOXB8.01</t>
  </si>
  <si>
    <t>Homeobox B8 / Hox-2delta</t>
  </si>
  <si>
    <t>Antibody-Producing Cells
Blood Cells
Bone Marrow Cells
Bone and Bones
Connective Tissue
Ear
Embryonic Structures
Germ Cells
Granulocytes
Hematopoietic System
Immune System
Leukocytes
Myeloid Cells
Phagocytes
Skeleton
Thymus Gland
Urogenital System</t>
  </si>
  <si>
    <t>aagtgctATTAagtgctga</t>
  </si>
  <si>
    <t>cagcactTAATagcacttc</t>
  </si>
  <si>
    <t>V$NKX6</t>
  </si>
  <si>
    <t>NK6 homeobox transcription factors</t>
  </si>
  <si>
    <t>V$NKX61.01</t>
  </si>
  <si>
    <t>Central Nervous System
Digestive System
Embryonic Structures
Endocrine System
Islets of Langerhans
Nervous System
Pancreas
Spinal Cord</t>
  </si>
  <si>
    <t>gcacTTAAtagcact</t>
  </si>
  <si>
    <t>ggaagtgctaTTAAgtgct</t>
  </si>
  <si>
    <t>V$NKX25.02</t>
  </si>
  <si>
    <t>Homeo domain factor Nkx-2.5/Csx, tinman homolog low affinity sites</t>
  </si>
  <si>
    <t>gcactTAATagcacttcct</t>
  </si>
  <si>
    <t>caaGAATaggaagtgctattaag</t>
  </si>
  <si>
    <t>V$PEA3.01</t>
  </si>
  <si>
    <t>Polyomavirus enhancer A binding protein 3, ETV4 (Ets variant gene 4)</t>
  </si>
  <si>
    <t>caagaatAGGAagtgctatta</t>
  </si>
  <si>
    <t>V$GREF</t>
  </si>
  <si>
    <t>Glucocorticoid responsive and related elements</t>
  </si>
  <si>
    <t>V$PRE.01</t>
  </si>
  <si>
    <t>Progesterone receptor binding site, IR3 sites</t>
  </si>
  <si>
    <t>Breast
Endocrine System
Leydig Cells
Ovary
Prostate
Testis
Urogenital System</t>
  </si>
  <si>
    <t>atagcacttccTATTcttg</t>
  </si>
  <si>
    <t>ggtcttctGCAAgaa</t>
  </si>
  <si>
    <t>O$INRE</t>
  </si>
  <si>
    <t>Core promoter initiator elements</t>
  </si>
  <si>
    <t>O$DINR.01</t>
  </si>
  <si>
    <t>Drosophila initiator motifs</t>
  </si>
  <si>
    <t>gcTCAGttccc</t>
  </si>
  <si>
    <t>V$STAT5A.01</t>
  </si>
  <si>
    <t>Signal transducer and activator of transcription 5A</t>
  </si>
  <si>
    <t>tcagTTCCcagcacccaca</t>
  </si>
  <si>
    <t>V$HAML</t>
  </si>
  <si>
    <t>Human acute myelogenous leukemia factors</t>
  </si>
  <si>
    <t>V$AML3.01</t>
  </si>
  <si>
    <t>Runt-related transcription factor 2 / CBFA1 (core-binding factor, runt domain, alpha subunit 1)</t>
  </si>
  <si>
    <t>Bone Marrow Cells
Bone and Bones
Cartilage
Connective Tissue
Hematopoietic System
Skeleton</t>
  </si>
  <si>
    <t>ccgtGTGGgtgctgg</t>
  </si>
  <si>
    <t>cagcacccaCACGgtgg</t>
  </si>
  <si>
    <t>V$BRAC</t>
  </si>
  <si>
    <t>Brachyury gene, mesoderm developmental factor</t>
  </si>
  <si>
    <t>V$BRACH.01</t>
  </si>
  <si>
    <t>Brachyury</t>
  </si>
  <si>
    <t>Blood Cells
Brain
Breast
Cardiovascular System
Central Nervous System
Ear
Embryonic Structures
Endocrine System
Heart
Immune System
Leukocytes
Lymphocytes
Muscles
Myocardium
Nervous System
Parathyroid Glands
Pituitary Gland</t>
  </si>
  <si>
    <t>gttacagagAGTTgtgagccaccgtgtgg</t>
  </si>
  <si>
    <t>agagAGTTgtgag</t>
  </si>
  <si>
    <t>V$VDR_RXR.05</t>
  </si>
  <si>
    <t>Bipartite binding site of VDR/RXR heterodimers, DR4 sites</t>
  </si>
  <si>
    <t>gaactGAAGttacagagagttgtga</t>
  </si>
  <si>
    <t>ctgAAGTtacaga</t>
  </si>
  <si>
    <t>V$STAT1.02</t>
  </si>
  <si>
    <t>Signal transducer and activator of transcription 1</t>
  </si>
  <si>
    <t>ggatctccaGGAActgaag</t>
  </si>
  <si>
    <t>V$NGRE</t>
  </si>
  <si>
    <t>"Negative" glucocoticoid response elements</t>
  </si>
  <si>
    <t>V$IR1_NGRE.01</t>
  </si>
  <si>
    <t>Repressive binding sites for glucocorticoid receptor (IR1)</t>
  </si>
  <si>
    <t>Adrenal Glands
Brain
Central Nervous System
Endocrine System
Nervous System</t>
  </si>
  <si>
    <t>cagttcctGGAGatc</t>
  </si>
  <si>
    <t>cagTTCCtggagatccg</t>
  </si>
  <si>
    <t>tcagTTCCtggagatccga</t>
  </si>
  <si>
    <t>V$CTCF.05</t>
  </si>
  <si>
    <t>gccagaggccagaAGAGggctcggatc</t>
  </si>
  <si>
    <t>acgcagtgccagAGGCcagaagagg</t>
  </si>
  <si>
    <t>V$TCFAP2E.01</t>
  </si>
  <si>
    <t>Transcription factor AP-2, epsilon</t>
  </si>
  <si>
    <t>ctggcctcTGGCact</t>
  </si>
  <si>
    <t>agtgccagAGGCcag</t>
  </si>
  <si>
    <t>V$HNF4.03</t>
  </si>
  <si>
    <t>cacgcagtgcCAGAggccagaagag</t>
  </si>
  <si>
    <t>V$TH1E47.01</t>
  </si>
  <si>
    <t>Thing1/E47 heterodimer, TH1 bHLH member specific expression in a variety of embryonic tissues</t>
  </si>
  <si>
    <t>cacgcagtgCCAGaggccaga</t>
  </si>
  <si>
    <t>V$MYRF</t>
  </si>
  <si>
    <t>Myelin regulatory factors</t>
  </si>
  <si>
    <t>V$MYRF.01</t>
  </si>
  <si>
    <t>Myelin regulatory factor</t>
  </si>
  <si>
    <t>cagtgCCAGaggc</t>
  </si>
  <si>
    <t>gcacgcagtgccAGAGgccagaa</t>
  </si>
  <si>
    <t>O$TELO</t>
  </si>
  <si>
    <t>Protein involved in telomere maintenance</t>
  </si>
  <si>
    <t>O$ZSCAN4.01</t>
  </si>
  <si>
    <t>Zinc finger and SCAN domain containing 4</t>
  </si>
  <si>
    <t>tGCACgcagtgccag</t>
  </si>
  <si>
    <t>V$AHRR</t>
  </si>
  <si>
    <t>AHR-arnt heterodimers and AHR-related factors</t>
  </si>
  <si>
    <t>V$AHRARNT.03</t>
  </si>
  <si>
    <t>DRE (dioxin response elements), XRE (xenobiotic response elements) bound by AHR/ARNT heterodimers</t>
  </si>
  <si>
    <t>Digestive System
Liver</t>
  </si>
  <si>
    <t>ctctggcactGCGTgcatgtggtgt</t>
  </si>
  <si>
    <t>V$PARAXIS.01</t>
  </si>
  <si>
    <t>Paraxis (TCF15), member of the Twist subfamily of Class B bHLH factors, forms heterodimers with E12</t>
  </si>
  <si>
    <t>tgtacACCAcatgcacgcagt</t>
  </si>
  <si>
    <t>gcgtgCATGtggtgt</t>
  </si>
  <si>
    <t>V$AML2.01</t>
  </si>
  <si>
    <t>RUNX3 (Runt-related transcription factor 3), AML2 (Acute myeloid leukemia 2)</t>
  </si>
  <si>
    <t>gcaTGTGgtgtacat</t>
  </si>
  <si>
    <t>V$RFX2.01</t>
  </si>
  <si>
    <t>Regulatory factor X 2</t>
  </si>
  <si>
    <t>gtgtaaCTATgtacaccac</t>
  </si>
  <si>
    <t>V$RFX4.02</t>
  </si>
  <si>
    <t>Regulatory factor X, 4 (secondary DNA binding preference)</t>
  </si>
  <si>
    <t>tggtgtacataGTTAcacg</t>
  </si>
  <si>
    <t>V$DMRT</t>
  </si>
  <si>
    <t>DM domain-containing transcription factors</t>
  </si>
  <si>
    <t>V$DMRT5.01</t>
  </si>
  <si>
    <t>Doublesex and mab-3 related transcription factor 5</t>
  </si>
  <si>
    <t>cctgcgtGTAActatgtacac</t>
  </si>
  <si>
    <t>V$ZF14</t>
  </si>
  <si>
    <t>C2H2 zinc finger transcription factors 14</t>
  </si>
  <si>
    <t>V$ZNF232.01</t>
  </si>
  <si>
    <t>Zinc finger protein 232 (ZSCAN11)</t>
  </si>
  <si>
    <t>taGTTAcacgcaggcaaaa</t>
  </si>
  <si>
    <t>V$FOXP1_ES.01</t>
  </si>
  <si>
    <t>Alternative splicing variant of FOXP1, activated in ESCs</t>
  </si>
  <si>
    <t>caggcaaAACActcaga</t>
  </si>
  <si>
    <t>V$NKX25.05</t>
  </si>
  <si>
    <t>Homeodomain factor Nkx-2.5/Csx</t>
  </si>
  <si>
    <t>gtgtcTGAGtgttttgcct</t>
  </si>
  <si>
    <t>tgtGTCTgagt</t>
  </si>
  <si>
    <t>V$SOX15.03</t>
  </si>
  <si>
    <t>SRY-related HMG-box gene 15, dimeric binding sites</t>
  </si>
  <si>
    <t>aaTCTAtgtgtctgagtgttttg</t>
  </si>
  <si>
    <t>V$CLOX.01</t>
  </si>
  <si>
    <t>Cut-like homeodomain protein</t>
  </si>
  <si>
    <t>agttaATCTatgtgtctgagtgt</t>
  </si>
  <si>
    <t>V$HNF1</t>
  </si>
  <si>
    <t>Hepatic Nuclear Factor 1</t>
  </si>
  <si>
    <t>V$HNF1.01</t>
  </si>
  <si>
    <t>Hepatic nuclear factor 1</t>
  </si>
  <si>
    <t>Digestive System
Endocrine System
Islets of Langerhans
Kidney
Liver
Pancreas
Urogenital System</t>
  </si>
  <si>
    <t>aGTTAatctatgtgtct</t>
  </si>
  <si>
    <t>V$BRN5.01</t>
  </si>
  <si>
    <t>Brn-5, POU-VI protein class (also known as emb and CNS-1)</t>
  </si>
  <si>
    <t>cagacaCATAgattaacttttta</t>
  </si>
  <si>
    <t>V$HNF6.02</t>
  </si>
  <si>
    <t>Liver enriched Cut - Homeodomain transcription factor HNF6 (ONECUT1)</t>
  </si>
  <si>
    <t>aaagttaatCTATgtgt</t>
  </si>
  <si>
    <t>V$MYT1.02</t>
  </si>
  <si>
    <t>MyT1 zinc finger transcription factor involved in primary neurogenesis</t>
  </si>
  <si>
    <t>aaaAAGTtaatct</t>
  </si>
  <si>
    <t>V$HNF1.04</t>
  </si>
  <si>
    <t>Hepatocyte nuclear factor 1 alpha (Tcf-1)</t>
  </si>
  <si>
    <t>attaaaaaGTTAatcta</t>
  </si>
  <si>
    <t>V$LHXF</t>
  </si>
  <si>
    <t>Lim homeodomain factors</t>
  </si>
  <si>
    <t>V$LHX3.02</t>
  </si>
  <si>
    <t>LIM-homeodomain transcription factor LHX3</t>
  </si>
  <si>
    <t>Brain
Cardiovascular System
Central Nervous System
Digestive System
Embryonic Structures
Endocrine System
Eye
Heart
Islets of Langerhans
Kidney
Muscles
Myocardium
Nervous System
Neurons
Ovary
Pancreas
Pituitary Gland
Spinal Cord
Testis
Urogenital System</t>
  </si>
  <si>
    <t>taaattaaaaagtTAATctatgt</t>
  </si>
  <si>
    <t>attaaaaagTTAAtc</t>
  </si>
  <si>
    <t>tttaaattaaaaagttaaTCTAt</t>
  </si>
  <si>
    <t>V$ARID</t>
  </si>
  <si>
    <t>AT rich interactive domain factor</t>
  </si>
  <si>
    <t>V$BRIGHT.01</t>
  </si>
  <si>
    <t xml:space="preserve">Bright, B cell regulator of IgH transcription </t>
  </si>
  <si>
    <t>Antibody-Producing Cells
Blood Cells
Cardiovascular System
Embryonic Structures
Heart
Immune System
Leukocytes
Lymphocytes
Muscles
Myocardium</t>
  </si>
  <si>
    <t>tttaaATTAaaaagttaatct</t>
  </si>
  <si>
    <t>V$HHEX.01</t>
  </si>
  <si>
    <t>Hematopoietically expressed homeobox, proline-rich homeodomain protein</t>
  </si>
  <si>
    <t>gattaacttttTAATttaa</t>
  </si>
  <si>
    <t>V$BRNF</t>
  </si>
  <si>
    <t>Brn POU domain factors</t>
  </si>
  <si>
    <t>V$TST1.01</t>
  </si>
  <si>
    <t>POU-factor Tst-1/Oct-6</t>
  </si>
  <si>
    <t>Brain
Central Nervous System
Digestive System
Ear
Embryonic Structures
Endocrine System
Eye
Islets of Langerhans
Nervous System
Neuroglia
Neurons
Pancreas</t>
  </si>
  <si>
    <t>tttaaATTAaaaagttaat</t>
  </si>
  <si>
    <t>V$CART</t>
  </si>
  <si>
    <t>Cart-1 (cartilage homeoprotein 1)</t>
  </si>
  <si>
    <t>V$PROP1.01</t>
  </si>
  <si>
    <t>Prophet of Pit 1, PROP paired-like homeobox 1</t>
  </si>
  <si>
    <t>Adrenal Glands
Bone and Bones
Brain
Cardiovascular System
Central Nervous System
Connective Tissue
Digestive System
Embryonic Structures
Endocrine System
Eye
Heart
Immune System
Islets of Langerhans
Muscle, Skeletal
Muscles
Myeloid Cells
Nervous System
Neurons
Nose
Pancreas
Phagocytes
Pituitary Gland
Skeleton
Spinal Cord</t>
  </si>
  <si>
    <t>tttttaAATTaaaaagttaat</t>
  </si>
  <si>
    <t>V$HOXC4.01</t>
  </si>
  <si>
    <t>Homeobox C4 / Hox-3epsilon</t>
  </si>
  <si>
    <t>tttttaAATTaaaaagtta</t>
  </si>
  <si>
    <t>V$MSX.01</t>
  </si>
  <si>
    <t>Homeodomain proteins MSX-1 and MSX-2</t>
  </si>
  <si>
    <t>aacttttTAATttaaaaaa</t>
  </si>
  <si>
    <t>V$LMX1A.01</t>
  </si>
  <si>
    <t>LIM homeobox transcription factor 1, alpha</t>
  </si>
  <si>
    <t>ttaactttttAATTtaaaaaata</t>
  </si>
  <si>
    <t>ctttTTAAtttaaaa</t>
  </si>
  <si>
    <t>ttattttttaAATTaaaaagtta</t>
  </si>
  <si>
    <t>ctttttAATTtaaaaaata</t>
  </si>
  <si>
    <t>ctttttAATTtaaaaaataaa</t>
  </si>
  <si>
    <t>V$BRN2.01</t>
  </si>
  <si>
    <t>Brn-2, POU-III protein class</t>
  </si>
  <si>
    <t>ttAATTtaaaaaataaata</t>
  </si>
  <si>
    <t>V$AIRE</t>
  </si>
  <si>
    <t>Autoimmune regulatory element binding factor</t>
  </si>
  <si>
    <t>V$AIRE.01</t>
  </si>
  <si>
    <t>Autoimmune regulator</t>
  </si>
  <si>
    <t>ttTTATttatttttt</t>
  </si>
  <si>
    <t>V$FREAC7.01</t>
  </si>
  <si>
    <t>Fork head related activator-7 (FOXL1)</t>
  </si>
  <si>
    <t>aaaaaaTAAAtaaaaga</t>
  </si>
  <si>
    <t>tcttttaTTTAtttttt</t>
  </si>
  <si>
    <t>V$SAL1</t>
  </si>
  <si>
    <t>Spalt-like transcription factor 1</t>
  </si>
  <si>
    <t>V$SALL1.01</t>
  </si>
  <si>
    <t>Ear
Embryonic Structures
Kidney
Urogenital System</t>
  </si>
  <si>
    <t>aaATAAataaaag</t>
  </si>
  <si>
    <t>V$HOXD13.01</t>
  </si>
  <si>
    <t>Homeobox D13 / Hox-4I</t>
  </si>
  <si>
    <t>aaaataaaTAAAagact</t>
  </si>
  <si>
    <t>V$LEFF</t>
  </si>
  <si>
    <t>LEF1/TCF</t>
  </si>
  <si>
    <t>V$LEF1.01</t>
  </si>
  <si>
    <t>TCF/LEF-1, involved in the Wnt signal transduction pathway</t>
  </si>
  <si>
    <t>Digestive System
Embryonic Structures
Endocrine System
Islets of Langerhans
Pancreas</t>
  </si>
  <si>
    <t>cgcccagCAAAggcaga</t>
  </si>
  <si>
    <t>tcgcccagcaAAGGcagag</t>
  </si>
  <si>
    <t>V$MIF1.01</t>
  </si>
  <si>
    <t>MIBP1 / RFX1 complex</t>
  </si>
  <si>
    <t>gcctttgctggGCGActtg</t>
  </si>
  <si>
    <t>V$RFX4.03</t>
  </si>
  <si>
    <t>Regulatory factor X 4</t>
  </si>
  <si>
    <t>caaGTCGcccagcaaaggc</t>
  </si>
  <si>
    <t>V$P53.03</t>
  </si>
  <si>
    <t>Tumor suppressor p53 (3' half site)</t>
  </si>
  <si>
    <t>cagctgccaggtgggCAAGtcgccc</t>
  </si>
  <si>
    <t>tgcccACCTggca</t>
  </si>
  <si>
    <t>V$TALE</t>
  </si>
  <si>
    <t>TALE homeodomain class recognizing TG motifs</t>
  </si>
  <si>
    <t>V$TGIF2LX.01</t>
  </si>
  <si>
    <t>TGFB-induced factor homeobox 2-like, X-linked, dimeric binding site</t>
  </si>
  <si>
    <t>Bone Marrow Cells
Embryonic Structures
Hematopoietic System
Nervous System
Neurons</t>
  </si>
  <si>
    <t>agatcagctGCCAggtg</t>
  </si>
  <si>
    <t>V$ASCL2.01</t>
  </si>
  <si>
    <t>Achaete-scute complex homolog-like 2</t>
  </si>
  <si>
    <t>agatcaGCTGccagg</t>
  </si>
  <si>
    <t>V$GABF</t>
  </si>
  <si>
    <t>GA-boxes</t>
  </si>
  <si>
    <t>V$GAGA.01</t>
  </si>
  <si>
    <t>GAGA-Box</t>
  </si>
  <si>
    <t>ggaagAGAGagagccgcagagcaag</t>
  </si>
  <si>
    <t>ctcactcctAGCTgtggaagagagagagc</t>
  </si>
  <si>
    <t>V$CEBPB.02</t>
  </si>
  <si>
    <t>CCAAT/enhancer binding protein beta</t>
  </si>
  <si>
    <t>ctagcTGTGgaagag</t>
  </si>
  <si>
    <t>ggcgctcactcctaGCTGtgg</t>
  </si>
  <si>
    <t>tccacagctAGGAgtgagcgcctgttgct</t>
  </si>
  <si>
    <t>V$ZF5F</t>
  </si>
  <si>
    <t>ZF5 POZ domain zinc finger</t>
  </si>
  <si>
    <t>V$ZF5.01</t>
  </si>
  <si>
    <t>Zinc finger / POZ domain transcription factor</t>
  </si>
  <si>
    <t>gagtgaGCGCctgtt</t>
  </si>
  <si>
    <t>V$SNAI</t>
  </si>
  <si>
    <t>Snail family of zinc finger transcription factors binding to E-box motifs</t>
  </si>
  <si>
    <t>V$SCRT2.01</t>
  </si>
  <si>
    <t>Scratch homolog 2, zinc finger protein, transcriptional repressor scratch 2</t>
  </si>
  <si>
    <t>Breast
Embryonic Structures</t>
  </si>
  <si>
    <t>gcaaCAGGcgc</t>
  </si>
  <si>
    <t>V$CMYB.01</t>
  </si>
  <si>
    <t>gacaccaagCAACaggcgctc</t>
  </si>
  <si>
    <t>cctGTTGcttggtgtctct</t>
  </si>
  <si>
    <t>V$RFX5.01</t>
  </si>
  <si>
    <t>Regulatory factor X, 5 (influences HLA class II expression)</t>
  </si>
  <si>
    <t>agagacaccaAGCAacagg</t>
  </si>
  <si>
    <t>tTCACcaggagagagacac</t>
  </si>
  <si>
    <t>V$PAX2</t>
  </si>
  <si>
    <t>PAX-2 binding sites</t>
  </si>
  <si>
    <t>V$PAX2.01</t>
  </si>
  <si>
    <t>Zebrafish PAX2 paired domain protein</t>
  </si>
  <si>
    <t>gtgtctctctcctggtgAAACta</t>
  </si>
  <si>
    <t>tttcaccaGGAGaga</t>
  </si>
  <si>
    <t>V$AARF</t>
  </si>
  <si>
    <t>AARE binding factors</t>
  </si>
  <si>
    <t>V$AARE.01</t>
  </si>
  <si>
    <t>Amino acid response element, ATF4 binding site</t>
  </si>
  <si>
    <t>gTTTCacca</t>
  </si>
  <si>
    <t>V$HSF1.03</t>
  </si>
  <si>
    <t>atggaaagtgtgAGTAgtttcacca</t>
  </si>
  <si>
    <t>V$PRDF</t>
  </si>
  <si>
    <t>Positive regulatory domain I binding factor</t>
  </si>
  <si>
    <t>V$PRDM1.02</t>
  </si>
  <si>
    <t>PRDI (positive regulatory domain I element) binding factor 1</t>
  </si>
  <si>
    <t>Antibody-Producing Cells
Blood Cells
Immune System
Leukocytes
Lymphocytes</t>
  </si>
  <si>
    <t>gtgaatgGAAAgtgtgagt</t>
  </si>
  <si>
    <t>V$HBP1.02</t>
  </si>
  <si>
    <t>HMG box-containing protein 1</t>
  </si>
  <si>
    <t>aagtgtgAATGgaaagtgtgagt</t>
  </si>
  <si>
    <t>V$NANOG.01</t>
  </si>
  <si>
    <t>Homeobox transcription factor Nanog</t>
  </si>
  <si>
    <t>aagtgtgAATGgaaagtgt</t>
  </si>
  <si>
    <t>V$HUB1</t>
  </si>
  <si>
    <t>HTLV-I U5 repressive element-binding protein 1</t>
  </si>
  <si>
    <t>V$ZNF282.01</t>
  </si>
  <si>
    <t>Zinc finger protein 282 (HTLV-I U5 repressive element-binding protein 1)</t>
  </si>
  <si>
    <t>TTTCcattcacactt</t>
  </si>
  <si>
    <t>V$TBR1.01</t>
  </si>
  <si>
    <t>T-box brain protein 1</t>
  </si>
  <si>
    <t>agtatatgcaaGTGTgaatggaaagtgtg</t>
  </si>
  <si>
    <t>atgcaagtgTGAAtg</t>
  </si>
  <si>
    <t>V$PAX6.03</t>
  </si>
  <si>
    <t>Pax-6 paired domain binding site</t>
  </si>
  <si>
    <t>cattcACACttgcatatac</t>
  </si>
  <si>
    <t>V$OCT1.02</t>
  </si>
  <si>
    <t xml:space="preserve">Octamer-binding factor 1         </t>
  </si>
  <si>
    <t>tatATGCaagtgtga</t>
  </si>
  <si>
    <t>cacttGCATatactg</t>
  </si>
  <si>
    <t>V$HMX2.02</t>
  </si>
  <si>
    <t>Hmx2/Nkx5-2 homeodomain transcription factor</t>
  </si>
  <si>
    <t>tgctggccAAACgatgggg</t>
  </si>
  <si>
    <t>O$MTEN</t>
  </si>
  <si>
    <t>Core promoter motif ten elements</t>
  </si>
  <si>
    <t>O$DMTE.01</t>
  </si>
  <si>
    <t>Drosophila motif ten element</t>
  </si>
  <si>
    <t>ctggccaAACGatggggatgt</t>
  </si>
  <si>
    <t>V$HZIP</t>
  </si>
  <si>
    <t>Homeodomain-leucine zipper transcription factors</t>
  </si>
  <si>
    <t>V$HOMEZ.01</t>
  </si>
  <si>
    <t>Homeobox and leucine zipper encoding transcription factor</t>
  </si>
  <si>
    <t>tccccATCGtttggc</t>
  </si>
  <si>
    <t>V$RBP2</t>
  </si>
  <si>
    <t>Retinoblastoma-binding proteins with demethylase activity</t>
  </si>
  <si>
    <t>V$PLU1_JARID1B.01</t>
  </si>
  <si>
    <t>Jumonji, AT rich interactive domain 1B</t>
  </si>
  <si>
    <t>GCACatccc</t>
  </si>
  <si>
    <t>V$ZF13</t>
  </si>
  <si>
    <t>C2H2 zinc finger transcription factors 13</t>
  </si>
  <si>
    <t>V$ZNF435.01</t>
  </si>
  <si>
    <t>Zinc finger and SCAN domain containing 16</t>
  </si>
  <si>
    <t>agTGTGtacagcacatccc</t>
  </si>
  <si>
    <t>V$E2FF</t>
  </si>
  <si>
    <t>E2F-myc activator/cell cycle regulator</t>
  </si>
  <si>
    <t>V$E2F1.01</t>
  </si>
  <si>
    <t>E2F transcription factor 1</t>
  </si>
  <si>
    <t>cactGGCGggaggcaag</t>
  </si>
  <si>
    <t>gcgggaGGCAaggatggattccaggaatg</t>
  </si>
  <si>
    <t>V$HOX_PBX.01</t>
  </si>
  <si>
    <t>HOX/PBX binding sites</t>
  </si>
  <si>
    <t>gcaaGGATggattccag</t>
  </si>
  <si>
    <t>tcctggaatCCATcctt</t>
  </si>
  <si>
    <t>caaggatgGATTccaggaatgag</t>
  </si>
  <si>
    <t>tcaTTCCtggaatccat</t>
  </si>
  <si>
    <t>ctcaTTCCtggaatccatc</t>
  </si>
  <si>
    <t>ggaTTCCaggaatgagg</t>
  </si>
  <si>
    <t>tggaTTCCaggaatgaggc</t>
  </si>
  <si>
    <t>acagcctcattcctggaaTCCAt</t>
  </si>
  <si>
    <t>V$TEAF</t>
  </si>
  <si>
    <t>TEA/ATTS DNA binding domain factors</t>
  </si>
  <si>
    <t>V$TEAD4.01</t>
  </si>
  <si>
    <t>TEA domain family member 4, TEF-3</t>
  </si>
  <si>
    <t>Cardiovascular System
Embryonic Structures
Heart
Muscle, Skeletal
Muscles
Myocardium
Urogenital System</t>
  </si>
  <si>
    <t>cctcATTCctgga</t>
  </si>
  <si>
    <t>V$CARE</t>
  </si>
  <si>
    <t>Calcium-response elements</t>
  </si>
  <si>
    <t>V$CARF.01</t>
  </si>
  <si>
    <t>Calcium-reponse factor</t>
  </si>
  <si>
    <t>ggaatGAGGct</t>
  </si>
  <si>
    <t>V$HBP1.01</t>
  </si>
  <si>
    <t>attccaggAATGaggctgtgttg</t>
  </si>
  <si>
    <t>V$AIRE.02</t>
  </si>
  <si>
    <t>tgaggctgtgTTGGg</t>
  </si>
  <si>
    <t>V$RREB</t>
  </si>
  <si>
    <t>Ras-responsive element binding protein</t>
  </si>
  <si>
    <t>V$RREB1.01</t>
  </si>
  <si>
    <t>Ras-responsive element binding protein 1</t>
  </si>
  <si>
    <t>cCCCAacacagcctc</t>
  </si>
  <si>
    <t>ttggggagACAGggtgttggctccc</t>
  </si>
  <si>
    <t>gttggcTCCCctgaggcccaggt</t>
  </si>
  <si>
    <t>V$TCFAP2A.01</t>
  </si>
  <si>
    <t>Transcription factor AP-2, alpha</t>
  </si>
  <si>
    <t>tgggcctcAGGGgag</t>
  </si>
  <si>
    <t>V$TCFAP2A.02</t>
  </si>
  <si>
    <t>ctccCCTGaggccca</t>
  </si>
  <si>
    <t>ccctgaggcCCAGgtctgc</t>
  </si>
  <si>
    <t>caggGGTGtactgaaggcagcag</t>
  </si>
  <si>
    <t>V$SP2.01</t>
  </si>
  <si>
    <t>Sp2, member of the Sp/XKLF transcription factors with three C2H2 zinc fingers in a conserved carboxyl-terminal domain</t>
  </si>
  <si>
    <t>agcaaaggcaGGACcag</t>
  </si>
  <si>
    <t>O$VTBP</t>
  </si>
  <si>
    <t>Vertebrate TATA binding protein factor</t>
  </si>
  <si>
    <t>O$MTATA.01</t>
  </si>
  <si>
    <t xml:space="preserve">Muscle TATA box                         </t>
  </si>
  <si>
    <t>tctttTAAAgcaaaggc</t>
  </si>
  <si>
    <t>O$VTATA.02</t>
  </si>
  <si>
    <t>Mammalian C-type LTR TATA box</t>
  </si>
  <si>
    <t>tgcttTAAAagaggcca</t>
  </si>
  <si>
    <t>V$MGA.01</t>
  </si>
  <si>
    <t>MAX gene associated, dimeric binding site</t>
  </si>
  <si>
    <t>tgctttaaaagaggccatatcTCACccta</t>
  </si>
  <si>
    <t>V$GATA1.06</t>
  </si>
  <si>
    <t>Complex of Lmo2 bound to Tal-1, E2A proteins, and GATA-1, half-site 2</t>
  </si>
  <si>
    <t>gtgaGATAtggcc</t>
  </si>
  <si>
    <t>V$TBX21.01</t>
  </si>
  <si>
    <t>T-box transcription factor TBX21, dimeric binding site</t>
  </si>
  <si>
    <t>tgtgtgttagGGTGagatatggcctcttt</t>
  </si>
  <si>
    <t>gtgttagggtgaGATAt</t>
  </si>
  <si>
    <t>V$PSE.02</t>
  </si>
  <si>
    <t>Proximal sequence element (PSE) of RNA polymerase III-transcribed genes</t>
  </si>
  <si>
    <t>ctcacCCTAacacacacac</t>
  </si>
  <si>
    <t>V$HASF</t>
  </si>
  <si>
    <t>HIF-1 ancillary sequence family</t>
  </si>
  <si>
    <t>V$HAS.01</t>
  </si>
  <si>
    <t>HIF-1 ancillary sequence</t>
  </si>
  <si>
    <t>acaCACGgctt</t>
  </si>
  <si>
    <t>V$SIXF</t>
  </si>
  <si>
    <t>Sine oculis (SIX) homeodomain factors</t>
  </si>
  <si>
    <t>V$SIX1.01</t>
  </si>
  <si>
    <t>Sine oculis homeobox homolog 1</t>
  </si>
  <si>
    <t>gctttggTATCactc</t>
  </si>
  <si>
    <t>AGAGtga</t>
  </si>
  <si>
    <t>V$SMAD3.01</t>
  </si>
  <si>
    <t>Smad3 transcription factor involved in TGF-beta signaling</t>
  </si>
  <si>
    <t>gtaGTCTggcc</t>
  </si>
  <si>
    <t>V$AML1.02</t>
  </si>
  <si>
    <t>Acute myeloid leukemia 1 protein, RUNX1 (runt-related transcription factor 1)</t>
  </si>
  <si>
    <t>acgtGTGGtgtagtc</t>
  </si>
  <si>
    <t>V$IKZF</t>
  </si>
  <si>
    <t>Ikaros family zinc finger 5</t>
  </si>
  <si>
    <t>V$PEGASUS.01</t>
  </si>
  <si>
    <t>IKAROS family zinc finger 5 (Pegasus)</t>
  </si>
  <si>
    <t>acgtgtGGTGtag</t>
  </si>
  <si>
    <t>V$SOX9.07</t>
  </si>
  <si>
    <t>ataCAATacgtgtggtgtagtct</t>
  </si>
  <si>
    <t>ccaCACGtatt</t>
  </si>
  <si>
    <t>V$HRE.02</t>
  </si>
  <si>
    <t>Hypoxia-response elements</t>
  </si>
  <si>
    <t>atacaataCGTGtggtg</t>
  </si>
  <si>
    <t>V$SOX5.01</t>
  </si>
  <si>
    <t>Sox-5</t>
  </si>
  <si>
    <t>ttgataCAATacgtgtggtgtag</t>
  </si>
  <si>
    <t>TTTGatacaatacgt</t>
  </si>
  <si>
    <t>V$DMRT3.01</t>
  </si>
  <si>
    <t>Doublesex and mab-3 related transcription factor 3</t>
  </si>
  <si>
    <t>gccatttgaTACAatacgtgt</t>
  </si>
  <si>
    <t>V$LEF1.03</t>
  </si>
  <si>
    <t>TCF/LEF-1</t>
  </si>
  <si>
    <t>attgtaTCAAatggcta</t>
  </si>
  <si>
    <t>acatagCCATttgatacaatacg</t>
  </si>
  <si>
    <t>V$BHLH</t>
  </si>
  <si>
    <t>bHLH transcription factors expressed in muscle, intestine and stomach</t>
  </si>
  <si>
    <t>V$MESP1_2.01</t>
  </si>
  <si>
    <t>Mesoderm posterior 1 and 2</t>
  </si>
  <si>
    <t>Brain
Central Nervous System
Digestive System
Nervous System
Neurons
Pancreas</t>
  </si>
  <si>
    <t>gtatCAAAtggct</t>
  </si>
  <si>
    <t>V$LTSM.03</t>
  </si>
  <si>
    <t>LTSM elements with 8 bp spacer</t>
  </si>
  <si>
    <t>ATCAaatggctatgt</t>
  </si>
  <si>
    <t>V$EOMES.02</t>
  </si>
  <si>
    <t>Eomesodermin, TBR-2 (secondary DNA binding preference)</t>
  </si>
  <si>
    <t>tggctatgtaGGTGtccctgagtgttttc</t>
  </si>
  <si>
    <t>gtcccTGAGtgttttctat</t>
  </si>
  <si>
    <t>aatagaaAACActcagg</t>
  </si>
  <si>
    <t>aaataaCAATagaaaacactcag</t>
  </si>
  <si>
    <t>V$SL1.01</t>
  </si>
  <si>
    <t>Member of the RSRF (related to serum response factor) protein family from Xenopus laevis</t>
  </si>
  <si>
    <t>gtgttttCTATtgttatttgctg</t>
  </si>
  <si>
    <t>V$HMTB</t>
  </si>
  <si>
    <t>Human muscle-specific Mt binding site</t>
  </si>
  <si>
    <t>V$MTBF.01</t>
  </si>
  <si>
    <t>Muscle-specific Mt binding site</t>
  </si>
  <si>
    <t>tgttATTTg</t>
  </si>
  <si>
    <t>V$NRSF.03</t>
  </si>
  <si>
    <t>Neuron-restrictive silencer factor (17 bp spacer between half sites)</t>
  </si>
  <si>
    <t>ctgtCAGCacagcaaataacaatagaaaaca</t>
  </si>
  <si>
    <t>V$HNF3.01</t>
  </si>
  <si>
    <t>Hepatocyte nuclear factor 3 (alpha, beta) (FOXA1, FOXA2)</t>
  </si>
  <si>
    <t>gcacagcAAATaacaat</t>
  </si>
  <si>
    <t>V$MARE.01</t>
  </si>
  <si>
    <t>Maf response elements, half sites</t>
  </si>
  <si>
    <t>tggctctgTCAGcacagcaaata</t>
  </si>
  <si>
    <t>V$TBX20.02</t>
  </si>
  <si>
    <t>T-box transcription factor TBX20</t>
  </si>
  <si>
    <t>tgttatttgctgtgctGACAgagccaagt</t>
  </si>
  <si>
    <t>V$MAFA.01</t>
  </si>
  <si>
    <t>Lens-specific Maf/MafA-sites</t>
  </si>
  <si>
    <t>cacttggctctgtcAGCAcagca</t>
  </si>
  <si>
    <t>tgctgtGCTGacagagccaagtg</t>
  </si>
  <si>
    <t>ctgccagCACTtggctctgtc</t>
  </si>
  <si>
    <t>V$LTFM</t>
  </si>
  <si>
    <t>Lactotransferrin motif</t>
  </si>
  <si>
    <t>V$LACTOFERRIN.01</t>
  </si>
  <si>
    <t>Lactotransferrin and delta-lactoferrin, growth-inhibiting protein 12</t>
  </si>
  <si>
    <t>Blood Cells
Bone Marrow Cells
Granulocytes
Hematopoietic System
Immune System
Leukocytes
Myeloid Cells
Phagocytes</t>
  </si>
  <si>
    <t>aGCACttgg</t>
  </si>
  <si>
    <t>tgacagagccaagtgctGGCAggatat</t>
  </si>
  <si>
    <t>V$CTCF.03</t>
  </si>
  <si>
    <t>atatcctgccagcactTGGCtctgtca</t>
  </si>
  <si>
    <t>V$P53.06</t>
  </si>
  <si>
    <t>agagcCAAGtgctggcaggatattt</t>
  </si>
  <si>
    <t>agtgctGGCAg</t>
  </si>
  <si>
    <t>tatcCTGCcag</t>
  </si>
  <si>
    <t>ggatATTTg</t>
  </si>
  <si>
    <t>V$PNR.01</t>
  </si>
  <si>
    <t>Photoreceptor-specific nuclear receptor subfamily 2, group E, member 3 (Nr2e3), DR1 sites</t>
  </si>
  <si>
    <t>atgacaataTCAAatatcctgccag</t>
  </si>
  <si>
    <t>caatgaCAATatcaaatatcctg</t>
  </si>
  <si>
    <t>V$SOX21.01</t>
  </si>
  <si>
    <t>tagCAATgacaatatcaaatatc</t>
  </si>
  <si>
    <t>V$CPHX.01</t>
  </si>
  <si>
    <t>Cytoplasmic polyadenylated homeobox</t>
  </si>
  <si>
    <t>ttTGATattgtcattgctatggc</t>
  </si>
  <si>
    <t>V$CUX1.01</t>
  </si>
  <si>
    <t>Cut-like homeobox 1, dimeric binding site</t>
  </si>
  <si>
    <t>gccatagCAATgacaatatcaaa</t>
  </si>
  <si>
    <t>tgtcATTGctatggcccattacc</t>
  </si>
  <si>
    <t>V$HESX1.01</t>
  </si>
  <si>
    <t>HESX homeobox 1, dimeric binding site</t>
  </si>
  <si>
    <t>gcaggTAATgggccatagcaa</t>
  </si>
  <si>
    <t>agcaggtAATGggccatag</t>
  </si>
  <si>
    <t>V$TR2_TR4.01</t>
  </si>
  <si>
    <t>DR1 binding sites for TR2 homodimers or TR2/TR4 heterodimers</t>
  </si>
  <si>
    <t>gaaagcaggtaatgGGCCatagcaa</t>
  </si>
  <si>
    <t>V$ISL1.01</t>
  </si>
  <si>
    <t>Pancreatic and intestinal lim-homeodomain factor</t>
  </si>
  <si>
    <t>gaaagcaggTAATgggccatagc</t>
  </si>
  <si>
    <t>V$BARB</t>
  </si>
  <si>
    <t>Barbiturate-inducible element box from pro+eukaryotic genes</t>
  </si>
  <si>
    <t>V$BARBIE.01</t>
  </si>
  <si>
    <t>Barbiturate-inducible element</t>
  </si>
  <si>
    <t>atagAAAGcaggtaa</t>
  </si>
  <si>
    <t>ctgctttCTATatgtaaatacat</t>
  </si>
  <si>
    <t>V$IRXF</t>
  </si>
  <si>
    <t>Iroquois homeobox transcription factors</t>
  </si>
  <si>
    <t>V$IRX6.01</t>
  </si>
  <si>
    <t>Iroquois homeobox 6</t>
  </si>
  <si>
    <t>Blood Cells
Brain
Cardiovascular System
Central Nervous System
Embryonic Structures
Endocrine System
Heart
Immune System
Leukocytes
Lymphocytes
Muscles
Myocardium
Nervous System
Neurons</t>
  </si>
  <si>
    <t>tttaCATAtagaa</t>
  </si>
  <si>
    <t>ttACATataga</t>
  </si>
  <si>
    <t>tctaTATGtaaat</t>
  </si>
  <si>
    <t>tttctatatGTAAatac</t>
  </si>
  <si>
    <t>V$E4BP4.01</t>
  </si>
  <si>
    <t>E4BP4, bZIP domain, transcriptional repressor</t>
  </si>
  <si>
    <t>ctttctatatGTAAatacata</t>
  </si>
  <si>
    <t>O$PTBP</t>
  </si>
  <si>
    <t>Plant TATA binding protein factor</t>
  </si>
  <si>
    <t>O$PTATA.01</t>
  </si>
  <si>
    <t>Plant TATA box</t>
  </si>
  <si>
    <t>tataTGTAaatacat</t>
  </si>
  <si>
    <t>V$OCT2.01</t>
  </si>
  <si>
    <t>Octamer-binding transcription factor-2, POU class 2 homeobox 2 (POU2F2)</t>
  </si>
  <si>
    <t>tatATGTaaatacat</t>
  </si>
  <si>
    <t>agtgtatgtatttacataTAGAa</t>
  </si>
  <si>
    <t>V$HNF3B.04</t>
  </si>
  <si>
    <t>HNF-3-beta, Forkhead box protein A2 (FOXA2)</t>
  </si>
  <si>
    <t>tatatgtaAATAcatac</t>
  </si>
  <si>
    <t>V$DMRT2.01</t>
  </si>
  <si>
    <t>Doublesex and mab-3 related transcription factor 2</t>
  </si>
  <si>
    <t>gtaaatacaTACActgtgtag</t>
  </si>
  <si>
    <t>aggtATCTacacagt</t>
  </si>
  <si>
    <t>aggtATCTa</t>
  </si>
  <si>
    <t>V$GZF1</t>
  </si>
  <si>
    <t>GDNF-inducible zinc finger gene 1</t>
  </si>
  <si>
    <t>V$GZF1.01</t>
  </si>
  <si>
    <t>GDNF-inducible zinc finger protein 1 (ZNF336)</t>
  </si>
  <si>
    <t>TGCGtctttatta</t>
  </si>
  <si>
    <t>V$HOX1-3.01</t>
  </si>
  <si>
    <t>Hox-1.3, vertebrate homeobox protein</t>
  </si>
  <si>
    <t>tttaaTAATaaagacgcag</t>
  </si>
  <si>
    <t>V$BRN3.03</t>
  </si>
  <si>
    <t>POU class 4 homeobox 3 (POU4F3), BRN3C</t>
  </si>
  <si>
    <t>agtttaaTAATaaagacgc</t>
  </si>
  <si>
    <t>V$HNF1.03</t>
  </si>
  <si>
    <t>gTTTAataataaagacg</t>
  </si>
  <si>
    <t>V$SATB</t>
  </si>
  <si>
    <t>Special AT-rich sequence binding protein</t>
  </si>
  <si>
    <t>V$SATB1.01</t>
  </si>
  <si>
    <t>Special AT-rich sequence-binding protein 1, predominantly expressed in thymocytes, binds to matrix attachment regions (MARs)</t>
  </si>
  <si>
    <t>Blood Cells
Bone and Bones
Brain
Central Nervous System
Connective Tissue
Embryonic Structures
Immune System
Leukocytes
Lymphocytes
Nervous System
Neurons
Skeleton
Thymus Gland</t>
  </si>
  <si>
    <t>tttAATAataaagac</t>
  </si>
  <si>
    <t>cagtTTAAtaataaa</t>
  </si>
  <si>
    <t>ctttaTTATtaaactgc</t>
  </si>
  <si>
    <t>V$BRN4.01</t>
  </si>
  <si>
    <t>POU domain transcription factor brain 4</t>
  </si>
  <si>
    <t>ttgcagtttaaTAATaaag</t>
  </si>
  <si>
    <t>V$HBOX</t>
  </si>
  <si>
    <t>Homeobox transcription factors</t>
  </si>
  <si>
    <t>V$EN1.01</t>
  </si>
  <si>
    <t>Homeobox protein engrailed (en-1)</t>
  </si>
  <si>
    <t>Brain
Cardiovascular System
Central Nervous System
Digestive System
Ear
Embryonic Structures
Endocrine System
Eye
Islets of Langerhans
Muscle, Smooth
Muscles
Nervous System
Neurons
Pancreas
Spinal Cord</t>
  </si>
  <si>
    <t>ctttattaTTAAactgcaa</t>
  </si>
  <si>
    <t>agcttgcagttTAATaata</t>
  </si>
  <si>
    <t>ggtgaTTTCcagggaccagcttgcagttt</t>
  </si>
  <si>
    <t>V$NFATC1.01</t>
  </si>
  <si>
    <t>Nuclear factor of activated T-cells, cytoplasmic, calcineurin-dependent 1, dimeric binding site</t>
  </si>
  <si>
    <t>atttccAGGGaccagcttg</t>
  </si>
  <si>
    <t>TTTCcagggaccagc</t>
  </si>
  <si>
    <t>tgatTTCCagggaccagct</t>
  </si>
  <si>
    <t>tggtcccTGGAaatcac</t>
  </si>
  <si>
    <t>ctggtccctGGAAatcacc</t>
  </si>
  <si>
    <t>tggtccCTGGaaatcacca</t>
  </si>
  <si>
    <t>atggTGATttccaggga</t>
  </si>
  <si>
    <t>ccctGGAAatcaccataat</t>
  </si>
  <si>
    <t>V$GFI1</t>
  </si>
  <si>
    <t>Growth factor independence transcriptional repressor</t>
  </si>
  <si>
    <t>V$GFI1B.01</t>
  </si>
  <si>
    <t>Growth factor independence 1 zinc finger protein Gfi-1B</t>
  </si>
  <si>
    <t>Blood Cells
Bone Marrow Cells
Ear
Erythrocytes
Granulocytes
Hematopoietic System
Immune System
Leukocytes
Lymphocytes
Myeloid Cells
Phagocytes
Thymus Gland</t>
  </si>
  <si>
    <t>ggaAATCaccataat</t>
  </si>
  <si>
    <t>V$OCT1.06</t>
  </si>
  <si>
    <t>attatggtGATTtcc</t>
  </si>
  <si>
    <t>V$SOX9.08</t>
  </si>
  <si>
    <t>cttCTATtatggtgatttccagg</t>
  </si>
  <si>
    <t>tatTATGgtgatttc</t>
  </si>
  <si>
    <t>gaaatcaccatAATAgaagccct</t>
  </si>
  <si>
    <t>atcacCATAatagaagccc</t>
  </si>
  <si>
    <t>V$BRN5.02</t>
  </si>
  <si>
    <t>tcagggcttctATTAtggtgatt</t>
  </si>
  <si>
    <t>caccaTAATagaagccctg</t>
  </si>
  <si>
    <t>V$PHOX2.01</t>
  </si>
  <si>
    <t>Phox2a (ARIX) and Phox2b</t>
  </si>
  <si>
    <t>caccaTAATagaagccctgaa</t>
  </si>
  <si>
    <t>V$MEIS1.03</t>
  </si>
  <si>
    <t>agactGATTcagggctt</t>
  </si>
  <si>
    <t>V$AP1.01</t>
  </si>
  <si>
    <t>ccctgAATCagtc</t>
  </si>
  <si>
    <t>gacTGATtcaggg</t>
  </si>
  <si>
    <t>cagtctctttTGACt</t>
  </si>
  <si>
    <t>caagcTAATggagtcaaaaga</t>
  </si>
  <si>
    <t>caagcTAATggagtcaaaa</t>
  </si>
  <si>
    <t>V$GSH2.01</t>
  </si>
  <si>
    <t>Homeodomain transcription factor Gsh-2</t>
  </si>
  <si>
    <t>gcaagcTAATggagtcaaa</t>
  </si>
  <si>
    <t>V$BARX2.01</t>
  </si>
  <si>
    <t>Barx2, homeobox transcription factor that preferentially binds to paired TAAT motifs</t>
  </si>
  <si>
    <t>ggcaagcTAATggagtcaa</t>
  </si>
  <si>
    <t>agggcaagcTAATggagtcaaaa</t>
  </si>
  <si>
    <t>V$OVOL</t>
  </si>
  <si>
    <t>OVO homolog-like transcription factors</t>
  </si>
  <si>
    <t>V$OVOL1.01</t>
  </si>
  <si>
    <t>Zinc finger transcription factor OVO homolog-like 1</t>
  </si>
  <si>
    <t>gactccATTAgcttg</t>
  </si>
  <si>
    <t>V$YY2.02</t>
  </si>
  <si>
    <t>Transcription factor yin yang 2</t>
  </si>
  <si>
    <t>ttgactCCATtagcttgccctcc</t>
  </si>
  <si>
    <t>V$GSH1.01</t>
  </si>
  <si>
    <t>Homeobox transcription factor Gsh-1</t>
  </si>
  <si>
    <t>gagggcaagcTAATggagt</t>
  </si>
  <si>
    <t>aggGGAGggcaagctaa</t>
  </si>
  <si>
    <t>tgagGGGAgggcaagctaa</t>
  </si>
  <si>
    <t>cttgcCCTCcc</t>
  </si>
  <si>
    <t>gaGGGGagggcaagcta</t>
  </si>
  <si>
    <t>ctgaggGGAGggcaagcta</t>
  </si>
  <si>
    <t>ctgagGGGAgggcaagc</t>
  </si>
  <si>
    <t>cttgccCTCCcctca</t>
  </si>
  <si>
    <t>V$MZF1.03</t>
  </si>
  <si>
    <t>gaGGGGagggc</t>
  </si>
  <si>
    <t>agcttGCCCtcccctcagtatcc</t>
  </si>
  <si>
    <t>V$VDR_RXR.01</t>
  </si>
  <si>
    <t>VDR/RXR Vitamin D receptor RXR heterodimer, DR3 sites</t>
  </si>
  <si>
    <t>ataaggatactGAGGggagggcaag</t>
  </si>
  <si>
    <t>ccCTCCcctcagtatcc</t>
  </si>
  <si>
    <t>ttcaGATAaggat</t>
  </si>
  <si>
    <t>ctgttcagatAAGGatact</t>
  </si>
  <si>
    <t>gtatcctTATCtgaacagg</t>
  </si>
  <si>
    <t>V$FREAC4.01</t>
  </si>
  <si>
    <t>Fork head related activator-4 (FOXD1)</t>
  </si>
  <si>
    <t>cttatctgAACAggggc</t>
  </si>
  <si>
    <t>V$BNCF</t>
  </si>
  <si>
    <t>Basonuclein rDNA transcription factor (PolI)</t>
  </si>
  <si>
    <t>V$BNC.01</t>
  </si>
  <si>
    <t>Basonuclin, cooperates with UBF1 in rDNA PolI transcription</t>
  </si>
  <si>
    <t>aggggcgagcTGTGcctgc</t>
  </si>
  <si>
    <t>GCACagctc</t>
  </si>
  <si>
    <t>V$HOXH</t>
  </si>
  <si>
    <t>HOX - MEIS1 heterodimers</t>
  </si>
  <si>
    <t>V$MEIS1A_HOXA9.01</t>
  </si>
  <si>
    <t>Meis1a and Hoxa9 form heterodimeric binding complexes on target DNA</t>
  </si>
  <si>
    <t>Bone Marrow Cells
Bone and Bones
Central Nervous System
Connective Tissue
Embryonic Structures
Hematopoietic System
Integumentary System
Nervous System
Neurons
Prostate
Skeleton
Spinal Cord
Urogenital System</t>
  </si>
  <si>
    <t>TGCCtgcttcatgag</t>
  </si>
  <si>
    <t>V$MEIS1B_HOXA9.01</t>
  </si>
  <si>
    <t>Meis1b and Hoxa9 form heterodimeric binding complexes on target DNA</t>
  </si>
  <si>
    <t>TGACaccttagcagc</t>
  </si>
  <si>
    <t>ctttgACACcttagcagcc</t>
  </si>
  <si>
    <t>V$SIX4.01</t>
  </si>
  <si>
    <t>Sine oculis homeobox homolog 4</t>
  </si>
  <si>
    <t>gctaagGTGTcaaag</t>
  </si>
  <si>
    <t>V$TGIF.01</t>
  </si>
  <si>
    <t>TG-interacting factor belonging to TALE class of homeodomain factors</t>
  </si>
  <si>
    <t>tgctaaggtGTCAaagc</t>
  </si>
  <si>
    <t>V$TBX5.01</t>
  </si>
  <si>
    <t>T-Box factor 5 site (TBX5), mutations related to Holt-Oram syndrome</t>
  </si>
  <si>
    <t>aggctgctaaGGTGtcaaagcatgttata</t>
  </si>
  <si>
    <t>V$MARE_ARE.01</t>
  </si>
  <si>
    <t>Antioxidant response elements</t>
  </si>
  <si>
    <t>taacatgctttGACAccttagca</t>
  </si>
  <si>
    <t>V$LEF1.02</t>
  </si>
  <si>
    <t>aaggtgtCAAAgcatgt</t>
  </si>
  <si>
    <t>V$TP63.01</t>
  </si>
  <si>
    <t>Tumor protein p63</t>
  </si>
  <si>
    <t>gctaaggtgtcaaagCATGttatag</t>
  </si>
  <si>
    <t>V$CP2.01</t>
  </si>
  <si>
    <t>CP2</t>
  </si>
  <si>
    <t>acCTTGattgggctataac</t>
  </si>
  <si>
    <t>V$DUXF</t>
  </si>
  <si>
    <t>Double homeobox factors</t>
  </si>
  <si>
    <t>V$DUX4.01</t>
  </si>
  <si>
    <t>Double homeobox protein 4</t>
  </si>
  <si>
    <t>Muscle, Skeletal
Muscles</t>
  </si>
  <si>
    <t>cttGATTgggctata</t>
  </si>
  <si>
    <t>V$PBX1.01</t>
  </si>
  <si>
    <t>Homeo domain factor Pbx-1</t>
  </si>
  <si>
    <t>accttGATTgggctata</t>
  </si>
  <si>
    <t>V$NFY.04</t>
  </si>
  <si>
    <t>tagcCCAAtcaaggt</t>
  </si>
  <si>
    <t>V$ZKSCAN3.01</t>
  </si>
  <si>
    <t>Zinc finger with KRAB and SCAN domains 3</t>
  </si>
  <si>
    <t>ccagaCCCCaccagccaccttga</t>
  </si>
  <si>
    <t>V$GLIS2.01</t>
  </si>
  <si>
    <t>cagaCCCCaccagccac</t>
  </si>
  <si>
    <t>gCCCAgaccccacca</t>
  </si>
  <si>
    <t>gggGTCTgggc</t>
  </si>
  <si>
    <t>ctgggccctGTCAatca</t>
  </si>
  <si>
    <t>V$HOXB4.02</t>
  </si>
  <si>
    <t>Homeobox B4</t>
  </si>
  <si>
    <t>ctagTGATtgacagggc</t>
  </si>
  <si>
    <t>V$LEF1.04</t>
  </si>
  <si>
    <t>TCF/LEF-1 (secondary DNA binding preference)</t>
  </si>
  <si>
    <t>gccctgTCAAtcactag</t>
  </si>
  <si>
    <t>gtgaCTAGtgattgacagggcccag</t>
  </si>
  <si>
    <t>V$HMGA.01</t>
  </si>
  <si>
    <t>HMGA family of architectural transcription factors (HMGA1, HMGA2)</t>
  </si>
  <si>
    <t>gggccctgtcAATCactagtcac</t>
  </si>
  <si>
    <t>V$SOX1.04</t>
  </si>
  <si>
    <t>ggtGACTagtgattgacagggcc</t>
  </si>
  <si>
    <t>V$HMBOX.01</t>
  </si>
  <si>
    <t>Homeobox containing 1</t>
  </si>
  <si>
    <t>ggtgactaGTGAttgac</t>
  </si>
  <si>
    <t>tgtCAATcactagtcaccaaggt</t>
  </si>
  <si>
    <t>aatcactaGTCAccaag</t>
  </si>
  <si>
    <t>V$ESRRA.01</t>
  </si>
  <si>
    <t>tcactagtcaccAAGGtcccttc</t>
  </si>
  <si>
    <t>V$RFX3.02</t>
  </si>
  <si>
    <t>Regulatory factor X, 3 (secondary DNA binding preference)</t>
  </si>
  <si>
    <t>aagggaccttgGTGActag</t>
  </si>
  <si>
    <t>V$XBOX.01</t>
  </si>
  <si>
    <t>Motif bound by regulatory factor X (RFX) proteins</t>
  </si>
  <si>
    <t>tagtcaccaAGGTcccttc</t>
  </si>
  <si>
    <t>tcacCAAGgtccctt</t>
  </si>
  <si>
    <t>V$MOK2.02</t>
  </si>
  <si>
    <t>Ribonucleoprotein associated zinc finger protein MOK-2 (human)</t>
  </si>
  <si>
    <t>gaatgggaagggaCCTTggtg</t>
  </si>
  <si>
    <t>agagaacgAATGggaagggacct</t>
  </si>
  <si>
    <t>agaggAGAGggagcaagcatgagga</t>
  </si>
  <si>
    <t>gaGAGGgagca</t>
  </si>
  <si>
    <t>ggctTGGGaagag</t>
  </si>
  <si>
    <t>V$IK2.01</t>
  </si>
  <si>
    <t>Ikaros 2, potential regulator of lymphocyte differentiation</t>
  </si>
  <si>
    <t>gcttGGGAagagc</t>
  </si>
  <si>
    <t>V$GABP.01</t>
  </si>
  <si>
    <t xml:space="preserve">GABP: GA binding protein                </t>
  </si>
  <si>
    <t>agggcttgGGAAgagcagagg</t>
  </si>
  <si>
    <t>cacctactTTATttctccc</t>
  </si>
  <si>
    <t>V$PLZF</t>
  </si>
  <si>
    <t>C2H2 zinc finger protein PLZF</t>
  </si>
  <si>
    <t>V$PLZF.02</t>
  </si>
  <si>
    <t>Promyelocytic leukemia zink finger (TF with nine Krueppel-like zink fingers)</t>
  </si>
  <si>
    <t>Blood Cells
Bone Marrow Cells
Endocrine System
Germ Cells
Hematopoietic System
Immune System
Leukocytes
Lymphocytes
Testis
Thymus Gland
Urogenital System</t>
  </si>
  <si>
    <t>aaaTAAAgtaggtga</t>
  </si>
  <si>
    <t>V$RORA2.01</t>
  </si>
  <si>
    <t>RAR-related orphan receptor alpha2</t>
  </si>
  <si>
    <t>aataaagtaGGTGaggcaaccactc</t>
  </si>
  <si>
    <t>V$RFX1.02</t>
  </si>
  <si>
    <t>X-box binding protein RFX1</t>
  </si>
  <si>
    <t>aagtaggtgagGCAAccac</t>
  </si>
  <si>
    <t>V$ZF57</t>
  </si>
  <si>
    <t>KRAB domain zinc finger protein 57</t>
  </si>
  <si>
    <t>V$ZFP57.01</t>
  </si>
  <si>
    <t>Krueppel-associated box-containing zinc-finger protein 57 (KRAB-ZFP 57)</t>
  </si>
  <si>
    <t>ggtTGCCtcacct</t>
  </si>
  <si>
    <t>ggtgagGCAAcca</t>
  </si>
  <si>
    <t>gagaGTGGttgcctc</t>
  </si>
  <si>
    <t>tagctgCCATtgctgcagagagt</t>
  </si>
  <si>
    <t>tagctgCCATtgctgcaga</t>
  </si>
  <si>
    <t>V$MYBL1.02</t>
  </si>
  <si>
    <t>V-myb avian myeloblastosis viral oncogene homolog-like 1 (AMYB) (secondary DNA binding preference)</t>
  </si>
  <si>
    <t>aatggcagctAACAgccatga</t>
  </si>
  <si>
    <t>atggctGTTAgctgc</t>
  </si>
  <si>
    <t>gccaTGATggacaaaga</t>
  </si>
  <si>
    <t>ccatgatggaCAAAgacagcatcag</t>
  </si>
  <si>
    <t>gatggACAAagacagcatcagtt</t>
  </si>
  <si>
    <t>V$BATF3.01</t>
  </si>
  <si>
    <t>Basic leucine zipper transcription factor, ATF-like 3</t>
  </si>
  <si>
    <t>aactGATGctgtctttgtcca</t>
  </si>
  <si>
    <t>V$LYL1_E12.01</t>
  </si>
  <si>
    <t>LYL1-E12 heterodimeric complex</t>
  </si>
  <si>
    <t>ctcaaaactGATGctgtcttt</t>
  </si>
  <si>
    <t>agacagCATCagttttgagtcac</t>
  </si>
  <si>
    <t>V$SOX9.05</t>
  </si>
  <si>
    <t>cATCAgttttgagtcactcccct</t>
  </si>
  <si>
    <t>gagtgaCTCAaaa</t>
  </si>
  <si>
    <t>ttttgaGTCActc</t>
  </si>
  <si>
    <t>atcagtttTGAGtcactccccta</t>
  </si>
  <si>
    <t>aggGGAGtgactcaaaa</t>
  </si>
  <si>
    <t>taggggagTGACtcaaa</t>
  </si>
  <si>
    <t>V$TIEG.01</t>
  </si>
  <si>
    <t>TGFbeta-inducible early gene (TIEG) / Early growth response gene alpha (EGRalpha)</t>
  </si>
  <si>
    <t>tgtaGGGGagtgactca</t>
  </si>
  <si>
    <t>taGGGGagtga</t>
  </si>
  <si>
    <t>tcactCCCCtacatc</t>
  </si>
  <si>
    <t>gctgatgtaGGGGagtgac</t>
  </si>
  <si>
    <t>caCTCCcctacatcagc</t>
  </si>
  <si>
    <t>V$CREB.03</t>
  </si>
  <si>
    <t>cAMP-response element-binding protein</t>
  </si>
  <si>
    <t>ccctgcTGATgtaggggagtg</t>
  </si>
  <si>
    <t>gcccctGCTGatgtaggggagtg</t>
  </si>
  <si>
    <t>cccctacatcAGCAggggccttg</t>
  </si>
  <si>
    <t>V$AP4R</t>
  </si>
  <si>
    <t>AP4 and related proteins</t>
  </si>
  <si>
    <t>V$AP4.01</t>
  </si>
  <si>
    <t>Activator protein 4</t>
  </si>
  <si>
    <t>tacatCAGCaggggcct</t>
  </si>
  <si>
    <t>V$TAL1_E2A.02</t>
  </si>
  <si>
    <t>T-cell acute lymphocytic leukemia 1, SCL</t>
  </si>
  <si>
    <t>cctacatCAGCaggggccttg</t>
  </si>
  <si>
    <t>acatcagcaggggCCTTgaga</t>
  </si>
  <si>
    <t>atctcAAGGcccctg</t>
  </si>
  <si>
    <t>cactctCCATatctcaaggcccc</t>
  </si>
  <si>
    <t>ttgaGATAtggag</t>
  </si>
  <si>
    <t>ctCCATatctc</t>
  </si>
  <si>
    <t>agtgagattCCAGggcagg</t>
  </si>
  <si>
    <t>V$STAT6.01</t>
  </si>
  <si>
    <t>STAT6: signal transducer and activator of transcription 6</t>
  </si>
  <si>
    <t>gcccTGCCctggaatctca</t>
  </si>
  <si>
    <t>gagaTTCCagggcagggcc</t>
  </si>
  <si>
    <t>V$VMYB.02</t>
  </si>
  <si>
    <t>v-Myb</t>
  </si>
  <si>
    <t>ctacctgggtAACTgcaccca</t>
  </si>
  <si>
    <t>tgggtgcaGTTAcccag</t>
  </si>
  <si>
    <t>cacagcaGTGGgtgcagtt</t>
  </si>
  <si>
    <t>tGCACccactgctgt</t>
  </si>
  <si>
    <t>V$OAZF</t>
  </si>
  <si>
    <t>Olfactory associated zinc finger protein</t>
  </si>
  <si>
    <t>V$ROAZ.01</t>
  </si>
  <si>
    <t>Rat C2H2 Zn finger protein involved in olfactory neuronal differentiation</t>
  </si>
  <si>
    <t>ctGCACccactgctgtg</t>
  </si>
  <si>
    <t>cctaactcacagcAGTGggtgcagtta</t>
  </si>
  <si>
    <t>V$AP1.02</t>
  </si>
  <si>
    <t>ctgtGAGTtagga</t>
  </si>
  <si>
    <t>V$ARE.02</t>
  </si>
  <si>
    <t>Androgene receptor binding site, IR3 sites</t>
  </si>
  <si>
    <t>aggacactgcttGTCCtcc</t>
  </si>
  <si>
    <t>V$GRE.02</t>
  </si>
  <si>
    <t>Glucocorticoid receptor, IR3 sites</t>
  </si>
  <si>
    <t>ggaGGACaagcagtgtcct</t>
  </si>
  <si>
    <t>V$HNFP</t>
  </si>
  <si>
    <t>Histone nuclear factor P</t>
  </si>
  <si>
    <t>V$HINFP.01</t>
  </si>
  <si>
    <t>Histone H4 transcription factor, MIZF, dimeric binding site</t>
  </si>
  <si>
    <t>ggAGGAcaagcagtgtcct</t>
  </si>
  <si>
    <t>V$ZF03</t>
  </si>
  <si>
    <t>C2H2 zinc finger transcription factors 3</t>
  </si>
  <si>
    <t>V$ZNF217.01</t>
  </si>
  <si>
    <t>Zinc finger protein 217</t>
  </si>
  <si>
    <t>GAATcttggcttc</t>
  </si>
  <si>
    <t>acatgagAGGAagccaagatt</t>
  </si>
  <si>
    <t>caggtgGCCCcagggacatgaga</t>
  </si>
  <si>
    <t>tgtcCCTGgggccac</t>
  </si>
  <si>
    <t>gtgGCCCcagggaca</t>
  </si>
  <si>
    <t>V$OLF1.02</t>
  </si>
  <si>
    <t>Olfactory neuron-specific factor</t>
  </si>
  <si>
    <t>ctcatgTCCCtggggccacctgt</t>
  </si>
  <si>
    <t>ctggggccacctGTCCttt</t>
  </si>
  <si>
    <t>V$HAND2_E12.01</t>
  </si>
  <si>
    <t>Heterodimers of the bHLH transcription factors HAND2 (Thing2) and E12</t>
  </si>
  <si>
    <t>caaaggacaggTGGCcccagg</t>
  </si>
  <si>
    <t>tggggccaccTGTCctttg</t>
  </si>
  <si>
    <t>V$MYOD</t>
  </si>
  <si>
    <t>Myoblast determining factors</t>
  </si>
  <si>
    <t>V$MYF6.01</t>
  </si>
  <si>
    <t>Myogenic factor 6 (herculin)</t>
  </si>
  <si>
    <t>Antibody-Producing Cells
Antigen-Presenting Cells
Embryonic Structures
Endocrine System
Germ Cells
Immune System
Muscle, Skeletal
Muscles
Thymus Gland
Urogenital System</t>
  </si>
  <si>
    <t>aaaggACAGgtggcccc</t>
  </si>
  <si>
    <t>V$ATOH1.01</t>
  </si>
  <si>
    <t>Atonal homolog 1, HATH1, MATH-1</t>
  </si>
  <si>
    <t>gggcCACCtgtcctt</t>
  </si>
  <si>
    <t>V$MRG1.02</t>
  </si>
  <si>
    <t>TALE homeobox protein Meis 2, dimeric binding site</t>
  </si>
  <si>
    <t>gggcCACCtgtcctttg</t>
  </si>
  <si>
    <t>gccaCCTGtcctttggcctcc</t>
  </si>
  <si>
    <t>ctgggaggccaaAGGAcaggtggcc</t>
  </si>
  <si>
    <t>cctgggaggcCAAAggacaggtggc</t>
  </si>
  <si>
    <t>gggaggcCAAAggacag</t>
  </si>
  <si>
    <t>gcctgggaggccAAAGgacaggt</t>
  </si>
  <si>
    <t>V$GLI3.01</t>
  </si>
  <si>
    <t>GLI-Kruppel family member GLI3</t>
  </si>
  <si>
    <t>ttggCCTCccaggctga</t>
  </si>
  <si>
    <t>ctcccaggcTGACgtagtaga</t>
  </si>
  <si>
    <t>gtgtctactacGTCAgcctggga</t>
  </si>
  <si>
    <t>V$CREB1.01</t>
  </si>
  <si>
    <t>ccaggcTGACgtagtagacac</t>
  </si>
  <si>
    <t>ctgACGTagtaga</t>
  </si>
  <si>
    <t>agacaccaGGAGatg</t>
  </si>
  <si>
    <t>V$RORA.02</t>
  </si>
  <si>
    <t>RAR-related orphan receptor alpha, homodimer DR5 binding site</t>
  </si>
  <si>
    <t>agaggccaaGGTCatctcctggtgt</t>
  </si>
  <si>
    <t>ggccAAGGtcatctc</t>
  </si>
  <si>
    <t>aggcCAAGgtcatct</t>
  </si>
  <si>
    <t>ggctagaggCCAAggtcatctcctg</t>
  </si>
  <si>
    <t>gggctagaggccaAGGTcatctc</t>
  </si>
  <si>
    <t>aaacagggctagAGGCcaaggtcat</t>
  </si>
  <si>
    <t>V$NF1.01</t>
  </si>
  <si>
    <t>accTTGGcctctagccctgtt</t>
  </si>
  <si>
    <t>V$NF1.04</t>
  </si>
  <si>
    <t>aacagggctagaggCCAAggt</t>
  </si>
  <si>
    <t>gaaacagggctagAGGCcaaggtca</t>
  </si>
  <si>
    <t>agaaacagggctAGAGgccaagg</t>
  </si>
  <si>
    <t>V$AREB6.04</t>
  </si>
  <si>
    <t>gccctGTTTcttt</t>
  </si>
  <si>
    <t>V$EVI1.02</t>
  </si>
  <si>
    <t>aagaaAAGAaacagggc</t>
  </si>
  <si>
    <t>V$ISRE.01</t>
  </si>
  <si>
    <t>Interferon-stimulated response element</t>
  </si>
  <si>
    <t>agggtccaagaaaaGAAAcagggct</t>
  </si>
  <si>
    <t>ggagagggtccaAGAAaagaaacag</t>
  </si>
  <si>
    <t>ggaatggagagggtCCAAgaa</t>
  </si>
  <si>
    <t>cgtgaaggAATGgagagggtcca</t>
  </si>
  <si>
    <t>gaccctctccattCCTTcacg</t>
  </si>
  <si>
    <t>ctccATTCcttca</t>
  </si>
  <si>
    <t>V$E2F4_DP2.01</t>
  </si>
  <si>
    <t>E2F-4/DP-2 heterodimeric complex</t>
  </si>
  <si>
    <t>taacaGCGTgaaggaat</t>
  </si>
  <si>
    <t>ccttcACGCtgttataact</t>
  </si>
  <si>
    <t>cacgctGTTAtaact</t>
  </si>
  <si>
    <t>V$VMYB.01</t>
  </si>
  <si>
    <t>acgctgttatAACTgaacttg</t>
  </si>
  <si>
    <t>V$SOX8.01</t>
  </si>
  <si>
    <t>SRY (sex determining region Y)-box 8, dimeric binding sites</t>
  </si>
  <si>
    <t>ctACAAgttcagttataacagcg</t>
  </si>
  <si>
    <t>V$MYT1.01</t>
  </si>
  <si>
    <t>tacAAGTtcagtt</t>
  </si>
  <si>
    <t>V$SMARCA3.02</t>
  </si>
  <si>
    <t>ctgaACTTgta</t>
  </si>
  <si>
    <t>V$CAR_RXR.01</t>
  </si>
  <si>
    <t>Constitutive androstane receptor / retinoid X receptor heterodimer, DR4 sites</t>
  </si>
  <si>
    <t>gcaGGACctacaagttcagttataa</t>
  </si>
  <si>
    <t>atgacgggcaGGACcta</t>
  </si>
  <si>
    <t>V$GKLF.01</t>
  </si>
  <si>
    <t>Gut-enriched Krueppel-like factor</t>
  </si>
  <si>
    <t>gataaatgaCGGGcaggac</t>
  </si>
  <si>
    <t>V$PBX1_MEIS1.03</t>
  </si>
  <si>
    <t>gtgataaaTGACgggca</t>
  </si>
  <si>
    <t>V$TCFF</t>
  </si>
  <si>
    <t>TCF11 transcription factor</t>
  </si>
  <si>
    <t>V$TCF11.01</t>
  </si>
  <si>
    <t>TCF11/LCR-F1/Nrf1 homodimers</t>
  </si>
  <si>
    <t>GTCAttt</t>
  </si>
  <si>
    <t>cagtgatAAATgacgggca</t>
  </si>
  <si>
    <t>gtcagtgataAATGacgggcagg</t>
  </si>
  <si>
    <t>V$PBX_HOXA9.01</t>
  </si>
  <si>
    <t>PBX - HOXA9 binding site</t>
  </si>
  <si>
    <t>cccgTCATttatcactg</t>
  </si>
  <si>
    <t>cccgtcatTTATcactgac</t>
  </si>
  <si>
    <t>tcagTGATaaatgacgg</t>
  </si>
  <si>
    <t>gtcagtgaTAAAtgacg</t>
  </si>
  <si>
    <t>V$GATA4.01</t>
  </si>
  <si>
    <t>GATA binding protein 4</t>
  </si>
  <si>
    <t>cagtGATAaatga</t>
  </si>
  <si>
    <t>agcCAAAgtcagtgataaatgac</t>
  </si>
  <si>
    <t>aaGTCAgtgat</t>
  </si>
  <si>
    <t>V$SOX18.02</t>
  </si>
  <si>
    <t>SRY (sex determining region Y)-box 18, dimeric binding sites</t>
  </si>
  <si>
    <t>tatcactgacTTTGgctcccaac</t>
  </si>
  <si>
    <t>V$E2F.02</t>
  </si>
  <si>
    <t>E2F, involved in cell cycle regulation, interacts with Rb p107 protein</t>
  </si>
  <si>
    <t>gttgggagcCAAAgtca</t>
  </si>
  <si>
    <t>ccaaCTTGcagacttccccca</t>
  </si>
  <si>
    <t>agggtgggGGAAgtctgcaag</t>
  </si>
  <si>
    <t>tgGGGGaagtc</t>
  </si>
  <si>
    <t>cagggTGGGggaagtctgc</t>
  </si>
  <si>
    <t>acAGGGtgggggaagtc</t>
  </si>
  <si>
    <t>gaacaGGGTgggggaagtc</t>
  </si>
  <si>
    <t>V$MAZR.01</t>
  </si>
  <si>
    <t>MYC-associated zinc finger protein related transcription factor</t>
  </si>
  <si>
    <t>cagggtGGGGgaa</t>
  </si>
  <si>
    <t>V$SAL2</t>
  </si>
  <si>
    <t>Spalt-like transcription factor 2</t>
  </si>
  <si>
    <t>V$SALL2.01</t>
  </si>
  <si>
    <t>Zinc finger protein Spalt-2, sal-like 2, p150(sal2)</t>
  </si>
  <si>
    <t>caggGTGGggg</t>
  </si>
  <si>
    <t>V$GRE.03</t>
  </si>
  <si>
    <t>ttcccccacccTGTTcctt</t>
  </si>
  <si>
    <t>acttcCCCCaccctgttccttct</t>
  </si>
  <si>
    <t>tgggaggattacAGAAggaacaggg</t>
  </si>
  <si>
    <t>gttccttctGTAAtcct</t>
  </si>
  <si>
    <t>tgttccttctGTAAtcctccc</t>
  </si>
  <si>
    <t>gaggaTTACagaaggaa</t>
  </si>
  <si>
    <t>ttctgtaATCCtcccaa</t>
  </si>
  <si>
    <t>cctcCCAAtgacatc</t>
  </si>
  <si>
    <t>gtgATGTcattgg</t>
  </si>
  <si>
    <t>ggttaGTGAtgtcattgggag</t>
  </si>
  <si>
    <t>tcccaatgACATcactaacca</t>
  </si>
  <si>
    <t>gttagtgatGTCAttgg</t>
  </si>
  <si>
    <t>gGTTAgtgatgtcattg</t>
  </si>
  <si>
    <t>ccaatgacatcACTAaccacgca</t>
  </si>
  <si>
    <t>V$ZF10</t>
  </si>
  <si>
    <t>C2H2 zinc finger transcription factors 10</t>
  </si>
  <si>
    <t>V$PRDM14.01</t>
  </si>
  <si>
    <t>PR domain zinc finger protein 14</t>
  </si>
  <si>
    <t>tggTTAGtgatgtca</t>
  </si>
  <si>
    <t>ctgcGTGGttagtga</t>
  </si>
  <si>
    <t>gtcaccatctGCGTggttagtgatg</t>
  </si>
  <si>
    <t>V$TCFE2A.02</t>
  </si>
  <si>
    <t>Transcription factor E2a (E12/E47) (secondary DNA binding preference)</t>
  </si>
  <si>
    <t>accacgcaGATGgtgac</t>
  </si>
  <si>
    <t>tcacCATCtgcgtgg</t>
  </si>
  <si>
    <t>V$TAL1ALPHAE47.01</t>
  </si>
  <si>
    <t>Tal-1alpha/E47 heterodimer</t>
  </si>
  <si>
    <t>aaccacgCAGAtggtgacctg</t>
  </si>
  <si>
    <t>caCCATctgcg</t>
  </si>
  <si>
    <t>ccagGTCAccatctgcgtg</t>
  </si>
  <si>
    <t>gtacagccagGTCAccatctgcgtg</t>
  </si>
  <si>
    <t>agtacagccagGTCAccatctgc</t>
  </si>
  <si>
    <t>V$CREB3L2.01</t>
  </si>
  <si>
    <t>cAMP responsive element binding protein 3-like 2, BBF2H7, dimeric binding site</t>
  </si>
  <si>
    <t>agatggtGACCtggctgtact</t>
  </si>
  <si>
    <t>tcagagtacagccaGGTCaccatct</t>
  </si>
  <si>
    <t>tcagagtacagccAGGTcaccat</t>
  </si>
  <si>
    <t>V$ARE.03</t>
  </si>
  <si>
    <t>ggtgacctggctGTACtct</t>
  </si>
  <si>
    <t>agaGTACagccaggtcacc</t>
  </si>
  <si>
    <t>V$ZF11</t>
  </si>
  <si>
    <t>C2H2 zinc finger transcription factors 11</t>
  </si>
  <si>
    <t>V$ZBTB3.01</t>
  </si>
  <si>
    <t>Zinc finger and BTB domain containing 3</t>
  </si>
  <si>
    <t>tacaGCCAggt</t>
  </si>
  <si>
    <t>ctcagaGGTCagagtacagccaggt</t>
  </si>
  <si>
    <t>aggtCAGAgtaca</t>
  </si>
  <si>
    <t>actcagaggtCAGAgtacagccagg</t>
  </si>
  <si>
    <t>cactcagaggtcAGAGtacagcc</t>
  </si>
  <si>
    <t>ccagccactcagAGGTcagagtaca</t>
  </si>
  <si>
    <t>accagccacTCAGaggtcagagtac</t>
  </si>
  <si>
    <t>V$ESRRA.02</t>
  </si>
  <si>
    <t>Estrogen-related receptor alpha (secondary DNA binding preference)</t>
  </si>
  <si>
    <t>accagccactcagaGGTCagagt</t>
  </si>
  <si>
    <t>aaccagccactcAGAGgtcagag</t>
  </si>
  <si>
    <t>V$ATF6.01</t>
  </si>
  <si>
    <t>Member of b-zip family, induced by ER damage/stress, binds to the ERSE in association with NF-Y</t>
  </si>
  <si>
    <t>ccagCCACtcagaggtc</t>
  </si>
  <si>
    <t>V$CAAT.01</t>
  </si>
  <si>
    <t>Cellular and viral CCAAT box</t>
  </si>
  <si>
    <t>ccagCCACtcagagg</t>
  </si>
  <si>
    <t>acctcTGAGtggctggttg</t>
  </si>
  <si>
    <t>ctgagTGGCtggt</t>
  </si>
  <si>
    <t>ttgtGATAgcgca</t>
  </si>
  <si>
    <t>catgcgcTATCacaa</t>
  </si>
  <si>
    <t>V$NRF1</t>
  </si>
  <si>
    <t>Nuclear respiratory factor 1</t>
  </si>
  <si>
    <t>V$NRF1.02</t>
  </si>
  <si>
    <t>Nuclear respiratory factor 1 (NRF1)</t>
  </si>
  <si>
    <t>Adipose Tissue
Connective Tissue
Muscle, Skeletal
Muscles</t>
  </si>
  <si>
    <t>gatagCGCAtgccagca</t>
  </si>
  <si>
    <t>V$HICF</t>
  </si>
  <si>
    <t>Krueppel-like C2H2 zinc finger factors hypermethylated in cancer</t>
  </si>
  <si>
    <t>V$HIC1.01</t>
  </si>
  <si>
    <t>Hypermethylated in cancer 1</t>
  </si>
  <si>
    <t>gcaTGCCagcagg</t>
  </si>
  <si>
    <t>V$ZICF</t>
  </si>
  <si>
    <t>Members of ZIC-family, zinc finger protein of the cerebellum</t>
  </si>
  <si>
    <t>V$ZIC3.03</t>
  </si>
  <si>
    <t>Zinc finger protein of the cerebellum (Zic3)</t>
  </si>
  <si>
    <t>Brain
Central Nervous System
Embryonic Structures
Eye
Nervous System
Neurons</t>
  </si>
  <si>
    <t>catgcCAGCaggaaa</t>
  </si>
  <si>
    <t>cgcatgcCAGCaggaaatgct</t>
  </si>
  <si>
    <t>V$ETS1.01</t>
  </si>
  <si>
    <t xml:space="preserve">c-Ets-1 binding site                    </t>
  </si>
  <si>
    <t>tgccagcaGGAAatgctgaag</t>
  </si>
  <si>
    <t>V$OCT3_4.01</t>
  </si>
  <si>
    <t>tgcttcaGCATttcctgct</t>
  </si>
  <si>
    <t>V$MAFK.01</t>
  </si>
  <si>
    <t>V-maf musculoaponeurotic fibrosarcoma oncogene homolog K (half site)</t>
  </si>
  <si>
    <t>ctgctgcttcAGCAtttcctgct</t>
  </si>
  <si>
    <t>ggaaatgctgaagcAGCAgaggc</t>
  </si>
  <si>
    <t>V$MARE.02</t>
  </si>
  <si>
    <t>Binding sites for homodimers of large Maf-proteins</t>
  </si>
  <si>
    <t>gcctctgctgcttcAGCAtttcc</t>
  </si>
  <si>
    <t>V$ERG.02</t>
  </si>
  <si>
    <t>v-ets erythroblastosis virus E26 oncogene homolog</t>
  </si>
  <si>
    <t>atcaggcaGGAActaaagcct</t>
  </si>
  <si>
    <t>aaactataGATCaggcaggaact</t>
  </si>
  <si>
    <t>ctgcctgatCTATagtt</t>
  </si>
  <si>
    <t>tgccTGATctatagttt</t>
  </si>
  <si>
    <t>gcctgATCTatagtttgactctg</t>
  </si>
  <si>
    <t>V$PLZF.01</t>
  </si>
  <si>
    <t>atcTATAgtttgact</t>
  </si>
  <si>
    <t>tagtaacgtGTCAgagt</t>
  </si>
  <si>
    <t>V$XBP1.01</t>
  </si>
  <si>
    <t>X-box-binding protein 1</t>
  </si>
  <si>
    <t>ccatagtaACGTgtcagagtc</t>
  </si>
  <si>
    <t>V$ARNTL.01</t>
  </si>
  <si>
    <t>Aryl hydrocarbon receptor nuclear translocator-like, homodimer</t>
  </si>
  <si>
    <t>catagtaaCGTGtcaga</t>
  </si>
  <si>
    <t>TGACacgttactatg</t>
  </si>
  <si>
    <t>V$VMYB.04</t>
  </si>
  <si>
    <t>v-Myb, AMV v-myb</t>
  </si>
  <si>
    <t>aagccatagtAACGtgtcaga</t>
  </si>
  <si>
    <t>ctgacacGTTActatggcttt</t>
  </si>
  <si>
    <t>gtaaagccatagTAACgtg</t>
  </si>
  <si>
    <t>acGTTActatggctttaca</t>
  </si>
  <si>
    <t>ggtaacttgtGTAAagccata</t>
  </si>
  <si>
    <t>V$CEBPD.01</t>
  </si>
  <si>
    <t>taactTGTGtaaagc</t>
  </si>
  <si>
    <t>V$HLF.01</t>
  </si>
  <si>
    <t>Hepatic leukemia factor</t>
  </si>
  <si>
    <t>gtaacttgtGTAAagcc</t>
  </si>
  <si>
    <t>acaggttcagGTAActtgtgt</t>
  </si>
  <si>
    <t>V$STAT.01</t>
  </si>
  <si>
    <t>Signal transducers and activators of transcription</t>
  </si>
  <si>
    <t>caggttcagGTAActtgtg</t>
  </si>
  <si>
    <t>ggtTCAGgtaact</t>
  </si>
  <si>
    <t>caggttcagGTAActtg</t>
  </si>
  <si>
    <t>TGACaggttcaggta</t>
  </si>
  <si>
    <t>V$THRA.01</t>
  </si>
  <si>
    <t>Thyroid hormone receptor, alpha (ER4 - everted repeat, spacer 4)</t>
  </si>
  <si>
    <t>gatagtgacaggttcAGGTaacttg</t>
  </si>
  <si>
    <t>V$GRHL</t>
  </si>
  <si>
    <t>Grainyhead-like transcription factors</t>
  </si>
  <si>
    <t>V$GRHL1.01</t>
  </si>
  <si>
    <t>Grainyhead-like 1 (LBP32, MGR, TFCP2L2)</t>
  </si>
  <si>
    <t>Digestive System
Embryonic Structures
Immune System
Integumentary System</t>
  </si>
  <si>
    <t>gtgacaGGTTcag</t>
  </si>
  <si>
    <t>V$MEIS1.01</t>
  </si>
  <si>
    <t>Binding site for monomeric Meis1 homeodomain protein</t>
  </si>
  <si>
    <t>cctgaaccTGTCactat</t>
  </si>
  <si>
    <t>ggtgttggataGTGAcagg</t>
  </si>
  <si>
    <t>V$NRSE.01</t>
  </si>
  <si>
    <t>Neural-restrictive-silencer-element</t>
  </si>
  <si>
    <t>gtgaatgcctcagtgcctCGGGtgttggata</t>
  </si>
  <si>
    <t>V$PAX8.01</t>
  </si>
  <si>
    <t>PAX 2/5/8 binding site</t>
  </si>
  <si>
    <t>gaggtgaatgcCTCAgtgcctcgggtgtt</t>
  </si>
  <si>
    <t>V$PAX4_PD.01</t>
  </si>
  <si>
    <t>PAX4 paired domain binding site</t>
  </si>
  <si>
    <t>gagGCACtgaggcattcac</t>
  </si>
  <si>
    <t>ggtgaATGCctcagtgcct</t>
  </si>
  <si>
    <t>V$TAXCREB.02</t>
  </si>
  <si>
    <t>Tax/CREB complex</t>
  </si>
  <si>
    <t>aggcacTGAGgcattcacctc</t>
  </si>
  <si>
    <t>ggaggtgAATGcctcagtg</t>
  </si>
  <si>
    <t>tgtggaggtgAATGcctcagtgc</t>
  </si>
  <si>
    <t>V$BKLF.01</t>
  </si>
  <si>
    <t>Basic krueppel-like factor (KLF3)</t>
  </si>
  <si>
    <t>ctctgGGGTgtggaggtga</t>
  </si>
  <si>
    <t>ctctGGGGtgtggaggt</t>
  </si>
  <si>
    <t>V$ZNF300.01</t>
  </si>
  <si>
    <t>KRAB-containing zinc finger protein 300</t>
  </si>
  <si>
    <t>ctccacaCCCCagagtagggtat</t>
  </si>
  <si>
    <t>acccCAGAgtagg</t>
  </si>
  <si>
    <t>V$SRF.02</t>
  </si>
  <si>
    <t>cacccCAGAgtagggtatg</t>
  </si>
  <si>
    <t>tatGTCTgtct</t>
  </si>
  <si>
    <t>aggcagatAGACagaca</t>
  </si>
  <si>
    <t>V$GATA1.03</t>
  </si>
  <si>
    <t>GATA-binding factor 1</t>
  </si>
  <si>
    <t>ggcaGATAgacag</t>
  </si>
  <si>
    <t>ggggcAGAGgcagatagacagacat</t>
  </si>
  <si>
    <t>caGGGGgcgaggggcagaggcag</t>
  </si>
  <si>
    <t>gggcGAGGggcag</t>
  </si>
  <si>
    <t>V$CTCF.01</t>
  </si>
  <si>
    <t>ggggcagggggcgaGGGGcagaggcag</t>
  </si>
  <si>
    <t>V$SP4.01</t>
  </si>
  <si>
    <t>Sp4 transcription factor</t>
  </si>
  <si>
    <t>gcagggGGCGaggggca</t>
  </si>
  <si>
    <t>tagggGCAGggggcgaggggcagag</t>
  </si>
  <si>
    <t>V$EGR1.02</t>
  </si>
  <si>
    <t>EGR1, early growth response 1</t>
  </si>
  <si>
    <t>ggggcaggGGGCgaggggc</t>
  </si>
  <si>
    <t>V$BEDF</t>
  </si>
  <si>
    <t>BED subclass of zinc-finger proteins</t>
  </si>
  <si>
    <t>V$ZBED4.02</t>
  </si>
  <si>
    <t>Zinc finger, BED-type containing 4; polyG binding sites</t>
  </si>
  <si>
    <t>aggggcaGGGGgcga</t>
  </si>
  <si>
    <t>V$MYOD.01</t>
  </si>
  <si>
    <t>Myogenic regulatory factor MyoD (myf3)</t>
  </si>
  <si>
    <t>taggGGCAgggggcgag</t>
  </si>
  <si>
    <t>gttagGGGCagggggcg</t>
  </si>
  <si>
    <t>V$ZNF219.01</t>
  </si>
  <si>
    <t>Kruppel-like zinc finger protein 219</t>
  </si>
  <si>
    <t>cctcgCCCCctgcccctaacact</t>
  </si>
  <si>
    <t>V$GCF2</t>
  </si>
  <si>
    <t>Transcriptional repressor GC-binding factor 2</t>
  </si>
  <si>
    <t>V$LRRFIP1.01</t>
  </si>
  <si>
    <t>Leucine rich repeat (in FLII) interacting protein 1</t>
  </si>
  <si>
    <t>cgcCCCCtgcccctaacac</t>
  </si>
  <si>
    <t>ccctgCCCCtaacac</t>
  </si>
  <si>
    <t>V$INSM</t>
  </si>
  <si>
    <t>Insulinoma associated factors</t>
  </si>
  <si>
    <t>V$INSM1.01</t>
  </si>
  <si>
    <t>Zinc finger protein insulinoma-associated 1 (IA-1) functions as a transcriptional repressor</t>
  </si>
  <si>
    <t>Digestive System
Endocrine System
Liver
Pancreas</t>
  </si>
  <si>
    <t>tgttaGGGGcagg</t>
  </si>
  <si>
    <t>gAAGAgagccagtgttaggggca</t>
  </si>
  <si>
    <t>V$SOX9.03</t>
  </si>
  <si>
    <t>SRY (sex determining region Y)-box 9 homodimer</t>
  </si>
  <si>
    <t>taACACtggctctcttctgggcc</t>
  </si>
  <si>
    <t>gctctcttctgggCCTTacat</t>
  </si>
  <si>
    <t>tgtGGTCatgtaaggcccagaagag</t>
  </si>
  <si>
    <t>atgtggtcatgtAAGGcccagaa</t>
  </si>
  <si>
    <t>atgtggtcatGTAAggcccag</t>
  </si>
  <si>
    <t>gggccTTACatgaccac</t>
  </si>
  <si>
    <t>tgtggtcatGTAAggcc</t>
  </si>
  <si>
    <t>agagGATGtggtcatgtaagg</t>
  </si>
  <si>
    <t>ggaTGTGgtcatgta</t>
  </si>
  <si>
    <t>tgtaaagaGGATgtggtcatg</t>
  </si>
  <si>
    <t>taaagagGATGtggtca</t>
  </si>
  <si>
    <t>catgtgtaAAGAggatg</t>
  </si>
  <si>
    <t>aaacaTGTGtaaaga</t>
  </si>
  <si>
    <t>V$IRX5.01</t>
  </si>
  <si>
    <t>Iroquois homeobox 5</t>
  </si>
  <si>
    <t>aaaaCATGtgtaa</t>
  </si>
  <si>
    <t>tctttACACatgttttcac</t>
  </si>
  <si>
    <t>V$RP58</t>
  </si>
  <si>
    <t>RP58 (ZFP238) zinc finger protein</t>
  </si>
  <si>
    <t>V$RP58.01</t>
  </si>
  <si>
    <t>Zinc finger protein RP58 (ZNF238), associated preferentially with heterochromatin</t>
  </si>
  <si>
    <t>tacaCATGttttc</t>
  </si>
  <si>
    <t>cagtgaaAACAtgtgta</t>
  </si>
  <si>
    <t>aagacccagtgaaaaCATGtgtaaa</t>
  </si>
  <si>
    <t>aaaCAAGacccagtgaaaacatg</t>
  </si>
  <si>
    <t>ggaagaaAACAagaccc</t>
  </si>
  <si>
    <t>cagagaagggaaGAAAa</t>
  </si>
  <si>
    <t>ttagccagagAAGGgaaga</t>
  </si>
  <si>
    <t>V$SRF.03</t>
  </si>
  <si>
    <t>cttcccttctCTGGctaat</t>
  </si>
  <si>
    <t>tagcCAGAgaagg</t>
  </si>
  <si>
    <t>acgatTAGCcaga</t>
  </si>
  <si>
    <t>gggctgcataAGCAacgat</t>
  </si>
  <si>
    <t>acttgggctgcataAGCAacgat</t>
  </si>
  <si>
    <t>gggctGCATaagcaa</t>
  </si>
  <si>
    <t>V$DBP.01</t>
  </si>
  <si>
    <t>Albumin D-box binding protein</t>
  </si>
  <si>
    <t>gttgcTTATgcagccca</t>
  </si>
  <si>
    <t>V$HMX3.01</t>
  </si>
  <si>
    <t>H6 homeodomain HMX3/Nkx5.1 transcription factor</t>
  </si>
  <si>
    <t>tgcagcccAAGTgggattt</t>
  </si>
  <si>
    <t>V$CREL.01</t>
  </si>
  <si>
    <t>c-Rel</t>
  </si>
  <si>
    <t>agtgggatTTCCttg</t>
  </si>
  <si>
    <t>atttccTTGGgggagcccc</t>
  </si>
  <si>
    <t>V$ZBP89.01</t>
  </si>
  <si>
    <t>Zinc finger transcription factor ZBP-89</t>
  </si>
  <si>
    <t>agggggctCCCCcaaggaaatcc</t>
  </si>
  <si>
    <t>caGGGGgctcccccaaggaaatc</t>
  </si>
  <si>
    <t>V$NFKAPPAB50.01</t>
  </si>
  <si>
    <t>NF-kappaB (p50)</t>
  </si>
  <si>
    <t>aggGGGCtcccccaa</t>
  </si>
  <si>
    <t>tggGGGAgccccctg</t>
  </si>
  <si>
    <t>tcccaGGGGgctc</t>
  </si>
  <si>
    <t>V$PLAGL1.01</t>
  </si>
  <si>
    <t>Pleiomorphic adenoma gene-like 1</t>
  </si>
  <si>
    <t>tggggGAGCcccctgggagtccc</t>
  </si>
  <si>
    <t>agggacTCCCagggggctccccc</t>
  </si>
  <si>
    <t>V$ZTRE.01</t>
  </si>
  <si>
    <t>ZTRE motifs (1 bp spacer), ZNF658 binding site</t>
  </si>
  <si>
    <t>gactcccaGGGGgctcc</t>
  </si>
  <si>
    <t>V$CTCFL.01</t>
  </si>
  <si>
    <t>CCCTC-binding factor (zinc finger protein)-like (BORIS)</t>
  </si>
  <si>
    <t>gtcagggactcccagggGGCTccccca</t>
  </si>
  <si>
    <t>V$IR2_NGRE.01</t>
  </si>
  <si>
    <t>Repressive binding sites for glucocorticoid receptor (IR2)</t>
  </si>
  <si>
    <t>gaCTCCcagggggct</t>
  </si>
  <si>
    <t>ggggagCCCCctgggagtccctg</t>
  </si>
  <si>
    <t>agccccctGGGAgtccc</t>
  </si>
  <si>
    <t>cctGGGAgtccctga</t>
  </si>
  <si>
    <t>tcaGGGActcccagg</t>
  </si>
  <si>
    <t>gtGTCAgggac</t>
  </si>
  <si>
    <t>V$REV-ERBA.02</t>
  </si>
  <si>
    <t>Orphan nuclear receptor rev-erb alpha (NR1D1), monomer binding site</t>
  </si>
  <si>
    <t>accagtatgtGTCAgggactcccag</t>
  </si>
  <si>
    <t>atgaccagtATGTgtcagggactcccagg</t>
  </si>
  <si>
    <t>gaccagtaTGTGtcagggactcc</t>
  </si>
  <si>
    <t>tgaCACAtact</t>
  </si>
  <si>
    <t>V$DMTF</t>
  </si>
  <si>
    <t>Cyclin D binding myb-like transcription factor</t>
  </si>
  <si>
    <t>V$DMP1.01</t>
  </si>
  <si>
    <t>Cyclin D-interacting myb-like protein, DMTF1 - cyclin D binding myb-like transcription factor 1</t>
  </si>
  <si>
    <t>gaccaGTATgtgtca</t>
  </si>
  <si>
    <t>tacaGCTGggctgatgaccag</t>
  </si>
  <si>
    <t>V$MYOD.02</t>
  </si>
  <si>
    <t>tcagccCAGCtgtatgt</t>
  </si>
  <si>
    <t>V$AP4.03</t>
  </si>
  <si>
    <t>Activating enhancer binding protein 4</t>
  </si>
  <si>
    <t>cagcccaGCTGtatgtg</t>
  </si>
  <si>
    <t>V$MYOGENIN.03</t>
  </si>
  <si>
    <t>Myogenic bHLH protein myogenin (myf4)</t>
  </si>
  <si>
    <t>cacataCAGCtgggctg</t>
  </si>
  <si>
    <t>V$OLIG2.01</t>
  </si>
  <si>
    <t>Oligodendrocyte lineage transcription factor 2</t>
  </si>
  <si>
    <t>agcccaGCTGtatgt</t>
  </si>
  <si>
    <t>V$SOX10.03</t>
  </si>
  <si>
    <t>SRY (sex determining region Y)-box 10, dimeric binding sites</t>
  </si>
  <si>
    <t>gcTGTAtgtgcagtttccttttt</t>
  </si>
  <si>
    <t>tgaaaaaaGGAAactgcacat</t>
  </si>
  <si>
    <t>V$SOX3.01</t>
  </si>
  <si>
    <t>SRY-box containing gene 3</t>
  </si>
  <si>
    <t>gatgaaAAAAggaaactgcacat</t>
  </si>
  <si>
    <t>ggagatgaaaaaagGAAActgcaca</t>
  </si>
  <si>
    <t>V$BRN5.03</t>
  </si>
  <si>
    <t>aTAAGgagatgaaaaaaggaaac</t>
  </si>
  <si>
    <t>gTAATaaggagatgaaaaaagga</t>
  </si>
  <si>
    <t>aaGTAAtaaggagatgaaa</t>
  </si>
  <si>
    <t>ttcatctccTTATtacttg</t>
  </si>
  <si>
    <t>tcaagTAATaaggagatga</t>
  </si>
  <si>
    <t>V$BRN5.04</t>
  </si>
  <si>
    <t>POU class 6 homeobox 1 (POU6F1)</t>
  </si>
  <si>
    <t>ttcatctccttATTActtgatac</t>
  </si>
  <si>
    <t>V$HOXB3.01</t>
  </si>
  <si>
    <t>Homeobox B3 / Hox 2-gamma</t>
  </si>
  <si>
    <t>tctccTTATtacttgatac</t>
  </si>
  <si>
    <t>ccTTATtacttgata</t>
  </si>
  <si>
    <t>caggtatcaaGTAAtaaggag</t>
  </si>
  <si>
    <t>aggtatcaagTAATaagga</t>
  </si>
  <si>
    <t>aggtatcaaGTAAtaag</t>
  </si>
  <si>
    <t>V$BCL6.01</t>
  </si>
  <si>
    <t>ttaTTACttgatacctg</t>
  </si>
  <si>
    <t>attacttgaTACCtggggttt</t>
  </si>
  <si>
    <t>ccccaggTATCaagt</t>
  </si>
  <si>
    <t>acctGGGGtttggcc</t>
  </si>
  <si>
    <t>gataCCTGgggtttggccatt</t>
  </si>
  <si>
    <t>V$SRY.01</t>
  </si>
  <si>
    <t>Sex-determining region Y gene product</t>
  </si>
  <si>
    <t>agtatACAAtggccaaaccccag</t>
  </si>
  <si>
    <t>ccgagtatacaatggccAAACcc</t>
  </si>
  <si>
    <t>gtttggCCATtgtatactcgggt</t>
  </si>
  <si>
    <t>cccgagtaTACAatggc</t>
  </si>
  <si>
    <t>tacTCGGgtgtca</t>
  </si>
  <si>
    <t>actcggGTGTcacaa</t>
  </si>
  <si>
    <t>gggtGTCAcaacagt</t>
  </si>
  <si>
    <t>V$ZBED</t>
  </si>
  <si>
    <t>Zinc finger BED domain-containing protein</t>
  </si>
  <si>
    <t>V$ZBED1.02</t>
  </si>
  <si>
    <t>Zinc finger, BED-type containing 1</t>
  </si>
  <si>
    <t>cTGTTgtgacacc</t>
  </si>
  <si>
    <t>gTGTCacaacagt</t>
  </si>
  <si>
    <t>cgggtgtcaCAACagtccttc</t>
  </si>
  <si>
    <t>ccctggAAGAagg</t>
  </si>
  <si>
    <t>cttcTTCCaggggctccgg</t>
  </si>
  <si>
    <t>ttccaGGGGctcc</t>
  </si>
  <si>
    <t>aggggCTCCgg</t>
  </si>
  <si>
    <t>V$PAX5.03</t>
  </si>
  <si>
    <t>PAX5 paired domain protein</t>
  </si>
  <si>
    <t>cagggGCTCcgggatctacaagcacaagt</t>
  </si>
  <si>
    <t>TGTGcttgtagat</t>
  </si>
  <si>
    <t>ctaCAAGcacaagtgtttttttt</t>
  </si>
  <si>
    <t>aaacACTTgtg</t>
  </si>
  <si>
    <t>V$NKX25.03</t>
  </si>
  <si>
    <t>aagcacaAGTGtttttttt</t>
  </si>
  <si>
    <t>caaaaaaAACActtgtg</t>
  </si>
  <si>
    <t>V$MEF2.01</t>
  </si>
  <si>
    <t>aaagttgaCAAAaaaaacacttg</t>
  </si>
  <si>
    <t>ataAAGTtgacaa</t>
  </si>
  <si>
    <t>ttaTAAAgttgacaa</t>
  </si>
  <si>
    <t>O$VTATA.01</t>
  </si>
  <si>
    <t>Cellular and viral TATA box elements</t>
  </si>
  <si>
    <t>agttaTAAAgttgacaa</t>
  </si>
  <si>
    <t>TGTCaactttataac</t>
  </si>
  <si>
    <t>tgtcaactTTATaactcta</t>
  </si>
  <si>
    <t>tagagttaTAAAgttga</t>
  </si>
  <si>
    <t>O$ATATA.01</t>
  </si>
  <si>
    <t xml:space="preserve">Avian C-type LTR TATA box               </t>
  </si>
  <si>
    <t>tagcatcTAAGccatgc</t>
  </si>
  <si>
    <t>taagccaTGCGtggtgg</t>
  </si>
  <si>
    <t>gccaCCACgcatggctt</t>
  </si>
  <si>
    <t>V$MNT.01</t>
  </si>
  <si>
    <t>MAX binding protein</t>
  </si>
  <si>
    <t>caaggCACGtgccacca</t>
  </si>
  <si>
    <t>V$SCX.01</t>
  </si>
  <si>
    <t>Tendon-specific bHLH transcription factor scleraxis</t>
  </si>
  <si>
    <t>tccaaggcacgTGCCaccacg</t>
  </si>
  <si>
    <t>tggCACGtgcc</t>
  </si>
  <si>
    <t>V$HES7.01</t>
  </si>
  <si>
    <t>Hairy and enhancer of split 7</t>
  </si>
  <si>
    <t>aaggcaCGTGccacc</t>
  </si>
  <si>
    <t>V$HRE.03</t>
  </si>
  <si>
    <t>Hypoxia response elements, binding sites for HIF1alpha/ARNT heterodimers</t>
  </si>
  <si>
    <t>tggtggcACGTgccttg</t>
  </si>
  <si>
    <t>gGCACgtgc</t>
  </si>
  <si>
    <t>ggtggCACGtgccttgg</t>
  </si>
  <si>
    <t>gtggtggcacgTGCCttggat</t>
  </si>
  <si>
    <t>V$DEC1.02</t>
  </si>
  <si>
    <t>Basic helix-loop-helix protein known as Dec1, Stra13, Sharp2 or BHLHE40</t>
  </si>
  <si>
    <t>gtggcaCGTGccttg</t>
  </si>
  <si>
    <t>ccaaggcaCGTGccacc</t>
  </si>
  <si>
    <t>gtggtggcacgtgCCTTggat</t>
  </si>
  <si>
    <t>aatcCAAGgcacgtg</t>
  </si>
  <si>
    <t>ccaagtccaGGAAtccaag</t>
  </si>
  <si>
    <t>ggaTTCCtggacttggg</t>
  </si>
  <si>
    <t>tggaTTCCtggacttggga</t>
  </si>
  <si>
    <t>gaggcaGGTGgat</t>
  </si>
  <si>
    <t>V$TCF12.01</t>
  </si>
  <si>
    <t>Helix-loop-helix transcription factor 12</t>
  </si>
  <si>
    <t>ctgaggcaGGTGgatct</t>
  </si>
  <si>
    <t>V$ZF08</t>
  </si>
  <si>
    <t>C2H2 zinc finger transcription factors 8</t>
  </si>
  <si>
    <t>V$ZNF354C.01</t>
  </si>
  <si>
    <t>KRAB-zinc finger protein synten (KID3)</t>
  </si>
  <si>
    <t>gagatCCACct</t>
  </si>
  <si>
    <t>tagaccaggctggcctcAAACtc</t>
  </si>
  <si>
    <t>agtAAGTttaagg</t>
  </si>
  <si>
    <t>V$NKX31.01</t>
  </si>
  <si>
    <t>Prostate-specific homeodomain protein NKX3.1</t>
  </si>
  <si>
    <t>tagagtAAGTttaaggata</t>
  </si>
  <si>
    <t>gccctggCTATccttaaacttac</t>
  </si>
  <si>
    <t>atgtagCCCTggctatcct</t>
  </si>
  <si>
    <t>gccagggctacatagtgAAACct</t>
  </si>
  <si>
    <t>V$IRF1.01</t>
  </si>
  <si>
    <t>Interferon regulatory factor 1</t>
  </si>
  <si>
    <t>cagggctacatagtGAAAccttgtc</t>
  </si>
  <si>
    <t>V$DMRT1.01</t>
  </si>
  <si>
    <t>Doublesex and mab-3 related transcription factor 1</t>
  </si>
  <si>
    <t>acatagtgaaaccTTGTctaa</t>
  </si>
  <si>
    <t>taGTGAaaccttgtctaaa</t>
  </si>
  <si>
    <t>TGCTcatttagac</t>
  </si>
  <si>
    <t>V$TCF11MAFG.01</t>
  </si>
  <si>
    <t>TCF11/MafG heterodimers, binding to subclass of AP1 sites</t>
  </si>
  <si>
    <t>tcgtttgcttgCTCAtttagaca</t>
  </si>
  <si>
    <t>V$IRF6.01</t>
  </si>
  <si>
    <t>Interferon regulatory factor 6</t>
  </si>
  <si>
    <t>gcaagcaaacgaacGAAAcaaaaca</t>
  </si>
  <si>
    <t>gcaaacgAACGaaacaaaaca</t>
  </si>
  <si>
    <t>gaaacaaAACAgaaacg</t>
  </si>
  <si>
    <t>V$ISRE.02</t>
  </si>
  <si>
    <t>aacgaaacaaaacaGAAAcgaaaca</t>
  </si>
  <si>
    <t>ttgtttcGTTTctgttttgtt</t>
  </si>
  <si>
    <t>V$IRF4.01</t>
  </si>
  <si>
    <t>Interferon regulatory factor (IRF)-related protein (NF-EM5, PIP, LSIRF, ICSAT)</t>
  </si>
  <si>
    <t>aacaaaacagaaacGAAAcaaaaac</t>
  </si>
  <si>
    <t>V$IRF7.01</t>
  </si>
  <si>
    <t>Interferon regulatory factor 7 (IRF-7)</t>
  </si>
  <si>
    <t>acagaaacGAAAcaaaaacttccaa</t>
  </si>
  <si>
    <t>tggAAGTttttgt</t>
  </si>
  <si>
    <t>V$ELF5.01</t>
  </si>
  <si>
    <t>E74-like factor 5</t>
  </si>
  <si>
    <t>tggcagttGGAAgtttttgtt</t>
  </si>
  <si>
    <t>aaaaacttcCAACtgccaagg</t>
  </si>
  <si>
    <t>aaaacttccaactGCCAagga</t>
  </si>
  <si>
    <t>ctatatattaggtCCTTggca</t>
  </si>
  <si>
    <t>O$YTBP</t>
  </si>
  <si>
    <t>Yeast TATA binding protein factor</t>
  </si>
  <si>
    <t>O$SPT15.01</t>
  </si>
  <si>
    <t>TATA-binding protein, general transcription factor that interacts with other factors to form the preinitiation complex at promoters</t>
  </si>
  <si>
    <t>gacctaaTATAtagcaa</t>
  </si>
  <si>
    <t>O$PTATA.02</t>
  </si>
  <si>
    <t>ttgcTATAtattagg</t>
  </si>
  <si>
    <t>tttgctaTATAttaggt</t>
  </si>
  <si>
    <t>ggaccTAATatatagcaaacg</t>
  </si>
  <si>
    <t>V$ARID5A.01</t>
  </si>
  <si>
    <t>acctaATATatagcaaacgct</t>
  </si>
  <si>
    <t>tatatagcAAACgctcagt</t>
  </si>
  <si>
    <t>V$RARG.01</t>
  </si>
  <si>
    <t>Retinoic acid receptor gamma, homodimer DR2 binding site</t>
  </si>
  <si>
    <t>ttcactgagcgTTTGctatatatta</t>
  </si>
  <si>
    <t>ctcagtgAATGagagagag</t>
  </si>
  <si>
    <t>tcagTGAAtgagagaga</t>
  </si>
  <si>
    <t>gctcagtgAATGagagagagaga</t>
  </si>
  <si>
    <t>gtgaaTGAGagagagagagagagag</t>
  </si>
  <si>
    <t>gaatgAGAGagagagagagagagag</t>
  </si>
  <si>
    <t>atgagAGAGagagagagagagagag</t>
  </si>
  <si>
    <t>gagagAGAGagagagagagagagag</t>
  </si>
  <si>
    <t>gagagAGAGagagagagagagagaa</t>
  </si>
  <si>
    <t>gagagAGAGagagagagagagaacc</t>
  </si>
  <si>
    <t>gagagAGAGagagagagagaaccct</t>
  </si>
  <si>
    <t>gagagAGAGagagagagaaccctct</t>
  </si>
  <si>
    <t>V$HSF2.02</t>
  </si>
  <si>
    <t>agagagagagagAGAAccctctgca</t>
  </si>
  <si>
    <t>tcttgtgtcctgcAGAGggttctctct</t>
  </si>
  <si>
    <t>tcttgtgtcctgcagAGGGttctct</t>
  </si>
  <si>
    <t>V$TR4.02</t>
  </si>
  <si>
    <t>ctctgcAGGAcacaagacatgcata</t>
  </si>
  <si>
    <t>attatGCATgtcttg</t>
  </si>
  <si>
    <t>tgattatGCATgtcttgtg</t>
  </si>
  <si>
    <t>gacatGCATaatcaa</t>
  </si>
  <si>
    <t>attgaTTATgcatgtct</t>
  </si>
  <si>
    <t>V$PIT1</t>
  </si>
  <si>
    <t>GHF-1 pituitary specific pou domain transcription factor</t>
  </si>
  <si>
    <t>V$PIT1.01</t>
  </si>
  <si>
    <t>Pit1, GHF-1 pituitary specific pou domain transcription factor</t>
  </si>
  <si>
    <t>Brain
Central Nervous System
Endocrine System
Nervous System
Pituitary Gland</t>
  </si>
  <si>
    <t>attgaTTATgcatgt</t>
  </si>
  <si>
    <t>gacatgCATAatcaatgcttgtt</t>
  </si>
  <si>
    <t>aacaagCATTgattatgcatgtc</t>
  </si>
  <si>
    <t>V$BRN3.01</t>
  </si>
  <si>
    <t>Brn-3, POU-IV protein class</t>
  </si>
  <si>
    <t>caagcattgATTAtgcatg</t>
  </si>
  <si>
    <t>atgcataatCAATgctt</t>
  </si>
  <si>
    <t>V$LHX6.01</t>
  </si>
  <si>
    <t>LIM homeobox 6</t>
  </si>
  <si>
    <t>aacaagcatTGATtatgcatgtc</t>
  </si>
  <si>
    <t>V$PAX7</t>
  </si>
  <si>
    <t>Paired box 7</t>
  </si>
  <si>
    <t>V$PAX7.01</t>
  </si>
  <si>
    <t>Paired box 7 homeodomain-binding motif</t>
  </si>
  <si>
    <t>Embryonic Structures
Muscle, Skeletal
Muscles</t>
  </si>
  <si>
    <t>aagcattGATTatgc</t>
  </si>
  <si>
    <t>V$RHOX6.01</t>
  </si>
  <si>
    <t>Reproductive homeobox 6, placenta specific homeobox 1</t>
  </si>
  <si>
    <t>atgcaTAATcaatgcttgtta</t>
  </si>
  <si>
    <t>V$GFI1.02</t>
  </si>
  <si>
    <t>Growth factor independence 1</t>
  </si>
  <si>
    <t>catAATCaatgcttg</t>
  </si>
  <si>
    <t>gcataaTCAAtgcttgt</t>
  </si>
  <si>
    <t>atgcataatcAATGcttgttatt</t>
  </si>
  <si>
    <t>V$SOX7.02</t>
  </si>
  <si>
    <t>gaATAAcaagcattgattatgca</t>
  </si>
  <si>
    <t>gcataATCAatgcttgttattca</t>
  </si>
  <si>
    <t>V$SOX21.03</t>
  </si>
  <si>
    <t>cttGAATaacaagcattgattat</t>
  </si>
  <si>
    <t>caatgcttGTTAttcaa</t>
  </si>
  <si>
    <t>aatCAATgcttgttattcaaggc</t>
  </si>
  <si>
    <t>V$PROX</t>
  </si>
  <si>
    <t>Prospero-related homeobox</t>
  </si>
  <si>
    <t>V$PROX1.01</t>
  </si>
  <si>
    <t>Prospero homeobox protein 1, dimeric binding site</t>
  </si>
  <si>
    <t>Ear
Embryonic Structures
Eye
Immune System</t>
  </si>
  <si>
    <t>gatGATGccttga</t>
  </si>
  <si>
    <t>atGCCCccaaaggagat</t>
  </si>
  <si>
    <t>V$ZBTB7.01</t>
  </si>
  <si>
    <t>Zinc finger and BTB domain containing 7, Proto-oncogene FBI-1, Pokemon</t>
  </si>
  <si>
    <t>agaatgCCCCcaaaggagatgat</t>
  </si>
  <si>
    <t>agaggacttttgAGAAtgcccccaa</t>
  </si>
  <si>
    <t>gaggACTTttg</t>
  </si>
  <si>
    <t>ctcagatatcTTGGg</t>
  </si>
  <si>
    <t>ccaagatatctgAGAAttctcagca</t>
  </si>
  <si>
    <t>aaggctGCTGagaattctcagat</t>
  </si>
  <si>
    <t>ggaaggctgctgAGAAttctcagat</t>
  </si>
  <si>
    <t>gagaattctcAGCAgccttccat</t>
  </si>
  <si>
    <t>ccttctaAATGgaaggctgctga</t>
  </si>
  <si>
    <t>ttCCATttaga</t>
  </si>
  <si>
    <t>V$BTEB3.01</t>
  </si>
  <si>
    <t>Basic transcription element (BTE) binding protein, BTEB3, FKLF-2</t>
  </si>
  <si>
    <t>catttagaagGGTGttgtt</t>
  </si>
  <si>
    <t>V$BPTF</t>
  </si>
  <si>
    <t>Bromodomain and PHD domain transcription factors</t>
  </si>
  <si>
    <t>V$FAC1.01</t>
  </si>
  <si>
    <t>Fetal Alz-50 clone 1 (FAC1)</t>
  </si>
  <si>
    <t>acaacAACAcc</t>
  </si>
  <si>
    <t>V$FOXP1.02</t>
  </si>
  <si>
    <t>Sites bound by FOXP1 and an alternative splicing variant FOXP1_ES, activated in ESCs</t>
  </si>
  <si>
    <t>cagagacAACAacaccc</t>
  </si>
  <si>
    <t>tttTGCCtcagag</t>
  </si>
  <si>
    <t>tctgagGCAAaac</t>
  </si>
  <si>
    <t>tgtctcTGAGgcaaaaccaca</t>
  </si>
  <si>
    <t>aaaTGTGgttttgcc</t>
  </si>
  <si>
    <t>V$FAST1.02</t>
  </si>
  <si>
    <t>agaaaTGTGgttttgcc</t>
  </si>
  <si>
    <t>V$TLX1.01</t>
  </si>
  <si>
    <t>T-cell leukemia homeobox 1</t>
  </si>
  <si>
    <t>agttgtgCGGTaagaaatg</t>
  </si>
  <si>
    <t>gttgtgcgGTAAgaa</t>
  </si>
  <si>
    <t>tctTACCgcacaa</t>
  </si>
  <si>
    <t>V$BLIMP1.01</t>
  </si>
  <si>
    <t>Transcriptional repressor B lymphocyte-induced maturation protein-1 (Blimp-1, prdm1)</t>
  </si>
  <si>
    <t>aatgagaGAAActggtctc</t>
  </si>
  <si>
    <t>V$SOX30.01</t>
  </si>
  <si>
    <t>SRY-related HMG-box gene 30</t>
  </si>
  <si>
    <t>caatgACAAtgagagaaactggt</t>
  </si>
  <si>
    <t>agcaatgacaatgagagAAACtg</t>
  </si>
  <si>
    <t>V$SOX1.03</t>
  </si>
  <si>
    <t>cagCAATgacaatgagagaaact</t>
  </si>
  <si>
    <t>V$OCT.01</t>
  </si>
  <si>
    <t>Octamer binding site (OCT1/OCT2)</t>
  </si>
  <si>
    <t>gcaATGAcaatgaga</t>
  </si>
  <si>
    <t>ctCATTgtcattgctgctc</t>
  </si>
  <si>
    <t>tctCATTgtcattgctgctcaga</t>
  </si>
  <si>
    <t>tgtcattgctgctcagaGCCAgcagaa</t>
  </si>
  <si>
    <t>V$SRY.05</t>
  </si>
  <si>
    <t>catgAGTGcttttctgctggctc</t>
  </si>
  <si>
    <t>tgtcaTGAGtgcttttctg</t>
  </si>
  <si>
    <t>gaaaagcacTCATgacaca</t>
  </si>
  <si>
    <t>tctaagtgTGTGtcatgagtgct</t>
  </si>
  <si>
    <t>tattctaAGTGtgtgtcat</t>
  </si>
  <si>
    <t>atTATTctaagtgtgtgtc</t>
  </si>
  <si>
    <t>acacttagaaTAATagtgc</t>
  </si>
  <si>
    <t>cttagaaTAATagtgcatc</t>
  </si>
  <si>
    <t>tagaaTAATagtgcatctg</t>
  </si>
  <si>
    <t>aatAATAgtgcatct</t>
  </si>
  <si>
    <t>caagggcagtcctgGCTCagatgca</t>
  </si>
  <si>
    <t>accccAAGGgcagtc</t>
  </si>
  <si>
    <t>actGCCCttggggtc</t>
  </si>
  <si>
    <t>ggaCCCCaagggcag</t>
  </si>
  <si>
    <t>tgaatggaccccAAGGgcagtcc</t>
  </si>
  <si>
    <t>acagctgAATGgaccccaagggc</t>
  </si>
  <si>
    <t>acagctgAATGgaccccaa</t>
  </si>
  <si>
    <t>tccattCAGCtgtttca</t>
  </si>
  <si>
    <t>V$AP4.02</t>
  </si>
  <si>
    <t>ccattcAGCTgtttcat</t>
  </si>
  <si>
    <t>atgaaaCAGCtgaatgg</t>
  </si>
  <si>
    <t>cagctGTTTcatg</t>
  </si>
  <si>
    <t>V$MARE.03</t>
  </si>
  <si>
    <t>Binding sites for heterodimers with small Maf-proteins</t>
  </si>
  <si>
    <t>cattcaGCTGtttcatgggggcc</t>
  </si>
  <si>
    <t>ctGTTTcatgggggccaag</t>
  </si>
  <si>
    <t>V$PAX3</t>
  </si>
  <si>
    <t>PAX-3 binding sites</t>
  </si>
  <si>
    <t>V$PAX3.03</t>
  </si>
  <si>
    <t>Pax-3 paired domain protein</t>
  </si>
  <si>
    <t>tgtttCATGggggccaaga</t>
  </si>
  <si>
    <t>cttggCCCCcatgaa</t>
  </si>
  <si>
    <t>agctgTTTCatgggggccaagagagggga</t>
  </si>
  <si>
    <t>ggggccAAGAgag</t>
  </si>
  <si>
    <t>V$PLAG1.01</t>
  </si>
  <si>
    <t>Pleomorphic adenoma gene (PLAG) 1, a developmentally regulated C2H2 zinc finger protein</t>
  </si>
  <si>
    <t>atGGGGgccaagagaggggagag</t>
  </si>
  <si>
    <t>catgggggccaagAGAGgggagagagg</t>
  </si>
  <si>
    <t>aagaGAGGggaga</t>
  </si>
  <si>
    <t>V$MZF1.01</t>
  </si>
  <si>
    <t>gaGGGGagaga</t>
  </si>
  <si>
    <t>caagaGAGGggagagaggggtccaa</t>
  </si>
  <si>
    <t>tggaCCCCtctctcccc</t>
  </si>
  <si>
    <t>gagaggGGTCcaacctcaatgtcac</t>
  </si>
  <si>
    <t>V$DMRT4.01</t>
  </si>
  <si>
    <t>Doublesex and mab-3 related transcription factor 4</t>
  </si>
  <si>
    <t>ttgctgtgtGACAttgaggtt</t>
  </si>
  <si>
    <t>gaacttgctgtGTGAcattgagg</t>
  </si>
  <si>
    <t>V$PAX3.02</t>
  </si>
  <si>
    <t>aatgTCACacagcaagttc</t>
  </si>
  <si>
    <t>V$ZIC3.01</t>
  </si>
  <si>
    <t>Zic family member 3 (odd-paired Drosophila homolog) (secondary DNA binding preference)</t>
  </si>
  <si>
    <t>tcacaCAGCaagttc</t>
  </si>
  <si>
    <t>gtcacacagcaaGTTCtca</t>
  </si>
  <si>
    <t>V$CP2.02</t>
  </si>
  <si>
    <t>LBP-1c (leader-binding protein-1c), LSF (late SV40 factor), CP2, SEF (SAA3 enhancer factor)</t>
  </si>
  <si>
    <t>cACAGgaaagccctaggtt</t>
  </si>
  <si>
    <t>ctagggctTTCCtgt</t>
  </si>
  <si>
    <t>tgagcacaGGAAagccctagg</t>
  </si>
  <si>
    <t>gcgatgaGCACaggaaagc</t>
  </si>
  <si>
    <t>gactggcGATGagcaca</t>
  </si>
  <si>
    <t>caaATGCaagaagaa</t>
  </si>
  <si>
    <t>tgCATTtgataagtagcaa</t>
  </si>
  <si>
    <t>atttGATAagtag</t>
  </si>
  <si>
    <t>V$HNF1.02</t>
  </si>
  <si>
    <t xml:space="preserve">Hepatic nuclear factor 1                </t>
  </si>
  <si>
    <t>tgcTACTtatcaaatgc</t>
  </si>
  <si>
    <t>ggagtttgcTACTtatcaaat</t>
  </si>
  <si>
    <t>tttgatAAGTagcaaactc</t>
  </si>
  <si>
    <t>ccACAAtggagtttgctacttat</t>
  </si>
  <si>
    <t>V$SOX9.02</t>
  </si>
  <si>
    <t>SRY (sex-determining region Y) box 9</t>
  </si>
  <si>
    <t>tggccACAAtggagtttgctact</t>
  </si>
  <si>
    <t>tagCAAActccattgtggccaag</t>
  </si>
  <si>
    <t>caagaggcatgGACAcaga</t>
  </si>
  <si>
    <t>gatGTCTgtgt</t>
  </si>
  <si>
    <t>cagacatCACTtggctgcaaa</t>
  </si>
  <si>
    <t>V$E2F7.01</t>
  </si>
  <si>
    <t>E2F transcription factor 7</t>
  </si>
  <si>
    <t>acttGGCTgcaaaggga</t>
  </si>
  <si>
    <t>tcacttggctgcaaAGGGatggaggcg</t>
  </si>
  <si>
    <t>tgcaaagGGATggag</t>
  </si>
  <si>
    <t>ggatgGAGGcg</t>
  </si>
  <si>
    <t>gtatcgcctcCATCc</t>
  </si>
  <si>
    <t>gagGCGAtaccctgg</t>
  </si>
  <si>
    <t>tccagggTATCgcct</t>
  </si>
  <si>
    <t>gtggcCTCCag</t>
  </si>
  <si>
    <t>V$TBX20.01</t>
  </si>
  <si>
    <t>gtggctgagAGGTgtggcctccagggtat</t>
  </si>
  <si>
    <t>gccacacctCTCAgcca</t>
  </si>
  <si>
    <t>agccaCAGCagaagacc</t>
  </si>
  <si>
    <t>aagaccgtcCATGatgt</t>
  </si>
  <si>
    <t>V$THRB.03</t>
  </si>
  <si>
    <t>Thyroid hormone receptor, beta (ER6 - everted repeat, spacer 6)</t>
  </si>
  <si>
    <t>gaccctgacatcatggaCGGTcttc</t>
  </si>
  <si>
    <t>V$JUNDM2.01</t>
  </si>
  <si>
    <t>agaccctgACATcatggacgg</t>
  </si>
  <si>
    <t>gtccatgatGTCAgggt</t>
  </si>
  <si>
    <t>cgtccATGAtgtcagggtctc</t>
  </si>
  <si>
    <t>atgATGTcagggt</t>
  </si>
  <si>
    <t>atGTCAgggtc</t>
  </si>
  <si>
    <t>caaGGGAgaccctga</t>
  </si>
  <si>
    <t>agggtctcccttgtagaaTTGAt</t>
  </si>
  <si>
    <t>ggcccatCAATtctacaagggag</t>
  </si>
  <si>
    <t>ggcccatcaATTCtacaag</t>
  </si>
  <si>
    <t>ggcccaTCAAttctaca</t>
  </si>
  <si>
    <t>atggcccatCAATtcta</t>
  </si>
  <si>
    <t>gtagaattGATGggccatttgaa</t>
  </si>
  <si>
    <t>accacttcaaatggcccaTCAAt</t>
  </si>
  <si>
    <t>accacttcaaaTGGCccatca</t>
  </si>
  <si>
    <t>tgggccatTTGAagtggtc</t>
  </si>
  <si>
    <t>gatgggCCATttgaagtggtccc</t>
  </si>
  <si>
    <t>V$CHRF</t>
  </si>
  <si>
    <t>Cell cycle regulators: Cell cycle homology element</t>
  </si>
  <si>
    <t>V$CHR.01</t>
  </si>
  <si>
    <t>Cell cycle gene homology region (CDE/CHR tandem elements regulate cell cycle dependent repression)</t>
  </si>
  <si>
    <t>ccatTTGAagtgg</t>
  </si>
  <si>
    <t>gggaccacTTCAaatggcc</t>
  </si>
  <si>
    <t>catttgaAGTGgtccctga</t>
  </si>
  <si>
    <t>aggGACCacttca</t>
  </si>
  <si>
    <t>gtggTCCCtgagaaataat</t>
  </si>
  <si>
    <t>tgagaaaTAATcaggaaga</t>
  </si>
  <si>
    <t>ccttcttcctgATTAtttctcag</t>
  </si>
  <si>
    <t>agaaatAATCaggaaga</t>
  </si>
  <si>
    <t>agaaaTAATcaggaagaag</t>
  </si>
  <si>
    <t>V$OCT1.03</t>
  </si>
  <si>
    <t>Octamer-binding transcription factor-1, POU class 2 homeobox 1 (POU2F1)</t>
  </si>
  <si>
    <t>tcttcctgATTAttt</t>
  </si>
  <si>
    <t>aataatcaGGAAgaagggtag</t>
  </si>
  <si>
    <t>aCCCActctaccctt</t>
  </si>
  <si>
    <t>gggtagaGTGGgtacctta</t>
  </si>
  <si>
    <t>agagTGGGtaccttagggagagt</t>
  </si>
  <si>
    <t>ttactcTCCCtaaggtacccact</t>
  </si>
  <si>
    <t>ggagagtaAATActgcc</t>
  </si>
  <si>
    <t>V$HOXB7.01</t>
  </si>
  <si>
    <t>Homeobox B7 / Hox2c</t>
  </si>
  <si>
    <t>gagagtAAATactgccagc</t>
  </si>
  <si>
    <t>gagagtaaatactGCCAgcca</t>
  </si>
  <si>
    <t>aataCTGCcag</t>
  </si>
  <si>
    <t>tacTGCCagccag</t>
  </si>
  <si>
    <t>gccaGCCAggg</t>
  </si>
  <si>
    <t>atactgccagccAGGGtcaggtc</t>
  </si>
  <si>
    <t>actgccagccaGGGTcagg</t>
  </si>
  <si>
    <t>V$MEF3.01</t>
  </si>
  <si>
    <t>MEF3 binding site, present in skeletal muscle-specific transcriptional enhancers</t>
  </si>
  <si>
    <t>gggTCAGgtcact</t>
  </si>
  <si>
    <t>cagGGTCaggtcacttcgacagctc</t>
  </si>
  <si>
    <t>tcagGTCActtcgacagct</t>
  </si>
  <si>
    <t>taccctctcAGAAgcctgg</t>
  </si>
  <si>
    <t>ggcttctgagaGGGTacag</t>
  </si>
  <si>
    <t>tctgagAGGGtacagggaagaagga</t>
  </si>
  <si>
    <t>gggaagaAGGAagggggcaaa</t>
  </si>
  <si>
    <t>gaagaaggaAGGGggcaaa</t>
  </si>
  <si>
    <t>V$ZNF652.02</t>
  </si>
  <si>
    <t>aggaagGGGGcaaaa</t>
  </si>
  <si>
    <t>aggaagggggcaAAAGgataggt</t>
  </si>
  <si>
    <t>ggaagggggcaAAAGgataggtcta</t>
  </si>
  <si>
    <t>aaGGGGgcaaaaggataggtcta</t>
  </si>
  <si>
    <t>gaagggggcaaaAGGAtaggtctaa</t>
  </si>
  <si>
    <t>caCTCCcttagacctat</t>
  </si>
  <si>
    <t>ataggtctaAGGGagtgaagggccagtag</t>
  </si>
  <si>
    <t>aagGGAGtgaagggcca</t>
  </si>
  <si>
    <t>aagggagtgAAGGgccagtaggagggggt</t>
  </si>
  <si>
    <t>ctgacCCCCtcctactggccctt</t>
  </si>
  <si>
    <t>gaccccCTCCtactg</t>
  </si>
  <si>
    <t>ggccagtaggagggGGTCagctg</t>
  </si>
  <si>
    <t>ctgaCCCCctcctactg</t>
  </si>
  <si>
    <t>gcttccaGCTGaccccc</t>
  </si>
  <si>
    <t>tggcttccagcTGACcccctc</t>
  </si>
  <si>
    <t>cttcCAGCtgacccc</t>
  </si>
  <si>
    <t>V$HEN1.02</t>
  </si>
  <si>
    <t>HEN1</t>
  </si>
  <si>
    <t>agggggtcaGCTGgaagccag</t>
  </si>
  <si>
    <t>V$MYOGENIN.02</t>
  </si>
  <si>
    <t>ggcttcCAGCtgacccc</t>
  </si>
  <si>
    <t>gaGGGGgtcagctggaagccagc</t>
  </si>
  <si>
    <t>V$ELK1.01</t>
  </si>
  <si>
    <t>Elk-1</t>
  </si>
  <si>
    <t>ggtcagctGGAAgccagctgc</t>
  </si>
  <si>
    <t>V$TCFE2A.03</t>
  </si>
  <si>
    <t>Transcription factor E2a (E12/E47)</t>
  </si>
  <si>
    <t>ggaagcCAGCtgcgctt</t>
  </si>
  <si>
    <t>gaagccaGCTGcgcttg</t>
  </si>
  <si>
    <t>caagcgCAGCtggcttc</t>
  </si>
  <si>
    <t>aagccaGCTGcgctt</t>
  </si>
  <si>
    <t>aagcgCAGCtggctt</t>
  </si>
  <si>
    <t>ggtctcaAGCGcagctggctt</t>
  </si>
  <si>
    <t>V$PAX5.02</t>
  </si>
  <si>
    <t>gaaaggaggtctcaAGCGcagctggcttc</t>
  </si>
  <si>
    <t>aaggagGTCTcaagc</t>
  </si>
  <si>
    <t>ctaaaaGAAAggaggtctcaagc</t>
  </si>
  <si>
    <t>agctcTAAAagaaagga</t>
  </si>
  <si>
    <t>V$GATA1.01</t>
  </si>
  <si>
    <t>tagtGATAgtgga</t>
  </si>
  <si>
    <t>V$PRDM1.01</t>
  </si>
  <si>
    <t>PRDI binding factor 1</t>
  </si>
  <si>
    <t>ggttagtGATAgtggacag</t>
  </si>
  <si>
    <t>gGTTAgtgatagtggac</t>
  </si>
  <si>
    <t>ctgtccaCTATcactaaccccag</t>
  </si>
  <si>
    <t>V$PTX1.01</t>
  </si>
  <si>
    <t>Pituitary Homeobox 1 (Ptx1, Pitx-1)</t>
  </si>
  <si>
    <t>atcaCTAAccccaggag</t>
  </si>
  <si>
    <t>tcctGGGGttagtga</t>
  </si>
  <si>
    <t>cactaaccccaggAGGGgacaccccac</t>
  </si>
  <si>
    <t>tggggtgtcccctcctgGGGTtagt</t>
  </si>
  <si>
    <t>ccaggaGGGGaca</t>
  </si>
  <si>
    <t>gaGGGGacacc</t>
  </si>
  <si>
    <t>gtgGGGTgtcccctc</t>
  </si>
  <si>
    <t>V$NFKAPPAB.01</t>
  </si>
  <si>
    <t>agGGGAcaccccacc</t>
  </si>
  <si>
    <t>aggggtggggTGTCccctc</t>
  </si>
  <si>
    <t>V$SREB</t>
  </si>
  <si>
    <t>Sterol regulatory element binding proteins</t>
  </si>
  <si>
    <t>V$SREBP.02</t>
  </si>
  <si>
    <t>Sterol regulatory element binding protein</t>
  </si>
  <si>
    <t>gggACACcccacccc</t>
  </si>
  <si>
    <t>V$TBX15.01</t>
  </si>
  <si>
    <t>T-box transcription factor TBX15, dimeric binding site</t>
  </si>
  <si>
    <t>cagggagaggGGTGgggtgtcccctcctg</t>
  </si>
  <si>
    <t>gaGGGGtggggtgtccc</t>
  </si>
  <si>
    <t>gagagGGGTggggtgtccc</t>
  </si>
  <si>
    <t>aggggtGGGGtgt</t>
  </si>
  <si>
    <t>agggGTGGggt</t>
  </si>
  <si>
    <t>gagaggGGTGgggtgtc</t>
  </si>
  <si>
    <t>ggacaCCCCacccctctccctga</t>
  </si>
  <si>
    <t>cCCCAcccctctccc</t>
  </si>
  <si>
    <t>tcagggagaGGGGtggggt</t>
  </si>
  <si>
    <t>ggcatcagGGAGagg</t>
  </si>
  <si>
    <t>ctccctgatgccAGAGgttagat</t>
  </si>
  <si>
    <t>tccctgatgccagaGGTTagatgac</t>
  </si>
  <si>
    <t>ccctgatgccagAGGTtagatgaca</t>
  </si>
  <si>
    <t>tgccagAGGTtagatgacaggttac</t>
  </si>
  <si>
    <t>atgccagaggttagatGACAggttacttt</t>
  </si>
  <si>
    <t>aagtaaccTGTCatcta</t>
  </si>
  <si>
    <t>atgacaGGTTact</t>
  </si>
  <si>
    <t>TGACaggttactttt</t>
  </si>
  <si>
    <t>V$FXRE</t>
  </si>
  <si>
    <t>Farnesoid X - activated receptor response elements</t>
  </si>
  <si>
    <t>V$FXRE.01</t>
  </si>
  <si>
    <t>Farnesoid X - activated receptor (RXR/FXR dimer), IR1 sites</t>
  </si>
  <si>
    <t>Digestive System
Gallbladder
Liver</t>
  </si>
  <si>
    <t>AGGTtacttttcc</t>
  </si>
  <si>
    <t>ggttACTTttc</t>
  </si>
  <si>
    <t>V$NFAT5.02</t>
  </si>
  <si>
    <t>agttGGAAaagtaacctgt</t>
  </si>
  <si>
    <t>gGTTActtttccaacta</t>
  </si>
  <si>
    <t>agGTTActtttccaactag</t>
  </si>
  <si>
    <t>taggCAGCagccaaaag</t>
  </si>
  <si>
    <t>ggtGATTccttttgg</t>
  </si>
  <si>
    <t>atgggtgaTTCCttt</t>
  </si>
  <si>
    <t>V$LTSM.01</t>
  </si>
  <si>
    <t>LTSM elements with 7 bp spacer</t>
  </si>
  <si>
    <t>aatcacccatGATCa</t>
  </si>
  <si>
    <t>ccCATGatcaagatggaag</t>
  </si>
  <si>
    <t>V$YY2.01</t>
  </si>
  <si>
    <t>agtcttCCATcttgatcatgggt</t>
  </si>
  <si>
    <t>V$PPARA.01</t>
  </si>
  <si>
    <t>PPAR/RXR heterodimers, DR1 sites</t>
  </si>
  <si>
    <t>gaagactagggcAGAGcctagga</t>
  </si>
  <si>
    <t>ggCTGGctcctcctaggct</t>
  </si>
  <si>
    <t>agGAGGagccagccaggggtgat</t>
  </si>
  <si>
    <t>taggaGGAGccagccaggggtgatt</t>
  </si>
  <si>
    <t>aaTCACccctggctggc</t>
  </si>
  <si>
    <t>caaatcaCCCCtggctg</t>
  </si>
  <si>
    <t>aaatcaccccTGGCt</t>
  </si>
  <si>
    <t>gagccagccAGGGgtgatttgaaggttaa</t>
  </si>
  <si>
    <t>tcaAATCacccctgg</t>
  </si>
  <si>
    <t>ttaacCTTCaaatcacccctggctggctc</t>
  </si>
  <si>
    <t>gccaggggtgatttgaAGGTtaata</t>
  </si>
  <si>
    <t>tgatTTGAaggtt</t>
  </si>
  <si>
    <t>aggggtgatttgaaGGTTaatat</t>
  </si>
  <si>
    <t>ggGTGAtttgaaggttaat</t>
  </si>
  <si>
    <t>gGTTAatatagaagatg</t>
  </si>
  <si>
    <t>gaaGGTTaatatagaagatgcaggc</t>
  </si>
  <si>
    <t>ggttaATATagaagatgcagg</t>
  </si>
  <si>
    <t>gggcaTGAGtggtagggtc</t>
  </si>
  <si>
    <t>tcagaccctaccactCATGcccctg</t>
  </si>
  <si>
    <t>gtctGAGTtagag</t>
  </si>
  <si>
    <t>aggtTTGAagcca</t>
  </si>
  <si>
    <t>ccaGGGTctatgctgtctgtaccct</t>
  </si>
  <si>
    <t>aggTCAGggtaca</t>
  </si>
  <si>
    <t>agcatgaggTCAGggtacagacagc</t>
  </si>
  <si>
    <t>agGTCAgggta</t>
  </si>
  <si>
    <t>caagcatgaGGTCagggtacagaca</t>
  </si>
  <si>
    <t>caagcATGAggtcagggtaca</t>
  </si>
  <si>
    <t>V$ATF.02</t>
  </si>
  <si>
    <t>Activating transcription factor</t>
  </si>
  <si>
    <t>gtacccTGACctcatgcttga</t>
  </si>
  <si>
    <t>V$PAX2.02</t>
  </si>
  <si>
    <t>Paired box protein 2</t>
  </si>
  <si>
    <t>gctgttcaagcaTGAGgtcagggtacaga</t>
  </si>
  <si>
    <t>V$PAX6.01</t>
  </si>
  <si>
    <t>tgttcAAGCatgaggtcag</t>
  </si>
  <si>
    <t>tgtgctgttcaagcatgAGGTcagg</t>
  </si>
  <si>
    <t>cctcatgcttgaacAGCAcagtt</t>
  </si>
  <si>
    <t>tgacctcatgctTGAAcagcacagttcct</t>
  </si>
  <si>
    <t>GAACtgtgctgtt</t>
  </si>
  <si>
    <t>GCACagttc</t>
  </si>
  <si>
    <t>cTAATgaggaactgtgctgttca</t>
  </si>
  <si>
    <t>tctaatgaGGAActgtgctgt</t>
  </si>
  <si>
    <t>gagtcTAATgaggaactgt</t>
  </si>
  <si>
    <t>cacagttcctcATTAgactctgt</t>
  </si>
  <si>
    <t>agagtcTAATgaggaactg</t>
  </si>
  <si>
    <t>V$LHX8.01</t>
  </si>
  <si>
    <t>LIM homeobox 8</t>
  </si>
  <si>
    <t>cacagttcctCATTagactctgt</t>
  </si>
  <si>
    <t>V$EVX1.01</t>
  </si>
  <si>
    <t>Even-skipped homeobox 1</t>
  </si>
  <si>
    <t>agttcctcATTAgactctg</t>
  </si>
  <si>
    <t>gacagagtcTAATgaggaactgt</t>
  </si>
  <si>
    <t>gacagagtcTAATgaggaa</t>
  </si>
  <si>
    <t>agacagagtcTAATgagga</t>
  </si>
  <si>
    <t>V$RFX1.01</t>
  </si>
  <si>
    <t>ggcctggccccGCAAcctc</t>
  </si>
  <si>
    <t>gagGTTGcggggccaggcc</t>
  </si>
  <si>
    <t>gttgcggggccaggCCAAaca</t>
  </si>
  <si>
    <t>ttGGCCtggcc</t>
  </si>
  <si>
    <t>V$NFY.05</t>
  </si>
  <si>
    <t>caggCCAAacaggga</t>
  </si>
  <si>
    <t>gagtccctgtTTGGcctgg</t>
  </si>
  <si>
    <t>caggcCAAAcagggactct</t>
  </si>
  <si>
    <t>V$SOX9.06</t>
  </si>
  <si>
    <t>aatgactctagaGTCCctgtttg</t>
  </si>
  <si>
    <t>agggactctagaGTCAttgggct</t>
  </si>
  <si>
    <t>gagcCCAAtgactct</t>
  </si>
  <si>
    <t>gggaaGGGTggctgagccc</t>
  </si>
  <si>
    <t>ggggtgtgGGAAgggtggctg</t>
  </si>
  <si>
    <t>atGGGGgtgtgggaagggtggct</t>
  </si>
  <si>
    <t>ggtgTGGGaaggg</t>
  </si>
  <si>
    <t>ggggtgtgGGAAggg</t>
  </si>
  <si>
    <t>gcatgGGGGtgtgggaagggtggct</t>
  </si>
  <si>
    <t>V$ZNF143.01</t>
  </si>
  <si>
    <t>Zinc finger protein 143</t>
  </si>
  <si>
    <t>ctcagccaccctTCCCacacccccatgcctg</t>
  </si>
  <si>
    <t>catggGGGTgtgggaaggg</t>
  </si>
  <si>
    <t>catgGGGGtgtgggaag</t>
  </si>
  <si>
    <t>tCCCAcacccccatg</t>
  </si>
  <si>
    <t>cacccTTCCcacacccccatgcctgccac</t>
  </si>
  <si>
    <t>V$GCM1.01</t>
  </si>
  <si>
    <t>Glial cells missing homolog 1, chorion-specific transcription factor GCMa</t>
  </si>
  <si>
    <t>ccacaCCCCcatgcc</t>
  </si>
  <si>
    <t>ttcccacaCCCCcatgcctgcca</t>
  </si>
  <si>
    <t>ccacaCCCCcatgcctgccacca</t>
  </si>
  <si>
    <t>tggtgGCAGgcat</t>
  </si>
  <si>
    <t>agtggtGGCAg</t>
  </si>
  <si>
    <t>tcacagagcagagtggtGGCAggcatg</t>
  </si>
  <si>
    <t>V$ACAAT.01</t>
  </si>
  <si>
    <t xml:space="preserve">Avian C-type LTR CCAAT box              </t>
  </si>
  <si>
    <t>gccaCCACtctgctc</t>
  </si>
  <si>
    <t>ggacctGGTCacagagcagagtggt</t>
  </si>
  <si>
    <t>ccTGGTcacagagcagagt</t>
  </si>
  <si>
    <t>aggacctggtCACAgagcagagtgg</t>
  </si>
  <si>
    <t>caggacctggtcACAGagcagag</t>
  </si>
  <si>
    <t>atagGATAagcag</t>
  </si>
  <si>
    <t>aggTATAggataagc</t>
  </si>
  <si>
    <t>gcttatcCTATacctacctagct</t>
  </si>
  <si>
    <t>agaccaagctaGGTAggta</t>
  </si>
  <si>
    <t>ctacctagcttGGTCtcac</t>
  </si>
  <si>
    <t>agCTTGgtctcacaggcta</t>
  </si>
  <si>
    <t>V$GFI1.01</t>
  </si>
  <si>
    <t>Growth factor independence 1 zinc finger protein acts as transcriptional repressor</t>
  </si>
  <si>
    <t>ataAATCttagcctg</t>
  </si>
  <si>
    <t>gctaagaTTTAtcagag</t>
  </si>
  <si>
    <t>ctctGATAaatct</t>
  </si>
  <si>
    <t>caaggcccatggcaGGGCagctc</t>
  </si>
  <si>
    <t>gccctgccatgggCCTTgttg</t>
  </si>
  <si>
    <t>gcccaacaaGGCCcatggcagggca</t>
  </si>
  <si>
    <t>ggtgcccaacAAGGcccat</t>
  </si>
  <si>
    <t>V$HIC1.02</t>
  </si>
  <si>
    <t>Hypermethylated in cancer 1 (secondary DNA binding preference)</t>
  </si>
  <si>
    <t>aggTGCCcaacaa</t>
  </si>
  <si>
    <t>cacgccaGGTGcccaac</t>
  </si>
  <si>
    <t>cccacgcCAGGtgcccaacaa</t>
  </si>
  <si>
    <t>gttgGGCAcctggcgtg</t>
  </si>
  <si>
    <t>V$USF.04</t>
  </si>
  <si>
    <t>Upstream stimulating factor 1/2</t>
  </si>
  <si>
    <t>ttgggCACCtggcgtgg</t>
  </si>
  <si>
    <t>tgttgggCACCtggcgtgggg</t>
  </si>
  <si>
    <t>V$HES1.02</t>
  </si>
  <si>
    <t>Drosophila hairy and enhancer of split homologue 1 (HES-1)</t>
  </si>
  <si>
    <t>tgggCACCtggcgtg</t>
  </si>
  <si>
    <t>tgggcacctgGCGTggggaaataaa</t>
  </si>
  <si>
    <t>gtGGGGaaata</t>
  </si>
  <si>
    <t>V$SPI1.03</t>
  </si>
  <si>
    <t>tggcgtggGGAAataaaggag</t>
  </si>
  <si>
    <t>cacctcctTTATttcccca</t>
  </si>
  <si>
    <t>acctccTTTAtttcc</t>
  </si>
  <si>
    <t>aaatAAAGgaggtgg</t>
  </si>
  <si>
    <t>tgaGTCTcgcc</t>
  </si>
  <si>
    <t>V$FOSL1.01</t>
  </si>
  <si>
    <t>FOS-like antigen-1 (FRA1)</t>
  </si>
  <si>
    <t>tggtgAGTCtcgc</t>
  </si>
  <si>
    <t>agctCAGAgagac</t>
  </si>
  <si>
    <t>gctcagagAGACtgggc</t>
  </si>
  <si>
    <t>agactGGGCgggcagac</t>
  </si>
  <si>
    <t>actgGGCGggcagacag</t>
  </si>
  <si>
    <t>ctgGGCGggcagacagc</t>
  </si>
  <si>
    <t>gctGTCTgccc</t>
  </si>
  <si>
    <t>ggcaGACAgcaggggaa</t>
  </si>
  <si>
    <t>V$PAX6.04</t>
  </si>
  <si>
    <t>PAX6 paired domain binding site</t>
  </si>
  <si>
    <t>cttCCCCtgctgtctgccc</t>
  </si>
  <si>
    <t>gggcagaCAGCaggggaaggc</t>
  </si>
  <si>
    <t>acagcaggGGAAggcactggg</t>
  </si>
  <si>
    <t>gGCACtggg</t>
  </si>
  <si>
    <t>V$GLI1.01</t>
  </si>
  <si>
    <t>Zinc finger transcription factor GLI1</t>
  </si>
  <si>
    <t>cagaccaCCCAgtgcct</t>
  </si>
  <si>
    <t>aaggcactgggTGGTctgg</t>
  </si>
  <si>
    <t>ctggGTGGtct</t>
  </si>
  <si>
    <t>ccaGACCacccag</t>
  </si>
  <si>
    <t>ccagCTGCcagaccaccca</t>
  </si>
  <si>
    <t>ttccagctgCCAGaccaccca</t>
  </si>
  <si>
    <t>tttccagctGCCAgacc</t>
  </si>
  <si>
    <t>atttccaGCTGccagac</t>
  </si>
  <si>
    <t>gtctGGCAgctggaaat</t>
  </si>
  <si>
    <t>tttccaGCTGccaga</t>
  </si>
  <si>
    <t>catttcCAGCtgccaga</t>
  </si>
  <si>
    <t>tggcagctGGAAatgctggga</t>
  </si>
  <si>
    <t>ctcccccaagAAGGcctcc</t>
  </si>
  <si>
    <t>ctaatctcccccaAGAAggcctcccag</t>
  </si>
  <si>
    <t>ggGAGGccttcttgggggagatt</t>
  </si>
  <si>
    <t>tctaatctCCCCcaagaaggcct</t>
  </si>
  <si>
    <t>V$CRX.01</t>
  </si>
  <si>
    <t>Cone-rod homeobox-containing transcription factor / otx-like homeobox gene</t>
  </si>
  <si>
    <t>ttatcTAATctccccca</t>
  </si>
  <si>
    <t>V$EVI1.01</t>
  </si>
  <si>
    <t>tggggGAGAttagataa</t>
  </si>
  <si>
    <t>V$GATA3.01</t>
  </si>
  <si>
    <t>GATA-binding factor 3</t>
  </si>
  <si>
    <t>gggaGATTagata</t>
  </si>
  <si>
    <t>ggaGATTagataaag</t>
  </si>
  <si>
    <t>agagctttatCTAAtctcccc</t>
  </si>
  <si>
    <t>ggagaTTAGataaagct</t>
  </si>
  <si>
    <t>gggagattagATAAagctctt</t>
  </si>
  <si>
    <t>V$EVI1.05</t>
  </si>
  <si>
    <t>gagattaGATAaagctc</t>
  </si>
  <si>
    <t>gagctttatCTAAtctc</t>
  </si>
  <si>
    <t>attaGATAaagct</t>
  </si>
  <si>
    <t>V$HMX2.01</t>
  </si>
  <si>
    <t>gataaagctCTTCagggga</t>
  </si>
  <si>
    <t>ggccTTCCcctgaagagct</t>
  </si>
  <si>
    <t>gctcTTCAggggaaggcct</t>
  </si>
  <si>
    <t>V$IK3.01</t>
  </si>
  <si>
    <t>Ikaros 3, potential regulator of lymphocyte differentiation</t>
  </si>
  <si>
    <t>tcaggGGAAggcc</t>
  </si>
  <si>
    <t>tcttcaggGGAAggcctattc</t>
  </si>
  <si>
    <t>ggagtCATGgaataggcct</t>
  </si>
  <si>
    <t>ccatGCTGgagtcatggaata</t>
  </si>
  <si>
    <t>tagactcacCATGctgg</t>
  </si>
  <si>
    <t>V$TCF7.01</t>
  </si>
  <si>
    <t>T-cell specific HMG-box transcription factor 7</t>
  </si>
  <si>
    <t>tctagatGAAAggaggt</t>
  </si>
  <si>
    <t>V$SOX15.01</t>
  </si>
  <si>
    <t>SRY-related HMG-box gene 15</t>
  </si>
  <si>
    <t>cttctACAAtaaagctctaaaac</t>
  </si>
  <si>
    <t>V$CDX2.03</t>
  </si>
  <si>
    <t>ttagagctTTATtgtagaa</t>
  </si>
  <si>
    <t>V$HOXC13.01</t>
  </si>
  <si>
    <t>Homeodomain transcription factor HOXC13</t>
  </si>
  <si>
    <t>cttctacaaTAAAgctc</t>
  </si>
  <si>
    <t>gtagaAGAGagagagagaaggtaga</t>
  </si>
  <si>
    <t>aagagAGAGagagaaggtagagaag</t>
  </si>
  <si>
    <t>gagagaaGGTAgagaag</t>
  </si>
  <si>
    <t>atgacTGGCttct</t>
  </si>
  <si>
    <t>gaagCCAGtcattgc</t>
  </si>
  <si>
    <t>ttcATGGcaatgact</t>
  </si>
  <si>
    <t>ttcttCATGgcaatgactg</t>
  </si>
  <si>
    <t>tccttctTCATggcaatga</t>
  </si>
  <si>
    <t>atgaagaAGGAagggggagaa</t>
  </si>
  <si>
    <t>cttctCCCCcttccttcttcatg</t>
  </si>
  <si>
    <t>gaagaaggaAGGGggagaa</t>
  </si>
  <si>
    <t>gaaggaaGGGGgaga</t>
  </si>
  <si>
    <t>ctccttctCCCCcttccttcttc</t>
  </si>
  <si>
    <t>ctccttCTCCccctt</t>
  </si>
  <si>
    <t>aaggaAGGGggagaaggagagcgaa</t>
  </si>
  <si>
    <t>aaGGGGgagaaggagagcgaaag</t>
  </si>
  <si>
    <t>gggggAGAAggagagcgaaaggtaa</t>
  </si>
  <si>
    <t>V$IRF2.01</t>
  </si>
  <si>
    <t>Interferon regulatory factor 2</t>
  </si>
  <si>
    <t>gggagaaggagagcGAAAggtaaga</t>
  </si>
  <si>
    <t>aaggagagcGAAAggta</t>
  </si>
  <si>
    <t>agaaggagagcgAAAGgtaagag</t>
  </si>
  <si>
    <t>gaaggagagcgaAAGGtaagagt</t>
  </si>
  <si>
    <t>gaaggagagcgaaaGGTAagagtaa</t>
  </si>
  <si>
    <t>ggagagcGAAAggtaagag</t>
  </si>
  <si>
    <t>aaggagagcgaaAGGTaagagtaag</t>
  </si>
  <si>
    <t>gcgaAAGGtaagagt</t>
  </si>
  <si>
    <t>gtaagaaAACAagagct</t>
  </si>
  <si>
    <t>V$HOXC13.02</t>
  </si>
  <si>
    <t>Homeobox C13 / Hox-3gamma</t>
  </si>
  <si>
    <t>ctctctccTAAAgctct</t>
  </si>
  <si>
    <t>gagacAAGAgagagagg</t>
  </si>
  <si>
    <t>acaagAGAGagaggaggaggcaagc</t>
  </si>
  <si>
    <t>tgcctcCTCCtctct</t>
  </si>
  <si>
    <t>gaggaggcaagcagCCAGgta</t>
  </si>
  <si>
    <t>agcaGCCAggt</t>
  </si>
  <si>
    <t>caagcagccagGTAActct</t>
  </si>
  <si>
    <t>V$AREB6.01</t>
  </si>
  <si>
    <t>gagttACCTggct</t>
  </si>
  <si>
    <t>ccacccccagaGTTAcctg</t>
  </si>
  <si>
    <t>agactccaCCCCcagagttacct</t>
  </si>
  <si>
    <t>V$KLF6.01</t>
  </si>
  <si>
    <t>Core promoter-binding protein (CPBP) with 3 Krueppel-type zinc fingers (KLF6, ZF9)</t>
  </si>
  <si>
    <t>actctgGGGGtggagtctg</t>
  </si>
  <si>
    <t>ggggGTGGagt</t>
  </si>
  <si>
    <t>tctgggGGTGgagtctg</t>
  </si>
  <si>
    <t>tctggGGGTggagtctgga</t>
  </si>
  <si>
    <t>ggaGTCTggac</t>
  </si>
  <si>
    <t>tggaGTCTggacagc</t>
  </si>
  <si>
    <t>tggaCAGCctacatgac</t>
  </si>
  <si>
    <t>ccatcaGTCAtgt</t>
  </si>
  <si>
    <t>V$BACH1.01</t>
  </si>
  <si>
    <t>BTB/POZ-bZIP transcription factor BACH1 forms heterodimers with the small Maf protein family</t>
  </si>
  <si>
    <t>tgtggccaTCAGtcatgtaggct</t>
  </si>
  <si>
    <t>cctacaTGACtgatggccaca</t>
  </si>
  <si>
    <t>tacaTGACtgatggcca</t>
  </si>
  <si>
    <t>tggcCATCagtcatgta</t>
  </si>
  <si>
    <t>tggcCATCagtcatg</t>
  </si>
  <si>
    <t>attctgtggcCATCa</t>
  </si>
  <si>
    <t>ctccaTAATtctgtggcca</t>
  </si>
  <si>
    <t>GAATtatggagct</t>
  </si>
  <si>
    <t>tatggagctgggtCCTTggcc</t>
  </si>
  <si>
    <t>V$E2F.01</t>
  </si>
  <si>
    <t>ccttggccaGAAAacag</t>
  </si>
  <si>
    <t>gccagaaAACAggctgc</t>
  </si>
  <si>
    <t>V$SOX8.02</t>
  </si>
  <si>
    <t>catGAAAggcagcctgttttctg</t>
  </si>
  <si>
    <t>gggaccatgaAAGGcagcc</t>
  </si>
  <si>
    <t>cctttCATGgtcccacagg</t>
  </si>
  <si>
    <t>ctgccTTTCatggtcccacaggccctggg</t>
  </si>
  <si>
    <t>V$ZNF76_143.01</t>
  </si>
  <si>
    <t>ZNF143 is the human ortholog of Xenopus Staf, ZNF76 is a DNA binding protein related to ZNF143 and Staf</t>
  </si>
  <si>
    <t>tgcctttcatggtCCCAcaggccctggggta</t>
  </si>
  <si>
    <t>tcatggTCCCacaggccctgggg</t>
  </si>
  <si>
    <t>atggTCCCacaggccctgg</t>
  </si>
  <si>
    <t>aggcCCTGgggtaat</t>
  </si>
  <si>
    <t>attACCCcagggcct</t>
  </si>
  <si>
    <t>V$HOXD3.01</t>
  </si>
  <si>
    <t>Homeobox D3 / Hox-4alpha</t>
  </si>
  <si>
    <t>ttgattTATTaccccaggg</t>
  </si>
  <si>
    <t>V$HOXA10.01</t>
  </si>
  <si>
    <t>Homeobox A10 / Hox1.8</t>
  </si>
  <si>
    <t>tggggtaaTAAAtcaaa</t>
  </si>
  <si>
    <t>gctttgatTTATtacccca</t>
  </si>
  <si>
    <t>tggggtaATAAatcaaagc</t>
  </si>
  <si>
    <t>tttgattTATTaccc</t>
  </si>
  <si>
    <t>gctttGATTtattaccc</t>
  </si>
  <si>
    <t>ggtAATAaatcaaag</t>
  </si>
  <si>
    <t>V$TST1.02</t>
  </si>
  <si>
    <t>POU class 3 homeobox 1 (POU3F1), OCT6</t>
  </si>
  <si>
    <t>gggtaaTAAAtcaaagcag</t>
  </si>
  <si>
    <t>tggggtaataAATCaaagcagag</t>
  </si>
  <si>
    <t>gtaataAATCaaagcag</t>
  </si>
  <si>
    <t>ataAATCaaagcaga</t>
  </si>
  <si>
    <t>V$TCF7L2.02</t>
  </si>
  <si>
    <t>HMG box transcription factor Tcf7l2 (TCF4)</t>
  </si>
  <si>
    <t>aataaatcAAAGcagag</t>
  </si>
  <si>
    <t>V$HPF1.01</t>
  </si>
  <si>
    <t>HepG2-specific P450 2C factor-1, DR1 sites</t>
  </si>
  <si>
    <t>ggtaataaatcAAAGcagagcctgt</t>
  </si>
  <si>
    <t>catGTATcacaggctctgctttg</t>
  </si>
  <si>
    <t>agcctgtgaTACAtggtgtgt</t>
  </si>
  <si>
    <t>cctgTGATacatggtgt</t>
  </si>
  <si>
    <t>caCCATgtatc</t>
  </si>
  <si>
    <t>gtgtaTAAAagaaggct</t>
  </si>
  <si>
    <t>ggtgtgtataaaAGAAggctcaggg</t>
  </si>
  <si>
    <t>cagaCCCCctgagcctt</t>
  </si>
  <si>
    <t>caGGGGgtctgggctacacagct</t>
  </si>
  <si>
    <t>cagctctTAGAaagcct</t>
  </si>
  <si>
    <t xml:space="preserve">Gene Symbol </t>
  </si>
  <si>
    <t>Peg3</t>
  </si>
  <si>
    <t>ENSMUSG00000002265</t>
  </si>
  <si>
    <t>paternally expressed 3</t>
  </si>
  <si>
    <t>Tcf7l2</t>
  </si>
  <si>
    <t>ENSMUSG00000024985</t>
  </si>
  <si>
    <t>transcription factor 7 like 2, T cell specific, HMG box</t>
  </si>
  <si>
    <t>ENSMUSG00000057098</t>
  </si>
  <si>
    <t>early B cell factor 1</t>
  </si>
  <si>
    <t>Thrb</t>
  </si>
  <si>
    <t>ENSMUSG00000021779</t>
  </si>
  <si>
    <t>thyroid hormone receptor beta</t>
  </si>
  <si>
    <t>Zkscan3</t>
  </si>
  <si>
    <t>ENSMUSG00000021327</t>
  </si>
  <si>
    <t>zinc finger with KRAB and SCAN domains 3</t>
  </si>
  <si>
    <t>Six4</t>
  </si>
  <si>
    <t>ENSMUSG00000034460</t>
  </si>
  <si>
    <t>sine oculis-related homeobox 4</t>
  </si>
  <si>
    <t>Tcf7</t>
  </si>
  <si>
    <t>ENSMUSG00000000782</t>
  </si>
  <si>
    <t>transcription factor 7, T cell specific</t>
  </si>
  <si>
    <t>ENSMUSG00000023781</t>
  </si>
  <si>
    <t>Stat5b</t>
  </si>
  <si>
    <t>ENSMUSG00000020919</t>
  </si>
  <si>
    <t>signal transducer and activator of transcription 5B</t>
  </si>
  <si>
    <t>ENSMUSG00000005774</t>
  </si>
  <si>
    <t>regulatory factor X, 5 (influences HLA class II expression)</t>
  </si>
  <si>
    <t>Hpf1</t>
  </si>
  <si>
    <t>ENSMUSG00000038005</t>
  </si>
  <si>
    <t>histone PARylation factor 1</t>
  </si>
  <si>
    <t>ENSMUSG00000029913</t>
  </si>
  <si>
    <t>Gli3</t>
  </si>
  <si>
    <t>ENSMUSG00000021318</t>
  </si>
  <si>
    <t>ENSMUSG00000009406</t>
  </si>
  <si>
    <t>ELK1, member of ETS oncogene family</t>
  </si>
  <si>
    <t>Cux2</t>
  </si>
  <si>
    <t>ENSMUSG00000042589</t>
  </si>
  <si>
    <t>cut-like homeobox 2</t>
  </si>
  <si>
    <t>Pou3f3</t>
  </si>
  <si>
    <t>ENSMUSG00000045515</t>
  </si>
  <si>
    <t>POU domain, class 3, transcription factor 3</t>
  </si>
  <si>
    <t>Hoxc4</t>
  </si>
  <si>
    <t>ENSMUSG00000075394</t>
  </si>
  <si>
    <t>homeobox C4</t>
  </si>
  <si>
    <t>Pparg</t>
  </si>
  <si>
    <t>ENSMUSG00000000440</t>
  </si>
  <si>
    <t>peroxisome proliferator activated receptor gamma</t>
  </si>
  <si>
    <t>Rora</t>
  </si>
  <si>
    <t>ENSMUSG00000032238</t>
  </si>
  <si>
    <t>RAR-related orphan receptor alpha</t>
  </si>
  <si>
    <t>ENSMUSG00000003949</t>
  </si>
  <si>
    <t>hepatic leukemia factor</t>
  </si>
  <si>
    <t>ENSMUSG00000019878</t>
  </si>
  <si>
    <t>heat shock factor 2</t>
  </si>
  <si>
    <t>Sall1</t>
  </si>
  <si>
    <t>ENSMUSG00000031665</t>
  </si>
  <si>
    <t>sal-like 1 (Drosophila)</t>
  </si>
  <si>
    <t>ENSMUSG00000004151</t>
  </si>
  <si>
    <t>ets variant 1</t>
  </si>
  <si>
    <t>Ctcfl</t>
  </si>
  <si>
    <t>ENSMUSG00000070495</t>
  </si>
  <si>
    <t>CCCTC-binding factor (zinc finger protein)-like</t>
  </si>
  <si>
    <t>Eomes</t>
  </si>
  <si>
    <t>ENSMUSG00000032446</t>
  </si>
  <si>
    <t>eomesodermin</t>
  </si>
  <si>
    <t>Esr2</t>
  </si>
  <si>
    <t>ENSMUSG00000021055</t>
  </si>
  <si>
    <t>estrogen receptor 2 (beta)</t>
  </si>
  <si>
    <t>Spic</t>
  </si>
  <si>
    <t>ENSMUSG00000004359</t>
  </si>
  <si>
    <t>Pax6</t>
  </si>
  <si>
    <t>ENSMUSG00000027168</t>
  </si>
  <si>
    <t>paired box 6</t>
  </si>
  <si>
    <t>ENSMUSG00000032119</t>
  </si>
  <si>
    <t>histone H4 transcription factor</t>
  </si>
  <si>
    <t>Tbr1</t>
  </si>
  <si>
    <t>ENSMUSG00000035033</t>
  </si>
  <si>
    <t>T-box brain gene 1</t>
  </si>
  <si>
    <t>E2f7</t>
  </si>
  <si>
    <t>ENSMUSG00000020185</t>
  </si>
  <si>
    <t>ENSMUSG00000024955</t>
  </si>
  <si>
    <t>estrogen related receptor, alpha</t>
  </si>
  <si>
    <t>Elf5</t>
  </si>
  <si>
    <t>ENSMUSG00000027186</t>
  </si>
  <si>
    <t>Carf</t>
  </si>
  <si>
    <t>ENSMUSG00000026017</t>
  </si>
  <si>
    <t>calcium response factor</t>
  </si>
  <si>
    <t>Irf7</t>
  </si>
  <si>
    <t>ENSMUSG00000025498</t>
  </si>
  <si>
    <t>interferon regulatory factor 7</t>
  </si>
  <si>
    <t>Hnf4a</t>
  </si>
  <si>
    <t>ENSMUSG00000017950</t>
  </si>
  <si>
    <t>hepatic nuclear factor 4, alpha</t>
  </si>
  <si>
    <t>Lhx6</t>
  </si>
  <si>
    <t>ENSMUSG00000026890</t>
  </si>
  <si>
    <t>LIM homeobox protein 6</t>
  </si>
  <si>
    <t>Hoxb8</t>
  </si>
  <si>
    <t>ENSMUSG00000056648</t>
  </si>
  <si>
    <t>homeobox B8</t>
  </si>
  <si>
    <t>Sox1</t>
  </si>
  <si>
    <t>ENSMUSG00000096014</t>
  </si>
  <si>
    <t>SRY (sex determining region Y)-box 1</t>
  </si>
  <si>
    <t>Zic3</t>
  </si>
  <si>
    <t>ENSMUSG00000067860</t>
  </si>
  <si>
    <t>zinc finger protein of the cerebellum 3</t>
  </si>
  <si>
    <t>Sox7</t>
  </si>
  <si>
    <t>ENSMUSG00000063060</t>
  </si>
  <si>
    <t>SRY (sex determining region Y)-box 7</t>
  </si>
  <si>
    <t>ENSMUSG00000018263</t>
  </si>
  <si>
    <t>T-box 5</t>
  </si>
  <si>
    <t>Erg</t>
  </si>
  <si>
    <t>ENSMUSG00000040732</t>
  </si>
  <si>
    <t>avian erythroblastosis virus E-26 (v-ets) oncogene related</t>
  </si>
  <si>
    <t>Pax8</t>
  </si>
  <si>
    <t>ENSMUSG00000026976</t>
  </si>
  <si>
    <t>paired box 8</t>
  </si>
  <si>
    <t>ENSMUSG00000055116</t>
  </si>
  <si>
    <t>aryl hydrocarbon receptor nuclear translocator-like</t>
  </si>
  <si>
    <t>ENSMUSG00000040270</t>
  </si>
  <si>
    <t>BTB and CNC homology, basic leucine zipper transcription factor 2</t>
  </si>
  <si>
    <t>Barx2</t>
  </si>
  <si>
    <t>ENSMUSG00000032033</t>
  </si>
  <si>
    <t>BarH-like homeobox 2</t>
  </si>
  <si>
    <t>Crx</t>
  </si>
  <si>
    <t>ENSMUSG00000041578</t>
  </si>
  <si>
    <t>cone-rod homeobox</t>
  </si>
  <si>
    <t>Dmrt2</t>
  </si>
  <si>
    <t>ENSMUSG00000048138</t>
  </si>
  <si>
    <t>doublesex and mab-3 related transcription factor 2</t>
  </si>
  <si>
    <t>ENSMUSG00000027490</t>
  </si>
  <si>
    <t>Egr2</t>
  </si>
  <si>
    <t>ENSMUSG00000037868</t>
  </si>
  <si>
    <t>early growth response 2</t>
  </si>
  <si>
    <t>Esrrg</t>
  </si>
  <si>
    <t>ENSMUSG00000026610</t>
  </si>
  <si>
    <t>estrogen-related receptor gamma</t>
  </si>
  <si>
    <t>ENSMUSG00000034762</t>
  </si>
  <si>
    <t>ENSMUSG00000038705</t>
  </si>
  <si>
    <t>glucocorticoid modulatory element binding protein 2</t>
  </si>
  <si>
    <t>Hhex</t>
  </si>
  <si>
    <t>ENSMUSG00000024986</t>
  </si>
  <si>
    <t>hematopoietically expressed homeobox</t>
  </si>
  <si>
    <t>Hoxb7</t>
  </si>
  <si>
    <t>ENSMUSG00000038721</t>
  </si>
  <si>
    <t>homeobox B7</t>
  </si>
  <si>
    <t>Hoxb9</t>
  </si>
  <si>
    <t>ENSMUSG00000020875</t>
  </si>
  <si>
    <t>homeobox B9</t>
  </si>
  <si>
    <t>Insm1</t>
  </si>
  <si>
    <t>ENSMUSG00000068154</t>
  </si>
  <si>
    <t>insulinoma-associated 1</t>
  </si>
  <si>
    <t>Irf6</t>
  </si>
  <si>
    <t>ENSMUSG00000026638</t>
  </si>
  <si>
    <t>interferon regulatory factor 6</t>
  </si>
  <si>
    <t>Lef1</t>
  </si>
  <si>
    <t>ENSMUSG00000027985</t>
  </si>
  <si>
    <t>lymphoid enhancer binding factor 1</t>
  </si>
  <si>
    <t>ENSMUSG00000026686</t>
  </si>
  <si>
    <t>LIM homeobox transcription factor 1 alpha</t>
  </si>
  <si>
    <t>Myrf</t>
  </si>
  <si>
    <t>ENSMUSG00000036098</t>
  </si>
  <si>
    <t>myelin regulatory factor</t>
  </si>
  <si>
    <t>ENSMUSG00000030380</t>
  </si>
  <si>
    <t>myeloid zinc finger 1</t>
  </si>
  <si>
    <t>Nanog</t>
  </si>
  <si>
    <t>ENSMUSG00000012396</t>
  </si>
  <si>
    <t>Nanog homeobox</t>
  </si>
  <si>
    <t>ovo like zinc finger 1</t>
  </si>
  <si>
    <t>Pax2</t>
  </si>
  <si>
    <t>ENSMUSG00000004231</t>
  </si>
  <si>
    <t>paired box 2</t>
  </si>
  <si>
    <t>Pax3</t>
  </si>
  <si>
    <t>ENSMUSG00000004872</t>
  </si>
  <si>
    <t>paired box 3</t>
  </si>
  <si>
    <t>Pax9</t>
  </si>
  <si>
    <t>ENSMUSG00000001497</t>
  </si>
  <si>
    <t>paired box 9</t>
  </si>
  <si>
    <t>Plag1</t>
  </si>
  <si>
    <t>ENSMUSG00000003282</t>
  </si>
  <si>
    <t>pleiomorphic adenoma gene 1</t>
  </si>
  <si>
    <t>Plagl1</t>
  </si>
  <si>
    <t>ENSMUSG00000019817</t>
  </si>
  <si>
    <t>pleiomorphic adenoma gene-like 1</t>
  </si>
  <si>
    <t>ENSMUSG00000038151</t>
  </si>
  <si>
    <t>PR domain containing 1, with ZNF domain</t>
  </si>
  <si>
    <t>Satb1</t>
  </si>
  <si>
    <t>ENSMUSG00000023927</t>
  </si>
  <si>
    <t>special AT-rich sequence binding protein 1</t>
  </si>
  <si>
    <t>Scx</t>
  </si>
  <si>
    <t>ENSMUSG00000034161</t>
  </si>
  <si>
    <t>scleraxis</t>
  </si>
  <si>
    <t>Six1</t>
  </si>
  <si>
    <t>ENSMUSG00000051367</t>
  </si>
  <si>
    <t>sine oculis-related homeobox 1</t>
  </si>
  <si>
    <t>Sox8</t>
  </si>
  <si>
    <t>ENSMUSG00000024176</t>
  </si>
  <si>
    <t>SRY (sex determining region Y)-box 8</t>
  </si>
  <si>
    <t>Spi1</t>
  </si>
  <si>
    <t>ENSMUSG00000002111</t>
  </si>
  <si>
    <t>spleen focus forming virus (SFFV) proviral integration oncogene</t>
  </si>
  <si>
    <t>Tbx15</t>
  </si>
  <si>
    <t>ENSMUSG00000027868</t>
  </si>
  <si>
    <t>T-box 15</t>
  </si>
  <si>
    <t>Tbx20</t>
  </si>
  <si>
    <t>ENSMUSG00000031965</t>
  </si>
  <si>
    <t>T-box 20</t>
  </si>
  <si>
    <t>Zfp57</t>
  </si>
  <si>
    <t>ENSMUSG00000036036</t>
  </si>
  <si>
    <t>zinc finger protein 57</t>
  </si>
  <si>
    <t>Zfp652</t>
  </si>
  <si>
    <t>ENSMUSG00000075595</t>
  </si>
  <si>
    <t>zinc finger protein 652</t>
  </si>
  <si>
    <t>Target Locus</t>
  </si>
  <si>
    <t>Sense oligonucleotide sequence (5' -&gt; 3')</t>
  </si>
  <si>
    <t>Antisense oligonucleotide sequence (5' -&gt; 3')</t>
  </si>
  <si>
    <t>Renin_CE_5’</t>
  </si>
  <si>
    <r>
      <t>CACCG</t>
    </r>
    <r>
      <rPr>
        <b/>
        <sz val="10"/>
        <color rgb="FF000000"/>
        <rFont val="Arial"/>
      </rPr>
      <t>TGGTGTCTACTACGTCAGCC</t>
    </r>
  </si>
  <si>
    <r>
      <t>AAAC</t>
    </r>
    <r>
      <rPr>
        <b/>
        <sz val="10"/>
        <color rgb="FF000000"/>
        <rFont val="Arial"/>
      </rPr>
      <t>GGCTGACGTAGTAGACACCA</t>
    </r>
    <r>
      <rPr>
        <u/>
        <sz val="10"/>
        <color rgb="FF000000"/>
        <rFont val="Arial"/>
      </rPr>
      <t>C</t>
    </r>
  </si>
  <si>
    <t>Renin_CE_3’</t>
  </si>
  <si>
    <r>
      <t>CACCG</t>
    </r>
    <r>
      <rPr>
        <b/>
        <sz val="10"/>
        <color rgb="FF000000"/>
        <rFont val="Arial"/>
      </rPr>
      <t>TTGACTCTGACACGTTACTA</t>
    </r>
  </si>
  <si>
    <r>
      <t>AAAC</t>
    </r>
    <r>
      <rPr>
        <b/>
        <sz val="10"/>
        <color rgb="FF000000"/>
        <rFont val="Arial"/>
      </rPr>
      <t>TAGTAACGTGTCAGAGTCAA</t>
    </r>
    <r>
      <rPr>
        <u/>
        <sz val="10"/>
        <color rgb="FF000000"/>
        <rFont val="Arial"/>
      </rPr>
      <t>C</t>
    </r>
  </si>
  <si>
    <t>Rbpj_binding_5'</t>
  </si>
  <si>
    <r>
      <t>CACCG</t>
    </r>
    <r>
      <rPr>
        <b/>
        <sz val="10"/>
        <color rgb="FF000000"/>
        <rFont val="Arial"/>
      </rPr>
      <t>TGTCTAAGCTAGAGGTTGCG</t>
    </r>
  </si>
  <si>
    <r>
      <t>AAAC</t>
    </r>
    <r>
      <rPr>
        <b/>
        <sz val="10"/>
        <color rgb="FF000000"/>
        <rFont val="Arial"/>
      </rPr>
      <t>CGCAACCTCTAGCTTAGACA</t>
    </r>
    <r>
      <rPr>
        <u/>
        <sz val="10"/>
        <color rgb="FF000000"/>
        <rFont val="Arial"/>
      </rPr>
      <t>C</t>
    </r>
  </si>
  <si>
    <t>Rbpj_binding_3'</t>
  </si>
  <si>
    <r>
      <t>CACCG</t>
    </r>
    <r>
      <rPr>
        <b/>
        <sz val="10"/>
        <color rgb="FF000000"/>
        <rFont val="Arial"/>
      </rPr>
      <t>TAGGTAGGTATAGGATAAGC</t>
    </r>
  </si>
  <si>
    <r>
      <t>AAAC</t>
    </r>
    <r>
      <rPr>
        <b/>
        <sz val="10"/>
        <color rgb="FF000000"/>
        <rFont val="Arial"/>
      </rPr>
      <t>GCTTATCCTATACCTACCTA</t>
    </r>
    <r>
      <rPr>
        <u/>
        <sz val="10"/>
        <color rgb="FF000000"/>
        <rFont val="Arial"/>
      </rPr>
      <t>C</t>
    </r>
  </si>
  <si>
    <t>sgRNA Enh2</t>
  </si>
  <si>
    <t>sgRNA Enh3</t>
  </si>
  <si>
    <t>sgRNA Pro1</t>
  </si>
  <si>
    <t>sgRNA Pro4</t>
  </si>
  <si>
    <t>sgRNA Pro5</t>
  </si>
  <si>
    <r>
      <rPr>
        <u/>
        <sz val="10"/>
        <rFont val="Arial"/>
      </rPr>
      <t>CACCG</t>
    </r>
    <r>
      <rPr>
        <b/>
        <sz val="10"/>
        <rFont val="Arial"/>
        <family val="2"/>
      </rPr>
      <t>GTCAGTGATAAATGACGGGC</t>
    </r>
  </si>
  <si>
    <r>
      <t>CACCG</t>
    </r>
    <r>
      <rPr>
        <b/>
        <sz val="10"/>
        <color rgb="FF000000"/>
        <rFont val="Arial"/>
      </rPr>
      <t>TTATACACACCATGTATCAC</t>
    </r>
  </si>
  <si>
    <r>
      <t>CACCG</t>
    </r>
    <r>
      <rPr>
        <b/>
        <sz val="10"/>
        <color rgb="FF000000"/>
        <rFont val="Arial"/>
      </rPr>
      <t>CTGCTTTGATTTATTACCCC</t>
    </r>
  </si>
  <si>
    <r>
      <t>CACCG</t>
    </r>
    <r>
      <rPr>
        <b/>
        <u/>
        <sz val="10"/>
        <color rgb="FF000000"/>
        <rFont val="Arial"/>
      </rPr>
      <t>GACATCACTAACCACGCAGA</t>
    </r>
  </si>
  <si>
    <r>
      <rPr>
        <u/>
        <sz val="10"/>
        <color rgb="FF000000"/>
        <rFont val="Arial"/>
      </rPr>
      <t>AAAC</t>
    </r>
    <r>
      <rPr>
        <b/>
        <sz val="10"/>
        <color rgb="FF000000"/>
        <rFont val="Arial"/>
      </rPr>
      <t>GCCCGTCATTTATCACTGAC</t>
    </r>
    <r>
      <rPr>
        <u/>
        <sz val="10"/>
        <color rgb="FF000000"/>
        <rFont val="Arial"/>
      </rPr>
      <t>C</t>
    </r>
  </si>
  <si>
    <r>
      <rPr>
        <u/>
        <sz val="10"/>
        <color rgb="FF000000"/>
        <rFont val="Arial"/>
      </rPr>
      <t>AAAC</t>
    </r>
    <r>
      <rPr>
        <b/>
        <sz val="10"/>
        <color rgb="FF000000"/>
        <rFont val="Arial"/>
      </rPr>
      <t>GGGGTAATAAATCAAAGCAG</t>
    </r>
    <r>
      <rPr>
        <u/>
        <sz val="10"/>
        <color rgb="FF000000"/>
        <rFont val="Arial"/>
      </rPr>
      <t>C</t>
    </r>
  </si>
  <si>
    <r>
      <rPr>
        <u/>
        <sz val="10"/>
        <color rgb="FF000000"/>
        <rFont val="Arial"/>
      </rPr>
      <t>AAAC</t>
    </r>
    <r>
      <rPr>
        <b/>
        <sz val="10"/>
        <color rgb="FF000000"/>
        <rFont val="Arial"/>
      </rPr>
      <t>GTGATACATGGTGTGTATAA</t>
    </r>
    <r>
      <rPr>
        <u/>
        <sz val="10"/>
        <color rgb="FF000000"/>
        <rFont val="Arial"/>
      </rPr>
      <t>C</t>
    </r>
  </si>
  <si>
    <r>
      <rPr>
        <u/>
        <sz val="10"/>
        <color rgb="FF000000"/>
        <rFont val="Arial"/>
      </rPr>
      <t>AAAC</t>
    </r>
    <r>
      <rPr>
        <b/>
        <sz val="10"/>
        <color rgb="FF000000"/>
        <rFont val="Arial"/>
      </rPr>
      <t>CGCAACCTCTAGCTTAGACA</t>
    </r>
    <r>
      <rPr>
        <u/>
        <sz val="10"/>
        <color rgb="FF000000"/>
        <rFont val="Arial"/>
      </rPr>
      <t>C</t>
    </r>
  </si>
  <si>
    <r>
      <rPr>
        <u/>
        <sz val="10"/>
        <color theme="1"/>
        <rFont val="Arial"/>
      </rPr>
      <t>AAAC</t>
    </r>
    <r>
      <rPr>
        <b/>
        <sz val="10"/>
        <color theme="1"/>
        <rFont val="Arial"/>
      </rPr>
      <t>TCTGCGTGGTTAGTGATGTC</t>
    </r>
    <r>
      <rPr>
        <u/>
        <sz val="10"/>
        <color theme="1"/>
        <rFont val="Arial"/>
      </rPr>
      <t>C</t>
    </r>
  </si>
  <si>
    <t>Table S3.  211 super-enhancers were identified in native renin cells according to H3K27ac enrichment</t>
  </si>
  <si>
    <t>Cluster</t>
  </si>
  <si>
    <t>chr1</t>
  </si>
  <si>
    <t>promoter-TSS</t>
  </si>
  <si>
    <t>Intergenic</t>
  </si>
  <si>
    <t>5-UTR</t>
  </si>
  <si>
    <t>intron</t>
  </si>
  <si>
    <t>exon</t>
  </si>
  <si>
    <t>TTS</t>
  </si>
  <si>
    <t>non-coding</t>
  </si>
  <si>
    <t>3-UTR</t>
  </si>
  <si>
    <t>chr10</t>
  </si>
  <si>
    <t>chr11</t>
  </si>
  <si>
    <t>chr12</t>
  </si>
  <si>
    <t>chr13</t>
  </si>
  <si>
    <t>chr14</t>
  </si>
  <si>
    <t>chr15</t>
  </si>
  <si>
    <t>chr16</t>
  </si>
  <si>
    <t>chr17</t>
  </si>
  <si>
    <t>chr18</t>
  </si>
  <si>
    <t>chr19</t>
  </si>
  <si>
    <t>chr2</t>
  </si>
  <si>
    <t>chr3</t>
  </si>
  <si>
    <t>chr4</t>
  </si>
  <si>
    <t>chr5</t>
  </si>
  <si>
    <t>chr6</t>
  </si>
  <si>
    <t>chr7</t>
  </si>
  <si>
    <t>chr8</t>
  </si>
  <si>
    <t>chr9</t>
  </si>
  <si>
    <t>chrX</t>
  </si>
  <si>
    <t>chrY</t>
  </si>
  <si>
    <t>Pdk4</t>
  </si>
  <si>
    <t>Celf4</t>
  </si>
  <si>
    <t>Frs3</t>
  </si>
  <si>
    <t>Slc35g1</t>
  </si>
  <si>
    <t>Foxk2</t>
  </si>
  <si>
    <t>Slc25a43</t>
  </si>
  <si>
    <t>Mctp2</t>
  </si>
  <si>
    <t>Zfp114</t>
  </si>
  <si>
    <t>Pou3f1</t>
  </si>
  <si>
    <t>Nfe2</t>
  </si>
  <si>
    <t>Art2b</t>
  </si>
  <si>
    <t>Fam78b</t>
  </si>
  <si>
    <t>Zcchc3</t>
  </si>
  <si>
    <t>Car3</t>
  </si>
  <si>
    <t>Tmem41a</t>
  </si>
  <si>
    <t>Zfp953</t>
  </si>
  <si>
    <t>Kctd18</t>
  </si>
  <si>
    <t>Aipl1</t>
  </si>
  <si>
    <t>Chst9</t>
  </si>
  <si>
    <t>Sfn</t>
  </si>
  <si>
    <t>Slc8a2</t>
  </si>
  <si>
    <t>4932414N04Rik</t>
  </si>
  <si>
    <t>Nxpe2</t>
  </si>
  <si>
    <t>Ccdc92</t>
  </si>
  <si>
    <t>Chadl</t>
  </si>
  <si>
    <t>C130026I21Rik</t>
  </si>
  <si>
    <t>Cecr5</t>
  </si>
  <si>
    <t>Il34</t>
  </si>
  <si>
    <t>Ebf4</t>
  </si>
  <si>
    <t>1600002H07Rik</t>
  </si>
  <si>
    <t>Prr5</t>
  </si>
  <si>
    <t>Hsd17b13</t>
  </si>
  <si>
    <t>C2cd4c</t>
  </si>
  <si>
    <t>Fam214b</t>
  </si>
  <si>
    <t>Dcst1</t>
  </si>
  <si>
    <t>Prkcq</t>
  </si>
  <si>
    <t>1700022I11Rik</t>
  </si>
  <si>
    <t>Ddx20</t>
  </si>
  <si>
    <t>Tfip11</t>
  </si>
  <si>
    <t>Lrwd1</t>
  </si>
  <si>
    <t>Plekhh1</t>
  </si>
  <si>
    <t>Trappc12</t>
  </si>
  <si>
    <t>Top3b</t>
  </si>
  <si>
    <t>Slc26a2</t>
  </si>
  <si>
    <t>Sqle</t>
  </si>
  <si>
    <t>Pacs2</t>
  </si>
  <si>
    <t>Pi4kb</t>
  </si>
  <si>
    <t>Zfp300</t>
  </si>
  <si>
    <t>6030445D17Rik</t>
  </si>
  <si>
    <t>2410004B18Rik</t>
  </si>
  <si>
    <t>EU599041</t>
  </si>
  <si>
    <t>Cit</t>
  </si>
  <si>
    <t>Sqrdl</t>
  </si>
  <si>
    <t>Kcnk6</t>
  </si>
  <si>
    <t>Rassf2</t>
  </si>
  <si>
    <t>Fut10</t>
  </si>
  <si>
    <t>Smurf2</t>
  </si>
  <si>
    <t>Serhl</t>
  </si>
  <si>
    <t>1190007I07Rik</t>
  </si>
  <si>
    <t>Cetn4</t>
  </si>
  <si>
    <t>Crb1</t>
  </si>
  <si>
    <t>Ptgr1</t>
  </si>
  <si>
    <t>Gm10344</t>
  </si>
  <si>
    <t>Fdxacb1</t>
  </si>
  <si>
    <t>Zcchc4</t>
  </si>
  <si>
    <t>Mgst2</t>
  </si>
  <si>
    <t>Bnip3</t>
  </si>
  <si>
    <t>Mxd3</t>
  </si>
  <si>
    <t>Themis</t>
  </si>
  <si>
    <t>Wbscr27</t>
  </si>
  <si>
    <t>Rps3a2</t>
  </si>
  <si>
    <t>Onecut3</t>
  </si>
  <si>
    <t>2510002D24Rik</t>
  </si>
  <si>
    <t>Cntn3</t>
  </si>
  <si>
    <t>Gm10203</t>
  </si>
  <si>
    <t>Glrb</t>
  </si>
  <si>
    <t>Mrps24</t>
  </si>
  <si>
    <t>Zfp30</t>
  </si>
  <si>
    <t>2700049A03Rik</t>
  </si>
  <si>
    <t>Selplg</t>
  </si>
  <si>
    <t>Nup93</t>
  </si>
  <si>
    <t>Bst1</t>
  </si>
  <si>
    <t>Lgi1</t>
  </si>
  <si>
    <t>Zmat5</t>
  </si>
  <si>
    <t>Zbtb14</t>
  </si>
  <si>
    <t>Cecr2</t>
  </si>
  <si>
    <t>Adarb1</t>
  </si>
  <si>
    <t>Dennd1b</t>
  </si>
  <si>
    <t>Sntb2</t>
  </si>
  <si>
    <t>Hmcn1</t>
  </si>
  <si>
    <t>Fanci</t>
  </si>
  <si>
    <t>Dpy19l3</t>
  </si>
  <si>
    <t>Zfp235</t>
  </si>
  <si>
    <t>Hapln1</t>
  </si>
  <si>
    <t>B230217C12Rik</t>
  </si>
  <si>
    <t>Olfr720</t>
  </si>
  <si>
    <t>Trp53i11</t>
  </si>
  <si>
    <t>Ccl28</t>
  </si>
  <si>
    <t>Usp13</t>
  </si>
  <si>
    <t>Mpl</t>
  </si>
  <si>
    <t>Pik3cd</t>
  </si>
  <si>
    <t>Trim9</t>
  </si>
  <si>
    <t>Plscr3</t>
  </si>
  <si>
    <t>Coprs</t>
  </si>
  <si>
    <t>F2rl1</t>
  </si>
  <si>
    <t>Soat1</t>
  </si>
  <si>
    <t>H2-Q6</t>
  </si>
  <si>
    <t>Adamts16</t>
  </si>
  <si>
    <t>D630033O11Rik</t>
  </si>
  <si>
    <t>Tmprss13</t>
  </si>
  <si>
    <t>Zbtb40</t>
  </si>
  <si>
    <t>Phc1</t>
  </si>
  <si>
    <t>Zfp871</t>
  </si>
  <si>
    <t>Gadl1</t>
  </si>
  <si>
    <t>Gm14221</t>
  </si>
  <si>
    <t>Scyl3</t>
  </si>
  <si>
    <t>Cenph</t>
  </si>
  <si>
    <t>Pou3f4</t>
  </si>
  <si>
    <t>Iqck</t>
  </si>
  <si>
    <t>Psrc1</t>
  </si>
  <si>
    <t>Dock11</t>
  </si>
  <si>
    <t>Arhgef4</t>
  </si>
  <si>
    <t>Ric3</t>
  </si>
  <si>
    <t>Zfp318</t>
  </si>
  <si>
    <t>Tmem88b</t>
  </si>
  <si>
    <t>Traf3ip1</t>
  </si>
  <si>
    <t>Tma16</t>
  </si>
  <si>
    <t>Nmi</t>
  </si>
  <si>
    <t>Gtf3c5</t>
  </si>
  <si>
    <t>Elovl7</t>
  </si>
  <si>
    <t>Zfp791</t>
  </si>
  <si>
    <t>Neurl3</t>
  </si>
  <si>
    <t>Mad1l1</t>
  </si>
  <si>
    <t>Ccne1</t>
  </si>
  <si>
    <t>E430018J23Rik</t>
  </si>
  <si>
    <t>Pstk</t>
  </si>
  <si>
    <t>Zfp35</t>
  </si>
  <si>
    <t>Grb10</t>
  </si>
  <si>
    <t>Zfp358</t>
  </si>
  <si>
    <t>Tspan13</t>
  </si>
  <si>
    <t>Hells</t>
  </si>
  <si>
    <t>Tfap2a</t>
  </si>
  <si>
    <t>Tspan15</t>
  </si>
  <si>
    <t>Psmf1</t>
  </si>
  <si>
    <t>Wdr46</t>
  </si>
  <si>
    <t>Fam71a</t>
  </si>
  <si>
    <t>B3gnt8</t>
  </si>
  <si>
    <t>Jph1</t>
  </si>
  <si>
    <t>Chst1</t>
  </si>
  <si>
    <t>Eaf1</t>
  </si>
  <si>
    <t>Trhr</t>
  </si>
  <si>
    <t>Snx7</t>
  </si>
  <si>
    <t>Far2</t>
  </si>
  <si>
    <t>Mkrn2</t>
  </si>
  <si>
    <t>Zfp770</t>
  </si>
  <si>
    <t>Ddx60</t>
  </si>
  <si>
    <t>Zfp280c</t>
  </si>
  <si>
    <t>4930555F03Rik</t>
  </si>
  <si>
    <t>H2-Q4</t>
  </si>
  <si>
    <t>Vwf</t>
  </si>
  <si>
    <t>Cnih4</t>
  </si>
  <si>
    <t>Ttf1</t>
  </si>
  <si>
    <t>Nudt7</t>
  </si>
  <si>
    <t>Zfp709</t>
  </si>
  <si>
    <t>Ext2</t>
  </si>
  <si>
    <t>Man2b2</t>
  </si>
  <si>
    <t>Il1r1</t>
  </si>
  <si>
    <t>Islr2</t>
  </si>
  <si>
    <t>Egln1</t>
  </si>
  <si>
    <t>Fam221a</t>
  </si>
  <si>
    <t>Nlrp4c</t>
  </si>
  <si>
    <t>Olfr1349</t>
  </si>
  <si>
    <t>Mapk11</t>
  </si>
  <si>
    <t>Olfr95</t>
  </si>
  <si>
    <t>Dbf4</t>
  </si>
  <si>
    <t>Gm21685</t>
  </si>
  <si>
    <t>Chrnb3</t>
  </si>
  <si>
    <t>Sfxn2</t>
  </si>
  <si>
    <t>Ipo13</t>
  </si>
  <si>
    <t>D130040H23Rik</t>
  </si>
  <si>
    <t>Col6a2</t>
  </si>
  <si>
    <t>Pik3c2b</t>
  </si>
  <si>
    <t>Rasd2</t>
  </si>
  <si>
    <t>Tigd3</t>
  </si>
  <si>
    <t>Gyg</t>
  </si>
  <si>
    <t>Tmem68</t>
  </si>
  <si>
    <t>Pfdn2</t>
  </si>
  <si>
    <t>Heca</t>
  </si>
  <si>
    <t>Lrrc47</t>
  </si>
  <si>
    <t>Pcdh10</t>
  </si>
  <si>
    <t>Ptpn3</t>
  </si>
  <si>
    <t>Chsy1</t>
  </si>
  <si>
    <t>Eri2</t>
  </si>
  <si>
    <t>Sgtb</t>
  </si>
  <si>
    <t>Wars2</t>
  </si>
  <si>
    <t>Gm14226</t>
  </si>
  <si>
    <t>Rnf145</t>
  </si>
  <si>
    <t>Odf2</t>
  </si>
  <si>
    <t>Lrriq3</t>
  </si>
  <si>
    <t>Fgf13</t>
  </si>
  <si>
    <t>Inpp4a</t>
  </si>
  <si>
    <t>Gnaz</t>
  </si>
  <si>
    <t>Trim14</t>
  </si>
  <si>
    <t>Prex1</t>
  </si>
  <si>
    <t>Ptprj</t>
  </si>
  <si>
    <t>Lca5l</t>
  </si>
  <si>
    <t>Pfas</t>
  </si>
  <si>
    <t>C230029F24Rik</t>
  </si>
  <si>
    <t>Rasgrf1</t>
  </si>
  <si>
    <t>Slc6a1</t>
  </si>
  <si>
    <t>Rbfa</t>
  </si>
  <si>
    <t>Car5b</t>
  </si>
  <si>
    <t>Abat</t>
  </si>
  <si>
    <t>Kcnq5</t>
  </si>
  <si>
    <t>Oplah</t>
  </si>
  <si>
    <t>2300009A05Rik</t>
  </si>
  <si>
    <t>Pgk1-rs7</t>
  </si>
  <si>
    <t>Six3</t>
  </si>
  <si>
    <t>Tspan5</t>
  </si>
  <si>
    <t>Chrnb4</t>
  </si>
  <si>
    <t>Agpat2</t>
  </si>
  <si>
    <t>Casp6</t>
  </si>
  <si>
    <t>Proser2</t>
  </si>
  <si>
    <t>Lurap1l</t>
  </si>
  <si>
    <t>Gm9776</t>
  </si>
  <si>
    <t>Vps13a</t>
  </si>
  <si>
    <t>Ybey</t>
  </si>
  <si>
    <t>Cdkl5</t>
  </si>
  <si>
    <t>Tc2n</t>
  </si>
  <si>
    <t>Gm15800</t>
  </si>
  <si>
    <t>Trpm1</t>
  </si>
  <si>
    <t>Ska3</t>
  </si>
  <si>
    <t>Lrrc14b</t>
  </si>
  <si>
    <t>Rabggtb</t>
  </si>
  <si>
    <t>Cdh2</t>
  </si>
  <si>
    <t>Zc3hav1l</t>
  </si>
  <si>
    <t>Chaf1b</t>
  </si>
  <si>
    <t>Iqsec3</t>
  </si>
  <si>
    <t>Pnpla3</t>
  </si>
  <si>
    <t>Was</t>
  </si>
  <si>
    <t>Fam212b</t>
  </si>
  <si>
    <t>Rgl2</t>
  </si>
  <si>
    <t>Enpp1</t>
  </si>
  <si>
    <t>Epha7</t>
  </si>
  <si>
    <t>Slc35a3</t>
  </si>
  <si>
    <t>Creld1</t>
  </si>
  <si>
    <t>Clrn1</t>
  </si>
  <si>
    <t>Faxc</t>
  </si>
  <si>
    <t>Coro6</t>
  </si>
  <si>
    <t>Nos1ap</t>
  </si>
  <si>
    <t>Gja8</t>
  </si>
  <si>
    <t>Abcc2</t>
  </si>
  <si>
    <t>Mast2</t>
  </si>
  <si>
    <t>1700037H04Rik</t>
  </si>
  <si>
    <t>Ltv1</t>
  </si>
  <si>
    <t>Ikzf2</t>
  </si>
  <si>
    <t>Wbscr17</t>
  </si>
  <si>
    <t>Nmnat1</t>
  </si>
  <si>
    <t>St8sia4</t>
  </si>
  <si>
    <t>Gm10778</t>
  </si>
  <si>
    <t>Asb6</t>
  </si>
  <si>
    <t>Zfp449</t>
  </si>
  <si>
    <t>Dusp12</t>
  </si>
  <si>
    <t>Loxl3</t>
  </si>
  <si>
    <t>Lhx5</t>
  </si>
  <si>
    <t>Poglut1</t>
  </si>
  <si>
    <t>Zfp37</t>
  </si>
  <si>
    <t>Rbck1</t>
  </si>
  <si>
    <t>Stx3</t>
  </si>
  <si>
    <t>Armc9</t>
  </si>
  <si>
    <t>Ttc39b</t>
  </si>
  <si>
    <t>Cacna1b</t>
  </si>
  <si>
    <t>Grtp1</t>
  </si>
  <si>
    <t>Abcb9</t>
  </si>
  <si>
    <t>Chrna1</t>
  </si>
  <si>
    <t>Olfr721-ps1</t>
  </si>
  <si>
    <t>Rps2-ps10</t>
  </si>
  <si>
    <t>Slfn5</t>
  </si>
  <si>
    <t>Rp9</t>
  </si>
  <si>
    <t>Hdac9</t>
  </si>
  <si>
    <t>Klre1</t>
  </si>
  <si>
    <t>Srd5a3</t>
  </si>
  <si>
    <t>Alx4</t>
  </si>
  <si>
    <t>Prr5l</t>
  </si>
  <si>
    <t>Bsnd</t>
  </si>
  <si>
    <t>Tmsb15b2</t>
  </si>
  <si>
    <t>Ddx54</t>
  </si>
  <si>
    <t>Man1c1</t>
  </si>
  <si>
    <t>Acp1</t>
  </si>
  <si>
    <t>Magee1</t>
  </si>
  <si>
    <t>Cntn1</t>
  </si>
  <si>
    <t>Mat2b</t>
  </si>
  <si>
    <t>D930015E06Rik</t>
  </si>
  <si>
    <t>Birc5</t>
  </si>
  <si>
    <t>Coq3</t>
  </si>
  <si>
    <t>Zfp951</t>
  </si>
  <si>
    <t>Jak3</t>
  </si>
  <si>
    <t>Dlx6</t>
  </si>
  <si>
    <t>Ebf3</t>
  </si>
  <si>
    <t>H2-Q7</t>
  </si>
  <si>
    <t>Eif2b3</t>
  </si>
  <si>
    <t>Atpaf1</t>
  </si>
  <si>
    <t>Map4k3</t>
  </si>
  <si>
    <t>Sugp2</t>
  </si>
  <si>
    <t>Maats1</t>
  </si>
  <si>
    <t>Sec61a2</t>
  </si>
  <si>
    <t>Gm14295</t>
  </si>
  <si>
    <t>Fut9</t>
  </si>
  <si>
    <t>Cda</t>
  </si>
  <si>
    <t>Ptpn18</t>
  </si>
  <si>
    <t>Dmrta1</t>
  </si>
  <si>
    <t>Zfp777</t>
  </si>
  <si>
    <t>Cntrob</t>
  </si>
  <si>
    <t>Abcg3</t>
  </si>
  <si>
    <t>Sf3b3</t>
  </si>
  <si>
    <t>Cask</t>
  </si>
  <si>
    <t>Vamp5</t>
  </si>
  <si>
    <t>Pkib</t>
  </si>
  <si>
    <t>Sphkap</t>
  </si>
  <si>
    <t>Vangl2</t>
  </si>
  <si>
    <t>Zfp93</t>
  </si>
  <si>
    <t>Fap</t>
  </si>
  <si>
    <t>Fam98c</t>
  </si>
  <si>
    <t>Trim43a</t>
  </si>
  <si>
    <t>Lyrm9</t>
  </si>
  <si>
    <t>Wdtc1</t>
  </si>
  <si>
    <t>Ube2d1</t>
  </si>
  <si>
    <t>Cpq</t>
  </si>
  <si>
    <t>Bnc2</t>
  </si>
  <si>
    <t>Cep19</t>
  </si>
  <si>
    <t>Mtss1</t>
  </si>
  <si>
    <t>Hdac11</t>
  </si>
  <si>
    <t>Socs6</t>
  </si>
  <si>
    <t>1700034H15Rik</t>
  </si>
  <si>
    <t>Eva1c</t>
  </si>
  <si>
    <t>Gpsm1</t>
  </si>
  <si>
    <t>2010109I03Rik</t>
  </si>
  <si>
    <t>Afg3l1</t>
  </si>
  <si>
    <t>Brca2</t>
  </si>
  <si>
    <t>Oscp1</t>
  </si>
  <si>
    <t>Gdpgp1</t>
  </si>
  <si>
    <t>Crbn</t>
  </si>
  <si>
    <t>Cd300lf</t>
  </si>
  <si>
    <t>Rpf2</t>
  </si>
  <si>
    <t>Elmo3</t>
  </si>
  <si>
    <t>Txndc5</t>
  </si>
  <si>
    <t>Gon4l</t>
  </si>
  <si>
    <t>Pir</t>
  </si>
  <si>
    <t>Fbxw2</t>
  </si>
  <si>
    <t>Gulp1</t>
  </si>
  <si>
    <t>Nav1</t>
  </si>
  <si>
    <t>Zfr2</t>
  </si>
  <si>
    <t>Pigk</t>
  </si>
  <si>
    <t>Cyp4f16</t>
  </si>
  <si>
    <t>Olfr107</t>
  </si>
  <si>
    <t>Pigh</t>
  </si>
  <si>
    <t>Sass6</t>
  </si>
  <si>
    <t>Asns</t>
  </si>
  <si>
    <t>Gm11042</t>
  </si>
  <si>
    <t>Slc36a1</t>
  </si>
  <si>
    <t>Fbxo21</t>
  </si>
  <si>
    <t>Alg9</t>
  </si>
  <si>
    <t>Asap2</t>
  </si>
  <si>
    <t>Ccdc141</t>
  </si>
  <si>
    <t>Arl4a</t>
  </si>
  <si>
    <t>Clec14a</t>
  </si>
  <si>
    <t>Cdc14b</t>
  </si>
  <si>
    <t>Tec</t>
  </si>
  <si>
    <t>Tdrd7</t>
  </si>
  <si>
    <t>Ccdc157</t>
  </si>
  <si>
    <t>Fam120c</t>
  </si>
  <si>
    <t>Col25a1</t>
  </si>
  <si>
    <t>Snrpa1</t>
  </si>
  <si>
    <t>Txlnb</t>
  </si>
  <si>
    <t>Armc2</t>
  </si>
  <si>
    <t>Mtmr3</t>
  </si>
  <si>
    <t>Palm2</t>
  </si>
  <si>
    <t>Mink1</t>
  </si>
  <si>
    <t>Tbc1d4</t>
  </si>
  <si>
    <t>Ldlrad3</t>
  </si>
  <si>
    <t>Inpp1</t>
  </si>
  <si>
    <t>Rag2</t>
  </si>
  <si>
    <t>Ildr2</t>
  </si>
  <si>
    <t>Prps1l3</t>
  </si>
  <si>
    <t>Ggact</t>
  </si>
  <si>
    <t>Cdk2</t>
  </si>
  <si>
    <t>Morn3</t>
  </si>
  <si>
    <t>Mn1</t>
  </si>
  <si>
    <t>Tnfsf9</t>
  </si>
  <si>
    <t>Pdcd2</t>
  </si>
  <si>
    <t>Bmyc</t>
  </si>
  <si>
    <t>Pogz</t>
  </si>
  <si>
    <t>She</t>
  </si>
  <si>
    <t>Gas2l3</t>
  </si>
  <si>
    <t>Rab9</t>
  </si>
  <si>
    <t>Ninl</t>
  </si>
  <si>
    <t>Zfp600</t>
  </si>
  <si>
    <t>Vps33a</t>
  </si>
  <si>
    <t>Mrpl23</t>
  </si>
  <si>
    <t>Meis3</t>
  </si>
  <si>
    <t>Slc22a12</t>
  </si>
  <si>
    <t>Il6ra</t>
  </si>
  <si>
    <t>Qsox1</t>
  </si>
  <si>
    <t>4930402H24Rik</t>
  </si>
  <si>
    <t>Nelfe</t>
  </si>
  <si>
    <t>Ddhd2</t>
  </si>
  <si>
    <t>Nipa1</t>
  </si>
  <si>
    <t>Mcmdc2</t>
  </si>
  <si>
    <t>Vma21</t>
  </si>
  <si>
    <t>Slc2a2</t>
  </si>
  <si>
    <t>Nck2</t>
  </si>
  <si>
    <t>Lmtk2</t>
  </si>
  <si>
    <t>Osbpl5</t>
  </si>
  <si>
    <t>Mcts1</t>
  </si>
  <si>
    <t>Ncam1</t>
  </si>
  <si>
    <t>Zfp839</t>
  </si>
  <si>
    <t>Abhd17c</t>
  </si>
  <si>
    <t>Cdo1</t>
  </si>
  <si>
    <t>Zfp772</t>
  </si>
  <si>
    <t>Taf3</t>
  </si>
  <si>
    <t>Samd15</t>
  </si>
  <si>
    <t>Cars2</t>
  </si>
  <si>
    <t>Slc25a40</t>
  </si>
  <si>
    <t>Olfr31</t>
  </si>
  <si>
    <t>Ect2l</t>
  </si>
  <si>
    <t>Tor4a</t>
  </si>
  <si>
    <t>Bahd1</t>
  </si>
  <si>
    <t>Scnn1a</t>
  </si>
  <si>
    <t>Sh2d1a</t>
  </si>
  <si>
    <t>Rab23</t>
  </si>
  <si>
    <t>Ncf1</t>
  </si>
  <si>
    <t>Chtf8</t>
  </si>
  <si>
    <t>Prc1</t>
  </si>
  <si>
    <t>Alms1</t>
  </si>
  <si>
    <t>Mdga2</t>
  </si>
  <si>
    <t>Lrrc8d</t>
  </si>
  <si>
    <t>Sympk</t>
  </si>
  <si>
    <t>Uxs1</t>
  </si>
  <si>
    <t>Kcp</t>
  </si>
  <si>
    <t>Trappc6a</t>
  </si>
  <si>
    <t>Ypel1</t>
  </si>
  <si>
    <t>Dock7</t>
  </si>
  <si>
    <t>Adam22</t>
  </si>
  <si>
    <t>3222401L13Rik</t>
  </si>
  <si>
    <t>Inpp5d</t>
  </si>
  <si>
    <t>Pygo1</t>
  </si>
  <si>
    <t>Fundc1</t>
  </si>
  <si>
    <t>Trmt11</t>
  </si>
  <si>
    <t>Dscc1</t>
  </si>
  <si>
    <t>Ube2q2</t>
  </si>
  <si>
    <t>C230062I16Rik</t>
  </si>
  <si>
    <t>Enkd1</t>
  </si>
  <si>
    <t>Me3</t>
  </si>
  <si>
    <t>Ccdc22</t>
  </si>
  <si>
    <t>Rab12</t>
  </si>
  <si>
    <t>Abca5</t>
  </si>
  <si>
    <t>Prkd1</t>
  </si>
  <si>
    <t>Sh2d4a</t>
  </si>
  <si>
    <t>Snapin</t>
  </si>
  <si>
    <t>Rnf168</t>
  </si>
  <si>
    <t>Sgsh</t>
  </si>
  <si>
    <t>Chm</t>
  </si>
  <si>
    <t>Zfp26</t>
  </si>
  <si>
    <t>Gorasp1</t>
  </si>
  <si>
    <t>Mgat4a</t>
  </si>
  <si>
    <t>Emcn</t>
  </si>
  <si>
    <t>Ncoa5</t>
  </si>
  <si>
    <t>Slc25a37</t>
  </si>
  <si>
    <t>Xylb</t>
  </si>
  <si>
    <t>Fam102b</t>
  </si>
  <si>
    <t>Bloc1s3</t>
  </si>
  <si>
    <t>Naaa</t>
  </si>
  <si>
    <t>Sema3a</t>
  </si>
  <si>
    <t>Gria2</t>
  </si>
  <si>
    <t>Grk1</t>
  </si>
  <si>
    <t>Pced1b</t>
  </si>
  <si>
    <t>4732465J04Rik</t>
  </si>
  <si>
    <t>Dpagt1</t>
  </si>
  <si>
    <t>Med22</t>
  </si>
  <si>
    <t>Slc1a3</t>
  </si>
  <si>
    <t>Cog2</t>
  </si>
  <si>
    <t>Tmed8</t>
  </si>
  <si>
    <t>Unc93b1</t>
  </si>
  <si>
    <t>2700060E02Rik</t>
  </si>
  <si>
    <t>Tspan7</t>
  </si>
  <si>
    <t>Pomt1</t>
  </si>
  <si>
    <t>Mrpl15</t>
  </si>
  <si>
    <t>Rnasel</t>
  </si>
  <si>
    <t>Supt7l</t>
  </si>
  <si>
    <t>Chfr</t>
  </si>
  <si>
    <t>Slc15a2</t>
  </si>
  <si>
    <t>Mrpl21</t>
  </si>
  <si>
    <t>Dcakd</t>
  </si>
  <si>
    <t>Pex19</t>
  </si>
  <si>
    <t>Eif2ak2</t>
  </si>
  <si>
    <t>Glrx2</t>
  </si>
  <si>
    <t>Gpr19</t>
  </si>
  <si>
    <t>Sh3kbp1</t>
  </si>
  <si>
    <t>Ly96</t>
  </si>
  <si>
    <t>Arl10</t>
  </si>
  <si>
    <t>Ppm1e</t>
  </si>
  <si>
    <t>Kctd6</t>
  </si>
  <si>
    <t>Zc3hc1</t>
  </si>
  <si>
    <t>Cntd1</t>
  </si>
  <si>
    <t>A430005L14Rik</t>
  </si>
  <si>
    <t>Auts2</t>
  </si>
  <si>
    <t>Eda</t>
  </si>
  <si>
    <t>Igsf11</t>
  </si>
  <si>
    <t>Nsun2</t>
  </si>
  <si>
    <t>Zfp346</t>
  </si>
  <si>
    <t>Gdap1</t>
  </si>
  <si>
    <t>Lipe</t>
  </si>
  <si>
    <t>Ddah1</t>
  </si>
  <si>
    <t>Mknk1</t>
  </si>
  <si>
    <t>Axdnd1</t>
  </si>
  <si>
    <t>Cisd3</t>
  </si>
  <si>
    <t>Tmsb15l</t>
  </si>
  <si>
    <t>Btbd11</t>
  </si>
  <si>
    <t>Zfhx2</t>
  </si>
  <si>
    <t>Rimbp2</t>
  </si>
  <si>
    <t>Yeats2</t>
  </si>
  <si>
    <t>Nxt2</t>
  </si>
  <si>
    <t>Coil</t>
  </si>
  <si>
    <t>Cdc14a</t>
  </si>
  <si>
    <t>Helq</t>
  </si>
  <si>
    <t>Rpp30</t>
  </si>
  <si>
    <t>Taldo1</t>
  </si>
  <si>
    <t>Spred3</t>
  </si>
  <si>
    <t>Hist2h2aa1</t>
  </si>
  <si>
    <t>Tspan12</t>
  </si>
  <si>
    <t>Hdac5</t>
  </si>
  <si>
    <t>Smc4</t>
  </si>
  <si>
    <t>Rabif</t>
  </si>
  <si>
    <t>Tceal1</t>
  </si>
  <si>
    <t>Asb3</t>
  </si>
  <si>
    <t>Nlrx1</t>
  </si>
  <si>
    <t>Card10</t>
  </si>
  <si>
    <t>Rhobtb2</t>
  </si>
  <si>
    <t>Dtd2</t>
  </si>
  <si>
    <t>Ubac1</t>
  </si>
  <si>
    <t>Mtf2</t>
  </si>
  <si>
    <t>Slc15a1</t>
  </si>
  <si>
    <t>Acox3</t>
  </si>
  <si>
    <t>Lsm12</t>
  </si>
  <si>
    <t>Usp14</t>
  </si>
  <si>
    <t>Ak3</t>
  </si>
  <si>
    <t>Sdad1</t>
  </si>
  <si>
    <t>Tuba8</t>
  </si>
  <si>
    <t>Zfp169</t>
  </si>
  <si>
    <t>Rab3gap1</t>
  </si>
  <si>
    <t>Zfyve28</t>
  </si>
  <si>
    <t>Mrps11</t>
  </si>
  <si>
    <t>Cd72</t>
  </si>
  <si>
    <t>Arf3</t>
  </si>
  <si>
    <t>Mtif2</t>
  </si>
  <si>
    <t>Lap3</t>
  </si>
  <si>
    <t>Zfp74</t>
  </si>
  <si>
    <t>Dpy19l4</t>
  </si>
  <si>
    <t>Kctd3</t>
  </si>
  <si>
    <t>Chst15</t>
  </si>
  <si>
    <t>Ap4e1</t>
  </si>
  <si>
    <t>Foxp2</t>
  </si>
  <si>
    <t>Ilf3</t>
  </si>
  <si>
    <t>Ppic</t>
  </si>
  <si>
    <t>Usp11</t>
  </si>
  <si>
    <t>Zfp664</t>
  </si>
  <si>
    <t>Npas4</t>
  </si>
  <si>
    <t>Igsf6</t>
  </si>
  <si>
    <t>Thy1</t>
  </si>
  <si>
    <t>Sp110</t>
  </si>
  <si>
    <t>Ces5a</t>
  </si>
  <si>
    <t>Gm9978</t>
  </si>
  <si>
    <t>Antxr2</t>
  </si>
  <si>
    <t>Iqgap2</t>
  </si>
  <si>
    <t>Stard13</t>
  </si>
  <si>
    <t>Taf12</t>
  </si>
  <si>
    <t>Stox2</t>
  </si>
  <si>
    <t>Tmsb10</t>
  </si>
  <si>
    <t>Mapre3</t>
  </si>
  <si>
    <t>Exd2</t>
  </si>
  <si>
    <t>Rab3d</t>
  </si>
  <si>
    <t>Usp40</t>
  </si>
  <si>
    <t>Olfr545</t>
  </si>
  <si>
    <t>Rpgrip1</t>
  </si>
  <si>
    <t>Pald1</t>
  </si>
  <si>
    <t>Kremen1</t>
  </si>
  <si>
    <t>Homer3</t>
  </si>
  <si>
    <t>Paqr3</t>
  </si>
  <si>
    <t>Slc25a20</t>
  </si>
  <si>
    <t>Lasp1</t>
  </si>
  <si>
    <t>Zmat3</t>
  </si>
  <si>
    <t>Chic1</t>
  </si>
  <si>
    <t>1700066M21Rik</t>
  </si>
  <si>
    <t>Vkorc1l1</t>
  </si>
  <si>
    <t>Dbr1</t>
  </si>
  <si>
    <t>Rgl1</t>
  </si>
  <si>
    <t>Slc26a1</t>
  </si>
  <si>
    <t>Ccnh</t>
  </si>
  <si>
    <t>Znrf3</t>
  </si>
  <si>
    <t>Pitpnm2</t>
  </si>
  <si>
    <t>Rttn</t>
  </si>
  <si>
    <t>Hddc3</t>
  </si>
  <si>
    <t>Sgpp1</t>
  </si>
  <si>
    <t>Polrmt</t>
  </si>
  <si>
    <t>Olfr90</t>
  </si>
  <si>
    <t>Fra10ac1</t>
  </si>
  <si>
    <t>Gnpda2</t>
  </si>
  <si>
    <t>Ntng1</t>
  </si>
  <si>
    <t>Erlin2</t>
  </si>
  <si>
    <t>Zdhhc6</t>
  </si>
  <si>
    <t>Pdpk1</t>
  </si>
  <si>
    <t>Snhg11</t>
  </si>
  <si>
    <t>Cmc1</t>
  </si>
  <si>
    <t>Rpl36-ps3</t>
  </si>
  <si>
    <t>Zfp780b</t>
  </si>
  <si>
    <t>Fam32a</t>
  </si>
  <si>
    <t>Nnt</t>
  </si>
  <si>
    <t>Ift74</t>
  </si>
  <si>
    <t>Unc13b</t>
  </si>
  <si>
    <t>Ei24</t>
  </si>
  <si>
    <t>Shank1</t>
  </si>
  <si>
    <t>2310009B15Rik</t>
  </si>
  <si>
    <t>St14</t>
  </si>
  <si>
    <t>Fam133b</t>
  </si>
  <si>
    <t>Treh</t>
  </si>
  <si>
    <t>Cngb1</t>
  </si>
  <si>
    <t>Cdc42ep1</t>
  </si>
  <si>
    <t>Yae1d1</t>
  </si>
  <si>
    <t>Clns1a</t>
  </si>
  <si>
    <t>Il17rc</t>
  </si>
  <si>
    <t>Ireb2</t>
  </si>
  <si>
    <t>Car2</t>
  </si>
  <si>
    <t>Fam151a</t>
  </si>
  <si>
    <t>Gbp7</t>
  </si>
  <si>
    <t>Sh2b2</t>
  </si>
  <si>
    <t>Gosr1</t>
  </si>
  <si>
    <t>Usp27x</t>
  </si>
  <si>
    <t>Pros1</t>
  </si>
  <si>
    <t>Pla2g15</t>
  </si>
  <si>
    <t>Sft2d1</t>
  </si>
  <si>
    <t>Nr3c2</t>
  </si>
  <si>
    <t>Mdn1</t>
  </si>
  <si>
    <t>Gpn1</t>
  </si>
  <si>
    <t>Timm23</t>
  </si>
  <si>
    <t>Tmeff2</t>
  </si>
  <si>
    <t>Grb14</t>
  </si>
  <si>
    <t>Slc2a10</t>
  </si>
  <si>
    <t>Rab27b</t>
  </si>
  <si>
    <t>Hsf2bp</t>
  </si>
  <si>
    <t>Itgb1bp1</t>
  </si>
  <si>
    <t>Nol3</t>
  </si>
  <si>
    <t>Slc7a14</t>
  </si>
  <si>
    <t>Tmem199</t>
  </si>
  <si>
    <t>Reps2</t>
  </si>
  <si>
    <t>Agl</t>
  </si>
  <si>
    <t>Pea15a</t>
  </si>
  <si>
    <t>Olfm1</t>
  </si>
  <si>
    <t>Zfp799</t>
  </si>
  <si>
    <t>Ccne2</t>
  </si>
  <si>
    <t>Rcn1</t>
  </si>
  <si>
    <t>Ryr2</t>
  </si>
  <si>
    <t>Deptor</t>
  </si>
  <si>
    <t>Zbtb41</t>
  </si>
  <si>
    <t>Bcl9</t>
  </si>
  <si>
    <t>Diablo</t>
  </si>
  <si>
    <t>Guf1</t>
  </si>
  <si>
    <t>Dpysl2</t>
  </si>
  <si>
    <t>Ell3</t>
  </si>
  <si>
    <t>Ip6k2</t>
  </si>
  <si>
    <t>Ncoa1</t>
  </si>
  <si>
    <t>Ext1</t>
  </si>
  <si>
    <t>Ddx19a</t>
  </si>
  <si>
    <t>Atp13a1</t>
  </si>
  <si>
    <t>Tsc1</t>
  </si>
  <si>
    <t>Mrpl9</t>
  </si>
  <si>
    <t>Gtf3c6</t>
  </si>
  <si>
    <t>Gm684</t>
  </si>
  <si>
    <t>Csnk2a2</t>
  </si>
  <si>
    <t>Rprd2</t>
  </si>
  <si>
    <t>Supt20</t>
  </si>
  <si>
    <t>Ccdc71l</t>
  </si>
  <si>
    <t>Mtap7d3</t>
  </si>
  <si>
    <t>Strbp</t>
  </si>
  <si>
    <t>Casc4</t>
  </si>
  <si>
    <t>Pole</t>
  </si>
  <si>
    <t>Suz12</t>
  </si>
  <si>
    <t>Tpst2</t>
  </si>
  <si>
    <t>Scap</t>
  </si>
  <si>
    <t>Ids</t>
  </si>
  <si>
    <t>Tex264</t>
  </si>
  <si>
    <t>Uqcrfs1</t>
  </si>
  <si>
    <t>Dtnb</t>
  </si>
  <si>
    <t>Zyg11b</t>
  </si>
  <si>
    <t>G6pdx</t>
  </si>
  <si>
    <t>Rsrc1</t>
  </si>
  <si>
    <t>Ankrd44</t>
  </si>
  <si>
    <t>Ilkap</t>
  </si>
  <si>
    <t>Ankib1</t>
  </si>
  <si>
    <t>Decr2</t>
  </si>
  <si>
    <t>Fam175a</t>
  </si>
  <si>
    <t>Lcor</t>
  </si>
  <si>
    <t>Trnt1</t>
  </si>
  <si>
    <t>Gltp</t>
  </si>
  <si>
    <t>Hsbp1l1</t>
  </si>
  <si>
    <t>Enpp4</t>
  </si>
  <si>
    <t>Wdr7</t>
  </si>
  <si>
    <t>E130308A19Rik</t>
  </si>
  <si>
    <t>Fktn</t>
  </si>
  <si>
    <t>Papss2</t>
  </si>
  <si>
    <t>Blvra</t>
  </si>
  <si>
    <t>Thap4</t>
  </si>
  <si>
    <t>Pip4k2b</t>
  </si>
  <si>
    <t>Zfp9</t>
  </si>
  <si>
    <t>Sirt5</t>
  </si>
  <si>
    <t>Ephb4</t>
  </si>
  <si>
    <t>Grin2b</t>
  </si>
  <si>
    <t>Myzap</t>
  </si>
  <si>
    <t>Adra2a</t>
  </si>
  <si>
    <t>Rnf152</t>
  </si>
  <si>
    <t>Oma1</t>
  </si>
  <si>
    <t>Klf16</t>
  </si>
  <si>
    <t>Sin3b</t>
  </si>
  <si>
    <t>Ercc2</t>
  </si>
  <si>
    <t>Tsfm</t>
  </si>
  <si>
    <t>Ppih</t>
  </si>
  <si>
    <t>Slc35a5</t>
  </si>
  <si>
    <t>Iqcb1</t>
  </si>
  <si>
    <t>Agps</t>
  </si>
  <si>
    <t>Slit2</t>
  </si>
  <si>
    <t>Srpk1</t>
  </si>
  <si>
    <t>Gpm6a</t>
  </si>
  <si>
    <t>Zfp329</t>
  </si>
  <si>
    <t>Fbxo10</t>
  </si>
  <si>
    <t>Tmem201</t>
  </si>
  <si>
    <t>L3mbtl3</t>
  </si>
  <si>
    <t>Rrp7a</t>
  </si>
  <si>
    <t>Slc29a2</t>
  </si>
  <si>
    <t>Mllt1</t>
  </si>
  <si>
    <t>Reck</t>
  </si>
  <si>
    <t>Mrpl30</t>
  </si>
  <si>
    <t>Plin2</t>
  </si>
  <si>
    <t>Lgr5</t>
  </si>
  <si>
    <t>Abca2</t>
  </si>
  <si>
    <t>Imp3</t>
  </si>
  <si>
    <t>Ube2e1</t>
  </si>
  <si>
    <t>Ccz1</t>
  </si>
  <si>
    <t>Flt3l</t>
  </si>
  <si>
    <t>Evc2</t>
  </si>
  <si>
    <t>Lypla1</t>
  </si>
  <si>
    <t>Hspd1</t>
  </si>
  <si>
    <t>Phyh</t>
  </si>
  <si>
    <t>Slc4a8</t>
  </si>
  <si>
    <t>Lsm2</t>
  </si>
  <si>
    <t>Ago3</t>
  </si>
  <si>
    <t>Tbrg1</t>
  </si>
  <si>
    <t>Amd2</t>
  </si>
  <si>
    <t>Ufc1</t>
  </si>
  <si>
    <t>Lmf2</t>
  </si>
  <si>
    <t>Hyou1</t>
  </si>
  <si>
    <t>Wipf2</t>
  </si>
  <si>
    <t>Wdr36</t>
  </si>
  <si>
    <t>Zmym4</t>
  </si>
  <si>
    <t>Smco4</t>
  </si>
  <si>
    <t>Wwc1</t>
  </si>
  <si>
    <t>Tsnax</t>
  </si>
  <si>
    <t>Emc1</t>
  </si>
  <si>
    <t>Slc31a2</t>
  </si>
  <si>
    <t>Slc35d2</t>
  </si>
  <si>
    <t>Zfp707</t>
  </si>
  <si>
    <t>Rsl24d1</t>
  </si>
  <si>
    <t>Stard3</t>
  </si>
  <si>
    <t>Helz</t>
  </si>
  <si>
    <t>Fam217b</t>
  </si>
  <si>
    <t>Mib2</t>
  </si>
  <si>
    <t>Rtca</t>
  </si>
  <si>
    <t>Nol10</t>
  </si>
  <si>
    <t>C1ra</t>
  </si>
  <si>
    <t>Eps15</t>
  </si>
  <si>
    <t>Pop4</t>
  </si>
  <si>
    <t>Optn</t>
  </si>
  <si>
    <t>Slc25a10</t>
  </si>
  <si>
    <t>Twf2</t>
  </si>
  <si>
    <t>Psd3</t>
  </si>
  <si>
    <t>Ccdc66</t>
  </si>
  <si>
    <t>Ppargc1a</t>
  </si>
  <si>
    <t>Tysnd1</t>
  </si>
  <si>
    <t>Ift80</t>
  </si>
  <si>
    <t>Stk36</t>
  </si>
  <si>
    <t>Cyp4v3</t>
  </si>
  <si>
    <t>Nomo1</t>
  </si>
  <si>
    <t>Snapc1</t>
  </si>
  <si>
    <t>Snapc5</t>
  </si>
  <si>
    <t>Klhl17</t>
  </si>
  <si>
    <t>Fuom</t>
  </si>
  <si>
    <t>Rapgef1</t>
  </si>
  <si>
    <t>Plch1</t>
  </si>
  <si>
    <t>Slc22a15</t>
  </si>
  <si>
    <t>Cyp2c44</t>
  </si>
  <si>
    <t>Cog4</t>
  </si>
  <si>
    <t>Cwc27</t>
  </si>
  <si>
    <t>Bicd1</t>
  </si>
  <si>
    <t>Il10rb</t>
  </si>
  <si>
    <t>Ndufs1</t>
  </si>
  <si>
    <t>Scg5</t>
  </si>
  <si>
    <t>Eif3l</t>
  </si>
  <si>
    <t>Acss3</t>
  </si>
  <si>
    <t>Bphl</t>
  </si>
  <si>
    <t>Lman2l</t>
  </si>
  <si>
    <t>Il13ra1</t>
  </si>
  <si>
    <t>Cbr3</t>
  </si>
  <si>
    <t>Snx8</t>
  </si>
  <si>
    <t>Ash2l</t>
  </si>
  <si>
    <t>Rap2c</t>
  </si>
  <si>
    <t>Ikbip</t>
  </si>
  <si>
    <t>Eif4e2</t>
  </si>
  <si>
    <t>Rc3h1</t>
  </si>
  <si>
    <t>1700030C10Rik</t>
  </si>
  <si>
    <t>Pla2g4b</t>
  </si>
  <si>
    <t>Spryd7</t>
  </si>
  <si>
    <t>Golga5</t>
  </si>
  <si>
    <t>Fam98b</t>
  </si>
  <si>
    <t>Tfdp2</t>
  </si>
  <si>
    <t>A830080D01Rik</t>
  </si>
  <si>
    <t>Hsd17b4</t>
  </si>
  <si>
    <t>Parg</t>
  </si>
  <si>
    <t>Dpysl3</t>
  </si>
  <si>
    <t>Mfsd5</t>
  </si>
  <si>
    <t>Shmt1</t>
  </si>
  <si>
    <t>Entpd5</t>
  </si>
  <si>
    <t>Yeats4</t>
  </si>
  <si>
    <t>Tsta3</t>
  </si>
  <si>
    <t>Senp7</t>
  </si>
  <si>
    <t>Gp1bb</t>
  </si>
  <si>
    <t>Lrba</t>
  </si>
  <si>
    <t>Exosc2</t>
  </si>
  <si>
    <t>Macrod2</t>
  </si>
  <si>
    <t>Stau2</t>
  </si>
  <si>
    <t>Emc6</t>
  </si>
  <si>
    <t>Emp2</t>
  </si>
  <si>
    <t>Cbx2</t>
  </si>
  <si>
    <t>Drg1</t>
  </si>
  <si>
    <t>Mlph</t>
  </si>
  <si>
    <t>Reps1</t>
  </si>
  <si>
    <t>Smim11</t>
  </si>
  <si>
    <t>Lmf1</t>
  </si>
  <si>
    <t>Scarf2</t>
  </si>
  <si>
    <t>Cchcr1</t>
  </si>
  <si>
    <t>Dph1</t>
  </si>
  <si>
    <t>Tmem183a</t>
  </si>
  <si>
    <t>Asb4</t>
  </si>
  <si>
    <t>Rbm28</t>
  </si>
  <si>
    <t>Cyb5r4</t>
  </si>
  <si>
    <t>Pcmtd2</t>
  </si>
  <si>
    <t>Hectd3</t>
  </si>
  <si>
    <t>Vps36</t>
  </si>
  <si>
    <t>Pdcd5</t>
  </si>
  <si>
    <t>Pigx</t>
  </si>
  <si>
    <t>Kap</t>
  </si>
  <si>
    <t>Mob3b</t>
  </si>
  <si>
    <t>Ttc12</t>
  </si>
  <si>
    <t>Syap1</t>
  </si>
  <si>
    <t>Mrpl24</t>
  </si>
  <si>
    <t>Tbc1d20</t>
  </si>
  <si>
    <t>Idua</t>
  </si>
  <si>
    <t>Ppp1r1a</t>
  </si>
  <si>
    <t>Vgll3</t>
  </si>
  <si>
    <t>Amelx</t>
  </si>
  <si>
    <t>Elac1</t>
  </si>
  <si>
    <t>Gpatch2</t>
  </si>
  <si>
    <t>Msra</t>
  </si>
  <si>
    <t>Hecw2</t>
  </si>
  <si>
    <t>Mars</t>
  </si>
  <si>
    <t>B9d2</t>
  </si>
  <si>
    <t>Larp7</t>
  </si>
  <si>
    <t>2700081O15Rik</t>
  </si>
  <si>
    <t>Mtx3</t>
  </si>
  <si>
    <t>Fitm2</t>
  </si>
  <si>
    <t>Psma1</t>
  </si>
  <si>
    <t>Zfp947</t>
  </si>
  <si>
    <t>Hsdl1</t>
  </si>
  <si>
    <t>Zmym3</t>
  </si>
  <si>
    <t>Alg13</t>
  </si>
  <si>
    <t>Ero1l</t>
  </si>
  <si>
    <t>Aifm2</t>
  </si>
  <si>
    <t>Pyroxd1</t>
  </si>
  <si>
    <t>Dus1l</t>
  </si>
  <si>
    <t>Nmnat3</t>
  </si>
  <si>
    <t>Srpk3</t>
  </si>
  <si>
    <t>Fam45a</t>
  </si>
  <si>
    <t>Wdr4</t>
  </si>
  <si>
    <t>Csnk1g2</t>
  </si>
  <si>
    <t>Hmgn3</t>
  </si>
  <si>
    <t>Adprhl2</t>
  </si>
  <si>
    <t>3110040N11Rik</t>
  </si>
  <si>
    <t>Rap1gds1</t>
  </si>
  <si>
    <t>Ttll7</t>
  </si>
  <si>
    <t>Ppil1</t>
  </si>
  <si>
    <t>Olfr1033</t>
  </si>
  <si>
    <t>Ajuba</t>
  </si>
  <si>
    <t>Sgta</t>
  </si>
  <si>
    <t>Slc38a11</t>
  </si>
  <si>
    <t>Dynlt1c</t>
  </si>
  <si>
    <t>Slc9a6</t>
  </si>
  <si>
    <t>Ipo9</t>
  </si>
  <si>
    <t>Gaa</t>
  </si>
  <si>
    <t>Adcy3</t>
  </si>
  <si>
    <t>Commd3</t>
  </si>
  <si>
    <t>Churc1</t>
  </si>
  <si>
    <t>Rex2</t>
  </si>
  <si>
    <t>Bhlhb9</t>
  </si>
  <si>
    <t>Sh2b1</t>
  </si>
  <si>
    <t>Otoa</t>
  </si>
  <si>
    <t>Aldh1l1</t>
  </si>
  <si>
    <t>Fras1</t>
  </si>
  <si>
    <t>Snrpf</t>
  </si>
  <si>
    <t>Nid1</t>
  </si>
  <si>
    <t>Pex11b</t>
  </si>
  <si>
    <t>Grhl2</t>
  </si>
  <si>
    <t>Gas6</t>
  </si>
  <si>
    <t>2700062C07Rik</t>
  </si>
  <si>
    <t>Gpr153</t>
  </si>
  <si>
    <t>Zfp111</t>
  </si>
  <si>
    <t>Dmwd</t>
  </si>
  <si>
    <t>Map3k5</t>
  </si>
  <si>
    <t>Abcb7</t>
  </si>
  <si>
    <t>Slc7a6</t>
  </si>
  <si>
    <t>Akap7</t>
  </si>
  <si>
    <t>Dbt</t>
  </si>
  <si>
    <t>Zfp626</t>
  </si>
  <si>
    <t>Pycrl</t>
  </si>
  <si>
    <t>Ovca2</t>
  </si>
  <si>
    <t>Prg4</t>
  </si>
  <si>
    <t>Ankrd23</t>
  </si>
  <si>
    <t>Ppid</t>
  </si>
  <si>
    <t>Clasrp</t>
  </si>
  <si>
    <t>Gemin5</t>
  </si>
  <si>
    <t>Ascc2</t>
  </si>
  <si>
    <t>Cpne8</t>
  </si>
  <si>
    <t>Tmem174</t>
  </si>
  <si>
    <t>Plcb1</t>
  </si>
  <si>
    <t>Adamts10</t>
  </si>
  <si>
    <t>Zc3h18</t>
  </si>
  <si>
    <t>Irs3</t>
  </si>
  <si>
    <t>Rabep1</t>
  </si>
  <si>
    <t>Rasa4</t>
  </si>
  <si>
    <t>Tex10</t>
  </si>
  <si>
    <t>Bptf</t>
  </si>
  <si>
    <t>5730409E04Rik</t>
  </si>
  <si>
    <t>Npnt</t>
  </si>
  <si>
    <t>Tomm5</t>
  </si>
  <si>
    <t>Dock5</t>
  </si>
  <si>
    <t>Tet1</t>
  </si>
  <si>
    <t>Sil1</t>
  </si>
  <si>
    <t>Myef2</t>
  </si>
  <si>
    <t>Cdc23</t>
  </si>
  <si>
    <t>Hrc</t>
  </si>
  <si>
    <t>Gltscr2</t>
  </si>
  <si>
    <t>Syt11</t>
  </si>
  <si>
    <t>Coro2a</t>
  </si>
  <si>
    <t>Vamp8</t>
  </si>
  <si>
    <t>Itih5</t>
  </si>
  <si>
    <t>Tmem106c</t>
  </si>
  <si>
    <t>Zfp362</t>
  </si>
  <si>
    <t>Syne1</t>
  </si>
  <si>
    <t>Eif4enif1</t>
  </si>
  <si>
    <t>Pdia6</t>
  </si>
  <si>
    <t>Mrps6</t>
  </si>
  <si>
    <t>Mmp17</t>
  </si>
  <si>
    <t>Atp6v1b2</t>
  </si>
  <si>
    <t>Dnajc18</t>
  </si>
  <si>
    <t>Npr3</t>
  </si>
  <si>
    <t>Bola1</t>
  </si>
  <si>
    <t>Naa10</t>
  </si>
  <si>
    <t>Wasf3</t>
  </si>
  <si>
    <t>Sash1</t>
  </si>
  <si>
    <t>Msrb2</t>
  </si>
  <si>
    <t>Cacnb2</t>
  </si>
  <si>
    <t>Npepl1</t>
  </si>
  <si>
    <t>Ptger2</t>
  </si>
  <si>
    <t>Mill2</t>
  </si>
  <si>
    <t>Ehmt2</t>
  </si>
  <si>
    <t>Sft2d2</t>
  </si>
  <si>
    <t>Csgalnact2</t>
  </si>
  <si>
    <t>Clint1</t>
  </si>
  <si>
    <t>Dip2a</t>
  </si>
  <si>
    <t>Adora2b</t>
  </si>
  <si>
    <t>Slc30a1</t>
  </si>
  <si>
    <t>Upf1</t>
  </si>
  <si>
    <t>Cib2</t>
  </si>
  <si>
    <t>Mrto4</t>
  </si>
  <si>
    <t>Smcr8</t>
  </si>
  <si>
    <t>Phex</t>
  </si>
  <si>
    <t>Fam193b</t>
  </si>
  <si>
    <t>Mal</t>
  </si>
  <si>
    <t>Nradd</t>
  </si>
  <si>
    <t>Cyb5b</t>
  </si>
  <si>
    <t>Atg4b</t>
  </si>
  <si>
    <t>Pvr</t>
  </si>
  <si>
    <t>Tbrg4</t>
  </si>
  <si>
    <t>Rbm34</t>
  </si>
  <si>
    <t>Zfp281</t>
  </si>
  <si>
    <t>Cpne2</t>
  </si>
  <si>
    <t>Kif13b</t>
  </si>
  <si>
    <t>Nsun4</t>
  </si>
  <si>
    <t>Adsl</t>
  </si>
  <si>
    <t>Ccdc97</t>
  </si>
  <si>
    <t>Pi15</t>
  </si>
  <si>
    <t>Eno2</t>
  </si>
  <si>
    <t>1810032O08Rik</t>
  </si>
  <si>
    <t>Tmem106b</t>
  </si>
  <si>
    <t>Rpl7l1</t>
  </si>
  <si>
    <t>Crtap</t>
  </si>
  <si>
    <t>Tmx1</t>
  </si>
  <si>
    <t>Rbm43</t>
  </si>
  <si>
    <t>Tfcp2l1</t>
  </si>
  <si>
    <t>Isyna1</t>
  </si>
  <si>
    <t>Slc25a13</t>
  </si>
  <si>
    <t>Mmp11</t>
  </si>
  <si>
    <t>Nsl1</t>
  </si>
  <si>
    <t>Emc9</t>
  </si>
  <si>
    <t>Prelid1</t>
  </si>
  <si>
    <t>Wdr77</t>
  </si>
  <si>
    <t>Fam110b</t>
  </si>
  <si>
    <t>Mier2</t>
  </si>
  <si>
    <t>Coa3</t>
  </si>
  <si>
    <t>Zfp710</t>
  </si>
  <si>
    <t>Slc18a1</t>
  </si>
  <si>
    <t>BC030336</t>
  </si>
  <si>
    <t>Dld</t>
  </si>
  <si>
    <t>Skiv2l</t>
  </si>
  <si>
    <t>Gde1</t>
  </si>
  <si>
    <t>Pcbd1</t>
  </si>
  <si>
    <t>Ccrl2</t>
  </si>
  <si>
    <t>Cnrip1</t>
  </si>
  <si>
    <t>Mgmt</t>
  </si>
  <si>
    <t>Ptpn21</t>
  </si>
  <si>
    <t>Tmem159</t>
  </si>
  <si>
    <t>Tars2</t>
  </si>
  <si>
    <t>Lrrk2</t>
  </si>
  <si>
    <t>Gpr161</t>
  </si>
  <si>
    <t>Wipi2</t>
  </si>
  <si>
    <t>Gm4951</t>
  </si>
  <si>
    <t>Gstk1</t>
  </si>
  <si>
    <t>1110038F14Rik</t>
  </si>
  <si>
    <t>Eri1</t>
  </si>
  <si>
    <t>Igf2r</t>
  </si>
  <si>
    <t>Dph2</t>
  </si>
  <si>
    <t>Fdx1l</t>
  </si>
  <si>
    <t>Sumf2</t>
  </si>
  <si>
    <t>Acadm</t>
  </si>
  <si>
    <t>Phka2</t>
  </si>
  <si>
    <t>Idnk</t>
  </si>
  <si>
    <t>Med10</t>
  </si>
  <si>
    <t>Ube2a</t>
  </si>
  <si>
    <t>5730508B09Rik</t>
  </si>
  <si>
    <t>Cdkal1</t>
  </si>
  <si>
    <t>Cd24a</t>
  </si>
  <si>
    <t>Tax1bp3</t>
  </si>
  <si>
    <t>Mt1</t>
  </si>
  <si>
    <t>Sec13</t>
  </si>
  <si>
    <t>Cabyr</t>
  </si>
  <si>
    <t>Rasgrp2</t>
  </si>
  <si>
    <t>Vldlr</t>
  </si>
  <si>
    <t>Bmi1</t>
  </si>
  <si>
    <t>Kitl</t>
  </si>
  <si>
    <t>Tsen15</t>
  </si>
  <si>
    <t>Plekhh3</t>
  </si>
  <si>
    <t>Epha4</t>
  </si>
  <si>
    <t>Rab3ip</t>
  </si>
  <si>
    <t>Fau</t>
  </si>
  <si>
    <t>Ppie</t>
  </si>
  <si>
    <t>Wbscr22</t>
  </si>
  <si>
    <t>Acad11</t>
  </si>
  <si>
    <t>Vipr2</t>
  </si>
  <si>
    <t>Pebp1</t>
  </si>
  <si>
    <t>Bax</t>
  </si>
  <si>
    <t>Rpl22</t>
  </si>
  <si>
    <t>Sfmbt1</t>
  </si>
  <si>
    <t>Nbas</t>
  </si>
  <si>
    <t>Snrnp70</t>
  </si>
  <si>
    <t>Rgs12</t>
  </si>
  <si>
    <t>Metap1d</t>
  </si>
  <si>
    <t>Dnlz</t>
  </si>
  <si>
    <t>Rhbdf1</t>
  </si>
  <si>
    <t>Tctn2</t>
  </si>
  <si>
    <t>Cryz</t>
  </si>
  <si>
    <t>Poc1b</t>
  </si>
  <si>
    <t>Tor1b</t>
  </si>
  <si>
    <t>Rad54l2</t>
  </si>
  <si>
    <t>Dvl1</t>
  </si>
  <si>
    <t>Wdsub1</t>
  </si>
  <si>
    <t>C1qbp</t>
  </si>
  <si>
    <t>Triap1</t>
  </si>
  <si>
    <t>Kl</t>
  </si>
  <si>
    <t>Caml</t>
  </si>
  <si>
    <t>Shq1</t>
  </si>
  <si>
    <t>Hspe1</t>
  </si>
  <si>
    <t>Pla2g12a</t>
  </si>
  <si>
    <t>Cxcl1</t>
  </si>
  <si>
    <t>Hist2h2aa2</t>
  </si>
  <si>
    <t>Wdr41</t>
  </si>
  <si>
    <t>Ccp110</t>
  </si>
  <si>
    <t>Vasp</t>
  </si>
  <si>
    <t>St6gal1</t>
  </si>
  <si>
    <t>Chchd7</t>
  </si>
  <si>
    <t>Mtmr11</t>
  </si>
  <si>
    <t>Acyp2</t>
  </si>
  <si>
    <t>Cdr2l</t>
  </si>
  <si>
    <t>Ccndbp1</t>
  </si>
  <si>
    <t>Prdx4</t>
  </si>
  <si>
    <t>Acbd6</t>
  </si>
  <si>
    <t>Tmod1</t>
  </si>
  <si>
    <t>Naa16</t>
  </si>
  <si>
    <t>Ifi30</t>
  </si>
  <si>
    <t>Cspp1</t>
  </si>
  <si>
    <t>Dgke</t>
  </si>
  <si>
    <t>Cav1</t>
  </si>
  <si>
    <t>Fam229b</t>
  </si>
  <si>
    <t>Reep5</t>
  </si>
  <si>
    <t>Mlh3</t>
  </si>
  <si>
    <t>Tnfrsf21</t>
  </si>
  <si>
    <t>Plp2</t>
  </si>
  <si>
    <t>Ndnf</t>
  </si>
  <si>
    <t>Fam114a1</t>
  </si>
  <si>
    <t>Irf3</t>
  </si>
  <si>
    <t>Fbxo3</t>
  </si>
  <si>
    <t>Krit1</t>
  </si>
  <si>
    <t>Ttc5</t>
  </si>
  <si>
    <t>Hdgf</t>
  </si>
  <si>
    <t>Zfp275</t>
  </si>
  <si>
    <t>Phactr2</t>
  </si>
  <si>
    <t>Rad21</t>
  </si>
  <si>
    <t>Ttc33</t>
  </si>
  <si>
    <t>Inppl1</t>
  </si>
  <si>
    <t>Adrb1</t>
  </si>
  <si>
    <t>Prkg2</t>
  </si>
  <si>
    <t>Med4</t>
  </si>
  <si>
    <t>Unc5b</t>
  </si>
  <si>
    <t>Mrpl35</t>
  </si>
  <si>
    <t>Ercc3</t>
  </si>
  <si>
    <t>Gatm</t>
  </si>
  <si>
    <t>Tm2d3</t>
  </si>
  <si>
    <t>Eml5</t>
  </si>
  <si>
    <t>Chmp4c</t>
  </si>
  <si>
    <t>Smpd2</t>
  </si>
  <si>
    <t>Lrch3</t>
  </si>
  <si>
    <t>Nsf</t>
  </si>
  <si>
    <t>Zfp292</t>
  </si>
  <si>
    <t>Kif16b</t>
  </si>
  <si>
    <t>Gkap1</t>
  </si>
  <si>
    <t>Mtap</t>
  </si>
  <si>
    <t>Enpp5</t>
  </si>
  <si>
    <t>Ctnnbip1</t>
  </si>
  <si>
    <t>Ocrl</t>
  </si>
  <si>
    <t>Copz2</t>
  </si>
  <si>
    <t>Atg3</t>
  </si>
  <si>
    <t>Gas8</t>
  </si>
  <si>
    <t>Ghr</t>
  </si>
  <si>
    <t>Psap</t>
  </si>
  <si>
    <t>Srp54a</t>
  </si>
  <si>
    <t>Slc7a2</t>
  </si>
  <si>
    <t>Atp7a</t>
  </si>
  <si>
    <t>Cdkn1a</t>
  </si>
  <si>
    <t>Slc29a1</t>
  </si>
  <si>
    <t>Amigo2</t>
  </si>
  <si>
    <t>Paqr4</t>
  </si>
  <si>
    <t>Map2</t>
  </si>
  <si>
    <t>Rexo4</t>
  </si>
  <si>
    <t>Dhx9</t>
  </si>
  <si>
    <t>Arhgef18</t>
  </si>
  <si>
    <t>Lama4</t>
  </si>
  <si>
    <t>Rnpepl1</t>
  </si>
  <si>
    <t>Impa1</t>
  </si>
  <si>
    <t>Sec61a1</t>
  </si>
  <si>
    <t>Rhbdl3</t>
  </si>
  <si>
    <t>Crls1</t>
  </si>
  <si>
    <t>Wbscr16</t>
  </si>
  <si>
    <t>Pctp</t>
  </si>
  <si>
    <t>Ubl7</t>
  </si>
  <si>
    <t>Ssb</t>
  </si>
  <si>
    <t>Vsig10</t>
  </si>
  <si>
    <t>Siae</t>
  </si>
  <si>
    <t>Polr2k</t>
  </si>
  <si>
    <t>Carhsp1</t>
  </si>
  <si>
    <t>Mthfsd</t>
  </si>
  <si>
    <t>Prkaa1</t>
  </si>
  <si>
    <t>Lmo1</t>
  </si>
  <si>
    <t>Fam3c</t>
  </si>
  <si>
    <t>Hprt</t>
  </si>
  <si>
    <t>Mfsd1</t>
  </si>
  <si>
    <t>Commd1</t>
  </si>
  <si>
    <t>Bbs7</t>
  </si>
  <si>
    <t>Gemin7</t>
  </si>
  <si>
    <t>Dhrs7</t>
  </si>
  <si>
    <t>Mum1</t>
  </si>
  <si>
    <t>Tcf20</t>
  </si>
  <si>
    <t>Nbn</t>
  </si>
  <si>
    <t>Gmcl1</t>
  </si>
  <si>
    <t>Naa25</t>
  </si>
  <si>
    <t>Armcx3</t>
  </si>
  <si>
    <t>Atp5k</t>
  </si>
  <si>
    <t>Emc7</t>
  </si>
  <si>
    <t>Supt4a</t>
  </si>
  <si>
    <t>Pank4</t>
  </si>
  <si>
    <t>Myg1</t>
  </si>
  <si>
    <t>Ppp1r13b</t>
  </si>
  <si>
    <t>Tbca</t>
  </si>
  <si>
    <t>Tbc1d2b</t>
  </si>
  <si>
    <t>Cope</t>
  </si>
  <si>
    <t>Enah</t>
  </si>
  <si>
    <t>Dbi</t>
  </si>
  <si>
    <t>Mrpl53</t>
  </si>
  <si>
    <t>Kcnj2</t>
  </si>
  <si>
    <t>Ndufaf4</t>
  </si>
  <si>
    <t>Coq2</t>
  </si>
  <si>
    <t>Tipin</t>
  </si>
  <si>
    <t>Nol7</t>
  </si>
  <si>
    <t>Ccdc50</t>
  </si>
  <si>
    <t>Anks6</t>
  </si>
  <si>
    <t>Donson</t>
  </si>
  <si>
    <t>Lrp2</t>
  </si>
  <si>
    <t>Eif3i</t>
  </si>
  <si>
    <t>Pja1</t>
  </si>
  <si>
    <t>Ccdc136</t>
  </si>
  <si>
    <t>Fabp5</t>
  </si>
  <si>
    <t>Atxn10</t>
  </si>
  <si>
    <t>Prps2</t>
  </si>
  <si>
    <t>Cbx6</t>
  </si>
  <si>
    <t>Sirpa</t>
  </si>
  <si>
    <t>Ddx21</t>
  </si>
  <si>
    <t>Ubqln2</t>
  </si>
  <si>
    <t>Mina</t>
  </si>
  <si>
    <t>Nab1</t>
  </si>
  <si>
    <t>Cpne3</t>
  </si>
  <si>
    <t>Mdp1</t>
  </si>
  <si>
    <t>Sptlc1</t>
  </si>
  <si>
    <t>Gm5148</t>
  </si>
  <si>
    <t>Kdm5b</t>
  </si>
  <si>
    <t>Rtn4rl1</t>
  </si>
  <si>
    <t>Akr1b10</t>
  </si>
  <si>
    <t>Ermp1</t>
  </si>
  <si>
    <t>Msto1</t>
  </si>
  <si>
    <t>Gabbr1</t>
  </si>
  <si>
    <t>Cops5</t>
  </si>
  <si>
    <t>Pts</t>
  </si>
  <si>
    <t>Taok3</t>
  </si>
  <si>
    <t>Trim33</t>
  </si>
  <si>
    <t>Med28</t>
  </si>
  <si>
    <t>R3hcc1</t>
  </si>
  <si>
    <t>Gars</t>
  </si>
  <si>
    <t>Armcx2</t>
  </si>
  <si>
    <t>Lifr</t>
  </si>
  <si>
    <t>Fuca2</t>
  </si>
  <si>
    <t>Mtus1</t>
  </si>
  <si>
    <t>Slmap</t>
  </si>
  <si>
    <t>Cdk2ap1</t>
  </si>
  <si>
    <t>Mettl6</t>
  </si>
  <si>
    <t>Cacfd1</t>
  </si>
  <si>
    <t>Cct5</t>
  </si>
  <si>
    <t>Phf14</t>
  </si>
  <si>
    <t>Dnajc21</t>
  </si>
  <si>
    <t>Psmd12</t>
  </si>
  <si>
    <t>Tgoln1</t>
  </si>
  <si>
    <t>Chd4</t>
  </si>
  <si>
    <t>Ola1</t>
  </si>
  <si>
    <t>Parp1</t>
  </si>
  <si>
    <t>Nop10</t>
  </si>
  <si>
    <t>Anapc16</t>
  </si>
  <si>
    <t>Pum1</t>
  </si>
  <si>
    <t>Fam171b</t>
  </si>
  <si>
    <t>Fam50a</t>
  </si>
  <si>
    <t>Trappc2l</t>
  </si>
  <si>
    <t>Cox4i2</t>
  </si>
  <si>
    <t>Cbx7</t>
  </si>
  <si>
    <t>Slc44a1</t>
  </si>
  <si>
    <t>Tmem135</t>
  </si>
  <si>
    <t>Pes1</t>
  </si>
  <si>
    <t>Exosc3</t>
  </si>
  <si>
    <t>Sap18</t>
  </si>
  <si>
    <t>Ctsl</t>
  </si>
  <si>
    <t>Pomp</t>
  </si>
  <si>
    <t>Asb2</t>
  </si>
  <si>
    <t>Dnajc25</t>
  </si>
  <si>
    <t>Dynlt1a</t>
  </si>
  <si>
    <t>Polr2j</t>
  </si>
  <si>
    <t>Lamtor5</t>
  </si>
  <si>
    <t>Klhl22</t>
  </si>
  <si>
    <t>Abhd4</t>
  </si>
  <si>
    <t>Snx2</t>
  </si>
  <si>
    <t>Rai1</t>
  </si>
  <si>
    <t>Dlec1</t>
  </si>
  <si>
    <t>Vav3</t>
  </si>
  <si>
    <t>Napg</t>
  </si>
  <si>
    <t>Mrpl10</t>
  </si>
  <si>
    <t>Ccdc53</t>
  </si>
  <si>
    <t>B230219D22Rik</t>
  </si>
  <si>
    <t>Gdf10</t>
  </si>
  <si>
    <t>Zscan26</t>
  </si>
  <si>
    <t>Col4a4</t>
  </si>
  <si>
    <t>Irak1</t>
  </si>
  <si>
    <t>Lxn</t>
  </si>
  <si>
    <t>Hspa4l</t>
  </si>
  <si>
    <t>Tmem63b</t>
  </si>
  <si>
    <t>Stx17</t>
  </si>
  <si>
    <t>Snx10</t>
  </si>
  <si>
    <t>Slc4a7</t>
  </si>
  <si>
    <t>Haus5</t>
  </si>
  <si>
    <t>Pxmp2</t>
  </si>
  <si>
    <t>Ap3b1</t>
  </si>
  <si>
    <t>Aoc3</t>
  </si>
  <si>
    <t>Fam126b</t>
  </si>
  <si>
    <t>Commd2</t>
  </si>
  <si>
    <t>Kansl3</t>
  </si>
  <si>
    <t>Chchd10</t>
  </si>
  <si>
    <t>Gprasp1</t>
  </si>
  <si>
    <t>Igf1</t>
  </si>
  <si>
    <t>Ogt</t>
  </si>
  <si>
    <t>Psmb7</t>
  </si>
  <si>
    <t>Atp6v1e1</t>
  </si>
  <si>
    <t>Snrpb2</t>
  </si>
  <si>
    <t>Uba5</t>
  </si>
  <si>
    <t>Poldip2</t>
  </si>
  <si>
    <t>Ykt6</t>
  </si>
  <si>
    <t>Eef1d</t>
  </si>
  <si>
    <t>Slc38a9</t>
  </si>
  <si>
    <t>Tsc2</t>
  </si>
  <si>
    <t>Gm16286</t>
  </si>
  <si>
    <t>Idh3a</t>
  </si>
  <si>
    <t>Fkbp4</t>
  </si>
  <si>
    <t>E330009J07Rik</t>
  </si>
  <si>
    <t>Elof1</t>
  </si>
  <si>
    <t>Cstb</t>
  </si>
  <si>
    <t>Frg1</t>
  </si>
  <si>
    <t>Ddt</t>
  </si>
  <si>
    <t>Efr3a</t>
  </si>
  <si>
    <t>Ctsd</t>
  </si>
  <si>
    <t>Galnt1</t>
  </si>
  <si>
    <t>Gm7536</t>
  </si>
  <si>
    <t>Gm8113</t>
  </si>
  <si>
    <t>Rbms2</t>
  </si>
  <si>
    <t>Pnpt1</t>
  </si>
  <si>
    <t>Spin1</t>
  </si>
  <si>
    <t>2010107E04Rik</t>
  </si>
  <si>
    <t>Fanca</t>
  </si>
  <si>
    <t>Sf3a1</t>
  </si>
  <si>
    <t>Tubb4a</t>
  </si>
  <si>
    <t>Cdk4</t>
  </si>
  <si>
    <t>Mageh1</t>
  </si>
  <si>
    <t>Tmed3</t>
  </si>
  <si>
    <t>1810043G02Rik</t>
  </si>
  <si>
    <t>Fbxo22</t>
  </si>
  <si>
    <t>Fus</t>
  </si>
  <si>
    <t>Car15</t>
  </si>
  <si>
    <t>Bmp1</t>
  </si>
  <si>
    <t>Lama2</t>
  </si>
  <si>
    <t>Dact1</t>
  </si>
  <si>
    <t>Ginm1</t>
  </si>
  <si>
    <t>Ebna1bp2</t>
  </si>
  <si>
    <t>Knop1</t>
  </si>
  <si>
    <t>Pmpcb</t>
  </si>
  <si>
    <t>Cdc42bpa</t>
  </si>
  <si>
    <t>Ncbp1</t>
  </si>
  <si>
    <t>Krtcap2</t>
  </si>
  <si>
    <t>Mrps35</t>
  </si>
  <si>
    <t>Tmem252</t>
  </si>
  <si>
    <t>Timm8a1</t>
  </si>
  <si>
    <t>Trib2</t>
  </si>
  <si>
    <t>Mapk3</t>
  </si>
  <si>
    <t>Mrpl14</t>
  </si>
  <si>
    <t>Eif4a3</t>
  </si>
  <si>
    <t>Ncaph2</t>
  </si>
  <si>
    <t>Sp100</t>
  </si>
  <si>
    <t>Mrpl42</t>
  </si>
  <si>
    <t>Gmfb</t>
  </si>
  <si>
    <t>Bnip2</t>
  </si>
  <si>
    <t>Tgs1</t>
  </si>
  <si>
    <t>Ly6e</t>
  </si>
  <si>
    <t>Fam69a</t>
  </si>
  <si>
    <t>Nono</t>
  </si>
  <si>
    <t>Cpe</t>
  </si>
  <si>
    <t>Myeov2</t>
  </si>
  <si>
    <t>G6pc3</t>
  </si>
  <si>
    <t>Mrps18c</t>
  </si>
  <si>
    <t>Nat8</t>
  </si>
  <si>
    <t>Ripk4</t>
  </si>
  <si>
    <t>Armcx4</t>
  </si>
  <si>
    <t>Fkbp9</t>
  </si>
  <si>
    <t>Clu</t>
  </si>
  <si>
    <t>Mrpl28</t>
  </si>
  <si>
    <t>Rbm8a</t>
  </si>
  <si>
    <t>Gba2</t>
  </si>
  <si>
    <t>Zfp433</t>
  </si>
  <si>
    <t>Wiz</t>
  </si>
  <si>
    <t>Cntln</t>
  </si>
  <si>
    <t>Ppm1m</t>
  </si>
  <si>
    <t>Cat</t>
  </si>
  <si>
    <t>Unc45a</t>
  </si>
  <si>
    <t>Sec11a</t>
  </si>
  <si>
    <t>Bdp1</t>
  </si>
  <si>
    <t>Zfp467</t>
  </si>
  <si>
    <t>Ttc29</t>
  </si>
  <si>
    <t>Wdr73</t>
  </si>
  <si>
    <t>Gprasp2</t>
  </si>
  <si>
    <t>Ccdc80</t>
  </si>
  <si>
    <t>Fam103a1</t>
  </si>
  <si>
    <t>Psip1</t>
  </si>
  <si>
    <t>Tuba4a</t>
  </si>
  <si>
    <t>Ism1</t>
  </si>
  <si>
    <t>Mbtps1</t>
  </si>
  <si>
    <t>Hdgfrp3</t>
  </si>
  <si>
    <t>Rpl39</t>
  </si>
  <si>
    <t>Htatsf1</t>
  </si>
  <si>
    <t>Sec16b</t>
  </si>
  <si>
    <t>Sfxn1</t>
  </si>
  <si>
    <t>Mapt</t>
  </si>
  <si>
    <t>Lamp1</t>
  </si>
  <si>
    <t>Cox6b1</t>
  </si>
  <si>
    <t>Gbas</t>
  </si>
  <si>
    <t>Stbd1</t>
  </si>
  <si>
    <t>Braf</t>
  </si>
  <si>
    <t>Scnn1g</t>
  </si>
  <si>
    <t>Romo1</t>
  </si>
  <si>
    <t>Gng12</t>
  </si>
  <si>
    <t>Urod</t>
  </si>
  <si>
    <t>Trmt2b</t>
  </si>
  <si>
    <t>Cdk6</t>
  </si>
  <si>
    <t>Vps41</t>
  </si>
  <si>
    <t>Prim2</t>
  </si>
  <si>
    <t>Fyttd1</t>
  </si>
  <si>
    <t>Atp6v0b</t>
  </si>
  <si>
    <t>Wdr13</t>
  </si>
  <si>
    <t>Nostrin</t>
  </si>
  <si>
    <t>Ssrp1</t>
  </si>
  <si>
    <t>Tmem182</t>
  </si>
  <si>
    <t>Apeh</t>
  </si>
  <si>
    <t>Grina</t>
  </si>
  <si>
    <t>Nit1</t>
  </si>
  <si>
    <t>Haus4</t>
  </si>
  <si>
    <t>Zc3h14</t>
  </si>
  <si>
    <t>Pygb</t>
  </si>
  <si>
    <t>Atp8a1</t>
  </si>
  <si>
    <t>Sec22b</t>
  </si>
  <si>
    <t>Arpc1a</t>
  </si>
  <si>
    <t>Atp5e</t>
  </si>
  <si>
    <t>P2ry14</t>
  </si>
  <si>
    <t>Dhx30</t>
  </si>
  <si>
    <t>Pogk</t>
  </si>
  <si>
    <t>Agtr1a</t>
  </si>
  <si>
    <t>Hadh</t>
  </si>
  <si>
    <t>Pgam1</t>
  </si>
  <si>
    <t>4833439L19Rik</t>
  </si>
  <si>
    <t>Sike1</t>
  </si>
  <si>
    <t>Frrs1</t>
  </si>
  <si>
    <t>Crebbp</t>
  </si>
  <si>
    <t>BC004004</t>
  </si>
  <si>
    <t>Egflam</t>
  </si>
  <si>
    <t>Evc</t>
  </si>
  <si>
    <t>Cox5b</t>
  </si>
  <si>
    <t>Ehd2</t>
  </si>
  <si>
    <t>Eif3m</t>
  </si>
  <si>
    <t>Acot12</t>
  </si>
  <si>
    <t>Esr1</t>
  </si>
  <si>
    <t>Bclaf1</t>
  </si>
  <si>
    <t>Ndufa7</t>
  </si>
  <si>
    <t>Pcyt2</t>
  </si>
  <si>
    <t>Sh3bgrl3</t>
  </si>
  <si>
    <t>Atp5l</t>
  </si>
  <si>
    <t>Myom1</t>
  </si>
  <si>
    <t>Atp5g2</t>
  </si>
  <si>
    <t>Pah</t>
  </si>
  <si>
    <t>Itga7</t>
  </si>
  <si>
    <t>Gm9843</t>
  </si>
  <si>
    <t>Sltm</t>
  </si>
  <si>
    <t>Pttg1</t>
  </si>
  <si>
    <t>Acadl</t>
  </si>
  <si>
    <t>Npm1</t>
  </si>
  <si>
    <t>Cfh</t>
  </si>
  <si>
    <t>Nipal1</t>
  </si>
  <si>
    <t>Fign</t>
  </si>
  <si>
    <t>Fxyd2</t>
  </si>
  <si>
    <t>Samhd1</t>
  </si>
  <si>
    <t>Hmgcs2</t>
  </si>
  <si>
    <t>Prkrip1</t>
  </si>
  <si>
    <t>Tcirg1</t>
  </si>
  <si>
    <t>Rps10</t>
  </si>
  <si>
    <t>Chd3</t>
  </si>
  <si>
    <t>Pde4c</t>
  </si>
  <si>
    <t>Rpl7a</t>
  </si>
  <si>
    <t>Uqcr10</t>
  </si>
  <si>
    <t>Atp6v1f</t>
  </si>
  <si>
    <t>Rps15</t>
  </si>
  <si>
    <t>Eef1b2</t>
  </si>
  <si>
    <t>Fhl1</t>
  </si>
  <si>
    <t>Usp7</t>
  </si>
  <si>
    <t>Brd9</t>
  </si>
  <si>
    <t>Hmox2</t>
  </si>
  <si>
    <t>Atp5j2</t>
  </si>
  <si>
    <t>Zfp334</t>
  </si>
  <si>
    <t>Prickle2</t>
  </si>
  <si>
    <t>Sord</t>
  </si>
  <si>
    <t>Gatsl2</t>
  </si>
  <si>
    <t>Cox6a1</t>
  </si>
  <si>
    <t>Aggf1</t>
  </si>
  <si>
    <t>Fgf1</t>
  </si>
  <si>
    <t>Maged2</t>
  </si>
  <si>
    <t>Dmd</t>
  </si>
  <si>
    <t>Naa30</t>
  </si>
  <si>
    <t>Srp54b</t>
  </si>
  <si>
    <t>Mef2c</t>
  </si>
  <si>
    <t>Uba1</t>
  </si>
  <si>
    <t>Sfrp2</t>
  </si>
  <si>
    <t>Rps28</t>
  </si>
  <si>
    <t>Gstp1</t>
  </si>
  <si>
    <t>Atp5f1</t>
  </si>
  <si>
    <t>Rpl10-ps3</t>
  </si>
  <si>
    <t>Rfxank</t>
  </si>
  <si>
    <t>Gpr137b</t>
  </si>
  <si>
    <t>Rpl8</t>
  </si>
  <si>
    <t>Uba52</t>
  </si>
  <si>
    <t>Lpl</t>
  </si>
  <si>
    <t>Pcp4l1</t>
  </si>
  <si>
    <t>Arap2</t>
  </si>
  <si>
    <t>Nom1</t>
  </si>
  <si>
    <t>Aldh7a1</t>
  </si>
  <si>
    <t>Mgp</t>
  </si>
  <si>
    <t>Localization</t>
  </si>
  <si>
    <t>Table S4.  Genes associated with the 91 super-enhancers shared between recruited native renin cell and As4.1 cells</t>
  </si>
  <si>
    <r>
      <t xml:space="preserve">Table S6. Genes from cAMP and Notch GO terms utilized for GeneMANIA to construct networks. </t>
    </r>
    <r>
      <rPr>
        <sz val="12"/>
        <color theme="1"/>
        <rFont val="Calibri"/>
        <family val="2"/>
        <scheme val="minor"/>
      </rPr>
      <t>Functions obtained from GeneMANIA and UniProt databases</t>
    </r>
  </si>
  <si>
    <r>
      <t xml:space="preserve">Table S7.  List of transcription factors with putative binding sites along -5kb upstream to the start site of the </t>
    </r>
    <r>
      <rPr>
        <b/>
        <i/>
        <sz val="11"/>
        <color theme="1"/>
        <rFont val="Calibri"/>
        <scheme val="minor"/>
      </rPr>
      <t>Renin</t>
    </r>
    <r>
      <rPr>
        <b/>
        <sz val="11"/>
        <color theme="1"/>
        <rFont val="Calibri"/>
        <family val="2"/>
        <scheme val="minor"/>
      </rPr>
      <t xml:space="preserve"> gene.</t>
    </r>
  </si>
  <si>
    <t>As4.1 Cells</t>
  </si>
  <si>
    <t>JG Cells</t>
  </si>
  <si>
    <t>Recruited Cells</t>
  </si>
  <si>
    <r>
      <t xml:space="preserve">Table S10. Oligonucleotides used for insertion of sgRNA target sequences. </t>
    </r>
    <r>
      <rPr>
        <sz val="11"/>
        <color rgb="FF000000"/>
        <rFont val="Arial"/>
      </rPr>
      <t>(Bold: sgRNA; underline: restriction enzyme site; F: forward; R; reverse; SE: super-enhancer; CE: classic enhancer)</t>
    </r>
  </si>
  <si>
    <t>JG Cells_TPM</t>
  </si>
  <si>
    <t>Recruited Cells_TPM</t>
  </si>
  <si>
    <t xml:space="preserve">Table S2. Genes expressed in renin cells characterized by open chromatin and H3K27ac deposition. </t>
  </si>
  <si>
    <t xml:space="preserve">As4.1 Cells </t>
  </si>
  <si>
    <t xml:space="preserve">Table S1. Regulatory regions identified in renin cells by ATAC-seq. </t>
  </si>
  <si>
    <t xml:space="preserve">Table S5. GO terms and KEGG pathways enriched in the 91 exclusive super-enhancers found in renin cells </t>
  </si>
  <si>
    <r>
      <t xml:space="preserve">Table S8. Transcription factors expressed in native renin cells with predicted binding sites in the </t>
    </r>
    <r>
      <rPr>
        <b/>
        <i/>
        <sz val="11"/>
        <color theme="1"/>
        <rFont val="Calibri"/>
        <scheme val="minor"/>
      </rPr>
      <t>Renin</t>
    </r>
    <r>
      <rPr>
        <b/>
        <sz val="11"/>
        <color theme="1"/>
        <rFont val="Calibri"/>
        <family val="2"/>
        <scheme val="minor"/>
      </rPr>
      <t xml:space="preserve"> super-enhancer region.</t>
    </r>
  </si>
  <si>
    <r>
      <t xml:space="preserve">Table S9. Transcription factors expressed in native renin cells that possess super-enhancer associated, and with predicted binding sites in the </t>
    </r>
    <r>
      <rPr>
        <b/>
        <i/>
        <sz val="11"/>
        <color theme="1"/>
        <rFont val="Arial"/>
      </rPr>
      <t>Renin</t>
    </r>
    <r>
      <rPr>
        <b/>
        <sz val="11"/>
        <color theme="1"/>
        <rFont val="Arial"/>
      </rPr>
      <t xml:space="preserve"> super-enhancer </t>
    </r>
  </si>
</sst>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2"/>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b/>
      <sz val="10"/>
      <name val="Arial"/>
      <family val="2"/>
    </font>
    <font>
      <b/>
      <sz val="11"/>
      <color theme="1"/>
      <name val="Arial"/>
    </font>
    <font>
      <b/>
      <sz val="10.5"/>
      <color rgb="FF000000"/>
      <name val="Arial"/>
    </font>
    <font>
      <sz val="10.5"/>
      <color rgb="FF000000"/>
      <name val="Arial"/>
    </font>
    <font>
      <b/>
      <sz val="11"/>
      <color rgb="FF000000"/>
      <name val="Arial"/>
    </font>
    <font>
      <sz val="11"/>
      <color rgb="FF000000"/>
      <name val="Arial"/>
    </font>
    <font>
      <sz val="10"/>
      <color rgb="FF000000"/>
      <name val="Arial"/>
    </font>
    <font>
      <u/>
      <sz val="10"/>
      <color rgb="FF000000"/>
      <name val="Arial"/>
    </font>
    <font>
      <b/>
      <sz val="10"/>
      <color rgb="FF000000"/>
      <name val="Arial"/>
    </font>
    <font>
      <sz val="10"/>
      <color theme="1"/>
      <name val="Calibri"/>
      <family val="2"/>
      <scheme val="minor"/>
    </font>
    <font>
      <sz val="10"/>
      <color theme="1"/>
      <name val="Arial"/>
    </font>
    <font>
      <sz val="10"/>
      <name val="Arial"/>
    </font>
    <font>
      <u/>
      <sz val="10"/>
      <name val="Arial"/>
    </font>
    <font>
      <b/>
      <u/>
      <sz val="10"/>
      <color rgb="FF000000"/>
      <name val="Arial"/>
    </font>
    <font>
      <u/>
      <sz val="10"/>
      <color theme="1"/>
      <name val="Arial"/>
    </font>
    <font>
      <b/>
      <sz val="10"/>
      <color theme="1"/>
      <name val="Arial"/>
    </font>
    <font>
      <b/>
      <i/>
      <sz val="11"/>
      <color theme="1"/>
      <name val="Calibri"/>
      <scheme val="minor"/>
    </font>
    <font>
      <u/>
      <sz val="12"/>
      <color theme="11"/>
      <name val="Calibri"/>
      <family val="2"/>
      <scheme val="minor"/>
    </font>
    <font>
      <b/>
      <sz val="11"/>
      <color rgb="FF000000"/>
      <name val="Calibri"/>
      <scheme val="minor"/>
    </font>
    <font>
      <b/>
      <i/>
      <sz val="11"/>
      <color theme="1"/>
      <name val="Arial"/>
    </font>
  </fonts>
  <fills count="2">
    <fill>
      <patternFill patternType="none"/>
    </fill>
    <fill>
      <patternFill patternType="gray125"/>
    </fill>
  </fills>
  <borders count="11">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s>
  <cellStyleXfs count="6">
    <xf numFmtId="0" fontId="0" fillId="0" borderId="0"/>
    <xf numFmtId="0" fontId="3" fillId="0" borderId="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48">
    <xf numFmtId="0" fontId="0" fillId="0" borderId="0" xfId="0"/>
    <xf numFmtId="0" fontId="2" fillId="0" borderId="0" xfId="0" applyFont="1"/>
    <xf numFmtId="0" fontId="0" fillId="0" borderId="0" xfId="0" applyAlignment="1">
      <alignment horizontal="center" vertical="center"/>
    </xf>
    <xf numFmtId="0" fontId="4" fillId="0" borderId="0" xfId="1" applyFont="1"/>
    <xf numFmtId="0" fontId="3" fillId="0" borderId="0" xfId="1"/>
    <xf numFmtId="0" fontId="3" fillId="0" borderId="0" xfId="1" applyAlignment="1">
      <alignment horizontal="right"/>
    </xf>
    <xf numFmtId="3" fontId="3" fillId="0" borderId="0" xfId="1" applyNumberFormat="1"/>
    <xf numFmtId="4" fontId="3" fillId="0" borderId="0" xfId="1" applyNumberFormat="1"/>
    <xf numFmtId="0" fontId="3" fillId="0" borderId="0" xfId="1" applyAlignment="1">
      <alignment horizontal="center" vertical="center"/>
    </xf>
    <xf numFmtId="0" fontId="3" fillId="0" borderId="1" xfId="1" applyBorder="1"/>
    <xf numFmtId="0" fontId="3" fillId="0" borderId="1" xfId="1" applyBorder="1" applyAlignment="1">
      <alignment horizontal="center" vertical="center"/>
    </xf>
    <xf numFmtId="0" fontId="3" fillId="0" borderId="3" xfId="1" applyBorder="1"/>
    <xf numFmtId="0" fontId="3" fillId="0" borderId="3" xfId="1" applyBorder="1" applyAlignment="1">
      <alignment horizontal="center" vertical="center"/>
    </xf>
    <xf numFmtId="0" fontId="3" fillId="0" borderId="4" xfId="1" applyBorder="1"/>
    <xf numFmtId="0" fontId="3" fillId="0" borderId="6" xfId="1" applyBorder="1"/>
    <xf numFmtId="0" fontId="3" fillId="0" borderId="6" xfId="1" applyBorder="1" applyAlignment="1">
      <alignment horizontal="center" vertical="center"/>
    </xf>
    <xf numFmtId="0" fontId="3" fillId="0" borderId="7" xfId="1" applyBorder="1"/>
    <xf numFmtId="0" fontId="3" fillId="0" borderId="9" xfId="1" applyBorder="1"/>
    <xf numFmtId="0" fontId="3" fillId="0" borderId="9" xfId="1" applyBorder="1" applyAlignment="1">
      <alignment horizontal="center" vertical="center"/>
    </xf>
    <xf numFmtId="0" fontId="3" fillId="0" borderId="10" xfId="1" applyBorder="1"/>
    <xf numFmtId="11" fontId="3" fillId="0" borderId="0" xfId="1" applyNumberFormat="1"/>
    <xf numFmtId="0" fontId="5" fillId="0" borderId="0" xfId="1" applyFont="1" applyAlignment="1">
      <alignment horizontal="center"/>
    </xf>
    <xf numFmtId="0" fontId="3" fillId="0" borderId="0" xfId="1" applyAlignment="1">
      <alignment horizontal="center"/>
    </xf>
    <xf numFmtId="0" fontId="6" fillId="0" borderId="0" xfId="0" applyFont="1" applyAlignment="1">
      <alignment vertical="center"/>
    </xf>
    <xf numFmtId="0" fontId="9" fillId="0" borderId="0" xfId="0" applyFont="1"/>
    <xf numFmtId="0" fontId="11" fillId="0" borderId="0" xfId="0" applyFont="1" applyFill="1" applyBorder="1" applyAlignment="1">
      <alignment horizontal="left" vertical="center"/>
    </xf>
    <xf numFmtId="0" fontId="12" fillId="0" borderId="0" xfId="0" applyFont="1" applyFill="1" applyBorder="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5" fillId="0" borderId="0" xfId="0" applyFont="1" applyAlignment="1">
      <alignment horizontal="left" vertical="center"/>
    </xf>
    <xf numFmtId="16" fontId="0" fillId="0" borderId="0" xfId="0" applyNumberFormat="1"/>
    <xf numFmtId="0" fontId="23" fillId="0" borderId="0" xfId="0" applyFont="1"/>
    <xf numFmtId="0" fontId="4" fillId="0" borderId="0" xfId="1" applyFont="1" applyBorder="1"/>
    <xf numFmtId="0" fontId="3" fillId="0" borderId="0" xfId="1" applyBorder="1"/>
    <xf numFmtId="0" fontId="3" fillId="0" borderId="0" xfId="1" applyBorder="1" applyAlignment="1">
      <alignment horizontal="right"/>
    </xf>
    <xf numFmtId="0" fontId="4" fillId="0" borderId="0" xfId="1" applyFont="1" applyBorder="1" applyAlignment="1">
      <alignment horizontal="right"/>
    </xf>
    <xf numFmtId="0" fontId="7" fillId="0" borderId="0" xfId="0" applyFont="1" applyBorder="1" applyAlignment="1">
      <alignment horizontal="center" vertical="center"/>
    </xf>
    <xf numFmtId="0" fontId="7" fillId="0" borderId="0" xfId="0" applyFont="1" applyFill="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right" vertical="center"/>
    </xf>
    <xf numFmtId="0" fontId="0" fillId="0" borderId="0" xfId="0" applyBorder="1"/>
    <xf numFmtId="0" fontId="4" fillId="0" borderId="0" xfId="1" applyFont="1" applyBorder="1" applyAlignment="1">
      <alignment horizontal="center" vertical="center"/>
    </xf>
    <xf numFmtId="0" fontId="4" fillId="0" borderId="2" xfId="1" applyFont="1" applyBorder="1" applyAlignment="1">
      <alignment horizontal="center" vertical="center" textRotation="255" wrapText="1"/>
    </xf>
    <xf numFmtId="0" fontId="4" fillId="0" borderId="5" xfId="1" applyFont="1" applyBorder="1" applyAlignment="1">
      <alignment horizontal="center" vertical="center" textRotation="255" wrapText="1"/>
    </xf>
    <xf numFmtId="0" fontId="4" fillId="0" borderId="8" xfId="1" applyFont="1" applyBorder="1" applyAlignment="1">
      <alignment horizontal="center" vertical="center" textRotation="255" wrapText="1"/>
    </xf>
    <xf numFmtId="0" fontId="4" fillId="0" borderId="2" xfId="1" applyFont="1" applyBorder="1" applyAlignment="1">
      <alignment horizontal="center" vertical="center" textRotation="255"/>
    </xf>
    <xf numFmtId="0" fontId="4" fillId="0" borderId="5" xfId="1" applyFont="1" applyBorder="1" applyAlignment="1">
      <alignment horizontal="center" vertical="center" textRotation="255"/>
    </xf>
    <xf numFmtId="0" fontId="4" fillId="0" borderId="8" xfId="1" applyFont="1" applyBorder="1" applyAlignment="1">
      <alignment horizontal="center" vertical="center" textRotation="255"/>
    </xf>
  </cellXfs>
  <cellStyles count="6">
    <cellStyle name="Followed Hyperlink" xfId="3" builtinId="9" hidden="1"/>
    <cellStyle name="Followed Hyperlink" xfId="4" builtinId="9" hidden="1"/>
    <cellStyle name="Followed Hyperlink" xfId="5" builtinId="9" hidden="1"/>
    <cellStyle name="Normal" xfId="0" builtinId="0"/>
    <cellStyle name="Normal 2" xfId="1"/>
    <cellStyle name="Normal 2 2" xfId="2"/>
  </cellStyles>
  <dxfs count="1">
    <dxf>
      <font>
        <color rgb="FF9C0006"/>
      </font>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459" Type="http://schemas.openxmlformats.org/officeDocument/2006/relationships/hyperlink" Target="http://genome.ucsc.edu/cgi-bin/hgTracks?db=mm10&amp;position=chr7:4117533-4138241" TargetMode="External"/><Relationship Id="rId510" Type="http://schemas.openxmlformats.org/officeDocument/2006/relationships/hyperlink" Target="http://genome.ucsc.edu/cgi-bin/hgTracks?db=mm10&amp;position=chr8:70671231-70680752" TargetMode="External"/><Relationship Id="rId511" Type="http://schemas.openxmlformats.org/officeDocument/2006/relationships/hyperlink" Target="http://genome.ucsc.edu/cgi-bin/hgTracks?db=mm10&amp;position=chr8:70695739-70702616" TargetMode="External"/><Relationship Id="rId512" Type="http://schemas.openxmlformats.org/officeDocument/2006/relationships/hyperlink" Target="http://genome.ucsc.edu/cgi-bin/hgTracks?db=mm10&amp;position=chr8:71454700-71465657" TargetMode="External"/><Relationship Id="rId20" Type="http://schemas.openxmlformats.org/officeDocument/2006/relationships/hyperlink" Target="http://genome.ucsc.edu/cgi-bin/hgTracks?db=mm10&amp;position=chr1:172473360-172480409" TargetMode="External"/><Relationship Id="rId21" Type="http://schemas.openxmlformats.org/officeDocument/2006/relationships/hyperlink" Target="http://genome.ucsc.edu/cgi-bin/hgTracks?db=mm10&amp;position=chr1:172480213-172500877" TargetMode="External"/><Relationship Id="rId22" Type="http://schemas.openxmlformats.org/officeDocument/2006/relationships/hyperlink" Target="http://genome.ucsc.edu/cgi-bin/hgTracks?db=mm10&amp;position=chr1:172498246-172509375" TargetMode="External"/><Relationship Id="rId23" Type="http://schemas.openxmlformats.org/officeDocument/2006/relationships/hyperlink" Target="http://genome.ucsc.edu/cgi-bin/hgTracks?db=mm10&amp;position=chr1:172519130-172547870" TargetMode="External"/><Relationship Id="rId24" Type="http://schemas.openxmlformats.org/officeDocument/2006/relationships/hyperlink" Target="http://genome.ucsc.edu/cgi-bin/hgTracks?db=mm10&amp;position=chr1:178403881-178485250" TargetMode="External"/><Relationship Id="rId25" Type="http://schemas.openxmlformats.org/officeDocument/2006/relationships/hyperlink" Target="http://genome.ucsc.edu/cgi-bin/hgTracks?db=mm10&amp;position=chr10:13964379-14153378" TargetMode="External"/><Relationship Id="rId26" Type="http://schemas.openxmlformats.org/officeDocument/2006/relationships/hyperlink" Target="http://genome.ucsc.edu/cgi-bin/hgTracks?db=mm10&amp;position=chr10:13964961-14009996" TargetMode="External"/><Relationship Id="rId27" Type="http://schemas.openxmlformats.org/officeDocument/2006/relationships/hyperlink" Target="http://genome.ucsc.edu/cgi-bin/hgTracks?db=mm10&amp;position=chr10:62978223-63020742" TargetMode="External"/><Relationship Id="rId28" Type="http://schemas.openxmlformats.org/officeDocument/2006/relationships/hyperlink" Target="http://genome.ucsc.edu/cgi-bin/hgTracks?db=mm10&amp;position=chr10:63012664-63025849" TargetMode="External"/><Relationship Id="rId29" Type="http://schemas.openxmlformats.org/officeDocument/2006/relationships/hyperlink" Target="http://genome.ucsc.edu/cgi-bin/hgTracks?db=mm10&amp;position=chr10:63022512-63060812" TargetMode="External"/><Relationship Id="rId513" Type="http://schemas.openxmlformats.org/officeDocument/2006/relationships/hyperlink" Target="http://genome.ucsc.edu/cgi-bin/hgTracks?db=mm10&amp;position=chr8:71462926-71467753" TargetMode="External"/><Relationship Id="rId514" Type="http://schemas.openxmlformats.org/officeDocument/2006/relationships/hyperlink" Target="http://genome.ucsc.edu/cgi-bin/hgTracks?db=mm10&amp;position=chr8:71467194-71478435" TargetMode="External"/><Relationship Id="rId515" Type="http://schemas.openxmlformats.org/officeDocument/2006/relationships/hyperlink" Target="http://genome.ucsc.edu/cgi-bin/hgTracks?db=mm10&amp;position=chr8:71474019-71488067" TargetMode="External"/><Relationship Id="rId516" Type="http://schemas.openxmlformats.org/officeDocument/2006/relationships/hyperlink" Target="http://genome.ucsc.edu/cgi-bin/hgTracks?db=mm10&amp;position=chr8:71486103-71495400" TargetMode="External"/><Relationship Id="rId517" Type="http://schemas.openxmlformats.org/officeDocument/2006/relationships/hyperlink" Target="http://genome.ucsc.edu/cgi-bin/hgTracks?db=mm10&amp;position=chr8:72317062-72323654" TargetMode="External"/><Relationship Id="rId518" Type="http://schemas.openxmlformats.org/officeDocument/2006/relationships/hyperlink" Target="http://genome.ucsc.edu/cgi-bin/hgTracks?db=mm10&amp;position=chr8:72338995-72423474" TargetMode="External"/><Relationship Id="rId519" Type="http://schemas.openxmlformats.org/officeDocument/2006/relationships/hyperlink" Target="http://genome.ucsc.edu/cgi-bin/hgTracks?db=mm10&amp;position=chr8:84146038-84174597" TargetMode="External"/><Relationship Id="rId170" Type="http://schemas.openxmlformats.org/officeDocument/2006/relationships/hyperlink" Target="http://genome.ucsc.edu/cgi-bin/hgTracks?db=mm10&amp;position=chr14:51920160-51924773" TargetMode="External"/><Relationship Id="rId171" Type="http://schemas.openxmlformats.org/officeDocument/2006/relationships/hyperlink" Target="http://genome.ucsc.edu/cgi-bin/hgTracks?db=mm10&amp;position=chr14:62674325-62763112" TargetMode="External"/><Relationship Id="rId172" Type="http://schemas.openxmlformats.org/officeDocument/2006/relationships/hyperlink" Target="http://genome.ucsc.edu/cgi-bin/hgTracks?db=mm10&amp;position=chr14:62758501-62832126" TargetMode="External"/><Relationship Id="rId173" Type="http://schemas.openxmlformats.org/officeDocument/2006/relationships/hyperlink" Target="http://genome.ucsc.edu/cgi-bin/hgTracks?db=mm10&amp;position=chr14:70215898-70291449" TargetMode="External"/><Relationship Id="rId174" Type="http://schemas.openxmlformats.org/officeDocument/2006/relationships/hyperlink" Target="http://genome.ucsc.edu/cgi-bin/hgTracks?db=mm10&amp;position=chr14:70301467-70353424" TargetMode="External"/><Relationship Id="rId175" Type="http://schemas.openxmlformats.org/officeDocument/2006/relationships/hyperlink" Target="http://genome.ucsc.edu/cgi-bin/hgTracks?db=mm10&amp;position=chr14:122095939-122108974" TargetMode="External"/><Relationship Id="rId176" Type="http://schemas.openxmlformats.org/officeDocument/2006/relationships/hyperlink" Target="http://genome.ucsc.edu/cgi-bin/hgTracks?db=mm10&amp;position=chr14:122105082-122161603" TargetMode="External"/><Relationship Id="rId177" Type="http://schemas.openxmlformats.org/officeDocument/2006/relationships/hyperlink" Target="http://genome.ucsc.edu/cgi-bin/hgTracks?db=mm10&amp;position=chr15:36768261-36804984" TargetMode="External"/><Relationship Id="rId178" Type="http://schemas.openxmlformats.org/officeDocument/2006/relationships/hyperlink" Target="http://genome.ucsc.edu/cgi-bin/hgTracks?db=mm10&amp;position=chr15:59646654-59659099" TargetMode="External"/><Relationship Id="rId179" Type="http://schemas.openxmlformats.org/officeDocument/2006/relationships/hyperlink" Target="http://genome.ucsc.edu/cgi-bin/hgTracks?db=mm10&amp;position=chr15:66927318-66971641" TargetMode="External"/><Relationship Id="rId230" Type="http://schemas.openxmlformats.org/officeDocument/2006/relationships/hyperlink" Target="http://genome.ucsc.edu/cgi-bin/hgTracks?db=mm10&amp;position=chr16:20515064-20534187" TargetMode="External"/><Relationship Id="rId231" Type="http://schemas.openxmlformats.org/officeDocument/2006/relationships/hyperlink" Target="http://genome.ucsc.edu/cgi-bin/hgTracks?db=mm10&amp;position=chr16:20533504-20546053" TargetMode="External"/><Relationship Id="rId232" Type="http://schemas.openxmlformats.org/officeDocument/2006/relationships/hyperlink" Target="http://genome.ucsc.edu/cgi-bin/hgTracks?db=mm10&amp;position=chr16:20546603-20563603" TargetMode="External"/><Relationship Id="rId233" Type="http://schemas.openxmlformats.org/officeDocument/2006/relationships/hyperlink" Target="http://genome.ucsc.edu/cgi-bin/hgTracks?db=mm10&amp;position=chr16:23963052-23990612" TargetMode="External"/><Relationship Id="rId234" Type="http://schemas.openxmlformats.org/officeDocument/2006/relationships/hyperlink" Target="http://genome.ucsc.edu/cgi-bin/hgTracks?db=mm10&amp;position=chr16:30063357-30069796" TargetMode="External"/><Relationship Id="rId235" Type="http://schemas.openxmlformats.org/officeDocument/2006/relationships/hyperlink" Target="http://genome.ucsc.edu/cgi-bin/hgTracks?db=mm10&amp;position=chr16:38083064-38091260" TargetMode="External"/><Relationship Id="rId236" Type="http://schemas.openxmlformats.org/officeDocument/2006/relationships/hyperlink" Target="http://genome.ucsc.edu/cgi-bin/hgTracks?db=mm10&amp;position=chr16:38087001-38248079" TargetMode="External"/><Relationship Id="rId237" Type="http://schemas.openxmlformats.org/officeDocument/2006/relationships/hyperlink" Target="http://genome.ucsc.edu/cgi-bin/hgTracks?db=mm10&amp;position=chr16:44083404-44141019" TargetMode="External"/><Relationship Id="rId238" Type="http://schemas.openxmlformats.org/officeDocument/2006/relationships/hyperlink" Target="http://genome.ucsc.edu/cgi-bin/hgTracks?db=mm10&amp;position=chr16:44137809-44165364" TargetMode="External"/><Relationship Id="rId239" Type="http://schemas.openxmlformats.org/officeDocument/2006/relationships/hyperlink" Target="http://genome.ucsc.edu/cgi-bin/hgTracks?db=mm10&amp;position=chr16:55809377-55840641" TargetMode="External"/><Relationship Id="rId460" Type="http://schemas.openxmlformats.org/officeDocument/2006/relationships/hyperlink" Target="http://genome.ucsc.edu/cgi-bin/hgTracks?db=mm10&amp;position=chr7:4124340-4138926" TargetMode="External"/><Relationship Id="rId461" Type="http://schemas.openxmlformats.org/officeDocument/2006/relationships/hyperlink" Target="http://genome.ucsc.edu/cgi-bin/hgTracks?db=mm10&amp;position=chr7:4135056-4150173" TargetMode="External"/><Relationship Id="rId462" Type="http://schemas.openxmlformats.org/officeDocument/2006/relationships/hyperlink" Target="http://genome.ucsc.edu/cgi-bin/hgTracks?db=mm10&amp;position=chr7:4146183-4151872" TargetMode="External"/><Relationship Id="rId463" Type="http://schemas.openxmlformats.org/officeDocument/2006/relationships/hyperlink" Target="http://genome.ucsc.edu/cgi-bin/hgTracks?db=mm10&amp;position=chr7:4149260-4166702" TargetMode="External"/><Relationship Id="rId464" Type="http://schemas.openxmlformats.org/officeDocument/2006/relationships/hyperlink" Target="http://genome.ucsc.edu/cgi-bin/hgTracks?db=mm10&amp;position=chr7:16325054-16389785" TargetMode="External"/><Relationship Id="rId465" Type="http://schemas.openxmlformats.org/officeDocument/2006/relationships/hyperlink" Target="http://genome.ucsc.edu/cgi-bin/hgTracks?db=mm10&amp;position=chr7:16399196-16439696" TargetMode="External"/><Relationship Id="rId466" Type="http://schemas.openxmlformats.org/officeDocument/2006/relationships/hyperlink" Target="http://genome.ucsc.edu/cgi-bin/hgTracks?db=mm10&amp;position=chr7:19280667-19298160" TargetMode="External"/><Relationship Id="rId467" Type="http://schemas.openxmlformats.org/officeDocument/2006/relationships/hyperlink" Target="http://genome.ucsc.edu/cgi-bin/hgTracks?db=mm10&amp;position=chr7:19299244-19303329" TargetMode="External"/><Relationship Id="rId468" Type="http://schemas.openxmlformats.org/officeDocument/2006/relationships/hyperlink" Target="http://genome.ucsc.edu/cgi-bin/hgTracks?db=mm10&amp;position=chr7:19300696-19312045" TargetMode="External"/><Relationship Id="rId469" Type="http://schemas.openxmlformats.org/officeDocument/2006/relationships/hyperlink" Target="http://genome.ucsc.edu/cgi-bin/hgTracks?db=mm10&amp;position=chr7:19318117-19344225" TargetMode="External"/><Relationship Id="rId520" Type="http://schemas.openxmlformats.org/officeDocument/2006/relationships/hyperlink" Target="http://genome.ucsc.edu/cgi-bin/hgTracks?db=mm10&amp;position=chr8:84171733-84178552" TargetMode="External"/><Relationship Id="rId521" Type="http://schemas.openxmlformats.org/officeDocument/2006/relationships/hyperlink" Target="http://genome.ucsc.edu/cgi-bin/hgTracks?db=mm10&amp;position=chr8:84176716-84180787" TargetMode="External"/><Relationship Id="rId522" Type="http://schemas.openxmlformats.org/officeDocument/2006/relationships/hyperlink" Target="http://genome.ucsc.edu/cgi-bin/hgTracks?db=mm10&amp;position=chr8:84176873-84180961" TargetMode="External"/><Relationship Id="rId30" Type="http://schemas.openxmlformats.org/officeDocument/2006/relationships/hyperlink" Target="http://genome.ucsc.edu/cgi-bin/hgTracks?db=mm10&amp;position=chr10:80114536-80132470" TargetMode="External"/><Relationship Id="rId31" Type="http://schemas.openxmlformats.org/officeDocument/2006/relationships/hyperlink" Target="http://genome.ucsc.edu/cgi-bin/hgTracks?db=mm10&amp;position=chr10:80128434-80141367" TargetMode="External"/><Relationship Id="rId32" Type="http://schemas.openxmlformats.org/officeDocument/2006/relationships/hyperlink" Target="http://genome.ucsc.edu/cgi-bin/hgTracks?db=mm10&amp;position=chr10:80140315-80147818" TargetMode="External"/><Relationship Id="rId33" Type="http://schemas.openxmlformats.org/officeDocument/2006/relationships/hyperlink" Target="http://genome.ucsc.edu/cgi-bin/hgTracks?db=mm10&amp;position=chr10:80146290-80160367" TargetMode="External"/><Relationship Id="rId34" Type="http://schemas.openxmlformats.org/officeDocument/2006/relationships/hyperlink" Target="http://genome.ucsc.edu/cgi-bin/hgTracks?db=mm10&amp;position=chr10:80165841-80173653" TargetMode="External"/><Relationship Id="rId35" Type="http://schemas.openxmlformats.org/officeDocument/2006/relationships/hyperlink" Target="http://genome.ucsc.edu/cgi-bin/hgTracks?db=mm10&amp;position=chr10:80170944-80177119" TargetMode="External"/><Relationship Id="rId36" Type="http://schemas.openxmlformats.org/officeDocument/2006/relationships/hyperlink" Target="http://genome.ucsc.edu/cgi-bin/hgTracks?db=mm10&amp;position=chr10:85129700-85187054" TargetMode="External"/><Relationship Id="rId37" Type="http://schemas.openxmlformats.org/officeDocument/2006/relationships/hyperlink" Target="http://genome.ucsc.edu/cgi-bin/hgTracks?db=mm10&amp;position=chr10:122079260-122099102" TargetMode="External"/><Relationship Id="rId38" Type="http://schemas.openxmlformats.org/officeDocument/2006/relationships/hyperlink" Target="http://genome.ucsc.edu/cgi-bin/hgTracks?db=mm10&amp;position=chr10:122117697-122132558" TargetMode="External"/><Relationship Id="rId39" Type="http://schemas.openxmlformats.org/officeDocument/2006/relationships/hyperlink" Target="http://genome.ucsc.edu/cgi-bin/hgTracks?db=mm10&amp;position=chr10:127163156-127174340" TargetMode="External"/><Relationship Id="rId523" Type="http://schemas.openxmlformats.org/officeDocument/2006/relationships/hyperlink" Target="http://genome.ucsc.edu/cgi-bin/hgTracks?db=mm10&amp;position=chr8:84206518-84210592" TargetMode="External"/><Relationship Id="rId524" Type="http://schemas.openxmlformats.org/officeDocument/2006/relationships/hyperlink" Target="http://genome.ucsc.edu/cgi-bin/hgTracks?db=mm10&amp;position=chr8:84206672-84210758" TargetMode="External"/><Relationship Id="rId525" Type="http://schemas.openxmlformats.org/officeDocument/2006/relationships/hyperlink" Target="http://genome.ucsc.edu/cgi-bin/hgTracks?db=mm10&amp;position=chr8:84206815-84210921" TargetMode="External"/><Relationship Id="rId526" Type="http://schemas.openxmlformats.org/officeDocument/2006/relationships/hyperlink" Target="http://genome.ucsc.edu/cgi-bin/hgTracks?db=mm10&amp;position=chr8:84206825-84210907" TargetMode="External"/><Relationship Id="rId527" Type="http://schemas.openxmlformats.org/officeDocument/2006/relationships/hyperlink" Target="http://genome.ucsc.edu/cgi-bin/hgTracks?db=mm10&amp;position=chr8:84208942-84239042" TargetMode="External"/><Relationship Id="rId528" Type="http://schemas.openxmlformats.org/officeDocument/2006/relationships/hyperlink" Target="http://genome.ucsc.edu/cgi-bin/hgTracks?db=mm10&amp;position=chr8:84944991-84958603" TargetMode="External"/><Relationship Id="rId529" Type="http://schemas.openxmlformats.org/officeDocument/2006/relationships/hyperlink" Target="http://genome.ucsc.edu/cgi-bin/hgTracks?db=mm10&amp;position=chr8:84954610-84968011" TargetMode="External"/><Relationship Id="rId180" Type="http://schemas.openxmlformats.org/officeDocument/2006/relationships/hyperlink" Target="http://genome.ucsc.edu/cgi-bin/hgTracks?db=mm10&amp;position=chr15:73721145-73760766" TargetMode="External"/><Relationship Id="rId181" Type="http://schemas.openxmlformats.org/officeDocument/2006/relationships/hyperlink" Target="http://genome.ucsc.edu/cgi-bin/hgTracks?db=mm10&amp;position=chr15:76045186-76071730" TargetMode="External"/><Relationship Id="rId182" Type="http://schemas.openxmlformats.org/officeDocument/2006/relationships/hyperlink" Target="http://genome.ucsc.edu/cgi-bin/hgTracks?db=mm10&amp;position=chr15:76068182-76082946" TargetMode="External"/><Relationship Id="rId183" Type="http://schemas.openxmlformats.org/officeDocument/2006/relationships/hyperlink" Target="http://genome.ucsc.edu/cgi-bin/hgTracks?db=mm10&amp;position=chr15:76083594-76092013" TargetMode="External"/><Relationship Id="rId184" Type="http://schemas.openxmlformats.org/officeDocument/2006/relationships/hyperlink" Target="http://genome.ucsc.edu/cgi-bin/hgTracks?db=mm10&amp;position=chr15:76099488-76122195" TargetMode="External"/><Relationship Id="rId185" Type="http://schemas.openxmlformats.org/officeDocument/2006/relationships/hyperlink" Target="http://genome.ucsc.edu/cgi-bin/hgTracks?db=mm10&amp;position=chr15:76168974-76233378" TargetMode="External"/><Relationship Id="rId186" Type="http://schemas.openxmlformats.org/officeDocument/2006/relationships/hyperlink" Target="http://genome.ucsc.edu/cgi-bin/hgTracks?db=mm10&amp;position=chr15:76213611-76217673" TargetMode="External"/><Relationship Id="rId187" Type="http://schemas.openxmlformats.org/officeDocument/2006/relationships/hyperlink" Target="http://genome.ucsc.edu/cgi-bin/hgTracks?db=mm10&amp;position=chr15:76325397-76332670" TargetMode="External"/><Relationship Id="rId188" Type="http://schemas.openxmlformats.org/officeDocument/2006/relationships/hyperlink" Target="http://genome.ucsc.edu/cgi-bin/hgTracks?db=mm10&amp;position=chr15:76329294-76336899" TargetMode="External"/><Relationship Id="rId189" Type="http://schemas.openxmlformats.org/officeDocument/2006/relationships/hyperlink" Target="http://genome.ucsc.edu/cgi-bin/hgTracks?db=mm10&amp;position=chr15:76341523-76347934" TargetMode="External"/><Relationship Id="rId240" Type="http://schemas.openxmlformats.org/officeDocument/2006/relationships/hyperlink" Target="http://genome.ucsc.edu/cgi-bin/hgTracks?db=mm10&amp;position=chr16:55837953-55897279" TargetMode="External"/><Relationship Id="rId241" Type="http://schemas.openxmlformats.org/officeDocument/2006/relationships/hyperlink" Target="http://genome.ucsc.edu/cgi-bin/hgTracks?db=mm10&amp;position=chr16:90227139-90286425" TargetMode="External"/><Relationship Id="rId242" Type="http://schemas.openxmlformats.org/officeDocument/2006/relationships/hyperlink" Target="http://genome.ucsc.edu/cgi-bin/hgTracks?db=mm10&amp;position=chr17:17525723-17626489" TargetMode="External"/><Relationship Id="rId243" Type="http://schemas.openxmlformats.org/officeDocument/2006/relationships/hyperlink" Target="http://genome.ucsc.edu/cgi-bin/hgTracks?db=mm10&amp;position=chr17:25240659-25258364" TargetMode="External"/><Relationship Id="rId244" Type="http://schemas.openxmlformats.org/officeDocument/2006/relationships/hyperlink" Target="http://genome.ucsc.edu/cgi-bin/hgTracks?db=mm10&amp;position=chr17:25258511-25276310" TargetMode="External"/><Relationship Id="rId245" Type="http://schemas.openxmlformats.org/officeDocument/2006/relationships/hyperlink" Target="http://genome.ucsc.edu/cgi-bin/hgTracks?db=mm10&amp;position=chr17:25272124-25277528" TargetMode="External"/><Relationship Id="rId246" Type="http://schemas.openxmlformats.org/officeDocument/2006/relationships/hyperlink" Target="http://genome.ucsc.edu/cgi-bin/hgTracks?db=mm10&amp;position=chr17:25296394-25302161" TargetMode="External"/><Relationship Id="rId247" Type="http://schemas.openxmlformats.org/officeDocument/2006/relationships/hyperlink" Target="http://genome.ucsc.edu/cgi-bin/hgTracks?db=mm10&amp;position=chr17:26503591-26510472" TargetMode="External"/><Relationship Id="rId248" Type="http://schemas.openxmlformats.org/officeDocument/2006/relationships/hyperlink" Target="http://genome.ucsc.edu/cgi-bin/hgTracks?db=mm10&amp;position=chr17:26540745-26545752" TargetMode="External"/><Relationship Id="rId249" Type="http://schemas.openxmlformats.org/officeDocument/2006/relationships/hyperlink" Target="http://genome.ucsc.edu/cgi-bin/hgTracks?db=mm10&amp;position=chr17:29489045-29497465" TargetMode="External"/><Relationship Id="rId300" Type="http://schemas.openxmlformats.org/officeDocument/2006/relationships/hyperlink" Target="http://genome.ucsc.edu/cgi-bin/hgTracks?db=mm10&amp;position=chr19:23147431-23151551" TargetMode="External"/><Relationship Id="rId301" Type="http://schemas.openxmlformats.org/officeDocument/2006/relationships/hyperlink" Target="http://genome.ucsc.edu/cgi-bin/hgTracks?db=mm10&amp;position=chr19:41208842-41266004" TargetMode="External"/><Relationship Id="rId302" Type="http://schemas.openxmlformats.org/officeDocument/2006/relationships/hyperlink" Target="http://genome.ucsc.edu/cgi-bin/hgTracks?db=mm10&amp;position=chr19:41272218-41387070" TargetMode="External"/><Relationship Id="rId303" Type="http://schemas.openxmlformats.org/officeDocument/2006/relationships/hyperlink" Target="http://genome.ucsc.edu/cgi-bin/hgTracks?db=mm10&amp;position=chr19:52989183-53040542" TargetMode="External"/><Relationship Id="rId304" Type="http://schemas.openxmlformats.org/officeDocument/2006/relationships/hyperlink" Target="http://genome.ucsc.edu/cgi-bin/hgTracks?db=mm10&amp;position=chr2:11583439-11605199" TargetMode="External"/><Relationship Id="rId305" Type="http://schemas.openxmlformats.org/officeDocument/2006/relationships/hyperlink" Target="http://genome.ucsc.edu/cgi-bin/hgTracks?db=mm10&amp;position=chr2:30656164-30671902" TargetMode="External"/><Relationship Id="rId306" Type="http://schemas.openxmlformats.org/officeDocument/2006/relationships/hyperlink" Target="http://genome.ucsc.edu/cgi-bin/hgTracks?db=mm10&amp;position=chr2:30711150-30719043" TargetMode="External"/><Relationship Id="rId307" Type="http://schemas.openxmlformats.org/officeDocument/2006/relationships/hyperlink" Target="http://genome.ucsc.edu/cgi-bin/hgTracks?db=mm10&amp;position=chr2:30719210-30723293" TargetMode="External"/><Relationship Id="rId308" Type="http://schemas.openxmlformats.org/officeDocument/2006/relationships/hyperlink" Target="http://genome.ucsc.edu/cgi-bin/hgTracks?db=mm10&amp;position=chr2:32923215-32963255" TargetMode="External"/><Relationship Id="rId309" Type="http://schemas.openxmlformats.org/officeDocument/2006/relationships/hyperlink" Target="http://genome.ucsc.edu/cgi-bin/hgTracks?db=mm10&amp;position=chr2:32959712-32966045" TargetMode="External"/><Relationship Id="rId470" Type="http://schemas.openxmlformats.org/officeDocument/2006/relationships/hyperlink" Target="http://genome.ucsc.edu/cgi-bin/hgTracks?db=mm10&amp;position=chr7:19777718-19798809" TargetMode="External"/><Relationship Id="rId471" Type="http://schemas.openxmlformats.org/officeDocument/2006/relationships/hyperlink" Target="http://genome.ucsc.edu/cgi-bin/hgTracks?db=mm10&amp;position=chr7:19806462-19824755" TargetMode="External"/><Relationship Id="rId472" Type="http://schemas.openxmlformats.org/officeDocument/2006/relationships/hyperlink" Target="http://genome.ucsc.edu/cgi-bin/hgTracks?db=mm10&amp;position=chr7:19850003-19860355" TargetMode="External"/><Relationship Id="rId473" Type="http://schemas.openxmlformats.org/officeDocument/2006/relationships/hyperlink" Target="http://genome.ucsc.edu/cgi-bin/hgTracks?db=mm10&amp;position=chr7:19850097-19863299" TargetMode="External"/><Relationship Id="rId474" Type="http://schemas.openxmlformats.org/officeDocument/2006/relationships/hyperlink" Target="http://genome.ucsc.edu/cgi-bin/hgTracks?db=mm10&amp;position=chr7:27445978-27467981" TargetMode="External"/><Relationship Id="rId475" Type="http://schemas.openxmlformats.org/officeDocument/2006/relationships/hyperlink" Target="http://genome.ucsc.edu/cgi-bin/hgTracks?db=mm10&amp;position=chr7:27471840-27479364" TargetMode="External"/><Relationship Id="rId476" Type="http://schemas.openxmlformats.org/officeDocument/2006/relationships/hyperlink" Target="http://genome.ucsc.edu/cgi-bin/hgTracks?db=mm10&amp;position=chr7:27484953-27492314" TargetMode="External"/><Relationship Id="rId477" Type="http://schemas.openxmlformats.org/officeDocument/2006/relationships/hyperlink" Target="http://genome.ucsc.edu/cgi-bin/hgTracks?db=mm10&amp;position=chr7:27497324-27522041" TargetMode="External"/><Relationship Id="rId478" Type="http://schemas.openxmlformats.org/officeDocument/2006/relationships/hyperlink" Target="http://genome.ucsc.edu/cgi-bin/hgTracks?db=mm10&amp;position=chr7:28357604-28374662" TargetMode="External"/><Relationship Id="rId479" Type="http://schemas.openxmlformats.org/officeDocument/2006/relationships/hyperlink" Target="http://genome.ucsc.edu/cgi-bin/hgTracks?db=mm10&amp;position=chr7:28374784-28381228" TargetMode="External"/><Relationship Id="rId530" Type="http://schemas.openxmlformats.org/officeDocument/2006/relationships/hyperlink" Target="http://genome.ucsc.edu/cgi-bin/hgTracks?db=mm10&amp;position=chr8:84964033-84971533" TargetMode="External"/><Relationship Id="rId531" Type="http://schemas.openxmlformats.org/officeDocument/2006/relationships/hyperlink" Target="http://genome.ucsc.edu/cgi-bin/hgTracks?db=mm10&amp;position=chr8:84967648-84976313" TargetMode="External"/><Relationship Id="rId532" Type="http://schemas.openxmlformats.org/officeDocument/2006/relationships/hyperlink" Target="http://genome.ucsc.edu/cgi-bin/hgTracks?db=mm10&amp;position=chr8:84974909-84980748" TargetMode="External"/><Relationship Id="rId40" Type="http://schemas.openxmlformats.org/officeDocument/2006/relationships/hyperlink" Target="http://genome.ucsc.edu/cgi-bin/hgTracks?db=mm10&amp;position=chr10:127170426-127182645" TargetMode="External"/><Relationship Id="rId41" Type="http://schemas.openxmlformats.org/officeDocument/2006/relationships/hyperlink" Target="http://genome.ucsc.edu/cgi-bin/hgTracks?db=mm10&amp;position=chr10:127180521-127192054" TargetMode="External"/><Relationship Id="rId42" Type="http://schemas.openxmlformats.org/officeDocument/2006/relationships/hyperlink" Target="http://genome.ucsc.edu/cgi-bin/hgTracks?db=mm10&amp;position=chr10:127188378-127197709" TargetMode="External"/><Relationship Id="rId43" Type="http://schemas.openxmlformats.org/officeDocument/2006/relationships/hyperlink" Target="http://genome.ucsc.edu/cgi-bin/hgTracks?db=mm10&amp;position=chr10:127193249-127204643" TargetMode="External"/><Relationship Id="rId44" Type="http://schemas.openxmlformats.org/officeDocument/2006/relationships/hyperlink" Target="http://genome.ucsc.edu/cgi-bin/hgTracks?db=mm10&amp;position=chr10:127195067-127213622" TargetMode="External"/><Relationship Id="rId45" Type="http://schemas.openxmlformats.org/officeDocument/2006/relationships/hyperlink" Target="http://genome.ucsc.edu/cgi-bin/hgTracks?db=mm10&amp;position=chr10:128056982-128079254" TargetMode="External"/><Relationship Id="rId46" Type="http://schemas.openxmlformats.org/officeDocument/2006/relationships/hyperlink" Target="http://genome.ucsc.edu/cgi-bin/hgTracks?db=mm10&amp;position=chr10:128081307-128092388" TargetMode="External"/><Relationship Id="rId47" Type="http://schemas.openxmlformats.org/officeDocument/2006/relationships/hyperlink" Target="http://genome.ucsc.edu/cgi-bin/hgTracks?db=mm10&amp;position=chr10:128083286-128087363" TargetMode="External"/><Relationship Id="rId48" Type="http://schemas.openxmlformats.org/officeDocument/2006/relationships/hyperlink" Target="http://genome.ucsc.edu/cgi-bin/hgTracks?db=mm10&amp;position=chr10:128090783-128131303" TargetMode="External"/><Relationship Id="rId49" Type="http://schemas.openxmlformats.org/officeDocument/2006/relationships/hyperlink" Target="http://genome.ucsc.edu/cgi-bin/hgTracks?db=mm10&amp;position=chr11:4945521-5044794" TargetMode="External"/><Relationship Id="rId533" Type="http://schemas.openxmlformats.org/officeDocument/2006/relationships/hyperlink" Target="http://genome.ucsc.edu/cgi-bin/hgTracks?db=mm10&amp;position=chr8:84988595-85005364" TargetMode="External"/><Relationship Id="rId534" Type="http://schemas.openxmlformats.org/officeDocument/2006/relationships/hyperlink" Target="http://genome.ucsc.edu/cgi-bin/hgTracks?db=mm10&amp;position=chr8:126586296-126595436" TargetMode="External"/><Relationship Id="rId1" Type="http://schemas.openxmlformats.org/officeDocument/2006/relationships/hyperlink" Target="http://genome.ucsc.edu/cgi-bin/hgTracks?db=mm10&amp;position=chr1:16063979-16095041" TargetMode="External"/><Relationship Id="rId2" Type="http://schemas.openxmlformats.org/officeDocument/2006/relationships/hyperlink" Target="http://genome.ucsc.edu/cgi-bin/hgTracks?db=mm10&amp;position=chr1:16099295-16106433" TargetMode="External"/><Relationship Id="rId3" Type="http://schemas.openxmlformats.org/officeDocument/2006/relationships/hyperlink" Target="http://genome.ucsc.edu/cgi-bin/hgTracks?db=mm10&amp;position=chr1:16103882-16134550" TargetMode="External"/><Relationship Id="rId4" Type="http://schemas.openxmlformats.org/officeDocument/2006/relationships/hyperlink" Target="http://genome.ucsc.edu/cgi-bin/hgTracks?db=mm10&amp;position=chr1:30938303-30951755" TargetMode="External"/><Relationship Id="rId5" Type="http://schemas.openxmlformats.org/officeDocument/2006/relationships/hyperlink" Target="http://genome.ucsc.edu/cgi-bin/hgTracks?db=mm10&amp;position=chr1:58391136-58408548" TargetMode="External"/><Relationship Id="rId6" Type="http://schemas.openxmlformats.org/officeDocument/2006/relationships/hyperlink" Target="http://genome.ucsc.edu/cgi-bin/hgTracks?db=mm10&amp;position=chr1:58409988-58426088" TargetMode="External"/><Relationship Id="rId7" Type="http://schemas.openxmlformats.org/officeDocument/2006/relationships/hyperlink" Target="http://genome.ucsc.edu/cgi-bin/hgTracks?db=mm10&amp;position=chr1:58428993-58447486" TargetMode="External"/><Relationship Id="rId8" Type="http://schemas.openxmlformats.org/officeDocument/2006/relationships/hyperlink" Target="http://genome.ucsc.edu/cgi-bin/hgTracks?db=mm10&amp;position=chr1:58445634-58464276" TargetMode="External"/><Relationship Id="rId9" Type="http://schemas.openxmlformats.org/officeDocument/2006/relationships/hyperlink" Target="http://genome.ucsc.edu/cgi-bin/hgTracks?db=mm10&amp;position=chr1:64033663-64123389" TargetMode="External"/><Relationship Id="rId190" Type="http://schemas.openxmlformats.org/officeDocument/2006/relationships/hyperlink" Target="http://genome.ucsc.edu/cgi-bin/hgTracks?db=mm10&amp;position=chr15:76345040-76353110" TargetMode="External"/><Relationship Id="rId191" Type="http://schemas.openxmlformats.org/officeDocument/2006/relationships/hyperlink" Target="http://genome.ucsc.edu/cgi-bin/hgTracks?db=mm10&amp;position=chr15:76349294-76356378" TargetMode="External"/><Relationship Id="rId192" Type="http://schemas.openxmlformats.org/officeDocument/2006/relationships/hyperlink" Target="http://genome.ucsc.edu/cgi-bin/hgTracks?db=mm10&amp;position=chr15:76366898-76373411" TargetMode="External"/><Relationship Id="rId193" Type="http://schemas.openxmlformats.org/officeDocument/2006/relationships/hyperlink" Target="http://genome.ucsc.edu/cgi-bin/hgTracks?db=mm10&amp;position=chr15:77076990-77309053" TargetMode="External"/><Relationship Id="rId194" Type="http://schemas.openxmlformats.org/officeDocument/2006/relationships/hyperlink" Target="http://genome.ucsc.edu/cgi-bin/hgTracks?db=mm10&amp;position=chr15:77758589-77844115" TargetMode="External"/><Relationship Id="rId195" Type="http://schemas.openxmlformats.org/officeDocument/2006/relationships/hyperlink" Target="http://genome.ucsc.edu/cgi-bin/hgTracks?db=mm10&amp;position=chr15:78848860-78857529" TargetMode="External"/><Relationship Id="rId196" Type="http://schemas.openxmlformats.org/officeDocument/2006/relationships/hyperlink" Target="http://genome.ucsc.edu/cgi-bin/hgTracks?db=mm10&amp;position=chr15:78875190-78896585" TargetMode="External"/><Relationship Id="rId197" Type="http://schemas.openxmlformats.org/officeDocument/2006/relationships/hyperlink" Target="http://genome.ucsc.edu/cgi-bin/hgTracks?db=mm10&amp;position=chr15:78896207-78901712" TargetMode="External"/><Relationship Id="rId198" Type="http://schemas.openxmlformats.org/officeDocument/2006/relationships/hyperlink" Target="http://genome.ucsc.edu/cgi-bin/hgTracks?db=mm10&amp;position=chr15:78897786-78914052" TargetMode="External"/><Relationship Id="rId199" Type="http://schemas.openxmlformats.org/officeDocument/2006/relationships/hyperlink" Target="http://genome.ucsc.edu/cgi-bin/hgTracks?db=mm10&amp;position=chr15:79688896-79723479" TargetMode="External"/><Relationship Id="rId535" Type="http://schemas.openxmlformats.org/officeDocument/2006/relationships/hyperlink" Target="http://genome.ucsc.edu/cgi-bin/hgTracks?db=mm10&amp;position=chr9:13747181-13808481" TargetMode="External"/><Relationship Id="rId250" Type="http://schemas.openxmlformats.org/officeDocument/2006/relationships/hyperlink" Target="http://genome.ucsc.edu/cgi-bin/hgTracks?db=mm10&amp;position=chr17:34081843-34097309" TargetMode="External"/><Relationship Id="rId251" Type="http://schemas.openxmlformats.org/officeDocument/2006/relationships/hyperlink" Target="http://genome.ucsc.edu/cgi-bin/hgTracks?db=mm10&amp;position=chr17:34090379-34097234" TargetMode="External"/><Relationship Id="rId252" Type="http://schemas.openxmlformats.org/officeDocument/2006/relationships/hyperlink" Target="http://genome.ucsc.edu/cgi-bin/hgTracks?db=mm10&amp;position=chr17:34097929-34111826" TargetMode="External"/><Relationship Id="rId253" Type="http://schemas.openxmlformats.org/officeDocument/2006/relationships/hyperlink" Target="http://genome.ucsc.edu/cgi-bin/hgTracks?db=mm10&amp;position=chr17:34110019-34124607" TargetMode="External"/><Relationship Id="rId254" Type="http://schemas.openxmlformats.org/officeDocument/2006/relationships/hyperlink" Target="http://genome.ucsc.edu/cgi-bin/hgTracks?db=mm10&amp;position=chr17:34133671-34140535" TargetMode="External"/><Relationship Id="rId255" Type="http://schemas.openxmlformats.org/officeDocument/2006/relationships/hyperlink" Target="http://genome.ucsc.edu/cgi-bin/hgTracks?db=mm10&amp;position=chr17:34143416-34153095" TargetMode="External"/><Relationship Id="rId256" Type="http://schemas.openxmlformats.org/officeDocument/2006/relationships/hyperlink" Target="http://genome.ucsc.edu/cgi-bin/hgTracks?db=mm10&amp;position=chr17:35954819-35971750" TargetMode="External"/><Relationship Id="rId257" Type="http://schemas.openxmlformats.org/officeDocument/2006/relationships/hyperlink" Target="http://genome.ucsc.edu/cgi-bin/hgTracks?db=mm10&amp;position=chr17:35958730-35962814" TargetMode="External"/><Relationship Id="rId258" Type="http://schemas.openxmlformats.org/officeDocument/2006/relationships/hyperlink" Target="http://genome.ucsc.edu/cgi-bin/hgTracks?db=mm10&amp;position=chr17:35970539-35981825" TargetMode="External"/><Relationship Id="rId259" Type="http://schemas.openxmlformats.org/officeDocument/2006/relationships/hyperlink" Target="http://genome.ucsc.edu/cgi-bin/hgTracks?db=mm10&amp;position=chr17:35977955-35991462" TargetMode="External"/><Relationship Id="rId536" Type="http://schemas.openxmlformats.org/officeDocument/2006/relationships/hyperlink" Target="http://genome.ucsc.edu/cgi-bin/hgTracks?db=mm10&amp;position=chr9:13805788-13829107" TargetMode="External"/><Relationship Id="rId537" Type="http://schemas.openxmlformats.org/officeDocument/2006/relationships/hyperlink" Target="http://genome.ucsc.edu/cgi-bin/hgTracks?db=mm10&amp;position=chr9:13825727-13848522" TargetMode="External"/><Relationship Id="rId538" Type="http://schemas.openxmlformats.org/officeDocument/2006/relationships/hyperlink" Target="http://genome.ucsc.edu/cgi-bin/hgTracks?db=mm10&amp;position=chr9:44462163-44467532" TargetMode="External"/><Relationship Id="rId539" Type="http://schemas.openxmlformats.org/officeDocument/2006/relationships/hyperlink" Target="http://genome.ucsc.edu/cgi-bin/hgTracks?db=mm10&amp;position=chr9:44475931-44481759" TargetMode="External"/><Relationship Id="rId310" Type="http://schemas.openxmlformats.org/officeDocument/2006/relationships/hyperlink" Target="http://genome.ucsc.edu/cgi-bin/hgTracks?db=mm10&amp;position=chr2:32961301-32965418" TargetMode="External"/><Relationship Id="rId311" Type="http://schemas.openxmlformats.org/officeDocument/2006/relationships/hyperlink" Target="http://genome.ucsc.edu/cgi-bin/hgTracks?db=mm10&amp;position=chr2:32970989-32984056" TargetMode="External"/><Relationship Id="rId312" Type="http://schemas.openxmlformats.org/officeDocument/2006/relationships/hyperlink" Target="http://genome.ucsc.edu/cgi-bin/hgTracks?db=mm10&amp;position=chr2:32984366-33089204" TargetMode="External"/><Relationship Id="rId313" Type="http://schemas.openxmlformats.org/officeDocument/2006/relationships/hyperlink" Target="http://genome.ucsc.edu/cgi-bin/hgTracks?db=mm10&amp;position=chr2:35254359-35309902" TargetMode="External"/><Relationship Id="rId314" Type="http://schemas.openxmlformats.org/officeDocument/2006/relationships/hyperlink" Target="http://genome.ucsc.edu/cgi-bin/hgTracks?db=mm10&amp;position=chr2:35311990-35339009" TargetMode="External"/><Relationship Id="rId315" Type="http://schemas.openxmlformats.org/officeDocument/2006/relationships/hyperlink" Target="http://genome.ucsc.edu/cgi-bin/hgTracks?db=mm10&amp;position=chr2:35352218-35369729" TargetMode="External"/><Relationship Id="rId316" Type="http://schemas.openxmlformats.org/officeDocument/2006/relationships/hyperlink" Target="http://genome.ucsc.edu/cgi-bin/hgTracks?db=mm10&amp;position=chr2:44981634-45115279" TargetMode="External"/><Relationship Id="rId317" Type="http://schemas.openxmlformats.org/officeDocument/2006/relationships/hyperlink" Target="http://genome.ucsc.edu/cgi-bin/hgTracks?db=mm10&amp;position=chr2:45109138-45116087" TargetMode="External"/><Relationship Id="rId318" Type="http://schemas.openxmlformats.org/officeDocument/2006/relationships/hyperlink" Target="http://genome.ucsc.edu/cgi-bin/hgTracks?db=mm10&amp;position=chr2:72934430-72982446" TargetMode="External"/><Relationship Id="rId319" Type="http://schemas.openxmlformats.org/officeDocument/2006/relationships/hyperlink" Target="http://genome.ucsc.edu/cgi-bin/hgTracks?db=mm10&amp;position=chr2:72977432-72991249" TargetMode="External"/><Relationship Id="rId480" Type="http://schemas.openxmlformats.org/officeDocument/2006/relationships/hyperlink" Target="http://genome.ucsc.edu/cgi-bin/hgTracks?db=mm10&amp;position=chr7:28383247-28394690" TargetMode="External"/><Relationship Id="rId481" Type="http://schemas.openxmlformats.org/officeDocument/2006/relationships/hyperlink" Target="http://genome.ucsc.edu/cgi-bin/hgTracks?db=mm10&amp;position=chr7:28390996-28401383" TargetMode="External"/><Relationship Id="rId482" Type="http://schemas.openxmlformats.org/officeDocument/2006/relationships/hyperlink" Target="http://genome.ucsc.edu/cgi-bin/hgTracks?db=mm10&amp;position=chr7:28397522-28438191" TargetMode="External"/><Relationship Id="rId483" Type="http://schemas.openxmlformats.org/officeDocument/2006/relationships/hyperlink" Target="http://genome.ucsc.edu/cgi-bin/hgTracks?db=mm10&amp;position=chr7:28764752-28790665" TargetMode="External"/><Relationship Id="rId484" Type="http://schemas.openxmlformats.org/officeDocument/2006/relationships/hyperlink" Target="http://genome.ucsc.edu/cgi-bin/hgTracks?db=mm10&amp;position=chr7:28786969-28800965" TargetMode="External"/><Relationship Id="rId485" Type="http://schemas.openxmlformats.org/officeDocument/2006/relationships/hyperlink" Target="http://genome.ucsc.edu/cgi-bin/hgTracks?db=mm10&amp;position=chr7:28808890-28824266" TargetMode="External"/><Relationship Id="rId486" Type="http://schemas.openxmlformats.org/officeDocument/2006/relationships/hyperlink" Target="http://genome.ucsc.edu/cgi-bin/hgTracks?db=mm10&amp;position=chr7:28823338-28834239" TargetMode="External"/><Relationship Id="rId487" Type="http://schemas.openxmlformats.org/officeDocument/2006/relationships/hyperlink" Target="http://genome.ucsc.edu/cgi-bin/hgTracks?db=mm10&amp;position=chr7:28831794-28843703" TargetMode="External"/><Relationship Id="rId488" Type="http://schemas.openxmlformats.org/officeDocument/2006/relationships/hyperlink" Target="http://genome.ucsc.edu/cgi-bin/hgTracks?db=mm10&amp;position=chr7:44814370-44842804" TargetMode="External"/><Relationship Id="rId489" Type="http://schemas.openxmlformats.org/officeDocument/2006/relationships/hyperlink" Target="http://genome.ucsc.edu/cgi-bin/hgTracks?db=mm10&amp;position=chr7:44834288-44842809" TargetMode="External"/><Relationship Id="rId540" Type="http://schemas.openxmlformats.org/officeDocument/2006/relationships/hyperlink" Target="http://genome.ucsc.edu/cgi-bin/hgTracks?db=mm10&amp;position=chr9:44497136-44512423" TargetMode="External"/><Relationship Id="rId541" Type="http://schemas.openxmlformats.org/officeDocument/2006/relationships/hyperlink" Target="http://genome.ucsc.edu/cgi-bin/hgTracks?db=mm10&amp;position=chr9:44509787-44528421" TargetMode="External"/><Relationship Id="rId542" Type="http://schemas.openxmlformats.org/officeDocument/2006/relationships/hyperlink" Target="http://genome.ucsc.edu/cgi-bin/hgTracks?db=mm10&amp;position=chr9:57706569-57752163" TargetMode="External"/><Relationship Id="rId50" Type="http://schemas.openxmlformats.org/officeDocument/2006/relationships/hyperlink" Target="http://genome.ucsc.edu/cgi-bin/hgTracks?db=mm10&amp;position=chr11:5052131-5067327" TargetMode="External"/><Relationship Id="rId51" Type="http://schemas.openxmlformats.org/officeDocument/2006/relationships/hyperlink" Target="http://genome.ucsc.edu/cgi-bin/hgTracks?db=mm10&amp;position=chr11:5056128-5062383" TargetMode="External"/><Relationship Id="rId52" Type="http://schemas.openxmlformats.org/officeDocument/2006/relationships/hyperlink" Target="http://genome.ucsc.edu/cgi-bin/hgTracks?db=mm10&amp;position=chr11:5067688-5101077" TargetMode="External"/><Relationship Id="rId53" Type="http://schemas.openxmlformats.org/officeDocument/2006/relationships/hyperlink" Target="http://genome.ucsc.edu/cgi-bin/hgTracks?db=mm10&amp;position=chr11:20821355-20833108" TargetMode="External"/><Relationship Id="rId54" Type="http://schemas.openxmlformats.org/officeDocument/2006/relationships/hyperlink" Target="http://genome.ucsc.edu/cgi-bin/hgTracks?db=mm10&amp;position=chr11:22832739-22862336" TargetMode="External"/><Relationship Id="rId55" Type="http://schemas.openxmlformats.org/officeDocument/2006/relationships/hyperlink" Target="http://genome.ucsc.edu/cgi-bin/hgTracks?db=mm10&amp;position=chr11:53322689-53335301" TargetMode="External"/><Relationship Id="rId56" Type="http://schemas.openxmlformats.org/officeDocument/2006/relationships/hyperlink" Target="http://genome.ucsc.edu/cgi-bin/hgTracks?db=mm10&amp;position=chr11:53348767-53423830" TargetMode="External"/><Relationship Id="rId57" Type="http://schemas.openxmlformats.org/officeDocument/2006/relationships/hyperlink" Target="http://genome.ucsc.edu/cgi-bin/hgTracks?db=mm10&amp;position=chr11:60828631-60860423" TargetMode="External"/><Relationship Id="rId58" Type="http://schemas.openxmlformats.org/officeDocument/2006/relationships/hyperlink" Target="http://genome.ucsc.edu/cgi-bin/hgTracks?db=mm10&amp;position=chr11:60862452-60881038" TargetMode="External"/><Relationship Id="rId59" Type="http://schemas.openxmlformats.org/officeDocument/2006/relationships/hyperlink" Target="http://genome.ucsc.edu/cgi-bin/hgTracks?db=mm10&amp;position=chr11:60900246-60915792" TargetMode="External"/><Relationship Id="rId543" Type="http://schemas.openxmlformats.org/officeDocument/2006/relationships/hyperlink" Target="http://genome.ucsc.edu/cgi-bin/hgTracks?db=mm10&amp;position=chr9:57748711-57767860" TargetMode="External"/><Relationship Id="rId544" Type="http://schemas.openxmlformats.org/officeDocument/2006/relationships/hyperlink" Target="http://genome.ucsc.edu/cgi-bin/hgTracks?db=mm10&amp;position=chr9:57788496-57838484" TargetMode="External"/><Relationship Id="rId545" Type="http://schemas.openxmlformats.org/officeDocument/2006/relationships/hyperlink" Target="http://genome.ucsc.edu/cgi-bin/hgTracks?db=mm10&amp;position=chr9:59386554-59488374" TargetMode="External"/><Relationship Id="rId546" Type="http://schemas.openxmlformats.org/officeDocument/2006/relationships/hyperlink" Target="http://genome.ucsc.edu/cgi-bin/hgTracks?db=mm10&amp;position=chr9:59475745-59483741" TargetMode="External"/><Relationship Id="rId547" Type="http://schemas.openxmlformats.org/officeDocument/2006/relationships/hyperlink" Target="http://genome.ucsc.edu/cgi-bin/hgTracks?db=mm10&amp;position=chr9:85685360-85751334" TargetMode="External"/><Relationship Id="rId548" Type="http://schemas.openxmlformats.org/officeDocument/2006/relationships/hyperlink" Target="http://genome.ucsc.edu/cgi-bin/hgTracks?db=mm10&amp;position=chr9:107596115-107611241" TargetMode="External"/><Relationship Id="rId549" Type="http://schemas.openxmlformats.org/officeDocument/2006/relationships/hyperlink" Target="http://genome.ucsc.edu/cgi-bin/hgTracks?db=mm10&amp;position=chr9:107612138-107637342" TargetMode="External"/><Relationship Id="rId260" Type="http://schemas.openxmlformats.org/officeDocument/2006/relationships/hyperlink" Target="http://genome.ucsc.edu/cgi-bin/hgTracks?db=mm10&amp;position=chr17:35992504-36040174" TargetMode="External"/><Relationship Id="rId261" Type="http://schemas.openxmlformats.org/officeDocument/2006/relationships/hyperlink" Target="http://genome.ucsc.edu/cgi-bin/hgTracks?db=mm10&amp;position=chr17:36253673-36259846" TargetMode="External"/><Relationship Id="rId262" Type="http://schemas.openxmlformats.org/officeDocument/2006/relationships/hyperlink" Target="http://genome.ucsc.edu/cgi-bin/hgTracks?db=mm10&amp;position=chr17:36256873-36274004" TargetMode="External"/><Relationship Id="rId263" Type="http://schemas.openxmlformats.org/officeDocument/2006/relationships/hyperlink" Target="http://genome.ucsc.edu/cgi-bin/hgTracks?db=mm10&amp;position=chr17:36282281-36288421" TargetMode="External"/><Relationship Id="rId264" Type="http://schemas.openxmlformats.org/officeDocument/2006/relationships/hyperlink" Target="http://genome.ucsc.edu/cgi-bin/hgTracks?db=mm10&amp;position=chr17:46796116-46833413" TargetMode="External"/><Relationship Id="rId265" Type="http://schemas.openxmlformats.org/officeDocument/2006/relationships/hyperlink" Target="http://genome.ucsc.edu/cgi-bin/hgTracks?db=mm10&amp;position=chr17:56237209-56244805" TargetMode="External"/><Relationship Id="rId266" Type="http://schemas.openxmlformats.org/officeDocument/2006/relationships/hyperlink" Target="http://genome.ucsc.edu/cgi-bin/hgTracks?db=mm10&amp;position=chr17:56240988-56245098" TargetMode="External"/><Relationship Id="rId267" Type="http://schemas.openxmlformats.org/officeDocument/2006/relationships/hyperlink" Target="http://genome.ucsc.edu/cgi-bin/hgTracks?db=mm10&amp;position=chr17:56254793-56265608" TargetMode="External"/><Relationship Id="rId268" Type="http://schemas.openxmlformats.org/officeDocument/2006/relationships/hyperlink" Target="http://genome.ucsc.edu/cgi-bin/hgTracks?db=mm10&amp;position=chr17:56267462-56278767" TargetMode="External"/><Relationship Id="rId269" Type="http://schemas.openxmlformats.org/officeDocument/2006/relationships/hyperlink" Target="http://genome.ucsc.edu/cgi-bin/hgTracks?db=mm10&amp;position=chr17:56276962-56292511" TargetMode="External"/><Relationship Id="rId320" Type="http://schemas.openxmlformats.org/officeDocument/2006/relationships/hyperlink" Target="http://genome.ucsc.edu/cgi-bin/hgTracks?db=mm10&amp;position=chr2:74673013-74679705" TargetMode="External"/><Relationship Id="rId321" Type="http://schemas.openxmlformats.org/officeDocument/2006/relationships/hyperlink" Target="http://genome.ucsc.edu/cgi-bin/hgTracks?db=mm10&amp;position=chr2:74677558-74689016" TargetMode="External"/><Relationship Id="rId322" Type="http://schemas.openxmlformats.org/officeDocument/2006/relationships/hyperlink" Target="http://genome.ucsc.edu/cgi-bin/hgTracks?db=mm10&amp;position=chr2:74689891-74697106" TargetMode="External"/><Relationship Id="rId323" Type="http://schemas.openxmlformats.org/officeDocument/2006/relationships/hyperlink" Target="http://genome.ucsc.edu/cgi-bin/hgTracks?db=mm10&amp;position=chr2:74695763-74702208" TargetMode="External"/><Relationship Id="rId324" Type="http://schemas.openxmlformats.org/officeDocument/2006/relationships/hyperlink" Target="http://genome.ucsc.edu/cgi-bin/hgTracks?db=mm10&amp;position=chr2:74703489-74709307" TargetMode="External"/><Relationship Id="rId325" Type="http://schemas.openxmlformats.org/officeDocument/2006/relationships/hyperlink" Target="http://genome.ucsc.edu/cgi-bin/hgTracks?db=mm10&amp;position=chr2:74708044-74718130" TargetMode="External"/><Relationship Id="rId326" Type="http://schemas.openxmlformats.org/officeDocument/2006/relationships/hyperlink" Target="http://genome.ucsc.edu/cgi-bin/hgTracks?db=mm10&amp;position=chr2:74709993-74750271" TargetMode="External"/><Relationship Id="rId327" Type="http://schemas.openxmlformats.org/officeDocument/2006/relationships/hyperlink" Target="http://genome.ucsc.edu/cgi-bin/hgTracks?db=mm10&amp;position=chr2:74719978-74731160" TargetMode="External"/><Relationship Id="rId328" Type="http://schemas.openxmlformats.org/officeDocument/2006/relationships/hyperlink" Target="http://genome.ucsc.edu/cgi-bin/hgTracks?db=mm10&amp;position=chr2:74724070-74728137" TargetMode="External"/><Relationship Id="rId329" Type="http://schemas.openxmlformats.org/officeDocument/2006/relationships/hyperlink" Target="http://genome.ucsc.edu/cgi-bin/hgTracks?db=mm10&amp;position=chr2:92401646-92436069" TargetMode="External"/><Relationship Id="rId490" Type="http://schemas.openxmlformats.org/officeDocument/2006/relationships/hyperlink" Target="http://genome.ucsc.edu/cgi-bin/hgTracks?db=mm10&amp;position=chr7:44838776-44851079" TargetMode="External"/><Relationship Id="rId491" Type="http://schemas.openxmlformats.org/officeDocument/2006/relationships/hyperlink" Target="http://genome.ucsc.edu/cgi-bin/hgTracks?db=mm10&amp;position=chr7:44847224-44857421" TargetMode="External"/><Relationship Id="rId492" Type="http://schemas.openxmlformats.org/officeDocument/2006/relationships/hyperlink" Target="http://genome.ucsc.edu/cgi-bin/hgTracks?db=mm10&amp;position=chr7:44847699-44851771" TargetMode="External"/><Relationship Id="rId493" Type="http://schemas.openxmlformats.org/officeDocument/2006/relationships/hyperlink" Target="http://genome.ucsc.edu/cgi-bin/hgTracks?db=mm10&amp;position=chr7:44855181-44864929" TargetMode="External"/><Relationship Id="rId494" Type="http://schemas.openxmlformats.org/officeDocument/2006/relationships/hyperlink" Target="http://genome.ucsc.edu/cgi-bin/hgTracks?db=mm10&amp;position=chr7:44861068-44871788" TargetMode="External"/><Relationship Id="rId495" Type="http://schemas.openxmlformats.org/officeDocument/2006/relationships/hyperlink" Target="http://genome.ucsc.edu/cgi-bin/hgTracks?db=mm10&amp;position=chr7:44877386-44894366" TargetMode="External"/><Relationship Id="rId496" Type="http://schemas.openxmlformats.org/officeDocument/2006/relationships/hyperlink" Target="http://genome.ucsc.edu/cgi-bin/hgTracks?db=mm10&amp;position=chr7:63884351-63940915" TargetMode="External"/><Relationship Id="rId497" Type="http://schemas.openxmlformats.org/officeDocument/2006/relationships/hyperlink" Target="http://genome.ucsc.edu/cgi-bin/hgTracks?db=mm10&amp;position=chr7:63914857-63922539" TargetMode="External"/><Relationship Id="rId498" Type="http://schemas.openxmlformats.org/officeDocument/2006/relationships/hyperlink" Target="http://genome.ucsc.edu/cgi-bin/hgTracks?db=mm10&amp;position=chr7:73424652-73543746" TargetMode="External"/><Relationship Id="rId499" Type="http://schemas.openxmlformats.org/officeDocument/2006/relationships/hyperlink" Target="http://genome.ucsc.edu/cgi-bin/hgTracks?db=mm10&amp;position=chr7:73537798-73560395" TargetMode="External"/><Relationship Id="rId100" Type="http://schemas.openxmlformats.org/officeDocument/2006/relationships/hyperlink" Target="http://genome.ucsc.edu/cgi-bin/hgTracks?db=mm10&amp;position=chr11:95007879-95028087" TargetMode="External"/><Relationship Id="rId101" Type="http://schemas.openxmlformats.org/officeDocument/2006/relationships/hyperlink" Target="http://genome.ucsc.edu/cgi-bin/hgTracks?db=mm10&amp;position=chr11:98739873-98767111" TargetMode="External"/><Relationship Id="rId102" Type="http://schemas.openxmlformats.org/officeDocument/2006/relationships/hyperlink" Target="http://genome.ucsc.edu/cgi-bin/hgTracks?db=mm10&amp;position=chr11:98765935-98777242" TargetMode="External"/><Relationship Id="rId103" Type="http://schemas.openxmlformats.org/officeDocument/2006/relationships/hyperlink" Target="http://genome.ucsc.edu/cgi-bin/hgTracks?db=mm10&amp;position=chr11:98793769-98809859" TargetMode="External"/><Relationship Id="rId104" Type="http://schemas.openxmlformats.org/officeDocument/2006/relationships/hyperlink" Target="http://genome.ucsc.edu/cgi-bin/hgTracks?db=mm10&amp;position=chr11:98796309-98812089" TargetMode="External"/><Relationship Id="rId105" Type="http://schemas.openxmlformats.org/officeDocument/2006/relationships/hyperlink" Target="http://genome.ucsc.edu/cgi-bin/hgTracks?db=mm10&amp;position=chr11:98807808-98835807" TargetMode="External"/><Relationship Id="rId106" Type="http://schemas.openxmlformats.org/officeDocument/2006/relationships/hyperlink" Target="http://genome.ucsc.edu/cgi-bin/hgTracks?db=mm10&amp;position=chr11:106749268-106769568" TargetMode="External"/><Relationship Id="rId107" Type="http://schemas.openxmlformats.org/officeDocument/2006/relationships/hyperlink" Target="http://genome.ucsc.edu/cgi-bin/hgTracks?db=mm10&amp;position=chr11:106766204-106781537" TargetMode="External"/><Relationship Id="rId108" Type="http://schemas.openxmlformats.org/officeDocument/2006/relationships/hyperlink" Target="http://genome.ucsc.edu/cgi-bin/hgTracks?db=mm10&amp;position=chr11:106778356-106790494" TargetMode="External"/><Relationship Id="rId109" Type="http://schemas.openxmlformats.org/officeDocument/2006/relationships/hyperlink" Target="http://genome.ucsc.edu/cgi-bin/hgTracks?db=mm10&amp;position=chr11:106780693-106784759" TargetMode="External"/><Relationship Id="rId60" Type="http://schemas.openxmlformats.org/officeDocument/2006/relationships/hyperlink" Target="http://genome.ucsc.edu/cgi-bin/hgTracks?db=mm10&amp;position=chr11:69013911-69038473" TargetMode="External"/><Relationship Id="rId61" Type="http://schemas.openxmlformats.org/officeDocument/2006/relationships/hyperlink" Target="http://genome.ucsc.edu/cgi-bin/hgTracks?db=mm10&amp;position=chr11:69043643-69053662" TargetMode="External"/><Relationship Id="rId62" Type="http://schemas.openxmlformats.org/officeDocument/2006/relationships/hyperlink" Target="http://genome.ucsc.edu/cgi-bin/hgTracks?db=mm10&amp;position=chr11:69057775-69063576" TargetMode="External"/><Relationship Id="rId63" Type="http://schemas.openxmlformats.org/officeDocument/2006/relationships/hyperlink" Target="http://genome.ucsc.edu/cgi-bin/hgTracks?db=mm10&amp;position=chr11:69068809-69075293" TargetMode="External"/><Relationship Id="rId64" Type="http://schemas.openxmlformats.org/officeDocument/2006/relationships/hyperlink" Target="http://genome.ucsc.edu/cgi-bin/hgTracks?db=mm10&amp;position=chr11:69071426-69075562" TargetMode="External"/><Relationship Id="rId65" Type="http://schemas.openxmlformats.org/officeDocument/2006/relationships/hyperlink" Target="http://genome.ucsc.edu/cgi-bin/hgTracks?db=mm10&amp;position=chr11:69086528-69094381" TargetMode="External"/><Relationship Id="rId66" Type="http://schemas.openxmlformats.org/officeDocument/2006/relationships/hyperlink" Target="http://genome.ucsc.edu/cgi-bin/hgTracks?db=mm10&amp;position=chr11:69096956-69111960" TargetMode="External"/><Relationship Id="rId67" Type="http://schemas.openxmlformats.org/officeDocument/2006/relationships/hyperlink" Target="http://genome.ucsc.edu/cgi-bin/hgTracks?db=mm10&amp;position=chr11:69118055-69124583" TargetMode="External"/><Relationship Id="rId68" Type="http://schemas.openxmlformats.org/officeDocument/2006/relationships/hyperlink" Target="http://genome.ucsc.edu/cgi-bin/hgTracks?db=mm10&amp;position=chr11:69118453-69125259" TargetMode="External"/><Relationship Id="rId69" Type="http://schemas.openxmlformats.org/officeDocument/2006/relationships/hyperlink" Target="http://genome.ucsc.edu/cgi-bin/hgTracks?db=mm10&amp;position=chr11:69391616-69397346" TargetMode="External"/><Relationship Id="rId550" Type="http://schemas.openxmlformats.org/officeDocument/2006/relationships/hyperlink" Target="http://genome.ucsc.edu/cgi-bin/hgTracks?db=mm10&amp;position=chr9:107628776-107634539" TargetMode="External"/><Relationship Id="rId551" Type="http://schemas.openxmlformats.org/officeDocument/2006/relationships/hyperlink" Target="http://genome.ucsc.edu/cgi-bin/hgTracks?db=mm10&amp;position=chr9:107649155-107670968" TargetMode="External"/><Relationship Id="rId552" Type="http://schemas.openxmlformats.org/officeDocument/2006/relationships/hyperlink" Target="http://genome.ucsc.edu/cgi-bin/hgTracks?db=mm10&amp;position=chr9:107771559-107874819" TargetMode="External"/><Relationship Id="rId553" Type="http://schemas.openxmlformats.org/officeDocument/2006/relationships/hyperlink" Target="http://genome.ucsc.edu/cgi-bin/hgTracks?db=mm10&amp;position=chr9:107886129-107905139" TargetMode="External"/><Relationship Id="rId554" Type="http://schemas.openxmlformats.org/officeDocument/2006/relationships/hyperlink" Target="http://genome.ucsc.edu/cgi-bin/hgTracks?db=mm10&amp;position=chr9:107904889-107922383" TargetMode="External"/><Relationship Id="rId555" Type="http://schemas.openxmlformats.org/officeDocument/2006/relationships/hyperlink" Target="http://genome.ucsc.edu/cgi-bin/hgTracks?db=mm10&amp;position=chr9:113739473-113921697" TargetMode="External"/><Relationship Id="rId556" Type="http://schemas.openxmlformats.org/officeDocument/2006/relationships/hyperlink" Target="http://genome.ucsc.edu/cgi-bin/hgTracks?db=mm10&amp;position=chr9:116085695-116177363" TargetMode="External"/><Relationship Id="rId557" Type="http://schemas.openxmlformats.org/officeDocument/2006/relationships/hyperlink" Target="http://genome.ucsc.edu/cgi-bin/hgTracks?db=mm10&amp;position=chr9:118924536-119046119" TargetMode="External"/><Relationship Id="rId558" Type="http://schemas.openxmlformats.org/officeDocument/2006/relationships/hyperlink" Target="http://genome.ucsc.edu/cgi-bin/hgTracks?db=mm10&amp;position=chr9:119029796-119033885" TargetMode="External"/><Relationship Id="rId559" Type="http://schemas.openxmlformats.org/officeDocument/2006/relationships/hyperlink" Target="http://genome.ucsc.edu/cgi-bin/hgTracks?db=mm10&amp;position=chr9:119050778-119073525" TargetMode="External"/><Relationship Id="rId270" Type="http://schemas.openxmlformats.org/officeDocument/2006/relationships/hyperlink" Target="http://genome.ucsc.edu/cgi-bin/hgTracks?db=mm10&amp;position=chr17:63860068-63869181" TargetMode="External"/><Relationship Id="rId271" Type="http://schemas.openxmlformats.org/officeDocument/2006/relationships/hyperlink" Target="http://genome.ucsc.edu/cgi-bin/hgTracks?db=mm10&amp;position=chr18:61637653-61649503" TargetMode="External"/><Relationship Id="rId272" Type="http://schemas.openxmlformats.org/officeDocument/2006/relationships/hyperlink" Target="http://genome.ucsc.edu/cgi-bin/hgTracks?db=mm10&amp;position=chr18:61643878-61667538" TargetMode="External"/><Relationship Id="rId273" Type="http://schemas.openxmlformats.org/officeDocument/2006/relationships/hyperlink" Target="http://genome.ucsc.edu/cgi-bin/hgTracks?db=mm10&amp;position=chr18:61645825-61649894" TargetMode="External"/><Relationship Id="rId274" Type="http://schemas.openxmlformats.org/officeDocument/2006/relationships/hyperlink" Target="http://genome.ucsc.edu/cgi-bin/hgTracks?db=mm10&amp;position=chr18:61647196-61651258" TargetMode="External"/><Relationship Id="rId275" Type="http://schemas.openxmlformats.org/officeDocument/2006/relationships/hyperlink" Target="http://genome.ucsc.edu/cgi-bin/hgTracks?db=mm10&amp;position=chr18:61685935-61694537" TargetMode="External"/><Relationship Id="rId276" Type="http://schemas.openxmlformats.org/officeDocument/2006/relationships/hyperlink" Target="http://genome.ucsc.edu/cgi-bin/hgTracks?db=mm10&amp;position=chr18:67772876-67797487" TargetMode="External"/><Relationship Id="rId277" Type="http://schemas.openxmlformats.org/officeDocument/2006/relationships/hyperlink" Target="http://genome.ucsc.edu/cgi-bin/hgTracks?db=mm10&amp;position=chr18:67774033-67801943" TargetMode="External"/><Relationship Id="rId278" Type="http://schemas.openxmlformats.org/officeDocument/2006/relationships/hyperlink" Target="http://genome.ucsc.edu/cgi-bin/hgTracks?db=mm10&amp;position=chr18:67798107-67887170" TargetMode="External"/><Relationship Id="rId279" Type="http://schemas.openxmlformats.org/officeDocument/2006/relationships/hyperlink" Target="http://genome.ucsc.edu/cgi-bin/hgTracks?db=mm10&amp;position=chr19:3765421-3820303" TargetMode="External"/><Relationship Id="rId330" Type="http://schemas.openxmlformats.org/officeDocument/2006/relationships/hyperlink" Target="http://genome.ucsc.edu/cgi-bin/hgTracks?db=mm10&amp;position=chr2:92406892-92434308" TargetMode="External"/><Relationship Id="rId331" Type="http://schemas.openxmlformats.org/officeDocument/2006/relationships/hyperlink" Target="http://genome.ucsc.edu/cgi-bin/hgTracks?db=mm10&amp;position=chr2:92450764-92462518" TargetMode="External"/><Relationship Id="rId332" Type="http://schemas.openxmlformats.org/officeDocument/2006/relationships/hyperlink" Target="http://genome.ucsc.edu/cgi-bin/hgTracks?db=mm10&amp;position=chr2:92972906-93048144" TargetMode="External"/><Relationship Id="rId333" Type="http://schemas.openxmlformats.org/officeDocument/2006/relationships/hyperlink" Target="http://genome.ucsc.edu/cgi-bin/hgTracks?db=mm10&amp;position=chr2:93025956-93035428" TargetMode="External"/><Relationship Id="rId334" Type="http://schemas.openxmlformats.org/officeDocument/2006/relationships/hyperlink" Target="http://genome.ucsc.edu/cgi-bin/hgTracks?db=mm10&amp;position=chr2:104424481-104496489" TargetMode="External"/><Relationship Id="rId335" Type="http://schemas.openxmlformats.org/officeDocument/2006/relationships/hyperlink" Target="http://genome.ucsc.edu/cgi-bin/hgTracks?db=mm10&amp;position=chr2:129796369-129803459" TargetMode="External"/><Relationship Id="rId336" Type="http://schemas.openxmlformats.org/officeDocument/2006/relationships/hyperlink" Target="http://genome.ucsc.edu/cgi-bin/hgTracks?db=mm10&amp;position=chr2:129798517-129834287" TargetMode="External"/><Relationship Id="rId337" Type="http://schemas.openxmlformats.org/officeDocument/2006/relationships/hyperlink" Target="http://genome.ucsc.edu/cgi-bin/hgTracks?db=mm10&amp;position=chr2:151909332-151946654" TargetMode="External"/><Relationship Id="rId338" Type="http://schemas.openxmlformats.org/officeDocument/2006/relationships/hyperlink" Target="http://genome.ucsc.edu/cgi-bin/hgTracks?db=mm10&amp;position=chr2:151965529-151969617" TargetMode="External"/><Relationship Id="rId339" Type="http://schemas.openxmlformats.org/officeDocument/2006/relationships/hyperlink" Target="http://genome.ucsc.edu/cgi-bin/hgTracks?db=mm10&amp;position=chr2:151967398-151982219" TargetMode="External"/><Relationship Id="rId110" Type="http://schemas.openxmlformats.org/officeDocument/2006/relationships/hyperlink" Target="http://genome.ucsc.edu/cgi-bin/hgTracks?db=mm10&amp;position=chr11:106787252-106820861" TargetMode="External"/><Relationship Id="rId111" Type="http://schemas.openxmlformats.org/officeDocument/2006/relationships/hyperlink" Target="http://genome.ucsc.edu/cgi-bin/hgTracks?db=mm10&amp;position=chr11:116076573-116088964" TargetMode="External"/><Relationship Id="rId112" Type="http://schemas.openxmlformats.org/officeDocument/2006/relationships/hyperlink" Target="http://genome.ucsc.edu/cgi-bin/hgTracks?db=mm10&amp;position=chr11:116103750-116112235" TargetMode="External"/><Relationship Id="rId113" Type="http://schemas.openxmlformats.org/officeDocument/2006/relationships/hyperlink" Target="http://genome.ucsc.edu/cgi-bin/hgTracks?db=mm10&amp;position=chr11:116122708-116133128" TargetMode="External"/><Relationship Id="rId114" Type="http://schemas.openxmlformats.org/officeDocument/2006/relationships/hyperlink" Target="http://genome.ucsc.edu/cgi-bin/hgTracks?db=mm10&amp;position=chr11:116129817-116140868" TargetMode="External"/><Relationship Id="rId115" Type="http://schemas.openxmlformats.org/officeDocument/2006/relationships/hyperlink" Target="http://genome.ucsc.edu/cgi-bin/hgTracks?db=mm10&amp;position=chr11:116801400-116830046" TargetMode="External"/><Relationship Id="rId70" Type="http://schemas.openxmlformats.org/officeDocument/2006/relationships/hyperlink" Target="http://genome.ucsc.edu/cgi-bin/hgTracks?db=mm10&amp;position=chr11:69393791-69398671" TargetMode="External"/><Relationship Id="rId71" Type="http://schemas.openxmlformats.org/officeDocument/2006/relationships/hyperlink" Target="http://genome.ucsc.edu/cgi-bin/hgTracks?db=mm10&amp;position=chr11:69394516-69400234" TargetMode="External"/><Relationship Id="rId72" Type="http://schemas.openxmlformats.org/officeDocument/2006/relationships/hyperlink" Target="http://genome.ucsc.edu/cgi-bin/hgTracks?db=mm10&amp;position=chr11:69396508-69415675" TargetMode="External"/><Relationship Id="rId73" Type="http://schemas.openxmlformats.org/officeDocument/2006/relationships/hyperlink" Target="http://genome.ucsc.edu/cgi-bin/hgTracks?db=mm10&amp;position=chr11:69418809-69551108" TargetMode="External"/><Relationship Id="rId74" Type="http://schemas.openxmlformats.org/officeDocument/2006/relationships/hyperlink" Target="http://genome.ucsc.edu/cgi-bin/hgTracks?db=mm10&amp;position=chr11:69879567-69897539" TargetMode="External"/><Relationship Id="rId75" Type="http://schemas.openxmlformats.org/officeDocument/2006/relationships/hyperlink" Target="http://genome.ucsc.edu/cgi-bin/hgTracks?db=mm10&amp;position=chr11:69895358-69902986" TargetMode="External"/><Relationship Id="rId76" Type="http://schemas.openxmlformats.org/officeDocument/2006/relationships/hyperlink" Target="http://genome.ucsc.edu/cgi-bin/hgTracks?db=mm10&amp;position=chr11:69899878-69915822" TargetMode="External"/><Relationship Id="rId77" Type="http://schemas.openxmlformats.org/officeDocument/2006/relationships/hyperlink" Target="http://genome.ucsc.edu/cgi-bin/hgTracks?db=mm10&amp;position=chr11:69912192-69918591" TargetMode="External"/><Relationship Id="rId78" Type="http://schemas.openxmlformats.org/officeDocument/2006/relationships/hyperlink" Target="http://genome.ucsc.edu/cgi-bin/hgTracks?db=mm10&amp;position=chr11:69914712-69923958" TargetMode="External"/><Relationship Id="rId79" Type="http://schemas.openxmlformats.org/officeDocument/2006/relationships/hyperlink" Target="http://genome.ucsc.edu/cgi-bin/hgTracks?db=mm10&amp;position=chr11:69933899-69943599" TargetMode="External"/><Relationship Id="rId116" Type="http://schemas.openxmlformats.org/officeDocument/2006/relationships/hyperlink" Target="http://genome.ucsc.edu/cgi-bin/hgTracks?db=mm10&amp;position=chr11:116835432-116845449" TargetMode="External"/><Relationship Id="rId117" Type="http://schemas.openxmlformats.org/officeDocument/2006/relationships/hyperlink" Target="http://genome.ucsc.edu/cgi-bin/hgTracks?db=mm10&amp;position=chr11:116841515-116851740" TargetMode="External"/><Relationship Id="rId118" Type="http://schemas.openxmlformats.org/officeDocument/2006/relationships/hyperlink" Target="http://genome.ucsc.edu/cgi-bin/hgTracks?db=mm10&amp;position=chr11:116847897-116855094" TargetMode="External"/><Relationship Id="rId119" Type="http://schemas.openxmlformats.org/officeDocument/2006/relationships/hyperlink" Target="http://genome.ucsc.edu/cgi-bin/hgTracks?db=mm10&amp;position=chr11:116852015-116877660" TargetMode="External"/><Relationship Id="rId560" Type="http://schemas.openxmlformats.org/officeDocument/2006/relationships/hyperlink" Target="http://genome.ucsc.edu/cgi-bin/hgTracks?db=mm10&amp;position=chr9:119069527-119095496" TargetMode="External"/><Relationship Id="rId561" Type="http://schemas.openxmlformats.org/officeDocument/2006/relationships/hyperlink" Target="http://genome.ucsc.edu/cgi-bin/hgTracks?db=mm10&amp;position=chr9:124421256-124426856" TargetMode="External"/><Relationship Id="rId562" Type="http://schemas.openxmlformats.org/officeDocument/2006/relationships/hyperlink" Target="http://genome.ucsc.edu/cgi-bin/hgTracks?db=mm10&amp;position=chr9:124426076-124442868" TargetMode="External"/><Relationship Id="rId563" Type="http://schemas.openxmlformats.org/officeDocument/2006/relationships/hyperlink" Target="http://genome.ucsc.edu/cgi-bin/hgTracks?db=mm10&amp;position=chrX:12034737-12162355" TargetMode="External"/><Relationship Id="rId280" Type="http://schemas.openxmlformats.org/officeDocument/2006/relationships/hyperlink" Target="http://genome.ucsc.edu/cgi-bin/hgTracks?db=mm10&amp;position=chr19:5599873-5604959" TargetMode="External"/><Relationship Id="rId281" Type="http://schemas.openxmlformats.org/officeDocument/2006/relationships/hyperlink" Target="http://genome.ucsc.edu/cgi-bin/hgTracks?db=mm10&amp;position=chr19:5601014-5612094" TargetMode="External"/><Relationship Id="rId282" Type="http://schemas.openxmlformats.org/officeDocument/2006/relationships/hyperlink" Target="http://genome.ucsc.edu/cgi-bin/hgTracks?db=mm10&amp;position=chr19:5635490-5650130" TargetMode="External"/><Relationship Id="rId283" Type="http://schemas.openxmlformats.org/officeDocument/2006/relationships/hyperlink" Target="http://genome.ucsc.edu/cgi-bin/hgTracks?db=mm10&amp;position=chr19:5649185-5665707" TargetMode="External"/><Relationship Id="rId284" Type="http://schemas.openxmlformats.org/officeDocument/2006/relationships/hyperlink" Target="http://genome.ucsc.edu/cgi-bin/hgTracks?db=mm10&amp;position=chr19:5687131-5704865" TargetMode="External"/><Relationship Id="rId285" Type="http://schemas.openxmlformats.org/officeDocument/2006/relationships/hyperlink" Target="http://genome.ucsc.edu/cgi-bin/hgTracks?db=mm10&amp;position=chr19:5702476-5709101" TargetMode="External"/><Relationship Id="rId286" Type="http://schemas.openxmlformats.org/officeDocument/2006/relationships/hyperlink" Target="http://genome.ucsc.edu/cgi-bin/hgTracks?db=mm10&amp;position=chr19:5705369-5728317" TargetMode="External"/><Relationship Id="rId287" Type="http://schemas.openxmlformats.org/officeDocument/2006/relationships/hyperlink" Target="http://genome.ucsc.edu/cgi-bin/hgTracks?db=mm10&amp;position=chr19:5726087-5731666" TargetMode="External"/><Relationship Id="rId288" Type="http://schemas.openxmlformats.org/officeDocument/2006/relationships/hyperlink" Target="http://genome.ucsc.edu/cgi-bin/hgTracks?db=mm10&amp;position=chr19:5728306-5733721" TargetMode="External"/><Relationship Id="rId289" Type="http://schemas.openxmlformats.org/officeDocument/2006/relationships/hyperlink" Target="http://genome.ucsc.edu/cgi-bin/hgTracks?db=mm10&amp;position=chr19:5736405-5742762" TargetMode="External"/><Relationship Id="rId340" Type="http://schemas.openxmlformats.org/officeDocument/2006/relationships/hyperlink" Target="http://genome.ucsc.edu/cgi-bin/hgTracks?db=mm10&amp;position=chr2:151994511-152011258" TargetMode="External"/><Relationship Id="rId341" Type="http://schemas.openxmlformats.org/officeDocument/2006/relationships/hyperlink" Target="http://genome.ucsc.edu/cgi-bin/hgTracks?db=mm10&amp;position=chr2:155276252-155359424" TargetMode="External"/><Relationship Id="rId342" Type="http://schemas.openxmlformats.org/officeDocument/2006/relationships/hyperlink" Target="http://genome.ucsc.edu/cgi-bin/hgTracks?db=mm10&amp;position=chr2:155354817-155358925" TargetMode="External"/><Relationship Id="rId343" Type="http://schemas.openxmlformats.org/officeDocument/2006/relationships/hyperlink" Target="http://genome.ucsc.edu/cgi-bin/hgTracks?db=mm10&amp;position=chr2:155379856-155391847" TargetMode="External"/><Relationship Id="rId344" Type="http://schemas.openxmlformats.org/officeDocument/2006/relationships/hyperlink" Target="http://genome.ucsc.edu/cgi-bin/hgTracks?db=mm10&amp;position=chr2:155388656-155442783" TargetMode="External"/><Relationship Id="rId345" Type="http://schemas.openxmlformats.org/officeDocument/2006/relationships/hyperlink" Target="http://genome.ucsc.edu/cgi-bin/hgTracks?db=mm10&amp;position=chr2:156145239-156182240" TargetMode="External"/><Relationship Id="rId346" Type="http://schemas.openxmlformats.org/officeDocument/2006/relationships/hyperlink" Target="http://genome.ucsc.edu/cgi-bin/hgTracks?db=mm10&amp;position=chr2:156178330-156182750" TargetMode="External"/><Relationship Id="rId347" Type="http://schemas.openxmlformats.org/officeDocument/2006/relationships/hyperlink" Target="http://genome.ucsc.edu/cgi-bin/hgTracks?db=mm10&amp;position=chr2:156194647-156311953" TargetMode="External"/><Relationship Id="rId348" Type="http://schemas.openxmlformats.org/officeDocument/2006/relationships/hyperlink" Target="http://genome.ucsc.edu/cgi-bin/hgTracks?db=mm10&amp;position=chr2:167686915-167692418" TargetMode="External"/><Relationship Id="rId349" Type="http://schemas.openxmlformats.org/officeDocument/2006/relationships/hyperlink" Target="http://genome.ucsc.edu/cgi-bin/hgTracks?db=mm10&amp;position=chr2:167689208-167699413" TargetMode="External"/><Relationship Id="rId400" Type="http://schemas.openxmlformats.org/officeDocument/2006/relationships/hyperlink" Target="http://genome.ucsc.edu/cgi-bin/hgTracks?db=mm10&amp;position=chr4:126433012-126470421" TargetMode="External"/><Relationship Id="rId401" Type="http://schemas.openxmlformats.org/officeDocument/2006/relationships/hyperlink" Target="http://genome.ucsc.edu/cgi-bin/hgTracks?db=mm10&amp;position=chr4:126487541-126535458" TargetMode="External"/><Relationship Id="rId402" Type="http://schemas.openxmlformats.org/officeDocument/2006/relationships/hyperlink" Target="http://genome.ucsc.edu/cgi-bin/hgTracks?db=mm10&amp;position=chr4:133659425-133674647" TargetMode="External"/><Relationship Id="rId403" Type="http://schemas.openxmlformats.org/officeDocument/2006/relationships/hyperlink" Target="http://genome.ucsc.edu/cgi-bin/hgTracks?db=mm10&amp;position=chr4:133677008-133755611" TargetMode="External"/><Relationship Id="rId404" Type="http://schemas.openxmlformats.org/officeDocument/2006/relationships/hyperlink" Target="http://genome.ucsc.edu/cgi-bin/hgTracks?db=mm10&amp;position=chr4:134895849-134916916" TargetMode="External"/><Relationship Id="rId405" Type="http://schemas.openxmlformats.org/officeDocument/2006/relationships/hyperlink" Target="http://genome.ucsc.edu/cgi-bin/hgTracks?db=mm10&amp;position=chr4:134921625-134929370" TargetMode="External"/><Relationship Id="rId406" Type="http://schemas.openxmlformats.org/officeDocument/2006/relationships/hyperlink" Target="http://genome.ucsc.edu/cgi-bin/hgTracks?db=mm10&amp;position=chr4:134928980-134939537" TargetMode="External"/><Relationship Id="rId407" Type="http://schemas.openxmlformats.org/officeDocument/2006/relationships/hyperlink" Target="http://genome.ucsc.edu/cgi-bin/hgTracks?db=mm10&amp;position=chr4:135211969-135274760" TargetMode="External"/><Relationship Id="rId408" Type="http://schemas.openxmlformats.org/officeDocument/2006/relationships/hyperlink" Target="http://genome.ucsc.edu/cgi-bin/hgTracks?db=mm10&amp;position=chr4:137451296-137457461" TargetMode="External"/><Relationship Id="rId409" Type="http://schemas.openxmlformats.org/officeDocument/2006/relationships/hyperlink" Target="http://genome.ucsc.edu/cgi-bin/hgTracks?db=mm10&amp;position=chr4:137466803-137572630" TargetMode="External"/><Relationship Id="rId120" Type="http://schemas.openxmlformats.org/officeDocument/2006/relationships/hyperlink" Target="http://genome.ucsc.edu/cgi-bin/hgTracks?db=mm10&amp;position=chr11:120343690-120350484" TargetMode="External"/><Relationship Id="rId121" Type="http://schemas.openxmlformats.org/officeDocument/2006/relationships/hyperlink" Target="http://genome.ucsc.edu/cgi-bin/hgTracks?db=mm10&amp;position=chr11:120346678-120353190" TargetMode="External"/><Relationship Id="rId122" Type="http://schemas.openxmlformats.org/officeDocument/2006/relationships/hyperlink" Target="http://genome.ucsc.edu/cgi-bin/hgTracks?db=mm10&amp;position=chr11:120359534-120370173" TargetMode="External"/><Relationship Id="rId123" Type="http://schemas.openxmlformats.org/officeDocument/2006/relationships/hyperlink" Target="http://genome.ucsc.edu/cgi-bin/hgTracks?db=mm10&amp;position=chr11:120367562-120380746" TargetMode="External"/><Relationship Id="rId124" Type="http://schemas.openxmlformats.org/officeDocument/2006/relationships/hyperlink" Target="http://genome.ucsc.edu/cgi-bin/hgTracks?db=mm10&amp;position=chr12:51606541-51693914" TargetMode="External"/><Relationship Id="rId125" Type="http://schemas.openxmlformats.org/officeDocument/2006/relationships/hyperlink" Target="http://genome.ucsc.edu/cgi-bin/hgTracks?db=mm10&amp;position=chr12:51688966-51740939" TargetMode="External"/><Relationship Id="rId80" Type="http://schemas.openxmlformats.org/officeDocument/2006/relationships/hyperlink" Target="http://genome.ucsc.edu/cgi-bin/hgTracks?db=mm10&amp;position=chr11:69940286-69950190" TargetMode="External"/><Relationship Id="rId81" Type="http://schemas.openxmlformats.org/officeDocument/2006/relationships/hyperlink" Target="http://genome.ucsc.edu/cgi-bin/hgTracks?db=mm10&amp;position=chr11:70637122-70644058" TargetMode="External"/><Relationship Id="rId82" Type="http://schemas.openxmlformats.org/officeDocument/2006/relationships/hyperlink" Target="http://genome.ucsc.edu/cgi-bin/hgTracks?db=mm10&amp;position=chr11:70642019-70649039" TargetMode="External"/><Relationship Id="rId83" Type="http://schemas.openxmlformats.org/officeDocument/2006/relationships/hyperlink" Target="http://genome.ucsc.edu/cgi-bin/hgTracks?db=mm10&amp;position=chr11:70645589-70653421" TargetMode="External"/><Relationship Id="rId84" Type="http://schemas.openxmlformats.org/officeDocument/2006/relationships/hyperlink" Target="http://genome.ucsc.edu/cgi-bin/hgTracks?db=mm10&amp;position=chr11:70649847-70656650" TargetMode="External"/><Relationship Id="rId85" Type="http://schemas.openxmlformats.org/officeDocument/2006/relationships/hyperlink" Target="http://genome.ucsc.edu/cgi-bin/hgTracks?db=mm10&amp;position=chr11:70655213-70664513" TargetMode="External"/><Relationship Id="rId86" Type="http://schemas.openxmlformats.org/officeDocument/2006/relationships/hyperlink" Target="http://genome.ucsc.edu/cgi-bin/hgTracks?db=mm10&amp;position=chr11:70661769-70671416" TargetMode="External"/><Relationship Id="rId87" Type="http://schemas.openxmlformats.org/officeDocument/2006/relationships/hyperlink" Target="http://genome.ucsc.edu/cgi-bin/hgTracks?db=mm10&amp;position=chr11:70667463-70690105" TargetMode="External"/><Relationship Id="rId88" Type="http://schemas.openxmlformats.org/officeDocument/2006/relationships/hyperlink" Target="http://genome.ucsc.edu/cgi-bin/hgTracks?db=mm10&amp;position=chr11:74617605-74643516" TargetMode="External"/><Relationship Id="rId89" Type="http://schemas.openxmlformats.org/officeDocument/2006/relationships/hyperlink" Target="http://genome.ucsc.edu/cgi-bin/hgTracks?db=mm10&amp;position=chr11:74647495-74672847" TargetMode="External"/><Relationship Id="rId126" Type="http://schemas.openxmlformats.org/officeDocument/2006/relationships/hyperlink" Target="http://genome.ucsc.edu/cgi-bin/hgTracks?db=mm10&amp;position=chr12:51741722-51831536" TargetMode="External"/><Relationship Id="rId127" Type="http://schemas.openxmlformats.org/officeDocument/2006/relationships/hyperlink" Target="http://genome.ucsc.edu/cgi-bin/hgTracks?db=mm10&amp;position=chr12:51826185-51834457" TargetMode="External"/><Relationship Id="rId128" Type="http://schemas.openxmlformats.org/officeDocument/2006/relationships/hyperlink" Target="http://genome.ucsc.edu/cgi-bin/hgTracks?db=mm10&amp;position=chr12:69309543-69359176" TargetMode="External"/><Relationship Id="rId129" Type="http://schemas.openxmlformats.org/officeDocument/2006/relationships/hyperlink" Target="http://genome.ucsc.edu/cgi-bin/hgTracks?db=mm10&amp;position=chr12:69359183-69363481" TargetMode="External"/><Relationship Id="rId290" Type="http://schemas.openxmlformats.org/officeDocument/2006/relationships/hyperlink" Target="http://genome.ucsc.edu/cgi-bin/hgTracks?db=mm10&amp;position=chr19:5738904-5760532" TargetMode="External"/><Relationship Id="rId291" Type="http://schemas.openxmlformats.org/officeDocument/2006/relationships/hyperlink" Target="http://genome.ucsc.edu/cgi-bin/hgTracks?db=mm10&amp;position=chr19:5793690-5804671" TargetMode="External"/><Relationship Id="rId292" Type="http://schemas.openxmlformats.org/officeDocument/2006/relationships/hyperlink" Target="http://genome.ucsc.edu/cgi-bin/hgTracks?db=mm10&amp;position=chr19:5840302-5847478" TargetMode="External"/><Relationship Id="rId293" Type="http://schemas.openxmlformats.org/officeDocument/2006/relationships/hyperlink" Target="http://genome.ucsc.edu/cgi-bin/hgTracks?db=mm10&amp;position=chr19:5843623-5855036" TargetMode="External"/><Relationship Id="rId294" Type="http://schemas.openxmlformats.org/officeDocument/2006/relationships/hyperlink" Target="http://genome.ucsc.edu/cgi-bin/hgTracks?db=mm10&amp;position=chr19:5848974-5877208" TargetMode="External"/><Relationship Id="rId295" Type="http://schemas.openxmlformats.org/officeDocument/2006/relationships/hyperlink" Target="http://genome.ucsc.edu/cgi-bin/hgTracks?db=mm10&amp;position=chr19:10632233-10667210" TargetMode="External"/><Relationship Id="rId296" Type="http://schemas.openxmlformats.org/officeDocument/2006/relationships/hyperlink" Target="http://genome.ucsc.edu/cgi-bin/hgTracks?db=mm10&amp;position=chr19:10666957-10680071" TargetMode="External"/><Relationship Id="rId297" Type="http://schemas.openxmlformats.org/officeDocument/2006/relationships/hyperlink" Target="http://genome.ucsc.edu/cgi-bin/hgTracks?db=mm10&amp;position=chr19:10686815-10716419" TargetMode="External"/><Relationship Id="rId298" Type="http://schemas.openxmlformats.org/officeDocument/2006/relationships/hyperlink" Target="http://genome.ucsc.edu/cgi-bin/hgTracks?db=mm10&amp;position=chr19:10716143-10740974" TargetMode="External"/><Relationship Id="rId299" Type="http://schemas.openxmlformats.org/officeDocument/2006/relationships/hyperlink" Target="http://genome.ucsc.edu/cgi-bin/hgTracks?db=mm10&amp;position=chr19:23139226-23168911" TargetMode="External"/><Relationship Id="rId350" Type="http://schemas.openxmlformats.org/officeDocument/2006/relationships/hyperlink" Target="http://genome.ucsc.edu/cgi-bin/hgTracks?db=mm10&amp;position=chr2:168178965-168209062" TargetMode="External"/><Relationship Id="rId351" Type="http://schemas.openxmlformats.org/officeDocument/2006/relationships/hyperlink" Target="http://genome.ucsc.edu/cgi-bin/hgTracks?db=mm10&amp;position=chr2:168207048-168232379" TargetMode="External"/><Relationship Id="rId352" Type="http://schemas.openxmlformats.org/officeDocument/2006/relationships/hyperlink" Target="http://genome.ucsc.edu/cgi-bin/hgTracks?db=mm10&amp;position=chr2:168228622-168234303" TargetMode="External"/><Relationship Id="rId353" Type="http://schemas.openxmlformats.org/officeDocument/2006/relationships/hyperlink" Target="http://genome.ucsc.edu/cgi-bin/hgTracks?db=mm10&amp;position=chr2:180174373-180227859" TargetMode="External"/><Relationship Id="rId354" Type="http://schemas.openxmlformats.org/officeDocument/2006/relationships/hyperlink" Target="http://genome.ucsc.edu/cgi-bin/hgTracks?db=mm10&amp;position=chr3:27414162-27712439" TargetMode="External"/><Relationship Id="rId355" Type="http://schemas.openxmlformats.org/officeDocument/2006/relationships/hyperlink" Target="http://genome.ucsc.edu/cgi-bin/hgTracks?db=mm10&amp;position=chr3:51253665-51327987" TargetMode="External"/><Relationship Id="rId356" Type="http://schemas.openxmlformats.org/officeDocument/2006/relationships/hyperlink" Target="http://genome.ucsc.edu/cgi-bin/hgTracks?db=mm10&amp;position=chr3:58413689-58468787" TargetMode="External"/><Relationship Id="rId357" Type="http://schemas.openxmlformats.org/officeDocument/2006/relationships/hyperlink" Target="http://genome.ucsc.edu/cgi-bin/hgTracks?db=mm10&amp;position=chr3:65944151-65960225" TargetMode="External"/><Relationship Id="rId358" Type="http://schemas.openxmlformats.org/officeDocument/2006/relationships/hyperlink" Target="http://genome.ucsc.edu/cgi-bin/hgTracks?db=mm10&amp;position=chr3:88080051-88123048" TargetMode="External"/><Relationship Id="rId359" Type="http://schemas.openxmlformats.org/officeDocument/2006/relationships/hyperlink" Target="http://genome.ucsc.edu/cgi-bin/hgTracks?db=mm10&amp;position=chr3:88136135-88141398" TargetMode="External"/><Relationship Id="rId410" Type="http://schemas.openxmlformats.org/officeDocument/2006/relationships/hyperlink" Target="http://genome.ucsc.edu/cgi-bin/hgTracks?db=mm10&amp;position=chr4:138965112-138970366" TargetMode="External"/><Relationship Id="rId411" Type="http://schemas.openxmlformats.org/officeDocument/2006/relationships/hyperlink" Target="http://genome.ucsc.edu/cgi-bin/hgTracks?db=mm10&amp;position=chr4:138970905-139061171" TargetMode="External"/><Relationship Id="rId412" Type="http://schemas.openxmlformats.org/officeDocument/2006/relationships/hyperlink" Target="http://genome.ucsc.edu/cgi-bin/hgTracks?db=mm10&amp;position=chr4:141856142-141876920" TargetMode="External"/><Relationship Id="rId413" Type="http://schemas.openxmlformats.org/officeDocument/2006/relationships/hyperlink" Target="http://genome.ucsc.edu/cgi-bin/hgTracks?db=mm10&amp;position=chr4:141888851-142013637" TargetMode="External"/><Relationship Id="rId414" Type="http://schemas.openxmlformats.org/officeDocument/2006/relationships/hyperlink" Target="http://genome.ucsc.edu/cgi-bin/hgTracks?db=mm10&amp;position=chr4:150235197-150250873" TargetMode="External"/><Relationship Id="rId415" Type="http://schemas.openxmlformats.org/officeDocument/2006/relationships/hyperlink" Target="http://genome.ucsc.edu/cgi-bin/hgTracks?db=mm10&amp;position=chr4:151931720-151983959" TargetMode="External"/><Relationship Id="rId416" Type="http://schemas.openxmlformats.org/officeDocument/2006/relationships/hyperlink" Target="http://genome.ucsc.edu/cgi-bin/hgTracks?db=mm10&amp;position=chr4:151980638-151990986" TargetMode="External"/><Relationship Id="rId417" Type="http://schemas.openxmlformats.org/officeDocument/2006/relationships/hyperlink" Target="http://genome.ucsc.edu/cgi-bin/hgTracks?db=mm10&amp;position=chr4:151987631-151998179" TargetMode="External"/><Relationship Id="rId418" Type="http://schemas.openxmlformats.org/officeDocument/2006/relationships/hyperlink" Target="http://genome.ucsc.edu/cgi-bin/hgTracks?db=mm10&amp;position=chr4:152006891-152019677" TargetMode="External"/><Relationship Id="rId419" Type="http://schemas.openxmlformats.org/officeDocument/2006/relationships/hyperlink" Target="http://genome.ucsc.edu/cgi-bin/hgTracks?db=mm10&amp;position=chr4:152017776-152029671" TargetMode="External"/><Relationship Id="rId130" Type="http://schemas.openxmlformats.org/officeDocument/2006/relationships/hyperlink" Target="http://genome.ucsc.edu/cgi-bin/hgTracks?db=mm10&amp;position=chr12:69370150-69377980" TargetMode="External"/><Relationship Id="rId131" Type="http://schemas.openxmlformats.org/officeDocument/2006/relationships/hyperlink" Target="http://genome.ucsc.edu/cgi-bin/hgTracks?db=mm10&amp;position=chr12:70935857-70966718" TargetMode="External"/><Relationship Id="rId132" Type="http://schemas.openxmlformats.org/officeDocument/2006/relationships/hyperlink" Target="http://genome.ucsc.edu/cgi-bin/hgTracks?db=mm10&amp;position=chr12:70972623-70996937" TargetMode="External"/><Relationship Id="rId133" Type="http://schemas.openxmlformats.org/officeDocument/2006/relationships/hyperlink" Target="http://genome.ucsc.edu/cgi-bin/hgTracks?db=mm10&amp;position=chr12:70989615-71017823" TargetMode="External"/><Relationship Id="rId134" Type="http://schemas.openxmlformats.org/officeDocument/2006/relationships/hyperlink" Target="http://genome.ucsc.edu/cgi-bin/hgTracks?db=mm10&amp;position=chr12:80921432-80926447" TargetMode="External"/><Relationship Id="rId135" Type="http://schemas.openxmlformats.org/officeDocument/2006/relationships/hyperlink" Target="http://genome.ucsc.edu/cgi-bin/hgTracks?db=mm10&amp;position=chr12:80940652-80947399" TargetMode="External"/><Relationship Id="rId90" Type="http://schemas.openxmlformats.org/officeDocument/2006/relationships/hyperlink" Target="http://genome.ucsc.edu/cgi-bin/hgTracks?db=mm10&amp;position=chr11:74671949-74726384" TargetMode="External"/><Relationship Id="rId91" Type="http://schemas.openxmlformats.org/officeDocument/2006/relationships/hyperlink" Target="http://genome.ucsc.edu/cgi-bin/hgTracks?db=mm10&amp;position=chr11:74768863-74820692" TargetMode="External"/><Relationship Id="rId92" Type="http://schemas.openxmlformats.org/officeDocument/2006/relationships/hyperlink" Target="http://genome.ucsc.edu/cgi-bin/hgTracks?db=mm10&amp;position=chr11:74828924-74847725" TargetMode="External"/><Relationship Id="rId93" Type="http://schemas.openxmlformats.org/officeDocument/2006/relationships/hyperlink" Target="http://genome.ucsc.edu/cgi-bin/hgTracks?db=mm10&amp;position=chr11:74847264-74899080" TargetMode="External"/><Relationship Id="rId94" Type="http://schemas.openxmlformats.org/officeDocument/2006/relationships/hyperlink" Target="http://genome.ucsc.edu/cgi-bin/hgTracks?db=mm10&amp;position=chr11:85351164-85828058" TargetMode="External"/><Relationship Id="rId95" Type="http://schemas.openxmlformats.org/officeDocument/2006/relationships/hyperlink" Target="http://genome.ucsc.edu/cgi-bin/hgTracks?db=mm10&amp;position=chr11:85793578-85834388" TargetMode="External"/><Relationship Id="rId96" Type="http://schemas.openxmlformats.org/officeDocument/2006/relationships/hyperlink" Target="http://genome.ucsc.edu/cgi-bin/hgTracks?db=mm10&amp;position=chr11:85830615-85843948" TargetMode="External"/><Relationship Id="rId97" Type="http://schemas.openxmlformats.org/officeDocument/2006/relationships/hyperlink" Target="http://genome.ucsc.edu/cgi-bin/hgTracks?db=mm10&amp;position=chr11:94960822-94978327" TargetMode="External"/><Relationship Id="rId98" Type="http://schemas.openxmlformats.org/officeDocument/2006/relationships/hyperlink" Target="http://genome.ucsc.edu/cgi-bin/hgTracks?db=mm10&amp;position=chr11:94965661-94970456" TargetMode="External"/><Relationship Id="rId99" Type="http://schemas.openxmlformats.org/officeDocument/2006/relationships/hyperlink" Target="http://genome.ucsc.edu/cgi-bin/hgTracks?db=mm10&amp;position=chr11:94989212-95008898" TargetMode="External"/><Relationship Id="rId136" Type="http://schemas.openxmlformats.org/officeDocument/2006/relationships/hyperlink" Target="http://genome.ucsc.edu/cgi-bin/hgTracks?db=mm10&amp;position=chr12:80943504-80952507" TargetMode="External"/><Relationship Id="rId137" Type="http://schemas.openxmlformats.org/officeDocument/2006/relationships/hyperlink" Target="http://genome.ucsc.edu/cgi-bin/hgTracks?db=mm10&amp;position=chr12:80951185-80970079" TargetMode="External"/><Relationship Id="rId138" Type="http://schemas.openxmlformats.org/officeDocument/2006/relationships/hyperlink" Target="http://genome.ucsc.edu/cgi-bin/hgTracks?db=mm10&amp;position=chr12:86878703-86886814" TargetMode="External"/><Relationship Id="rId139" Type="http://schemas.openxmlformats.org/officeDocument/2006/relationships/hyperlink" Target="http://genome.ucsc.edu/cgi-bin/hgTracks?db=mm10&amp;position=chr12:101037409-101085702" TargetMode="External"/><Relationship Id="rId360" Type="http://schemas.openxmlformats.org/officeDocument/2006/relationships/hyperlink" Target="http://genome.ucsc.edu/cgi-bin/hgTracks?db=mm10&amp;position=chr3:88140395-88171167" TargetMode="External"/><Relationship Id="rId361" Type="http://schemas.openxmlformats.org/officeDocument/2006/relationships/hyperlink" Target="http://genome.ucsc.edu/cgi-bin/hgTracks?db=mm10&amp;position=chr3:88169560-88179785" TargetMode="External"/><Relationship Id="rId362" Type="http://schemas.openxmlformats.org/officeDocument/2006/relationships/hyperlink" Target="http://genome.ucsc.edu/cgi-bin/hgTracks?db=mm10&amp;position=chr3:88479149-88505332" TargetMode="External"/><Relationship Id="rId363" Type="http://schemas.openxmlformats.org/officeDocument/2006/relationships/hyperlink" Target="http://genome.ucsc.edu/cgi-bin/hgTracks?db=mm10&amp;position=chr3:88614207-88650052" TargetMode="External"/><Relationship Id="rId364" Type="http://schemas.openxmlformats.org/officeDocument/2006/relationships/hyperlink" Target="http://genome.ucsc.edu/cgi-bin/hgTracks?db=mm10&amp;position=chr3:90050817-90064447" TargetMode="External"/><Relationship Id="rId365" Type="http://schemas.openxmlformats.org/officeDocument/2006/relationships/hyperlink" Target="http://genome.ucsc.edu/cgi-bin/hgTracks?db=mm10&amp;position=chr3:90060796-90070347" TargetMode="External"/><Relationship Id="rId366" Type="http://schemas.openxmlformats.org/officeDocument/2006/relationships/hyperlink" Target="http://genome.ucsc.edu/cgi-bin/hgTracks?db=mm10&amp;position=chr3:90068020-90072099" TargetMode="External"/><Relationship Id="rId367" Type="http://schemas.openxmlformats.org/officeDocument/2006/relationships/hyperlink" Target="http://genome.ucsc.edu/cgi-bin/hgTracks?db=mm10&amp;position=chr3:90070651-90102902" TargetMode="External"/><Relationship Id="rId368" Type="http://schemas.openxmlformats.org/officeDocument/2006/relationships/hyperlink" Target="http://genome.ucsc.edu/cgi-bin/hgTracks?db=mm10&amp;position=chr3:90102132-90214017" TargetMode="External"/><Relationship Id="rId369" Type="http://schemas.openxmlformats.org/officeDocument/2006/relationships/hyperlink" Target="http://genome.ucsc.edu/cgi-bin/hgTracks?db=mm10&amp;position=chr3:90229597-90237840" TargetMode="External"/><Relationship Id="rId420" Type="http://schemas.openxmlformats.org/officeDocument/2006/relationships/hyperlink" Target="http://genome.ucsc.edu/cgi-bin/hgTracks?db=mm10&amp;position=chr4:152025914-152040490" TargetMode="External"/><Relationship Id="rId421" Type="http://schemas.openxmlformats.org/officeDocument/2006/relationships/hyperlink" Target="http://genome.ucsc.edu/cgi-bin/hgTracks?db=mm10&amp;position=chr4:155152075-155224535" TargetMode="External"/><Relationship Id="rId422" Type="http://schemas.openxmlformats.org/officeDocument/2006/relationships/hyperlink" Target="http://genome.ucsc.edu/cgi-bin/hgTracks?db=mm10&amp;position=chr4:155208595-155214222" TargetMode="External"/><Relationship Id="rId423" Type="http://schemas.openxmlformats.org/officeDocument/2006/relationships/hyperlink" Target="http://genome.ucsc.edu/cgi-bin/hgTracks?db=mm10&amp;position=chr4:155247966-155258687" TargetMode="External"/><Relationship Id="rId424" Type="http://schemas.openxmlformats.org/officeDocument/2006/relationships/hyperlink" Target="http://genome.ucsc.edu/cgi-bin/hgTracks?db=mm10&amp;position=chr4:155258120-155363391" TargetMode="External"/><Relationship Id="rId425" Type="http://schemas.openxmlformats.org/officeDocument/2006/relationships/hyperlink" Target="http://genome.ucsc.edu/cgi-bin/hgTracks?db=mm10&amp;position=chr5:23429808-23436353" TargetMode="External"/><Relationship Id="rId426" Type="http://schemas.openxmlformats.org/officeDocument/2006/relationships/hyperlink" Target="http://genome.ucsc.edu/cgi-bin/hgTracks?db=mm10&amp;position=chr5:23432429-23506229" TargetMode="External"/><Relationship Id="rId427" Type="http://schemas.openxmlformats.org/officeDocument/2006/relationships/hyperlink" Target="http://genome.ucsc.edu/cgi-bin/hgTracks?db=mm10&amp;position=chr5:30116304-30156980" TargetMode="External"/><Relationship Id="rId428" Type="http://schemas.openxmlformats.org/officeDocument/2006/relationships/hyperlink" Target="http://genome.ucsc.edu/cgi-bin/hgTracks?db=mm10&amp;position=chr5:30153322-30186583" TargetMode="External"/><Relationship Id="rId429" Type="http://schemas.openxmlformats.org/officeDocument/2006/relationships/hyperlink" Target="http://genome.ucsc.edu/cgi-bin/hgTracks?db=mm10&amp;position=chr5:30168739-30172816" TargetMode="External"/><Relationship Id="rId140" Type="http://schemas.openxmlformats.org/officeDocument/2006/relationships/hyperlink" Target="http://genome.ucsc.edu/cgi-bin/hgTracks?db=mm10&amp;position=chr12:101080451-101090927" TargetMode="External"/><Relationship Id="rId141" Type="http://schemas.openxmlformats.org/officeDocument/2006/relationships/hyperlink" Target="http://genome.ucsc.edu/cgi-bin/hgTracks?db=mm10&amp;position=chr12:105611539-105687241" TargetMode="External"/><Relationship Id="rId142" Type="http://schemas.openxmlformats.org/officeDocument/2006/relationships/hyperlink" Target="http://genome.ucsc.edu/cgi-bin/hgTracks?db=mm10&amp;position=chr12:105683352-105705058" TargetMode="External"/><Relationship Id="rId143" Type="http://schemas.openxmlformats.org/officeDocument/2006/relationships/hyperlink" Target="http://genome.ucsc.edu/cgi-bin/hgTracks?db=mm10&amp;position=chr12:105703982-105784447" TargetMode="External"/><Relationship Id="rId144" Type="http://schemas.openxmlformats.org/officeDocument/2006/relationships/hyperlink" Target="http://genome.ucsc.edu/cgi-bin/hgTracks?db=mm10&amp;position=chr12:111290972-111379718" TargetMode="External"/><Relationship Id="rId145" Type="http://schemas.openxmlformats.org/officeDocument/2006/relationships/hyperlink" Target="http://genome.ucsc.edu/cgi-bin/hgTracks?db=mm10&amp;position=chr12:111711269-111757055" TargetMode="External"/><Relationship Id="rId146" Type="http://schemas.openxmlformats.org/officeDocument/2006/relationships/hyperlink" Target="http://genome.ucsc.edu/cgi-bin/hgTracks?db=mm10&amp;position=chr12:111756849-111808775" TargetMode="External"/><Relationship Id="rId147" Type="http://schemas.openxmlformats.org/officeDocument/2006/relationships/hyperlink" Target="http://genome.ucsc.edu/cgi-bin/hgTracks?db=mm10&amp;position=chr12:113096278-113139206" TargetMode="External"/><Relationship Id="rId148" Type="http://schemas.openxmlformats.org/officeDocument/2006/relationships/hyperlink" Target="http://genome.ucsc.edu/cgi-bin/hgTracks?db=mm10&amp;position=chr12:113138236-113147506" TargetMode="External"/><Relationship Id="rId149" Type="http://schemas.openxmlformats.org/officeDocument/2006/relationships/hyperlink" Target="http://genome.ucsc.edu/cgi-bin/hgTracks?db=mm10&amp;position=chr12:113150012-113155879" TargetMode="External"/><Relationship Id="rId200" Type="http://schemas.openxmlformats.org/officeDocument/2006/relationships/hyperlink" Target="http://genome.ucsc.edu/cgi-bin/hgTracks?db=mm10&amp;position=chr15:79722068-79744536" TargetMode="External"/><Relationship Id="rId201" Type="http://schemas.openxmlformats.org/officeDocument/2006/relationships/hyperlink" Target="http://genome.ucsc.edu/cgi-bin/hgTracks?db=mm10&amp;position=chr15:79740698-79759394" TargetMode="External"/><Relationship Id="rId202" Type="http://schemas.openxmlformats.org/officeDocument/2006/relationships/hyperlink" Target="http://genome.ucsc.edu/cgi-bin/hgTracks?db=mm10&amp;position=chr15:79759449-79776467" TargetMode="External"/><Relationship Id="rId203" Type="http://schemas.openxmlformats.org/officeDocument/2006/relationships/hyperlink" Target="http://genome.ucsc.edu/cgi-bin/hgTracks?db=mm10&amp;position=chr15:81584214-81654077" TargetMode="External"/><Relationship Id="rId204" Type="http://schemas.openxmlformats.org/officeDocument/2006/relationships/hyperlink" Target="http://genome.ucsc.edu/cgi-bin/hgTracks?db=mm10&amp;position=chr15:82327532-82340826" TargetMode="External"/><Relationship Id="rId205" Type="http://schemas.openxmlformats.org/officeDocument/2006/relationships/hyperlink" Target="http://genome.ucsc.edu/cgi-bin/hgTracks?db=mm10&amp;position=chr15:82339179-82347710" TargetMode="External"/><Relationship Id="rId206" Type="http://schemas.openxmlformats.org/officeDocument/2006/relationships/hyperlink" Target="http://genome.ucsc.edu/cgi-bin/hgTracks?db=mm10&amp;position=chr15:82344046-82351062" TargetMode="External"/><Relationship Id="rId207" Type="http://schemas.openxmlformats.org/officeDocument/2006/relationships/hyperlink" Target="http://genome.ucsc.edu/cgi-bin/hgTracks?db=mm10&amp;position=chr15:82348139-82356291" TargetMode="External"/><Relationship Id="rId208" Type="http://schemas.openxmlformats.org/officeDocument/2006/relationships/hyperlink" Target="http://genome.ucsc.edu/cgi-bin/hgTracks?db=mm10&amp;position=chr15:82368527-82382260" TargetMode="External"/><Relationship Id="rId209" Type="http://schemas.openxmlformats.org/officeDocument/2006/relationships/hyperlink" Target="http://genome.ucsc.edu/cgi-bin/hgTracks?db=mm10&amp;position=chr15:83224722-83253774" TargetMode="External"/><Relationship Id="rId370" Type="http://schemas.openxmlformats.org/officeDocument/2006/relationships/hyperlink" Target="http://genome.ucsc.edu/cgi-bin/hgTracks?db=mm10&amp;position=chr3:90235500-90245512" TargetMode="External"/><Relationship Id="rId371" Type="http://schemas.openxmlformats.org/officeDocument/2006/relationships/hyperlink" Target="http://genome.ucsc.edu/cgi-bin/hgTracks?db=mm10&amp;position=chr3:90246192-90255612" TargetMode="External"/><Relationship Id="rId372" Type="http://schemas.openxmlformats.org/officeDocument/2006/relationships/hyperlink" Target="http://genome.ucsc.edu/cgi-bin/hgTracks?db=mm10&amp;position=chr3:90252281-90266125" TargetMode="External"/><Relationship Id="rId373" Type="http://schemas.openxmlformats.org/officeDocument/2006/relationships/hyperlink" Target="http://genome.ucsc.edu/cgi-bin/hgTracks?db=mm10&amp;position=chr3:90264534-90282665" TargetMode="External"/><Relationship Id="rId374" Type="http://schemas.openxmlformats.org/officeDocument/2006/relationships/hyperlink" Target="http://genome.ucsc.edu/cgi-bin/hgTracks?db=mm10&amp;position=chr3:95656721-95665179" TargetMode="External"/><Relationship Id="rId375" Type="http://schemas.openxmlformats.org/officeDocument/2006/relationships/hyperlink" Target="http://genome.ucsc.edu/cgi-bin/hgTracks?db=mm10&amp;position=chr3:95674204-95689858" TargetMode="External"/><Relationship Id="rId376" Type="http://schemas.openxmlformats.org/officeDocument/2006/relationships/hyperlink" Target="http://genome.ucsc.edu/cgi-bin/hgTracks?db=mm10&amp;position=chr3:98011538-98152367" TargetMode="External"/><Relationship Id="rId377" Type="http://schemas.openxmlformats.org/officeDocument/2006/relationships/hyperlink" Target="http://genome.ucsc.edu/cgi-bin/hgTracks?db=mm10&amp;position=chr3:101574219-101606707" TargetMode="External"/><Relationship Id="rId378" Type="http://schemas.openxmlformats.org/officeDocument/2006/relationships/hyperlink" Target="http://genome.ucsc.edu/cgi-bin/hgTracks?db=mm10&amp;position=chr3:104765405-104779547" TargetMode="External"/><Relationship Id="rId379" Type="http://schemas.openxmlformats.org/officeDocument/2006/relationships/hyperlink" Target="http://genome.ucsc.edu/cgi-bin/hgTracks?db=mm10&amp;position=chr3:104779056-104788018" TargetMode="External"/><Relationship Id="rId430" Type="http://schemas.openxmlformats.org/officeDocument/2006/relationships/hyperlink" Target="http://genome.ucsc.edu/cgi-bin/hgTracks?db=mm10&amp;position=chr5:31154006-31182144" TargetMode="External"/><Relationship Id="rId431" Type="http://schemas.openxmlformats.org/officeDocument/2006/relationships/hyperlink" Target="http://genome.ucsc.edu/cgi-bin/hgTracks?db=mm10&amp;position=chr5:31185558-31195139" TargetMode="External"/><Relationship Id="rId432" Type="http://schemas.openxmlformats.org/officeDocument/2006/relationships/hyperlink" Target="http://genome.ucsc.edu/cgi-bin/hgTracks?db=mm10&amp;position=chr5:31191304-31200900" TargetMode="External"/><Relationship Id="rId433" Type="http://schemas.openxmlformats.org/officeDocument/2006/relationships/hyperlink" Target="http://genome.ucsc.edu/cgi-bin/hgTracks?db=mm10&amp;position=chr5:31196981-31204303" TargetMode="External"/><Relationship Id="rId434" Type="http://schemas.openxmlformats.org/officeDocument/2006/relationships/hyperlink" Target="http://genome.ucsc.edu/cgi-bin/hgTracks?db=mm10&amp;position=chr5:31200668-31222545" TargetMode="External"/><Relationship Id="rId435" Type="http://schemas.openxmlformats.org/officeDocument/2006/relationships/hyperlink" Target="http://genome.ucsc.edu/cgi-bin/hgTracks?db=mm10&amp;position=chr5:32128283-32135171" TargetMode="External"/><Relationship Id="rId436" Type="http://schemas.openxmlformats.org/officeDocument/2006/relationships/hyperlink" Target="http://genome.ucsc.edu/cgi-bin/hgTracks?db=mm10&amp;position=chr5:32134472-32159840" TargetMode="External"/><Relationship Id="rId437" Type="http://schemas.openxmlformats.org/officeDocument/2006/relationships/hyperlink" Target="http://genome.ucsc.edu/cgi-bin/hgTracks?db=mm10&amp;position=chr5:43149686-43237354" TargetMode="External"/><Relationship Id="rId438" Type="http://schemas.openxmlformats.org/officeDocument/2006/relationships/hyperlink" Target="http://genome.ucsc.edu/cgi-bin/hgTracks?db=mm10&amp;position=chr5:43231463-43291724" TargetMode="External"/><Relationship Id="rId439" Type="http://schemas.openxmlformats.org/officeDocument/2006/relationships/hyperlink" Target="http://genome.ucsc.edu/cgi-bin/hgTracks?db=mm10&amp;position=chr5:105413775-105488189" TargetMode="External"/><Relationship Id="rId150" Type="http://schemas.openxmlformats.org/officeDocument/2006/relationships/hyperlink" Target="http://genome.ucsc.edu/cgi-bin/hgTracks?db=mm10&amp;position=chr12:113154421-113167458" TargetMode="External"/><Relationship Id="rId151" Type="http://schemas.openxmlformats.org/officeDocument/2006/relationships/hyperlink" Target="http://genome.ucsc.edu/cgi-bin/hgTracks?db=mm10&amp;position=chr13:9682836-9767314" TargetMode="External"/><Relationship Id="rId152" Type="http://schemas.openxmlformats.org/officeDocument/2006/relationships/hyperlink" Target="http://genome.ucsc.edu/cgi-bin/hgTracks?db=mm10&amp;position=chr13:17713962-17807097" TargetMode="External"/><Relationship Id="rId153" Type="http://schemas.openxmlformats.org/officeDocument/2006/relationships/hyperlink" Target="http://genome.ucsc.edu/cgi-bin/hgTracks?db=mm10&amp;position=chr13:31804646-31812635" TargetMode="External"/><Relationship Id="rId154" Type="http://schemas.openxmlformats.org/officeDocument/2006/relationships/hyperlink" Target="http://genome.ucsc.edu/cgi-bin/hgTracks?db=mm10&amp;position=chr13:31809162-31814476" TargetMode="External"/><Relationship Id="rId155" Type="http://schemas.openxmlformats.org/officeDocument/2006/relationships/hyperlink" Target="http://genome.ucsc.edu/cgi-bin/hgTracks?db=mm10&amp;position=chr13:31817586-32340544" TargetMode="External"/><Relationship Id="rId156" Type="http://schemas.openxmlformats.org/officeDocument/2006/relationships/hyperlink" Target="http://genome.ucsc.edu/cgi-bin/hgTracks?db=mm10&amp;position=chr13:33915918-34004794" TargetMode="External"/><Relationship Id="rId157" Type="http://schemas.openxmlformats.org/officeDocument/2006/relationships/hyperlink" Target="http://genome.ucsc.edu/cgi-bin/hgTracks?db=mm10&amp;position=chr13:33962659-33990465" TargetMode="External"/><Relationship Id="rId158" Type="http://schemas.openxmlformats.org/officeDocument/2006/relationships/hyperlink" Target="http://genome.ucsc.edu/cgi-bin/hgTracks?db=mm10&amp;position=chr13:34000874-34037170" TargetMode="External"/><Relationship Id="rId159" Type="http://schemas.openxmlformats.org/officeDocument/2006/relationships/hyperlink" Target="http://genome.ucsc.edu/cgi-bin/hgTracks?db=mm10&amp;position=chr13:48799750-48872885" TargetMode="External"/><Relationship Id="rId210" Type="http://schemas.openxmlformats.org/officeDocument/2006/relationships/hyperlink" Target="http://genome.ucsc.edu/cgi-bin/hgTracks?db=mm10&amp;position=chr15:85704603-85708697" TargetMode="External"/><Relationship Id="rId211" Type="http://schemas.openxmlformats.org/officeDocument/2006/relationships/hyperlink" Target="http://genome.ucsc.edu/cgi-bin/hgTracks?db=mm10&amp;position=chr15:85705319-85709403" TargetMode="External"/><Relationship Id="rId212" Type="http://schemas.openxmlformats.org/officeDocument/2006/relationships/hyperlink" Target="http://genome.ucsc.edu/cgi-bin/hgTracks?db=mm10&amp;position=chr15:88860194-88867726" TargetMode="External"/><Relationship Id="rId213" Type="http://schemas.openxmlformats.org/officeDocument/2006/relationships/hyperlink" Target="http://genome.ucsc.edu/cgi-bin/hgTracks?db=mm10&amp;position=chr15:88887781-88893525" TargetMode="External"/><Relationship Id="rId214" Type="http://schemas.openxmlformats.org/officeDocument/2006/relationships/hyperlink" Target="http://genome.ucsc.edu/cgi-bin/hgTracks?db=mm10&amp;position=chr15:99968074-100018358" TargetMode="External"/><Relationship Id="rId215" Type="http://schemas.openxmlformats.org/officeDocument/2006/relationships/hyperlink" Target="http://genome.ucsc.edu/cgi-bin/hgTracks?db=mm10&amp;position=chr15:99970167-99975287" TargetMode="External"/><Relationship Id="rId216" Type="http://schemas.openxmlformats.org/officeDocument/2006/relationships/hyperlink" Target="http://genome.ucsc.edu/cgi-bin/hgTracks?db=mm10&amp;position=chr15:100612140-100617110" TargetMode="External"/><Relationship Id="rId217" Type="http://schemas.openxmlformats.org/officeDocument/2006/relationships/hyperlink" Target="http://genome.ucsc.edu/cgi-bin/hgTracks?db=mm10&amp;position=chr15:100613662-100622761" TargetMode="External"/><Relationship Id="rId218" Type="http://schemas.openxmlformats.org/officeDocument/2006/relationships/hyperlink" Target="http://genome.ucsc.edu/cgi-bin/hgTracks?db=mm10&amp;position=chr15:100619339-100638865" TargetMode="External"/><Relationship Id="rId219" Type="http://schemas.openxmlformats.org/officeDocument/2006/relationships/hyperlink" Target="http://genome.ucsc.edu/cgi-bin/hgTracks?db=mm10&amp;position=chr15:100639082-100671500" TargetMode="External"/><Relationship Id="rId380" Type="http://schemas.openxmlformats.org/officeDocument/2006/relationships/hyperlink" Target="http://genome.ucsc.edu/cgi-bin/hgTracks?db=mm10&amp;position=chr3:104787034-104796459" TargetMode="External"/><Relationship Id="rId381" Type="http://schemas.openxmlformats.org/officeDocument/2006/relationships/hyperlink" Target="http://genome.ucsc.edu/cgi-bin/hgTracks?db=mm10&amp;position=chr3:104792832-104820563" TargetMode="External"/><Relationship Id="rId382" Type="http://schemas.openxmlformats.org/officeDocument/2006/relationships/hyperlink" Target="http://genome.ucsc.edu/cgi-bin/hgTracks?db=mm10&amp;position=chr3:104820785-104866505" TargetMode="External"/><Relationship Id="rId383" Type="http://schemas.openxmlformats.org/officeDocument/2006/relationships/hyperlink" Target="http://genome.ucsc.edu/cgi-bin/hgTracks?db=mm10&amp;position=chr3:104862506-104932064" TargetMode="External"/><Relationship Id="rId384" Type="http://schemas.openxmlformats.org/officeDocument/2006/relationships/hyperlink" Target="http://genome.ucsc.edu/cgi-bin/hgTracks?db=mm10&amp;position=chr3:135404412-135425433" TargetMode="External"/><Relationship Id="rId385" Type="http://schemas.openxmlformats.org/officeDocument/2006/relationships/hyperlink" Target="http://genome.ucsc.edu/cgi-bin/hgTracks?db=mm10&amp;position=chr3:135434220-135440665" TargetMode="External"/><Relationship Id="rId386" Type="http://schemas.openxmlformats.org/officeDocument/2006/relationships/hyperlink" Target="http://genome.ucsc.edu/cgi-bin/hgTracks?db=mm10&amp;position=chr3:135436759-135469178" TargetMode="External"/><Relationship Id="rId387" Type="http://schemas.openxmlformats.org/officeDocument/2006/relationships/hyperlink" Target="http://genome.ucsc.edu/cgi-bin/hgTracks?db=mm10&amp;position=chr4:43265159-43375831" TargetMode="External"/><Relationship Id="rId388" Type="http://schemas.openxmlformats.org/officeDocument/2006/relationships/hyperlink" Target="http://genome.ucsc.edu/cgi-bin/hgTracks?db=mm10&amp;position=chr4:43379982-43429086" TargetMode="External"/><Relationship Id="rId389" Type="http://schemas.openxmlformats.org/officeDocument/2006/relationships/hyperlink" Target="http://genome.ucsc.edu/cgi-bin/hgTracks?db=mm10&amp;position=chr4:58798030-58914725" TargetMode="External"/><Relationship Id="rId440" Type="http://schemas.openxmlformats.org/officeDocument/2006/relationships/hyperlink" Target="http://genome.ucsc.edu/cgi-bin/hgTracks?db=mm10&amp;position=chr5:105517471-105610954" TargetMode="External"/><Relationship Id="rId441" Type="http://schemas.openxmlformats.org/officeDocument/2006/relationships/hyperlink" Target="http://genome.ucsc.edu/cgi-bin/hgTracks?db=mm10&amp;position=chr5:125015153-125181214" TargetMode="External"/><Relationship Id="rId442" Type="http://schemas.openxmlformats.org/officeDocument/2006/relationships/hyperlink" Target="http://genome.ucsc.edu/cgi-bin/hgTracks?db=mm10&amp;position=chr5:125383965-125392017" TargetMode="External"/><Relationship Id="rId443" Type="http://schemas.openxmlformats.org/officeDocument/2006/relationships/hyperlink" Target="http://genome.ucsc.edu/cgi-bin/hgTracks?db=mm10&amp;position=chr5:125412404-125436048" TargetMode="External"/><Relationship Id="rId444" Type="http://schemas.openxmlformats.org/officeDocument/2006/relationships/hyperlink" Target="http://genome.ucsc.edu/cgi-bin/hgTracks?db=mm10&amp;position=chr5:138974971-138996953" TargetMode="External"/><Relationship Id="rId445" Type="http://schemas.openxmlformats.org/officeDocument/2006/relationships/hyperlink" Target="http://genome.ucsc.edu/cgi-bin/hgTracks?db=mm10&amp;position=chr5:139015304-139132386" TargetMode="External"/><Relationship Id="rId446" Type="http://schemas.openxmlformats.org/officeDocument/2006/relationships/hyperlink" Target="http://genome.ucsc.edu/cgi-bin/hgTracks?db=mm10&amp;position=chr5:143620447-143712250" TargetMode="External"/><Relationship Id="rId447" Type="http://schemas.openxmlformats.org/officeDocument/2006/relationships/hyperlink" Target="http://genome.ucsc.edu/cgi-bin/hgTracks?db=mm10&amp;position=chr6:52167062-52215067" TargetMode="External"/><Relationship Id="rId448" Type="http://schemas.openxmlformats.org/officeDocument/2006/relationships/hyperlink" Target="http://genome.ucsc.edu/cgi-bin/hgTracks?db=mm10&amp;position=chr6:52199124-52215597" TargetMode="External"/><Relationship Id="rId449" Type="http://schemas.openxmlformats.org/officeDocument/2006/relationships/hyperlink" Target="http://genome.ucsc.edu/cgi-bin/hgTracks?db=mm10&amp;position=chr6:52199754-52206587" TargetMode="External"/><Relationship Id="rId500" Type="http://schemas.openxmlformats.org/officeDocument/2006/relationships/hyperlink" Target="http://genome.ucsc.edu/cgi-bin/hgTracks?db=mm10&amp;position=chr7:80375758-80389946" TargetMode="External"/><Relationship Id="rId501" Type="http://schemas.openxmlformats.org/officeDocument/2006/relationships/hyperlink" Target="http://genome.ucsc.edu/cgi-bin/hgTracks?db=mm10&amp;position=chr7:80387194-80407431" TargetMode="External"/><Relationship Id="rId502" Type="http://schemas.openxmlformats.org/officeDocument/2006/relationships/hyperlink" Target="http://genome.ucsc.edu/cgi-bin/hgTracks?db=mm10&amp;position=chr7:126485355-126492731" TargetMode="External"/><Relationship Id="rId10" Type="http://schemas.openxmlformats.org/officeDocument/2006/relationships/hyperlink" Target="http://genome.ucsc.edu/cgi-bin/hgTracks?db=mm10&amp;position=chr1:73908231-74126447" TargetMode="External"/><Relationship Id="rId11" Type="http://schemas.openxmlformats.org/officeDocument/2006/relationships/hyperlink" Target="http://genome.ucsc.edu/cgi-bin/hgTracks?db=mm10&amp;position=chr1:74276600-74281589" TargetMode="External"/><Relationship Id="rId12" Type="http://schemas.openxmlformats.org/officeDocument/2006/relationships/hyperlink" Target="http://genome.ucsc.edu/cgi-bin/hgTracks?db=mm10&amp;position=chr1:74277840-74286738" TargetMode="External"/><Relationship Id="rId13" Type="http://schemas.openxmlformats.org/officeDocument/2006/relationships/hyperlink" Target="http://genome.ucsc.edu/cgi-bin/hgTracks?db=mm10&amp;position=chr1:74283034-74355692" TargetMode="External"/><Relationship Id="rId14" Type="http://schemas.openxmlformats.org/officeDocument/2006/relationships/hyperlink" Target="http://genome.ucsc.edu/cgi-bin/hgTracks?db=mm10&amp;position=chr1:74286247-74306336" TargetMode="External"/><Relationship Id="rId15" Type="http://schemas.openxmlformats.org/officeDocument/2006/relationships/hyperlink" Target="http://genome.ucsc.edu/cgi-bin/hgTracks?db=mm10&amp;position=chr1:74293592-74299905" TargetMode="External"/><Relationship Id="rId16" Type="http://schemas.openxmlformats.org/officeDocument/2006/relationships/hyperlink" Target="http://genome.ucsc.edu/cgi-bin/hgTracks?db=mm10&amp;position=chr1:133307823-133325026" TargetMode="External"/><Relationship Id="rId17" Type="http://schemas.openxmlformats.org/officeDocument/2006/relationships/hyperlink" Target="http://genome.ucsc.edu/cgi-bin/hgTracks?db=mm10&amp;position=chr1:133325212-133331722" TargetMode="External"/><Relationship Id="rId18" Type="http://schemas.openxmlformats.org/officeDocument/2006/relationships/hyperlink" Target="http://genome.ucsc.edu/cgi-bin/hgTracks?db=mm10&amp;position=chr1:133348674-133362320" TargetMode="External"/><Relationship Id="rId19" Type="http://schemas.openxmlformats.org/officeDocument/2006/relationships/hyperlink" Target="http://genome.ucsc.edu/cgi-bin/hgTracks?db=mm10&amp;position=chr1:133361572-133382318" TargetMode="External"/><Relationship Id="rId503" Type="http://schemas.openxmlformats.org/officeDocument/2006/relationships/hyperlink" Target="http://genome.ucsc.edu/cgi-bin/hgTracks?db=mm10&amp;position=chr7:126489708-126505302" TargetMode="External"/><Relationship Id="rId504" Type="http://schemas.openxmlformats.org/officeDocument/2006/relationships/hyperlink" Target="http://genome.ucsc.edu/cgi-bin/hgTracks?db=mm10&amp;position=chr7:128521583-128548981" TargetMode="External"/><Relationship Id="rId505" Type="http://schemas.openxmlformats.org/officeDocument/2006/relationships/hyperlink" Target="http://genome.ucsc.edu/cgi-bin/hgTracks?db=mm10&amp;position=chr7:130575484-130766784" TargetMode="External"/><Relationship Id="rId506" Type="http://schemas.openxmlformats.org/officeDocument/2006/relationships/hyperlink" Target="http://genome.ucsc.edu/cgi-bin/hgTracks?db=mm10&amp;position=chr8:25576490-25599487" TargetMode="External"/><Relationship Id="rId507" Type="http://schemas.openxmlformats.org/officeDocument/2006/relationships/hyperlink" Target="http://genome.ucsc.edu/cgi-bin/hgTracks?db=mm10&amp;position=chr8:25600306-25721667" TargetMode="External"/><Relationship Id="rId508" Type="http://schemas.openxmlformats.org/officeDocument/2006/relationships/hyperlink" Target="http://genome.ucsc.edu/cgi-bin/hgTracks?db=mm10&amp;position=chr8:36214064-36251516" TargetMode="External"/><Relationship Id="rId509" Type="http://schemas.openxmlformats.org/officeDocument/2006/relationships/hyperlink" Target="http://genome.ucsc.edu/cgi-bin/hgTracks?db=mm10&amp;position=chr8:70644436-70661738" TargetMode="External"/><Relationship Id="rId160" Type="http://schemas.openxmlformats.org/officeDocument/2006/relationships/hyperlink" Target="http://genome.ucsc.edu/cgi-bin/hgTracks?db=mm10&amp;position=chr13:48877216-48969828" TargetMode="External"/><Relationship Id="rId161" Type="http://schemas.openxmlformats.org/officeDocument/2006/relationships/hyperlink" Target="http://genome.ucsc.edu/cgi-bin/hgTracks?db=mm10&amp;position=chr13:58123879-58130556" TargetMode="External"/><Relationship Id="rId162" Type="http://schemas.openxmlformats.org/officeDocument/2006/relationships/hyperlink" Target="http://genome.ucsc.edu/cgi-bin/hgTracks?db=mm10&amp;position=chr13:98840081-98928384" TargetMode="External"/><Relationship Id="rId163" Type="http://schemas.openxmlformats.org/officeDocument/2006/relationships/hyperlink" Target="http://genome.ucsc.edu/cgi-bin/hgTracks?db=mm10&amp;position=chr13:98902224-98906670" TargetMode="External"/><Relationship Id="rId164" Type="http://schemas.openxmlformats.org/officeDocument/2006/relationships/hyperlink" Target="http://genome.ucsc.edu/cgi-bin/hgTracks?db=mm10&amp;position=chr13:112462070-112508860" TargetMode="External"/><Relationship Id="rId165" Type="http://schemas.openxmlformats.org/officeDocument/2006/relationships/hyperlink" Target="http://genome.ucsc.edu/cgi-bin/hgTracks?db=mm10&amp;position=chr14:21981962-21991601" TargetMode="External"/><Relationship Id="rId166" Type="http://schemas.openxmlformats.org/officeDocument/2006/relationships/hyperlink" Target="http://genome.ucsc.edu/cgi-bin/hgTracks?db=mm10&amp;position=chr14:51882842-51893868" TargetMode="External"/><Relationship Id="rId167" Type="http://schemas.openxmlformats.org/officeDocument/2006/relationships/hyperlink" Target="http://genome.ucsc.edu/cgi-bin/hgTracks?db=mm10&amp;position=chr14:51891610-51898745" TargetMode="External"/><Relationship Id="rId168" Type="http://schemas.openxmlformats.org/officeDocument/2006/relationships/hyperlink" Target="http://genome.ucsc.edu/cgi-bin/hgTracks?db=mm10&amp;position=chr14:51903271-51915488" TargetMode="External"/><Relationship Id="rId169" Type="http://schemas.openxmlformats.org/officeDocument/2006/relationships/hyperlink" Target="http://genome.ucsc.edu/cgi-bin/hgTracks?db=mm10&amp;position=chr14:51916761-51922700" TargetMode="External"/><Relationship Id="rId220" Type="http://schemas.openxmlformats.org/officeDocument/2006/relationships/hyperlink" Target="http://genome.ucsc.edu/cgi-bin/hgTracks?db=mm10&amp;position=chr15:102071773-102099173" TargetMode="External"/><Relationship Id="rId221" Type="http://schemas.openxmlformats.org/officeDocument/2006/relationships/hyperlink" Target="http://genome.ucsc.edu/cgi-bin/hgTracks?db=mm10&amp;position=chr15:102075424-102082224" TargetMode="External"/><Relationship Id="rId222" Type="http://schemas.openxmlformats.org/officeDocument/2006/relationships/hyperlink" Target="http://genome.ucsc.edu/cgi-bin/hgTracks?db=mm10&amp;position=chr15:102100988-102118401" TargetMode="External"/><Relationship Id="rId223" Type="http://schemas.openxmlformats.org/officeDocument/2006/relationships/hyperlink" Target="http://genome.ucsc.edu/cgi-bin/hgTracks?db=mm10&amp;position=chr15:102114528-102138215" TargetMode="External"/><Relationship Id="rId224" Type="http://schemas.openxmlformats.org/officeDocument/2006/relationships/hyperlink" Target="http://genome.ucsc.edu/cgi-bin/hgTracks?db=mm10&amp;position=chr16:8828100-8860924" TargetMode="External"/><Relationship Id="rId225" Type="http://schemas.openxmlformats.org/officeDocument/2006/relationships/hyperlink" Target="http://genome.ucsc.edu/cgi-bin/hgTracks?db=mm10&amp;position=chr16:10957273-10995121" TargetMode="External"/><Relationship Id="rId226" Type="http://schemas.openxmlformats.org/officeDocument/2006/relationships/hyperlink" Target="http://genome.ucsc.edu/cgi-bin/hgTracks?db=mm10&amp;position=chr16:10973209-10979392" TargetMode="External"/><Relationship Id="rId227" Type="http://schemas.openxmlformats.org/officeDocument/2006/relationships/hyperlink" Target="http://genome.ucsc.edu/cgi-bin/hgTracks?db=mm10&amp;position=chr16:11006898-11017184" TargetMode="External"/><Relationship Id="rId228" Type="http://schemas.openxmlformats.org/officeDocument/2006/relationships/hyperlink" Target="http://genome.ucsc.edu/cgi-bin/hgTracks?db=mm10&amp;position=chr16:13831930-13905135" TargetMode="External"/><Relationship Id="rId229" Type="http://schemas.openxmlformats.org/officeDocument/2006/relationships/hyperlink" Target="http://genome.ucsc.edu/cgi-bin/hgTracks?db=mm10&amp;position=chr16:20508763-20519766" TargetMode="External"/><Relationship Id="rId390" Type="http://schemas.openxmlformats.org/officeDocument/2006/relationships/hyperlink" Target="http://genome.ucsc.edu/cgi-bin/hgTracks?db=mm10&amp;position=chr4:95027963-95050370" TargetMode="External"/><Relationship Id="rId391" Type="http://schemas.openxmlformats.org/officeDocument/2006/relationships/hyperlink" Target="http://genome.ucsc.edu/cgi-bin/hgTracks?db=mm10&amp;position=chr4:95047036-95054222" TargetMode="External"/><Relationship Id="rId392" Type="http://schemas.openxmlformats.org/officeDocument/2006/relationships/hyperlink" Target="http://genome.ucsc.edu/cgi-bin/hgTracks?db=mm10&amp;position=chr4:97579943-98120876" TargetMode="External"/><Relationship Id="rId393" Type="http://schemas.openxmlformats.org/officeDocument/2006/relationships/hyperlink" Target="http://genome.ucsc.edu/cgi-bin/hgTracks?db=mm10&amp;position=chr4:101344524-101358248" TargetMode="External"/><Relationship Id="rId394" Type="http://schemas.openxmlformats.org/officeDocument/2006/relationships/hyperlink" Target="http://genome.ucsc.edu/cgi-bin/hgTracks?db=mm10&amp;position=chr4:101344945-101349027" TargetMode="External"/><Relationship Id="rId395" Type="http://schemas.openxmlformats.org/officeDocument/2006/relationships/hyperlink" Target="http://genome.ucsc.edu/cgi-bin/hgTracks?db=mm10&amp;position=chr4:101351783-101401185" TargetMode="External"/><Relationship Id="rId396" Type="http://schemas.openxmlformats.org/officeDocument/2006/relationships/hyperlink" Target="http://genome.ucsc.edu/cgi-bin/hgTracks?db=mm10&amp;position=chr4:125083147-125111889" TargetMode="External"/><Relationship Id="rId397" Type="http://schemas.openxmlformats.org/officeDocument/2006/relationships/hyperlink" Target="http://genome.ucsc.edu/cgi-bin/hgTracks?db=mm10&amp;position=chr4:125116414-125129881" TargetMode="External"/><Relationship Id="rId398" Type="http://schemas.openxmlformats.org/officeDocument/2006/relationships/hyperlink" Target="http://genome.ucsc.edu/cgi-bin/hgTracks?db=mm10&amp;position=chr4:126230167-126258319" TargetMode="External"/><Relationship Id="rId399" Type="http://schemas.openxmlformats.org/officeDocument/2006/relationships/hyperlink" Target="http://genome.ucsc.edu/cgi-bin/hgTracks?db=mm10&amp;position=chr4:126260405-126277883" TargetMode="External"/><Relationship Id="rId450" Type="http://schemas.openxmlformats.org/officeDocument/2006/relationships/hyperlink" Target="http://genome.ucsc.edu/cgi-bin/hgTracks?db=mm10&amp;position=chr6:52204365-52210624" TargetMode="External"/><Relationship Id="rId451" Type="http://schemas.openxmlformats.org/officeDocument/2006/relationships/hyperlink" Target="http://genome.ucsc.edu/cgi-bin/hgTracks?db=mm10&amp;position=chr6:52212491-52217288" TargetMode="External"/><Relationship Id="rId452" Type="http://schemas.openxmlformats.org/officeDocument/2006/relationships/hyperlink" Target="http://genome.ucsc.edu/cgi-bin/hgTracks?db=mm10&amp;position=chr6:52213623-52220573" TargetMode="External"/><Relationship Id="rId453" Type="http://schemas.openxmlformats.org/officeDocument/2006/relationships/hyperlink" Target="http://genome.ucsc.edu/cgi-bin/hgTracks?db=mm10&amp;position=chr6:52222054-52229370" TargetMode="External"/><Relationship Id="rId454" Type="http://schemas.openxmlformats.org/officeDocument/2006/relationships/hyperlink" Target="http://genome.ucsc.edu/cgi-bin/hgTracks?db=mm10&amp;position=chr6:52228081-52232165" TargetMode="External"/><Relationship Id="rId455" Type="http://schemas.openxmlformats.org/officeDocument/2006/relationships/hyperlink" Target="http://genome.ucsc.edu/cgi-bin/hgTracks?db=mm10&amp;position=chr6:52229197-52242854" TargetMode="External"/><Relationship Id="rId456" Type="http://schemas.openxmlformats.org/officeDocument/2006/relationships/hyperlink" Target="http://genome.ucsc.edu/cgi-bin/hgTracks?db=mm10&amp;position=chr6:52240106-52247767" TargetMode="External"/><Relationship Id="rId457" Type="http://schemas.openxmlformats.org/officeDocument/2006/relationships/hyperlink" Target="http://genome.ucsc.edu/cgi-bin/hgTracks?db=mm10&amp;position=chr6:52243243-52251769" TargetMode="External"/><Relationship Id="rId458" Type="http://schemas.openxmlformats.org/officeDocument/2006/relationships/hyperlink" Target="http://genome.ucsc.edu/cgi-bin/hgTracks?db=mm10&amp;position=chr6:134033707-1342721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58"/>
  <sheetViews>
    <sheetView workbookViewId="0">
      <selection activeCell="I11" sqref="I11"/>
    </sheetView>
  </sheetViews>
  <sheetFormatPr baseColWidth="10" defaultRowHeight="16" x14ac:dyDescent="0.2"/>
  <cols>
    <col min="1" max="1" width="12" bestFit="1" customWidth="1"/>
    <col min="2" max="3" width="10.1640625" bestFit="1" customWidth="1"/>
  </cols>
  <sheetData>
    <row r="1" spans="1:5" x14ac:dyDescent="0.2">
      <c r="A1" s="1" t="s">
        <v>15863</v>
      </c>
    </row>
    <row r="2" spans="1:5" x14ac:dyDescent="0.2">
      <c r="A2" t="s">
        <v>6332</v>
      </c>
      <c r="B2" t="s">
        <v>3891</v>
      </c>
      <c r="C2" t="s">
        <v>3892</v>
      </c>
      <c r="D2" t="s">
        <v>15851</v>
      </c>
      <c r="E2" t="s">
        <v>14296</v>
      </c>
    </row>
    <row r="3" spans="1:5" x14ac:dyDescent="0.2">
      <c r="A3" t="s">
        <v>14297</v>
      </c>
      <c r="B3">
        <v>3671541</v>
      </c>
      <c r="C3">
        <v>3672198</v>
      </c>
      <c r="D3" t="s">
        <v>14298</v>
      </c>
      <c r="E3">
        <v>1</v>
      </c>
    </row>
    <row r="4" spans="1:5" x14ac:dyDescent="0.2">
      <c r="A4" t="s">
        <v>14297</v>
      </c>
      <c r="B4">
        <v>4034254</v>
      </c>
      <c r="C4">
        <v>4034437</v>
      </c>
      <c r="D4" t="s">
        <v>14299</v>
      </c>
      <c r="E4">
        <v>1</v>
      </c>
    </row>
    <row r="5" spans="1:5" x14ac:dyDescent="0.2">
      <c r="A5" t="s">
        <v>14297</v>
      </c>
      <c r="B5">
        <v>4035988</v>
      </c>
      <c r="C5">
        <v>4036857</v>
      </c>
      <c r="D5" t="s">
        <v>14299</v>
      </c>
      <c r="E5">
        <v>1</v>
      </c>
    </row>
    <row r="6" spans="1:5" x14ac:dyDescent="0.2">
      <c r="A6" t="s">
        <v>14297</v>
      </c>
      <c r="B6">
        <v>4247924</v>
      </c>
      <c r="C6">
        <v>4248026</v>
      </c>
      <c r="D6" t="s">
        <v>14299</v>
      </c>
      <c r="E6">
        <v>1</v>
      </c>
    </row>
    <row r="7" spans="1:5" x14ac:dyDescent="0.2">
      <c r="A7" t="s">
        <v>14297</v>
      </c>
      <c r="B7">
        <v>4484509</v>
      </c>
      <c r="C7">
        <v>4484609</v>
      </c>
      <c r="D7" t="s">
        <v>14299</v>
      </c>
      <c r="E7">
        <v>2</v>
      </c>
    </row>
    <row r="8" spans="1:5" x14ac:dyDescent="0.2">
      <c r="A8" t="s">
        <v>14297</v>
      </c>
      <c r="B8">
        <v>4559699</v>
      </c>
      <c r="C8">
        <v>4559799</v>
      </c>
      <c r="D8" t="s">
        <v>14299</v>
      </c>
      <c r="E8">
        <v>2</v>
      </c>
    </row>
    <row r="9" spans="1:5" x14ac:dyDescent="0.2">
      <c r="A9" t="s">
        <v>14297</v>
      </c>
      <c r="B9">
        <v>4571627</v>
      </c>
      <c r="C9">
        <v>4572144</v>
      </c>
      <c r="D9" t="s">
        <v>14299</v>
      </c>
      <c r="E9">
        <v>0</v>
      </c>
    </row>
    <row r="10" spans="1:5" x14ac:dyDescent="0.2">
      <c r="A10" t="s">
        <v>14297</v>
      </c>
      <c r="B10">
        <v>4785456</v>
      </c>
      <c r="C10">
        <v>4786002</v>
      </c>
      <c r="D10" t="s">
        <v>14298</v>
      </c>
      <c r="E10">
        <v>0</v>
      </c>
    </row>
    <row r="11" spans="1:5" x14ac:dyDescent="0.2">
      <c r="A11" t="s">
        <v>14297</v>
      </c>
      <c r="B11">
        <v>4807504</v>
      </c>
      <c r="C11">
        <v>4808207</v>
      </c>
      <c r="D11" t="s">
        <v>14298</v>
      </c>
      <c r="E11">
        <v>0</v>
      </c>
    </row>
    <row r="12" spans="1:5" x14ac:dyDescent="0.2">
      <c r="A12" t="s">
        <v>14297</v>
      </c>
      <c r="B12">
        <v>4857335</v>
      </c>
      <c r="C12">
        <v>4858051</v>
      </c>
      <c r="D12" t="s">
        <v>14298</v>
      </c>
      <c r="E12">
        <v>0</v>
      </c>
    </row>
    <row r="13" spans="1:5" x14ac:dyDescent="0.2">
      <c r="A13" t="s">
        <v>14297</v>
      </c>
      <c r="B13">
        <v>5082938</v>
      </c>
      <c r="C13">
        <v>5083553</v>
      </c>
      <c r="D13" t="s">
        <v>14300</v>
      </c>
      <c r="E13">
        <v>0</v>
      </c>
    </row>
    <row r="14" spans="1:5" x14ac:dyDescent="0.2">
      <c r="A14" t="s">
        <v>14297</v>
      </c>
      <c r="B14">
        <v>6214305</v>
      </c>
      <c r="C14">
        <v>6215311</v>
      </c>
      <c r="D14" t="s">
        <v>14300</v>
      </c>
      <c r="E14">
        <v>0</v>
      </c>
    </row>
    <row r="15" spans="1:5" x14ac:dyDescent="0.2">
      <c r="A15" t="s">
        <v>14297</v>
      </c>
      <c r="B15">
        <v>7088399</v>
      </c>
      <c r="C15">
        <v>7089369</v>
      </c>
      <c r="D15" t="s">
        <v>14298</v>
      </c>
      <c r="E15">
        <v>0</v>
      </c>
    </row>
    <row r="16" spans="1:5" x14ac:dyDescent="0.2">
      <c r="A16" t="s">
        <v>14297</v>
      </c>
      <c r="B16">
        <v>7204898</v>
      </c>
      <c r="C16">
        <v>7204998</v>
      </c>
      <c r="D16" t="s">
        <v>14299</v>
      </c>
      <c r="E16">
        <v>0</v>
      </c>
    </row>
    <row r="17" spans="1:5" x14ac:dyDescent="0.2">
      <c r="A17" t="s">
        <v>14297</v>
      </c>
      <c r="B17">
        <v>7397568</v>
      </c>
      <c r="C17">
        <v>7398536</v>
      </c>
      <c r="D17" t="s">
        <v>14299</v>
      </c>
      <c r="E17">
        <v>0</v>
      </c>
    </row>
    <row r="18" spans="1:5" x14ac:dyDescent="0.2">
      <c r="A18" t="s">
        <v>14297</v>
      </c>
      <c r="B18">
        <v>8030355</v>
      </c>
      <c r="C18">
        <v>8030474</v>
      </c>
      <c r="D18" t="s">
        <v>14299</v>
      </c>
      <c r="E18">
        <v>1</v>
      </c>
    </row>
    <row r="19" spans="1:5" x14ac:dyDescent="0.2">
      <c r="A19" t="s">
        <v>14297</v>
      </c>
      <c r="B19">
        <v>9544977</v>
      </c>
      <c r="C19">
        <v>9545755</v>
      </c>
      <c r="D19" t="s">
        <v>14298</v>
      </c>
      <c r="E19">
        <v>0</v>
      </c>
    </row>
    <row r="20" spans="1:5" x14ac:dyDescent="0.2">
      <c r="A20" t="s">
        <v>14297</v>
      </c>
      <c r="B20">
        <v>9700077</v>
      </c>
      <c r="C20">
        <v>9701084</v>
      </c>
      <c r="D20" t="s">
        <v>14298</v>
      </c>
      <c r="E20">
        <v>0</v>
      </c>
    </row>
    <row r="21" spans="1:5" x14ac:dyDescent="0.2">
      <c r="A21" t="s">
        <v>14297</v>
      </c>
      <c r="B21">
        <v>9747858</v>
      </c>
      <c r="C21">
        <v>9748807</v>
      </c>
      <c r="D21" t="s">
        <v>14298</v>
      </c>
      <c r="E21">
        <v>0</v>
      </c>
    </row>
    <row r="22" spans="1:5" x14ac:dyDescent="0.2">
      <c r="A22" t="s">
        <v>14297</v>
      </c>
      <c r="B22">
        <v>9848279</v>
      </c>
      <c r="C22">
        <v>9848558</v>
      </c>
      <c r="D22" t="s">
        <v>14301</v>
      </c>
      <c r="E22">
        <v>0</v>
      </c>
    </row>
    <row r="23" spans="1:5" x14ac:dyDescent="0.2">
      <c r="A23" t="s">
        <v>14297</v>
      </c>
      <c r="B23">
        <v>9874351</v>
      </c>
      <c r="C23">
        <v>9874483</v>
      </c>
      <c r="D23" t="s">
        <v>14301</v>
      </c>
      <c r="E23">
        <v>5</v>
      </c>
    </row>
    <row r="24" spans="1:5" x14ac:dyDescent="0.2">
      <c r="A24" t="s">
        <v>14297</v>
      </c>
      <c r="B24">
        <v>9943847</v>
      </c>
      <c r="C24">
        <v>9944510</v>
      </c>
      <c r="D24" t="s">
        <v>14298</v>
      </c>
      <c r="E24">
        <v>0</v>
      </c>
    </row>
    <row r="25" spans="1:5" x14ac:dyDescent="0.2">
      <c r="A25" t="s">
        <v>14297</v>
      </c>
      <c r="B25">
        <v>9967914</v>
      </c>
      <c r="C25">
        <v>9968387</v>
      </c>
      <c r="D25" t="s">
        <v>14298</v>
      </c>
      <c r="E25">
        <v>0</v>
      </c>
    </row>
    <row r="26" spans="1:5" x14ac:dyDescent="0.2">
      <c r="A26" t="s">
        <v>14297</v>
      </c>
      <c r="B26">
        <v>10037658</v>
      </c>
      <c r="C26">
        <v>10038284</v>
      </c>
      <c r="D26" t="s">
        <v>14298</v>
      </c>
      <c r="E26">
        <v>0</v>
      </c>
    </row>
    <row r="27" spans="1:5" x14ac:dyDescent="0.2">
      <c r="A27" t="s">
        <v>14297</v>
      </c>
      <c r="B27">
        <v>10039564</v>
      </c>
      <c r="C27">
        <v>10040206</v>
      </c>
      <c r="D27" t="s">
        <v>14301</v>
      </c>
      <c r="E27">
        <v>0</v>
      </c>
    </row>
    <row r="28" spans="1:5" x14ac:dyDescent="0.2">
      <c r="A28" t="s">
        <v>14297</v>
      </c>
      <c r="B28">
        <v>10089704</v>
      </c>
      <c r="C28">
        <v>10089820</v>
      </c>
      <c r="D28" t="s">
        <v>14301</v>
      </c>
      <c r="E28">
        <v>0</v>
      </c>
    </row>
    <row r="29" spans="1:5" x14ac:dyDescent="0.2">
      <c r="A29" t="s">
        <v>14297</v>
      </c>
      <c r="B29">
        <v>10232526</v>
      </c>
      <c r="C29">
        <v>10232750</v>
      </c>
      <c r="D29" t="s">
        <v>14298</v>
      </c>
      <c r="E29">
        <v>1</v>
      </c>
    </row>
    <row r="30" spans="1:5" x14ac:dyDescent="0.2">
      <c r="A30" t="s">
        <v>14297</v>
      </c>
      <c r="B30">
        <v>10232763</v>
      </c>
      <c r="C30">
        <v>10233405</v>
      </c>
      <c r="D30" t="s">
        <v>14298</v>
      </c>
      <c r="E30">
        <v>0</v>
      </c>
    </row>
    <row r="31" spans="1:5" x14ac:dyDescent="0.2">
      <c r="A31" t="s">
        <v>14297</v>
      </c>
      <c r="B31">
        <v>10993222</v>
      </c>
      <c r="C31">
        <v>10993878</v>
      </c>
      <c r="D31" t="s">
        <v>14298</v>
      </c>
      <c r="E31">
        <v>1</v>
      </c>
    </row>
    <row r="32" spans="1:5" x14ac:dyDescent="0.2">
      <c r="A32" t="s">
        <v>14297</v>
      </c>
      <c r="B32">
        <v>12500357</v>
      </c>
      <c r="C32">
        <v>12500940</v>
      </c>
      <c r="D32" t="s">
        <v>14299</v>
      </c>
      <c r="E32">
        <v>1</v>
      </c>
    </row>
    <row r="33" spans="1:5" x14ac:dyDescent="0.2">
      <c r="A33" t="s">
        <v>14297</v>
      </c>
      <c r="B33">
        <v>12657379</v>
      </c>
      <c r="C33">
        <v>12657794</v>
      </c>
      <c r="D33" t="s">
        <v>14299</v>
      </c>
      <c r="E33">
        <v>0</v>
      </c>
    </row>
    <row r="34" spans="1:5" x14ac:dyDescent="0.2">
      <c r="A34" t="s">
        <v>14297</v>
      </c>
      <c r="B34">
        <v>12718203</v>
      </c>
      <c r="C34">
        <v>12718730</v>
      </c>
      <c r="D34" t="s">
        <v>14298</v>
      </c>
      <c r="E34">
        <v>1</v>
      </c>
    </row>
    <row r="35" spans="1:5" x14ac:dyDescent="0.2">
      <c r="A35" t="s">
        <v>14297</v>
      </c>
      <c r="B35">
        <v>12777025</v>
      </c>
      <c r="C35">
        <v>12777170</v>
      </c>
      <c r="D35" t="s">
        <v>14301</v>
      </c>
      <c r="E35">
        <v>0</v>
      </c>
    </row>
    <row r="36" spans="1:5" x14ac:dyDescent="0.2">
      <c r="A36" t="s">
        <v>14297</v>
      </c>
      <c r="B36">
        <v>13171144</v>
      </c>
      <c r="C36">
        <v>13171564</v>
      </c>
      <c r="D36" t="s">
        <v>14301</v>
      </c>
      <c r="E36">
        <v>1</v>
      </c>
    </row>
    <row r="37" spans="1:5" x14ac:dyDescent="0.2">
      <c r="A37" t="s">
        <v>14297</v>
      </c>
      <c r="B37">
        <v>13366601</v>
      </c>
      <c r="C37">
        <v>13366916</v>
      </c>
      <c r="D37" t="s">
        <v>14301</v>
      </c>
      <c r="E37">
        <v>1</v>
      </c>
    </row>
    <row r="38" spans="1:5" x14ac:dyDescent="0.2">
      <c r="A38" t="s">
        <v>14297</v>
      </c>
      <c r="B38">
        <v>13372235</v>
      </c>
      <c r="C38">
        <v>13372985</v>
      </c>
      <c r="D38" t="s">
        <v>14298</v>
      </c>
      <c r="E38">
        <v>0</v>
      </c>
    </row>
    <row r="39" spans="1:5" x14ac:dyDescent="0.2">
      <c r="A39" t="s">
        <v>14297</v>
      </c>
      <c r="B39">
        <v>13426371</v>
      </c>
      <c r="C39">
        <v>13426599</v>
      </c>
      <c r="D39" t="s">
        <v>14299</v>
      </c>
      <c r="E39">
        <v>0</v>
      </c>
    </row>
    <row r="40" spans="1:5" x14ac:dyDescent="0.2">
      <c r="A40" t="s">
        <v>14297</v>
      </c>
      <c r="B40">
        <v>13588902</v>
      </c>
      <c r="C40">
        <v>13590160</v>
      </c>
      <c r="D40" t="s">
        <v>14301</v>
      </c>
      <c r="E40">
        <v>0</v>
      </c>
    </row>
    <row r="41" spans="1:5" x14ac:dyDescent="0.2">
      <c r="A41" t="s">
        <v>14297</v>
      </c>
      <c r="B41">
        <v>13659736</v>
      </c>
      <c r="C41">
        <v>13660895</v>
      </c>
      <c r="D41" t="s">
        <v>14301</v>
      </c>
      <c r="E41">
        <v>0</v>
      </c>
    </row>
    <row r="42" spans="1:5" x14ac:dyDescent="0.2">
      <c r="A42" t="s">
        <v>14297</v>
      </c>
      <c r="B42">
        <v>15286455</v>
      </c>
      <c r="C42">
        <v>15287270</v>
      </c>
      <c r="D42" t="s">
        <v>14299</v>
      </c>
      <c r="E42">
        <v>1</v>
      </c>
    </row>
    <row r="43" spans="1:5" x14ac:dyDescent="0.2">
      <c r="A43" t="s">
        <v>14297</v>
      </c>
      <c r="B43">
        <v>15622009</v>
      </c>
      <c r="C43">
        <v>15622132</v>
      </c>
      <c r="D43" t="s">
        <v>14301</v>
      </c>
      <c r="E43">
        <v>1</v>
      </c>
    </row>
    <row r="44" spans="1:5" x14ac:dyDescent="0.2">
      <c r="A44" t="s">
        <v>14297</v>
      </c>
      <c r="B44">
        <v>15805264</v>
      </c>
      <c r="C44">
        <v>15806169</v>
      </c>
      <c r="D44" t="s">
        <v>14298</v>
      </c>
      <c r="E44">
        <v>0</v>
      </c>
    </row>
    <row r="45" spans="1:5" x14ac:dyDescent="0.2">
      <c r="A45" t="s">
        <v>14297</v>
      </c>
      <c r="B45">
        <v>16104086</v>
      </c>
      <c r="C45">
        <v>16105432</v>
      </c>
      <c r="D45" t="s">
        <v>14298</v>
      </c>
      <c r="E45">
        <v>0</v>
      </c>
    </row>
    <row r="46" spans="1:5" x14ac:dyDescent="0.2">
      <c r="A46" t="s">
        <v>14297</v>
      </c>
      <c r="B46">
        <v>16105471</v>
      </c>
      <c r="C46">
        <v>16106127</v>
      </c>
      <c r="D46" t="s">
        <v>14298</v>
      </c>
      <c r="E46">
        <v>0</v>
      </c>
    </row>
    <row r="47" spans="1:5" x14ac:dyDescent="0.2">
      <c r="A47" t="s">
        <v>14297</v>
      </c>
      <c r="B47">
        <v>16518877</v>
      </c>
      <c r="C47">
        <v>16519345</v>
      </c>
      <c r="D47" t="s">
        <v>14298</v>
      </c>
      <c r="E47">
        <v>0</v>
      </c>
    </row>
    <row r="48" spans="1:5" x14ac:dyDescent="0.2">
      <c r="A48" t="s">
        <v>14297</v>
      </c>
      <c r="B48">
        <v>16519526</v>
      </c>
      <c r="C48">
        <v>16519938</v>
      </c>
      <c r="D48" t="s">
        <v>14298</v>
      </c>
      <c r="E48">
        <v>0</v>
      </c>
    </row>
    <row r="49" spans="1:5" x14ac:dyDescent="0.2">
      <c r="A49" t="s">
        <v>14297</v>
      </c>
      <c r="B49">
        <v>16618979</v>
      </c>
      <c r="C49">
        <v>16619739</v>
      </c>
      <c r="D49" t="s">
        <v>14298</v>
      </c>
      <c r="E49">
        <v>0</v>
      </c>
    </row>
    <row r="50" spans="1:5" x14ac:dyDescent="0.2">
      <c r="A50" t="s">
        <v>14297</v>
      </c>
      <c r="B50">
        <v>16656535</v>
      </c>
      <c r="C50">
        <v>16657518</v>
      </c>
      <c r="D50" t="s">
        <v>14298</v>
      </c>
      <c r="E50">
        <v>0</v>
      </c>
    </row>
    <row r="51" spans="1:5" x14ac:dyDescent="0.2">
      <c r="A51" t="s">
        <v>14297</v>
      </c>
      <c r="B51">
        <v>16665080</v>
      </c>
      <c r="C51">
        <v>16665559</v>
      </c>
      <c r="D51" t="s">
        <v>14302</v>
      </c>
      <c r="E51">
        <v>0</v>
      </c>
    </row>
    <row r="52" spans="1:5" x14ac:dyDescent="0.2">
      <c r="A52" t="s">
        <v>14297</v>
      </c>
      <c r="B52">
        <v>16688342</v>
      </c>
      <c r="C52">
        <v>16689044</v>
      </c>
      <c r="D52" t="s">
        <v>14301</v>
      </c>
      <c r="E52">
        <v>0</v>
      </c>
    </row>
    <row r="53" spans="1:5" x14ac:dyDescent="0.2">
      <c r="A53" t="s">
        <v>14297</v>
      </c>
      <c r="B53">
        <v>17097500</v>
      </c>
      <c r="C53">
        <v>17098272</v>
      </c>
      <c r="D53" t="s">
        <v>14298</v>
      </c>
      <c r="E53">
        <v>0</v>
      </c>
    </row>
    <row r="54" spans="1:5" x14ac:dyDescent="0.2">
      <c r="A54" t="s">
        <v>14297</v>
      </c>
      <c r="B54">
        <v>17377432</v>
      </c>
      <c r="C54">
        <v>17378068</v>
      </c>
      <c r="D54" t="s">
        <v>14299</v>
      </c>
      <c r="E54">
        <v>1</v>
      </c>
    </row>
    <row r="55" spans="1:5" x14ac:dyDescent="0.2">
      <c r="A55" t="s">
        <v>14297</v>
      </c>
      <c r="B55">
        <v>17449352</v>
      </c>
      <c r="C55">
        <v>17449740</v>
      </c>
      <c r="D55" t="s">
        <v>14299</v>
      </c>
      <c r="E55">
        <v>1</v>
      </c>
    </row>
    <row r="56" spans="1:5" x14ac:dyDescent="0.2">
      <c r="A56" t="s">
        <v>14297</v>
      </c>
      <c r="B56">
        <v>17594298</v>
      </c>
      <c r="C56">
        <v>17594738</v>
      </c>
      <c r="D56" t="s">
        <v>14299</v>
      </c>
      <c r="E56">
        <v>0</v>
      </c>
    </row>
    <row r="57" spans="1:5" x14ac:dyDescent="0.2">
      <c r="A57" t="s">
        <v>14297</v>
      </c>
      <c r="B57">
        <v>17603332</v>
      </c>
      <c r="C57">
        <v>17603543</v>
      </c>
      <c r="D57" t="s">
        <v>14301</v>
      </c>
      <c r="E57">
        <v>0</v>
      </c>
    </row>
    <row r="58" spans="1:5" x14ac:dyDescent="0.2">
      <c r="A58" t="s">
        <v>14297</v>
      </c>
      <c r="B58">
        <v>17889071</v>
      </c>
      <c r="C58">
        <v>17889171</v>
      </c>
      <c r="D58" t="s">
        <v>14299</v>
      </c>
      <c r="E58">
        <v>2</v>
      </c>
    </row>
    <row r="59" spans="1:5" x14ac:dyDescent="0.2">
      <c r="A59" t="s">
        <v>14297</v>
      </c>
      <c r="B59">
        <v>17890343</v>
      </c>
      <c r="C59">
        <v>17890443</v>
      </c>
      <c r="D59" t="s">
        <v>14299</v>
      </c>
      <c r="E59">
        <v>2</v>
      </c>
    </row>
    <row r="60" spans="1:5" x14ac:dyDescent="0.2">
      <c r="A60" t="s">
        <v>14297</v>
      </c>
      <c r="B60">
        <v>18662735</v>
      </c>
      <c r="C60">
        <v>18662835</v>
      </c>
      <c r="D60" t="s">
        <v>14299</v>
      </c>
      <c r="E60">
        <v>2</v>
      </c>
    </row>
    <row r="61" spans="1:5" x14ac:dyDescent="0.2">
      <c r="A61" t="s">
        <v>14297</v>
      </c>
      <c r="B61">
        <v>19176028</v>
      </c>
      <c r="C61">
        <v>19176583</v>
      </c>
      <c r="D61" t="s">
        <v>14299</v>
      </c>
      <c r="E61">
        <v>0</v>
      </c>
    </row>
    <row r="62" spans="1:5" x14ac:dyDescent="0.2">
      <c r="A62" t="s">
        <v>14297</v>
      </c>
      <c r="B62">
        <v>20044459</v>
      </c>
      <c r="C62">
        <v>20044559</v>
      </c>
      <c r="D62" t="s">
        <v>14299</v>
      </c>
      <c r="E62">
        <v>2</v>
      </c>
    </row>
    <row r="63" spans="1:5" x14ac:dyDescent="0.2">
      <c r="A63" t="s">
        <v>14297</v>
      </c>
      <c r="B63">
        <v>20190366</v>
      </c>
      <c r="C63">
        <v>20190946</v>
      </c>
      <c r="D63" t="s">
        <v>14301</v>
      </c>
      <c r="E63">
        <v>1</v>
      </c>
    </row>
    <row r="64" spans="1:5" x14ac:dyDescent="0.2">
      <c r="A64" t="s">
        <v>14297</v>
      </c>
      <c r="B64">
        <v>20820044</v>
      </c>
      <c r="C64">
        <v>20820717</v>
      </c>
      <c r="D64" t="s">
        <v>14298</v>
      </c>
      <c r="E64">
        <v>0</v>
      </c>
    </row>
    <row r="65" spans="1:5" x14ac:dyDescent="0.2">
      <c r="A65" t="s">
        <v>14297</v>
      </c>
      <c r="B65">
        <v>20890214</v>
      </c>
      <c r="C65">
        <v>20891070</v>
      </c>
      <c r="D65" t="s">
        <v>14298</v>
      </c>
      <c r="E65">
        <v>0</v>
      </c>
    </row>
    <row r="66" spans="1:5" x14ac:dyDescent="0.2">
      <c r="A66" t="s">
        <v>14297</v>
      </c>
      <c r="B66">
        <v>20939122</v>
      </c>
      <c r="C66">
        <v>20939304</v>
      </c>
      <c r="D66" t="s">
        <v>14303</v>
      </c>
      <c r="E66">
        <v>0</v>
      </c>
    </row>
    <row r="67" spans="1:5" x14ac:dyDescent="0.2">
      <c r="A67" t="s">
        <v>14297</v>
      </c>
      <c r="B67">
        <v>20951148</v>
      </c>
      <c r="C67">
        <v>20952007</v>
      </c>
      <c r="D67" t="s">
        <v>14298</v>
      </c>
      <c r="E67">
        <v>0</v>
      </c>
    </row>
    <row r="68" spans="1:5" x14ac:dyDescent="0.2">
      <c r="A68" t="s">
        <v>14297</v>
      </c>
      <c r="B68">
        <v>21008710</v>
      </c>
      <c r="C68">
        <v>21009363</v>
      </c>
      <c r="D68" t="s">
        <v>14301</v>
      </c>
      <c r="E68">
        <v>0</v>
      </c>
    </row>
    <row r="69" spans="1:5" x14ac:dyDescent="0.2">
      <c r="A69" t="s">
        <v>14297</v>
      </c>
      <c r="B69">
        <v>21014375</v>
      </c>
      <c r="C69">
        <v>21015047</v>
      </c>
      <c r="D69" t="s">
        <v>14301</v>
      </c>
      <c r="E69">
        <v>0</v>
      </c>
    </row>
    <row r="70" spans="1:5" x14ac:dyDescent="0.2">
      <c r="A70" t="s">
        <v>14297</v>
      </c>
      <c r="B70">
        <v>21052133</v>
      </c>
      <c r="C70">
        <v>21052595</v>
      </c>
      <c r="D70" t="s">
        <v>14301</v>
      </c>
      <c r="E70">
        <v>0</v>
      </c>
    </row>
    <row r="71" spans="1:5" x14ac:dyDescent="0.2">
      <c r="A71" t="s">
        <v>14297</v>
      </c>
      <c r="B71">
        <v>21078989</v>
      </c>
      <c r="C71">
        <v>21079751</v>
      </c>
      <c r="D71" t="s">
        <v>14298</v>
      </c>
      <c r="E71">
        <v>0</v>
      </c>
    </row>
    <row r="72" spans="1:5" x14ac:dyDescent="0.2">
      <c r="A72" t="s">
        <v>14297</v>
      </c>
      <c r="B72">
        <v>21166108</v>
      </c>
      <c r="C72">
        <v>21166821</v>
      </c>
      <c r="D72" t="s">
        <v>14299</v>
      </c>
      <c r="E72">
        <v>0</v>
      </c>
    </row>
    <row r="73" spans="1:5" x14ac:dyDescent="0.2">
      <c r="A73" t="s">
        <v>14297</v>
      </c>
      <c r="B73">
        <v>21218439</v>
      </c>
      <c r="C73">
        <v>21219062</v>
      </c>
      <c r="D73" t="s">
        <v>14300</v>
      </c>
      <c r="E73">
        <v>0</v>
      </c>
    </row>
    <row r="74" spans="1:5" x14ac:dyDescent="0.2">
      <c r="A74" t="s">
        <v>14297</v>
      </c>
      <c r="B74">
        <v>21271445</v>
      </c>
      <c r="C74">
        <v>21271702</v>
      </c>
      <c r="D74" t="s">
        <v>14299</v>
      </c>
      <c r="E74">
        <v>0</v>
      </c>
    </row>
    <row r="75" spans="1:5" x14ac:dyDescent="0.2">
      <c r="A75" t="s">
        <v>14297</v>
      </c>
      <c r="B75">
        <v>21411334</v>
      </c>
      <c r="C75">
        <v>21411724</v>
      </c>
      <c r="D75" t="s">
        <v>14301</v>
      </c>
      <c r="E75">
        <v>1</v>
      </c>
    </row>
    <row r="76" spans="1:5" x14ac:dyDescent="0.2">
      <c r="A76" t="s">
        <v>14297</v>
      </c>
      <c r="B76">
        <v>21448337</v>
      </c>
      <c r="C76">
        <v>21448572</v>
      </c>
      <c r="D76" t="s">
        <v>14301</v>
      </c>
      <c r="E76">
        <v>1</v>
      </c>
    </row>
    <row r="77" spans="1:5" x14ac:dyDescent="0.2">
      <c r="A77" t="s">
        <v>14297</v>
      </c>
      <c r="B77">
        <v>21632670</v>
      </c>
      <c r="C77">
        <v>21633087</v>
      </c>
      <c r="D77" t="s">
        <v>14301</v>
      </c>
      <c r="E77">
        <v>0</v>
      </c>
    </row>
    <row r="78" spans="1:5" x14ac:dyDescent="0.2">
      <c r="A78" t="s">
        <v>14297</v>
      </c>
      <c r="B78">
        <v>21961143</v>
      </c>
      <c r="C78">
        <v>21961958</v>
      </c>
      <c r="D78" t="s">
        <v>14302</v>
      </c>
      <c r="E78">
        <v>1</v>
      </c>
    </row>
    <row r="79" spans="1:5" x14ac:dyDescent="0.2">
      <c r="A79" t="s">
        <v>14297</v>
      </c>
      <c r="B79">
        <v>22268862</v>
      </c>
      <c r="C79">
        <v>22269231</v>
      </c>
      <c r="D79" t="s">
        <v>14299</v>
      </c>
      <c r="E79">
        <v>0</v>
      </c>
    </row>
    <row r="80" spans="1:5" x14ac:dyDescent="0.2">
      <c r="A80" t="s">
        <v>14297</v>
      </c>
      <c r="B80">
        <v>22338892</v>
      </c>
      <c r="C80">
        <v>22339229</v>
      </c>
      <c r="D80" t="s">
        <v>14301</v>
      </c>
      <c r="E80">
        <v>1</v>
      </c>
    </row>
    <row r="81" spans="1:5" x14ac:dyDescent="0.2">
      <c r="A81" t="s">
        <v>14297</v>
      </c>
      <c r="B81">
        <v>22805676</v>
      </c>
      <c r="C81">
        <v>22806322</v>
      </c>
      <c r="D81" t="s">
        <v>14298</v>
      </c>
      <c r="E81">
        <v>1</v>
      </c>
    </row>
    <row r="82" spans="1:5" x14ac:dyDescent="0.2">
      <c r="A82" t="s">
        <v>14297</v>
      </c>
      <c r="B82">
        <v>23173491</v>
      </c>
      <c r="C82">
        <v>23173788</v>
      </c>
      <c r="D82" t="s">
        <v>14299</v>
      </c>
      <c r="E82">
        <v>1</v>
      </c>
    </row>
    <row r="83" spans="1:5" x14ac:dyDescent="0.2">
      <c r="A83" t="s">
        <v>14297</v>
      </c>
      <c r="B83">
        <v>23187742</v>
      </c>
      <c r="C83">
        <v>23188389</v>
      </c>
      <c r="D83" t="s">
        <v>14299</v>
      </c>
      <c r="E83">
        <v>1</v>
      </c>
    </row>
    <row r="84" spans="1:5" x14ac:dyDescent="0.2">
      <c r="A84" t="s">
        <v>14297</v>
      </c>
      <c r="B84">
        <v>23204361</v>
      </c>
      <c r="C84">
        <v>23204766</v>
      </c>
      <c r="D84" t="s">
        <v>14299</v>
      </c>
      <c r="E84">
        <v>1</v>
      </c>
    </row>
    <row r="85" spans="1:5" x14ac:dyDescent="0.2">
      <c r="A85" t="s">
        <v>14297</v>
      </c>
      <c r="B85">
        <v>23255807</v>
      </c>
      <c r="C85">
        <v>23257041</v>
      </c>
      <c r="D85" t="s">
        <v>14299</v>
      </c>
      <c r="E85">
        <v>0</v>
      </c>
    </row>
    <row r="86" spans="1:5" x14ac:dyDescent="0.2">
      <c r="A86" t="s">
        <v>14297</v>
      </c>
      <c r="B86">
        <v>23271265</v>
      </c>
      <c r="C86">
        <v>23271649</v>
      </c>
      <c r="D86" t="s">
        <v>14298</v>
      </c>
      <c r="E86">
        <v>0</v>
      </c>
    </row>
    <row r="87" spans="1:5" x14ac:dyDescent="0.2">
      <c r="A87" t="s">
        <v>14297</v>
      </c>
      <c r="B87">
        <v>23286851</v>
      </c>
      <c r="C87">
        <v>23287018</v>
      </c>
      <c r="D87" t="s">
        <v>14299</v>
      </c>
      <c r="E87">
        <v>0</v>
      </c>
    </row>
    <row r="88" spans="1:5" x14ac:dyDescent="0.2">
      <c r="A88" t="s">
        <v>14297</v>
      </c>
      <c r="B88">
        <v>23383004</v>
      </c>
      <c r="C88">
        <v>23383719</v>
      </c>
      <c r="D88" t="s">
        <v>14298</v>
      </c>
      <c r="E88">
        <v>0</v>
      </c>
    </row>
    <row r="89" spans="1:5" x14ac:dyDescent="0.2">
      <c r="A89" t="s">
        <v>14297</v>
      </c>
      <c r="B89">
        <v>23729873</v>
      </c>
      <c r="C89">
        <v>23729981</v>
      </c>
      <c r="D89" t="s">
        <v>14299</v>
      </c>
      <c r="E89">
        <v>2</v>
      </c>
    </row>
    <row r="90" spans="1:5" x14ac:dyDescent="0.2">
      <c r="A90" t="s">
        <v>14297</v>
      </c>
      <c r="B90">
        <v>23762891</v>
      </c>
      <c r="C90">
        <v>23763174</v>
      </c>
      <c r="D90" t="s">
        <v>14302</v>
      </c>
      <c r="E90">
        <v>0</v>
      </c>
    </row>
    <row r="91" spans="1:5" x14ac:dyDescent="0.2">
      <c r="A91" t="s">
        <v>14297</v>
      </c>
      <c r="B91">
        <v>23921735</v>
      </c>
      <c r="C91">
        <v>23922675</v>
      </c>
      <c r="D91" t="s">
        <v>14300</v>
      </c>
      <c r="E91">
        <v>0</v>
      </c>
    </row>
    <row r="92" spans="1:5" x14ac:dyDescent="0.2">
      <c r="A92" t="s">
        <v>14297</v>
      </c>
      <c r="B92">
        <v>24005427</v>
      </c>
      <c r="C92">
        <v>24006004</v>
      </c>
      <c r="D92" t="s">
        <v>14298</v>
      </c>
      <c r="E92">
        <v>0</v>
      </c>
    </row>
    <row r="93" spans="1:5" x14ac:dyDescent="0.2">
      <c r="A93" t="s">
        <v>14297</v>
      </c>
      <c r="B93">
        <v>24099949</v>
      </c>
      <c r="C93">
        <v>24100783</v>
      </c>
      <c r="D93" t="s">
        <v>14298</v>
      </c>
      <c r="E93">
        <v>0</v>
      </c>
    </row>
    <row r="94" spans="1:5" x14ac:dyDescent="0.2">
      <c r="A94" t="s">
        <v>14297</v>
      </c>
      <c r="B94">
        <v>24137261</v>
      </c>
      <c r="C94">
        <v>24137369</v>
      </c>
      <c r="D94" t="s">
        <v>14299</v>
      </c>
      <c r="E94">
        <v>1</v>
      </c>
    </row>
    <row r="95" spans="1:5" x14ac:dyDescent="0.2">
      <c r="A95" t="s">
        <v>14297</v>
      </c>
      <c r="B95">
        <v>24249256</v>
      </c>
      <c r="C95">
        <v>24249360</v>
      </c>
      <c r="D95" t="s">
        <v>14301</v>
      </c>
      <c r="E95">
        <v>0</v>
      </c>
    </row>
    <row r="96" spans="1:5" x14ac:dyDescent="0.2">
      <c r="A96" t="s">
        <v>14297</v>
      </c>
      <c r="B96">
        <v>24368169</v>
      </c>
      <c r="C96">
        <v>24368458</v>
      </c>
      <c r="D96" t="s">
        <v>14301</v>
      </c>
      <c r="E96">
        <v>2</v>
      </c>
    </row>
    <row r="97" spans="1:5" x14ac:dyDescent="0.2">
      <c r="A97" t="s">
        <v>14297</v>
      </c>
      <c r="B97">
        <v>24586463</v>
      </c>
      <c r="C97">
        <v>24586919</v>
      </c>
      <c r="D97" t="s">
        <v>14301</v>
      </c>
      <c r="E97">
        <v>1</v>
      </c>
    </row>
    <row r="98" spans="1:5" x14ac:dyDescent="0.2">
      <c r="A98" t="s">
        <v>14297</v>
      </c>
      <c r="B98">
        <v>24611580</v>
      </c>
      <c r="C98">
        <v>24616143</v>
      </c>
      <c r="D98" t="s">
        <v>14299</v>
      </c>
      <c r="E98">
        <v>0</v>
      </c>
    </row>
    <row r="99" spans="1:5" x14ac:dyDescent="0.2">
      <c r="A99" t="s">
        <v>14297</v>
      </c>
      <c r="B99">
        <v>24633807</v>
      </c>
      <c r="C99">
        <v>24634070</v>
      </c>
      <c r="D99" t="s">
        <v>14299</v>
      </c>
      <c r="E99">
        <v>1</v>
      </c>
    </row>
    <row r="100" spans="1:5" x14ac:dyDescent="0.2">
      <c r="A100" t="s">
        <v>14297</v>
      </c>
      <c r="B100">
        <v>24678179</v>
      </c>
      <c r="C100">
        <v>24679013</v>
      </c>
      <c r="D100" t="s">
        <v>14298</v>
      </c>
      <c r="E100">
        <v>0</v>
      </c>
    </row>
    <row r="101" spans="1:5" x14ac:dyDescent="0.2">
      <c r="A101" t="s">
        <v>14297</v>
      </c>
      <c r="B101">
        <v>24683902</v>
      </c>
      <c r="C101">
        <v>24684457</v>
      </c>
      <c r="D101" t="s">
        <v>14301</v>
      </c>
      <c r="E101">
        <v>1</v>
      </c>
    </row>
    <row r="102" spans="1:5" x14ac:dyDescent="0.2">
      <c r="A102" t="s">
        <v>14297</v>
      </c>
      <c r="B102">
        <v>26686036</v>
      </c>
      <c r="C102">
        <v>26686261</v>
      </c>
      <c r="D102" t="s">
        <v>14301</v>
      </c>
      <c r="E102">
        <v>0</v>
      </c>
    </row>
    <row r="103" spans="1:5" x14ac:dyDescent="0.2">
      <c r="A103" t="s">
        <v>14297</v>
      </c>
      <c r="B103">
        <v>26686954</v>
      </c>
      <c r="C103">
        <v>26687814</v>
      </c>
      <c r="D103" t="s">
        <v>14298</v>
      </c>
      <c r="E103">
        <v>0</v>
      </c>
    </row>
    <row r="104" spans="1:5" x14ac:dyDescent="0.2">
      <c r="A104" t="s">
        <v>14297</v>
      </c>
      <c r="B104">
        <v>26687821</v>
      </c>
      <c r="C104">
        <v>26688279</v>
      </c>
      <c r="D104" t="s">
        <v>14298</v>
      </c>
      <c r="E104">
        <v>0</v>
      </c>
    </row>
    <row r="105" spans="1:5" x14ac:dyDescent="0.2">
      <c r="A105" t="s">
        <v>14297</v>
      </c>
      <c r="B105">
        <v>27068780</v>
      </c>
      <c r="C105">
        <v>27068880</v>
      </c>
      <c r="D105" t="s">
        <v>14299</v>
      </c>
      <c r="E105">
        <v>0</v>
      </c>
    </row>
    <row r="106" spans="1:5" x14ac:dyDescent="0.2">
      <c r="A106" t="s">
        <v>14297</v>
      </c>
      <c r="B106">
        <v>30216737</v>
      </c>
      <c r="C106">
        <v>30217308</v>
      </c>
      <c r="D106" t="s">
        <v>14299</v>
      </c>
      <c r="E106">
        <v>2</v>
      </c>
    </row>
    <row r="107" spans="1:5" x14ac:dyDescent="0.2">
      <c r="A107" t="s">
        <v>14297</v>
      </c>
      <c r="B107">
        <v>30311410</v>
      </c>
      <c r="C107">
        <v>30311524</v>
      </c>
      <c r="D107" t="s">
        <v>14299</v>
      </c>
      <c r="E107">
        <v>2</v>
      </c>
    </row>
    <row r="108" spans="1:5" x14ac:dyDescent="0.2">
      <c r="A108" t="s">
        <v>14297</v>
      </c>
      <c r="B108">
        <v>30873152</v>
      </c>
      <c r="C108">
        <v>30874298</v>
      </c>
      <c r="D108" t="s">
        <v>14299</v>
      </c>
      <c r="E108">
        <v>0</v>
      </c>
    </row>
    <row r="109" spans="1:5" x14ac:dyDescent="0.2">
      <c r="A109" t="s">
        <v>14297</v>
      </c>
      <c r="B109">
        <v>30949516</v>
      </c>
      <c r="C109">
        <v>30950445</v>
      </c>
      <c r="D109" t="s">
        <v>14298</v>
      </c>
      <c r="E109">
        <v>0</v>
      </c>
    </row>
    <row r="110" spans="1:5" x14ac:dyDescent="0.2">
      <c r="A110" t="s">
        <v>14297</v>
      </c>
      <c r="B110">
        <v>31019219</v>
      </c>
      <c r="C110">
        <v>31019709</v>
      </c>
      <c r="D110" t="s">
        <v>14304</v>
      </c>
      <c r="E110">
        <v>0</v>
      </c>
    </row>
    <row r="111" spans="1:5" x14ac:dyDescent="0.2">
      <c r="A111" t="s">
        <v>14297</v>
      </c>
      <c r="B111">
        <v>31676495</v>
      </c>
      <c r="C111">
        <v>31676763</v>
      </c>
      <c r="D111" t="s">
        <v>14299</v>
      </c>
      <c r="E111">
        <v>5</v>
      </c>
    </row>
    <row r="112" spans="1:5" x14ac:dyDescent="0.2">
      <c r="A112" t="s">
        <v>14297</v>
      </c>
      <c r="B112">
        <v>31960189</v>
      </c>
      <c r="C112">
        <v>31960289</v>
      </c>
      <c r="D112" t="s">
        <v>14299</v>
      </c>
      <c r="E112">
        <v>0</v>
      </c>
    </row>
    <row r="113" spans="1:5" x14ac:dyDescent="0.2">
      <c r="A113" t="s">
        <v>14297</v>
      </c>
      <c r="B113">
        <v>32172449</v>
      </c>
      <c r="C113">
        <v>32173003</v>
      </c>
      <c r="D113" t="s">
        <v>14298</v>
      </c>
      <c r="E113">
        <v>1</v>
      </c>
    </row>
    <row r="114" spans="1:5" x14ac:dyDescent="0.2">
      <c r="A114" t="s">
        <v>14297</v>
      </c>
      <c r="B114">
        <v>33408123</v>
      </c>
      <c r="C114">
        <v>33408227</v>
      </c>
      <c r="D114" t="s">
        <v>14299</v>
      </c>
      <c r="E114">
        <v>2</v>
      </c>
    </row>
    <row r="115" spans="1:5" x14ac:dyDescent="0.2">
      <c r="A115" t="s">
        <v>14297</v>
      </c>
      <c r="B115">
        <v>33669623</v>
      </c>
      <c r="C115">
        <v>33669895</v>
      </c>
      <c r="D115" t="s">
        <v>14298</v>
      </c>
      <c r="E115">
        <v>0</v>
      </c>
    </row>
    <row r="116" spans="1:5" x14ac:dyDescent="0.2">
      <c r="A116" t="s">
        <v>14297</v>
      </c>
      <c r="B116">
        <v>33669900</v>
      </c>
      <c r="C116">
        <v>33670563</v>
      </c>
      <c r="D116" t="s">
        <v>14298</v>
      </c>
      <c r="E116">
        <v>0</v>
      </c>
    </row>
    <row r="117" spans="1:5" x14ac:dyDescent="0.2">
      <c r="A117" t="s">
        <v>14297</v>
      </c>
      <c r="B117">
        <v>33719793</v>
      </c>
      <c r="C117">
        <v>33720331</v>
      </c>
      <c r="D117" t="s">
        <v>14298</v>
      </c>
      <c r="E117">
        <v>0</v>
      </c>
    </row>
    <row r="118" spans="1:5" x14ac:dyDescent="0.2">
      <c r="A118" t="s">
        <v>14297</v>
      </c>
      <c r="B118">
        <v>33739471</v>
      </c>
      <c r="C118">
        <v>33739584</v>
      </c>
      <c r="D118" t="s">
        <v>14305</v>
      </c>
      <c r="E118">
        <v>0</v>
      </c>
    </row>
    <row r="119" spans="1:5" x14ac:dyDescent="0.2">
      <c r="A119" t="s">
        <v>14297</v>
      </c>
      <c r="B119">
        <v>33757498</v>
      </c>
      <c r="C119">
        <v>33757873</v>
      </c>
      <c r="D119" t="s">
        <v>14298</v>
      </c>
      <c r="E119">
        <v>0</v>
      </c>
    </row>
    <row r="120" spans="1:5" x14ac:dyDescent="0.2">
      <c r="A120" t="s">
        <v>14297</v>
      </c>
      <c r="B120">
        <v>33813935</v>
      </c>
      <c r="C120">
        <v>33814667</v>
      </c>
      <c r="D120" t="s">
        <v>14301</v>
      </c>
      <c r="E120">
        <v>0</v>
      </c>
    </row>
    <row r="121" spans="1:5" x14ac:dyDescent="0.2">
      <c r="A121" t="s">
        <v>14297</v>
      </c>
      <c r="B121">
        <v>33943443</v>
      </c>
      <c r="C121">
        <v>33943543</v>
      </c>
      <c r="D121" t="s">
        <v>14301</v>
      </c>
      <c r="E121">
        <v>2</v>
      </c>
    </row>
    <row r="122" spans="1:5" x14ac:dyDescent="0.2">
      <c r="A122" t="s">
        <v>14297</v>
      </c>
      <c r="B122">
        <v>33951278</v>
      </c>
      <c r="C122">
        <v>33951396</v>
      </c>
      <c r="D122" t="s">
        <v>14301</v>
      </c>
      <c r="E122">
        <v>2</v>
      </c>
    </row>
    <row r="123" spans="1:5" x14ac:dyDescent="0.2">
      <c r="A123" t="s">
        <v>14297</v>
      </c>
      <c r="B123">
        <v>34011213</v>
      </c>
      <c r="C123">
        <v>34011588</v>
      </c>
      <c r="D123" t="s">
        <v>14298</v>
      </c>
      <c r="E123">
        <v>4</v>
      </c>
    </row>
    <row r="124" spans="1:5" x14ac:dyDescent="0.2">
      <c r="A124" t="s">
        <v>14297</v>
      </c>
      <c r="B124">
        <v>34055126</v>
      </c>
      <c r="C124">
        <v>34055316</v>
      </c>
      <c r="D124" t="s">
        <v>14301</v>
      </c>
      <c r="E124">
        <v>1</v>
      </c>
    </row>
    <row r="125" spans="1:5" x14ac:dyDescent="0.2">
      <c r="A125" t="s">
        <v>14297</v>
      </c>
      <c r="B125">
        <v>34061218</v>
      </c>
      <c r="C125">
        <v>34061370</v>
      </c>
      <c r="D125" t="s">
        <v>14301</v>
      </c>
      <c r="E125">
        <v>0</v>
      </c>
    </row>
    <row r="126" spans="1:5" x14ac:dyDescent="0.2">
      <c r="A126" t="s">
        <v>14297</v>
      </c>
      <c r="B126">
        <v>34236229</v>
      </c>
      <c r="C126">
        <v>34236896</v>
      </c>
      <c r="D126" t="s">
        <v>14301</v>
      </c>
      <c r="E126">
        <v>0</v>
      </c>
    </row>
    <row r="127" spans="1:5" x14ac:dyDescent="0.2">
      <c r="A127" t="s">
        <v>14297</v>
      </c>
      <c r="B127">
        <v>34439133</v>
      </c>
      <c r="C127">
        <v>34440074</v>
      </c>
      <c r="D127" t="s">
        <v>14298</v>
      </c>
      <c r="E127">
        <v>0</v>
      </c>
    </row>
    <row r="128" spans="1:5" x14ac:dyDescent="0.2">
      <c r="A128" t="s">
        <v>14297</v>
      </c>
      <c r="B128">
        <v>34459397</v>
      </c>
      <c r="C128">
        <v>34460009</v>
      </c>
      <c r="D128" t="s">
        <v>14298</v>
      </c>
      <c r="E128">
        <v>0</v>
      </c>
    </row>
    <row r="129" spans="1:5" x14ac:dyDescent="0.2">
      <c r="A129" t="s">
        <v>14297</v>
      </c>
      <c r="B129">
        <v>34801594</v>
      </c>
      <c r="C129">
        <v>34801986</v>
      </c>
      <c r="D129" t="s">
        <v>14298</v>
      </c>
      <c r="E129">
        <v>0</v>
      </c>
    </row>
    <row r="130" spans="1:5" x14ac:dyDescent="0.2">
      <c r="A130" t="s">
        <v>14297</v>
      </c>
      <c r="B130">
        <v>34842600</v>
      </c>
      <c r="C130">
        <v>34843393</v>
      </c>
      <c r="D130" t="s">
        <v>14298</v>
      </c>
      <c r="E130">
        <v>0</v>
      </c>
    </row>
    <row r="131" spans="1:5" x14ac:dyDescent="0.2">
      <c r="A131" t="s">
        <v>14297</v>
      </c>
      <c r="B131">
        <v>34849886</v>
      </c>
      <c r="C131">
        <v>34850068</v>
      </c>
      <c r="D131" t="s">
        <v>14298</v>
      </c>
      <c r="E131">
        <v>1</v>
      </c>
    </row>
    <row r="132" spans="1:5" x14ac:dyDescent="0.2">
      <c r="A132" t="s">
        <v>14297</v>
      </c>
      <c r="B132">
        <v>35849954</v>
      </c>
      <c r="C132">
        <v>35850179</v>
      </c>
      <c r="D132" t="s">
        <v>14299</v>
      </c>
      <c r="E132">
        <v>1</v>
      </c>
    </row>
    <row r="133" spans="1:5" x14ac:dyDescent="0.2">
      <c r="A133" t="s">
        <v>14297</v>
      </c>
      <c r="B133">
        <v>36064817</v>
      </c>
      <c r="C133">
        <v>36065362</v>
      </c>
      <c r="D133" t="s">
        <v>14299</v>
      </c>
      <c r="E133">
        <v>0</v>
      </c>
    </row>
    <row r="134" spans="1:5" x14ac:dyDescent="0.2">
      <c r="A134" t="s">
        <v>14297</v>
      </c>
      <c r="B134">
        <v>36068000</v>
      </c>
      <c r="C134">
        <v>36068528</v>
      </c>
      <c r="D134" t="s">
        <v>14298</v>
      </c>
      <c r="E134">
        <v>0</v>
      </c>
    </row>
    <row r="135" spans="1:5" x14ac:dyDescent="0.2">
      <c r="A135" t="s">
        <v>14297</v>
      </c>
      <c r="B135">
        <v>36079725</v>
      </c>
      <c r="C135">
        <v>36080208</v>
      </c>
      <c r="D135" t="s">
        <v>14301</v>
      </c>
      <c r="E135">
        <v>1</v>
      </c>
    </row>
    <row r="136" spans="1:5" x14ac:dyDescent="0.2">
      <c r="A136" t="s">
        <v>14297</v>
      </c>
      <c r="B136">
        <v>36098418</v>
      </c>
      <c r="C136">
        <v>36099013</v>
      </c>
      <c r="D136" t="s">
        <v>14301</v>
      </c>
      <c r="E136">
        <v>1</v>
      </c>
    </row>
    <row r="137" spans="1:5" x14ac:dyDescent="0.2">
      <c r="A137" t="s">
        <v>14297</v>
      </c>
      <c r="B137">
        <v>36244075</v>
      </c>
      <c r="C137">
        <v>36244466</v>
      </c>
      <c r="D137" t="s">
        <v>14298</v>
      </c>
      <c r="E137">
        <v>0</v>
      </c>
    </row>
    <row r="138" spans="1:5" x14ac:dyDescent="0.2">
      <c r="A138" t="s">
        <v>14297</v>
      </c>
      <c r="B138">
        <v>36279297</v>
      </c>
      <c r="C138">
        <v>36279433</v>
      </c>
      <c r="D138" t="s">
        <v>14299</v>
      </c>
      <c r="E138">
        <v>0</v>
      </c>
    </row>
    <row r="139" spans="1:5" x14ac:dyDescent="0.2">
      <c r="A139" t="s">
        <v>14297</v>
      </c>
      <c r="B139">
        <v>36303428</v>
      </c>
      <c r="C139">
        <v>36303868</v>
      </c>
      <c r="D139" t="s">
        <v>14299</v>
      </c>
      <c r="E139">
        <v>0</v>
      </c>
    </row>
    <row r="140" spans="1:5" x14ac:dyDescent="0.2">
      <c r="A140" t="s">
        <v>14297</v>
      </c>
      <c r="B140">
        <v>36304817</v>
      </c>
      <c r="C140">
        <v>36305276</v>
      </c>
      <c r="D140" t="s">
        <v>14299</v>
      </c>
      <c r="E140">
        <v>1</v>
      </c>
    </row>
    <row r="141" spans="1:5" x14ac:dyDescent="0.2">
      <c r="A141" t="s">
        <v>14297</v>
      </c>
      <c r="B141">
        <v>36307456</v>
      </c>
      <c r="C141">
        <v>36308033</v>
      </c>
      <c r="D141" t="s">
        <v>14298</v>
      </c>
      <c r="E141">
        <v>0</v>
      </c>
    </row>
    <row r="142" spans="1:5" x14ac:dyDescent="0.2">
      <c r="A142" t="s">
        <v>14297</v>
      </c>
      <c r="B142">
        <v>36369083</v>
      </c>
      <c r="C142">
        <v>36369291</v>
      </c>
      <c r="D142" t="s">
        <v>14298</v>
      </c>
      <c r="E142">
        <v>0</v>
      </c>
    </row>
    <row r="143" spans="1:5" x14ac:dyDescent="0.2">
      <c r="A143" t="s">
        <v>14297</v>
      </c>
      <c r="B143">
        <v>36445029</v>
      </c>
      <c r="C143">
        <v>36445608</v>
      </c>
      <c r="D143" t="s">
        <v>14298</v>
      </c>
      <c r="E143">
        <v>0</v>
      </c>
    </row>
    <row r="144" spans="1:5" x14ac:dyDescent="0.2">
      <c r="A144" t="s">
        <v>14297</v>
      </c>
      <c r="B144">
        <v>36471199</v>
      </c>
      <c r="C144">
        <v>36471939</v>
      </c>
      <c r="D144" t="s">
        <v>14298</v>
      </c>
      <c r="E144">
        <v>0</v>
      </c>
    </row>
    <row r="145" spans="1:5" x14ac:dyDescent="0.2">
      <c r="A145" t="s">
        <v>14297</v>
      </c>
      <c r="B145">
        <v>36492317</v>
      </c>
      <c r="C145">
        <v>36492939</v>
      </c>
      <c r="D145" t="s">
        <v>14301</v>
      </c>
      <c r="E145">
        <v>0</v>
      </c>
    </row>
    <row r="146" spans="1:5" x14ac:dyDescent="0.2">
      <c r="A146" t="s">
        <v>14297</v>
      </c>
      <c r="B146">
        <v>36511491</v>
      </c>
      <c r="C146">
        <v>36512070</v>
      </c>
      <c r="D146" t="s">
        <v>14298</v>
      </c>
      <c r="E146">
        <v>0</v>
      </c>
    </row>
    <row r="147" spans="1:5" x14ac:dyDescent="0.2">
      <c r="A147" t="s">
        <v>14297</v>
      </c>
      <c r="B147">
        <v>36535949</v>
      </c>
      <c r="C147">
        <v>36536216</v>
      </c>
      <c r="D147" t="s">
        <v>14298</v>
      </c>
      <c r="E147">
        <v>0</v>
      </c>
    </row>
    <row r="148" spans="1:5" x14ac:dyDescent="0.2">
      <c r="A148" t="s">
        <v>14297</v>
      </c>
      <c r="B148">
        <v>36539099</v>
      </c>
      <c r="C148">
        <v>36539566</v>
      </c>
      <c r="D148" t="s">
        <v>14304</v>
      </c>
      <c r="E148">
        <v>1</v>
      </c>
    </row>
    <row r="149" spans="1:5" x14ac:dyDescent="0.2">
      <c r="A149" t="s">
        <v>14297</v>
      </c>
      <c r="B149">
        <v>36546988</v>
      </c>
      <c r="C149">
        <v>36547729</v>
      </c>
      <c r="D149" t="s">
        <v>14298</v>
      </c>
      <c r="E149">
        <v>0</v>
      </c>
    </row>
    <row r="150" spans="1:5" x14ac:dyDescent="0.2">
      <c r="A150" t="s">
        <v>14297</v>
      </c>
      <c r="B150">
        <v>36556632</v>
      </c>
      <c r="C150">
        <v>36557650</v>
      </c>
      <c r="D150" t="s">
        <v>14301</v>
      </c>
      <c r="E150">
        <v>0</v>
      </c>
    </row>
    <row r="151" spans="1:5" x14ac:dyDescent="0.2">
      <c r="A151" t="s">
        <v>14297</v>
      </c>
      <c r="B151">
        <v>36691196</v>
      </c>
      <c r="C151">
        <v>36691764</v>
      </c>
      <c r="D151" t="s">
        <v>14298</v>
      </c>
      <c r="E151">
        <v>0</v>
      </c>
    </row>
    <row r="152" spans="1:5" x14ac:dyDescent="0.2">
      <c r="A152" t="s">
        <v>14297</v>
      </c>
      <c r="B152">
        <v>36709596</v>
      </c>
      <c r="C152">
        <v>36710426</v>
      </c>
      <c r="D152" t="s">
        <v>14298</v>
      </c>
      <c r="E152">
        <v>0</v>
      </c>
    </row>
    <row r="153" spans="1:5" x14ac:dyDescent="0.2">
      <c r="A153" t="s">
        <v>14297</v>
      </c>
      <c r="B153">
        <v>36939403</v>
      </c>
      <c r="C153">
        <v>36940162</v>
      </c>
      <c r="D153" t="s">
        <v>14298</v>
      </c>
      <c r="E153">
        <v>0</v>
      </c>
    </row>
    <row r="154" spans="1:5" x14ac:dyDescent="0.2">
      <c r="A154" t="s">
        <v>14297</v>
      </c>
      <c r="B154">
        <v>36995681</v>
      </c>
      <c r="C154">
        <v>36995950</v>
      </c>
      <c r="D154" t="s">
        <v>14299</v>
      </c>
      <c r="E154">
        <v>1</v>
      </c>
    </row>
    <row r="155" spans="1:5" x14ac:dyDescent="0.2">
      <c r="A155" t="s">
        <v>14297</v>
      </c>
      <c r="B155">
        <v>37029006</v>
      </c>
      <c r="C155">
        <v>37029722</v>
      </c>
      <c r="D155" t="s">
        <v>14299</v>
      </c>
      <c r="E155">
        <v>0</v>
      </c>
    </row>
    <row r="156" spans="1:5" x14ac:dyDescent="0.2">
      <c r="A156" t="s">
        <v>14297</v>
      </c>
      <c r="B156">
        <v>37077969</v>
      </c>
      <c r="C156">
        <v>37078352</v>
      </c>
      <c r="D156" t="s">
        <v>14299</v>
      </c>
      <c r="E156">
        <v>1</v>
      </c>
    </row>
    <row r="157" spans="1:5" x14ac:dyDescent="0.2">
      <c r="A157" t="s">
        <v>14297</v>
      </c>
      <c r="B157">
        <v>37081868</v>
      </c>
      <c r="C157">
        <v>37082042</v>
      </c>
      <c r="D157" t="s">
        <v>14299</v>
      </c>
      <c r="E157">
        <v>0</v>
      </c>
    </row>
    <row r="158" spans="1:5" x14ac:dyDescent="0.2">
      <c r="A158" t="s">
        <v>14297</v>
      </c>
      <c r="B158">
        <v>37299632</v>
      </c>
      <c r="C158">
        <v>37300291</v>
      </c>
      <c r="D158" t="s">
        <v>14300</v>
      </c>
      <c r="E158">
        <v>0</v>
      </c>
    </row>
    <row r="159" spans="1:5" x14ac:dyDescent="0.2">
      <c r="A159" t="s">
        <v>14297</v>
      </c>
      <c r="B159">
        <v>37429880</v>
      </c>
      <c r="C159">
        <v>37430605</v>
      </c>
      <c r="D159" t="s">
        <v>14298</v>
      </c>
      <c r="E159">
        <v>0</v>
      </c>
    </row>
    <row r="160" spans="1:5" x14ac:dyDescent="0.2">
      <c r="A160" t="s">
        <v>14297</v>
      </c>
      <c r="B160">
        <v>37540686</v>
      </c>
      <c r="C160">
        <v>37541314</v>
      </c>
      <c r="D160" t="s">
        <v>14298</v>
      </c>
      <c r="E160">
        <v>0</v>
      </c>
    </row>
    <row r="161" spans="1:5" x14ac:dyDescent="0.2">
      <c r="A161" t="s">
        <v>14297</v>
      </c>
      <c r="B161">
        <v>37639281</v>
      </c>
      <c r="C161">
        <v>37639381</v>
      </c>
      <c r="D161" t="s">
        <v>14301</v>
      </c>
      <c r="E161">
        <v>0</v>
      </c>
    </row>
    <row r="162" spans="1:5" x14ac:dyDescent="0.2">
      <c r="A162" t="s">
        <v>14297</v>
      </c>
      <c r="B162">
        <v>37864552</v>
      </c>
      <c r="C162">
        <v>37865513</v>
      </c>
      <c r="D162" t="s">
        <v>14298</v>
      </c>
      <c r="E162">
        <v>0</v>
      </c>
    </row>
    <row r="163" spans="1:5" x14ac:dyDescent="0.2">
      <c r="A163" t="s">
        <v>14297</v>
      </c>
      <c r="B163">
        <v>37871932</v>
      </c>
      <c r="C163">
        <v>37872466</v>
      </c>
      <c r="D163" t="s">
        <v>14298</v>
      </c>
      <c r="E163">
        <v>0</v>
      </c>
    </row>
    <row r="164" spans="1:5" x14ac:dyDescent="0.2">
      <c r="A164" t="s">
        <v>14297</v>
      </c>
      <c r="B164">
        <v>37889901</v>
      </c>
      <c r="C164">
        <v>37890657</v>
      </c>
      <c r="D164" t="s">
        <v>14298</v>
      </c>
      <c r="E164">
        <v>0</v>
      </c>
    </row>
    <row r="165" spans="1:5" x14ac:dyDescent="0.2">
      <c r="A165" t="s">
        <v>14297</v>
      </c>
      <c r="B165">
        <v>37996907</v>
      </c>
      <c r="C165">
        <v>37998163</v>
      </c>
      <c r="D165" t="s">
        <v>14298</v>
      </c>
      <c r="E165">
        <v>0</v>
      </c>
    </row>
    <row r="166" spans="1:5" x14ac:dyDescent="0.2">
      <c r="A166" t="s">
        <v>14297</v>
      </c>
      <c r="B166">
        <v>38129445</v>
      </c>
      <c r="C166">
        <v>38130295</v>
      </c>
      <c r="D166" t="s">
        <v>14298</v>
      </c>
      <c r="E166">
        <v>0</v>
      </c>
    </row>
    <row r="167" spans="1:5" x14ac:dyDescent="0.2">
      <c r="A167" t="s">
        <v>14297</v>
      </c>
      <c r="B167">
        <v>38735580</v>
      </c>
      <c r="C167">
        <v>38735995</v>
      </c>
      <c r="D167" t="s">
        <v>14299</v>
      </c>
      <c r="E167">
        <v>1</v>
      </c>
    </row>
    <row r="168" spans="1:5" x14ac:dyDescent="0.2">
      <c r="A168" t="s">
        <v>14297</v>
      </c>
      <c r="B168">
        <v>38987315</v>
      </c>
      <c r="C168">
        <v>38988215</v>
      </c>
      <c r="D168" t="s">
        <v>14298</v>
      </c>
      <c r="E168">
        <v>0</v>
      </c>
    </row>
    <row r="169" spans="1:5" x14ac:dyDescent="0.2">
      <c r="A169" t="s">
        <v>14297</v>
      </c>
      <c r="B169">
        <v>39192749</v>
      </c>
      <c r="C169">
        <v>39193117</v>
      </c>
      <c r="D169" t="s">
        <v>14299</v>
      </c>
      <c r="E169">
        <v>0</v>
      </c>
    </row>
    <row r="170" spans="1:5" x14ac:dyDescent="0.2">
      <c r="A170" t="s">
        <v>14297</v>
      </c>
      <c r="B170">
        <v>39367465</v>
      </c>
      <c r="C170">
        <v>39368272</v>
      </c>
      <c r="D170" t="s">
        <v>14298</v>
      </c>
      <c r="E170">
        <v>0</v>
      </c>
    </row>
    <row r="171" spans="1:5" x14ac:dyDescent="0.2">
      <c r="A171" t="s">
        <v>14297</v>
      </c>
      <c r="B171">
        <v>39478585</v>
      </c>
      <c r="C171">
        <v>39479154</v>
      </c>
      <c r="D171" t="s">
        <v>14298</v>
      </c>
      <c r="E171">
        <v>0</v>
      </c>
    </row>
    <row r="172" spans="1:5" x14ac:dyDescent="0.2">
      <c r="A172" t="s">
        <v>14297</v>
      </c>
      <c r="B172">
        <v>39535417</v>
      </c>
      <c r="C172">
        <v>39536200</v>
      </c>
      <c r="D172" t="s">
        <v>14298</v>
      </c>
      <c r="E172">
        <v>0</v>
      </c>
    </row>
    <row r="173" spans="1:5" x14ac:dyDescent="0.2">
      <c r="A173" t="s">
        <v>14297</v>
      </c>
      <c r="B173">
        <v>39577165</v>
      </c>
      <c r="C173">
        <v>39577603</v>
      </c>
      <c r="D173" t="s">
        <v>14298</v>
      </c>
      <c r="E173">
        <v>0</v>
      </c>
    </row>
    <row r="174" spans="1:5" x14ac:dyDescent="0.2">
      <c r="A174" t="s">
        <v>14297</v>
      </c>
      <c r="B174">
        <v>39761546</v>
      </c>
      <c r="C174">
        <v>39762351</v>
      </c>
      <c r="D174" t="s">
        <v>14299</v>
      </c>
      <c r="E174">
        <v>0</v>
      </c>
    </row>
    <row r="175" spans="1:5" x14ac:dyDescent="0.2">
      <c r="A175" t="s">
        <v>14297</v>
      </c>
      <c r="B175">
        <v>39805195</v>
      </c>
      <c r="C175">
        <v>39805600</v>
      </c>
      <c r="D175" t="s">
        <v>14298</v>
      </c>
      <c r="E175">
        <v>1</v>
      </c>
    </row>
    <row r="176" spans="1:5" x14ac:dyDescent="0.2">
      <c r="A176" t="s">
        <v>14297</v>
      </c>
      <c r="B176">
        <v>39877733</v>
      </c>
      <c r="C176">
        <v>39878502</v>
      </c>
      <c r="D176" t="s">
        <v>14299</v>
      </c>
      <c r="E176">
        <v>1</v>
      </c>
    </row>
    <row r="177" spans="1:5" x14ac:dyDescent="0.2">
      <c r="A177" t="s">
        <v>14297</v>
      </c>
      <c r="B177">
        <v>39900545</v>
      </c>
      <c r="C177">
        <v>39901121</v>
      </c>
      <c r="D177" t="s">
        <v>14298</v>
      </c>
      <c r="E177">
        <v>0</v>
      </c>
    </row>
    <row r="178" spans="1:5" x14ac:dyDescent="0.2">
      <c r="A178" t="s">
        <v>14297</v>
      </c>
      <c r="B178">
        <v>39936359</v>
      </c>
      <c r="C178">
        <v>39936725</v>
      </c>
      <c r="D178" t="s">
        <v>14301</v>
      </c>
      <c r="E178">
        <v>0</v>
      </c>
    </row>
    <row r="179" spans="1:5" x14ac:dyDescent="0.2">
      <c r="A179" t="s">
        <v>14297</v>
      </c>
      <c r="B179">
        <v>39963000</v>
      </c>
      <c r="C179">
        <v>39963247</v>
      </c>
      <c r="D179" t="s">
        <v>14301</v>
      </c>
      <c r="E179">
        <v>0</v>
      </c>
    </row>
    <row r="180" spans="1:5" x14ac:dyDescent="0.2">
      <c r="A180" t="s">
        <v>14297</v>
      </c>
      <c r="B180">
        <v>40266272</v>
      </c>
      <c r="C180">
        <v>40266678</v>
      </c>
      <c r="D180" t="s">
        <v>14298</v>
      </c>
      <c r="E180">
        <v>0</v>
      </c>
    </row>
    <row r="181" spans="1:5" x14ac:dyDescent="0.2">
      <c r="A181" t="s">
        <v>14297</v>
      </c>
      <c r="B181">
        <v>40275168</v>
      </c>
      <c r="C181">
        <v>40275505</v>
      </c>
      <c r="D181" t="s">
        <v>14301</v>
      </c>
      <c r="E181">
        <v>0</v>
      </c>
    </row>
    <row r="182" spans="1:5" x14ac:dyDescent="0.2">
      <c r="A182" t="s">
        <v>14297</v>
      </c>
      <c r="B182">
        <v>40681287</v>
      </c>
      <c r="C182">
        <v>40681887</v>
      </c>
      <c r="D182" t="s">
        <v>14298</v>
      </c>
      <c r="E182">
        <v>0</v>
      </c>
    </row>
    <row r="183" spans="1:5" x14ac:dyDescent="0.2">
      <c r="A183" t="s">
        <v>14297</v>
      </c>
      <c r="B183">
        <v>40790432</v>
      </c>
      <c r="C183">
        <v>40790892</v>
      </c>
      <c r="D183" t="s">
        <v>14298</v>
      </c>
      <c r="E183">
        <v>0</v>
      </c>
    </row>
    <row r="184" spans="1:5" x14ac:dyDescent="0.2">
      <c r="A184" t="s">
        <v>14297</v>
      </c>
      <c r="B184">
        <v>40797474</v>
      </c>
      <c r="C184">
        <v>40797604</v>
      </c>
      <c r="D184" t="s">
        <v>14299</v>
      </c>
      <c r="E184">
        <v>0</v>
      </c>
    </row>
    <row r="185" spans="1:5" x14ac:dyDescent="0.2">
      <c r="A185" t="s">
        <v>14297</v>
      </c>
      <c r="B185">
        <v>40805333</v>
      </c>
      <c r="C185">
        <v>40805653</v>
      </c>
      <c r="D185" t="s">
        <v>14298</v>
      </c>
      <c r="E185">
        <v>1</v>
      </c>
    </row>
    <row r="186" spans="1:5" x14ac:dyDescent="0.2">
      <c r="A186" t="s">
        <v>14297</v>
      </c>
      <c r="B186">
        <v>40815289</v>
      </c>
      <c r="C186">
        <v>40815829</v>
      </c>
      <c r="D186" t="s">
        <v>14301</v>
      </c>
      <c r="E186">
        <v>1</v>
      </c>
    </row>
    <row r="187" spans="1:5" x14ac:dyDescent="0.2">
      <c r="A187" t="s">
        <v>14297</v>
      </c>
      <c r="B187">
        <v>42749281</v>
      </c>
      <c r="C187">
        <v>42749386</v>
      </c>
      <c r="D187" t="s">
        <v>14299</v>
      </c>
      <c r="E187">
        <v>2</v>
      </c>
    </row>
    <row r="188" spans="1:5" x14ac:dyDescent="0.2">
      <c r="A188" t="s">
        <v>14297</v>
      </c>
      <c r="B188">
        <v>42850857</v>
      </c>
      <c r="C188">
        <v>42851664</v>
      </c>
      <c r="D188" t="s">
        <v>14298</v>
      </c>
      <c r="E188">
        <v>0</v>
      </c>
    </row>
    <row r="189" spans="1:5" x14ac:dyDescent="0.2">
      <c r="A189" t="s">
        <v>14297</v>
      </c>
      <c r="B189">
        <v>43092413</v>
      </c>
      <c r="C189">
        <v>43092845</v>
      </c>
      <c r="D189" t="s">
        <v>14301</v>
      </c>
      <c r="E189">
        <v>0</v>
      </c>
    </row>
    <row r="190" spans="1:5" x14ac:dyDescent="0.2">
      <c r="A190" t="s">
        <v>14297</v>
      </c>
      <c r="B190">
        <v>43098232</v>
      </c>
      <c r="C190">
        <v>43098927</v>
      </c>
      <c r="D190" t="s">
        <v>14298</v>
      </c>
      <c r="E190">
        <v>0</v>
      </c>
    </row>
    <row r="191" spans="1:5" x14ac:dyDescent="0.2">
      <c r="A191" t="s">
        <v>14297</v>
      </c>
      <c r="B191">
        <v>43163587</v>
      </c>
      <c r="C191">
        <v>43164310</v>
      </c>
      <c r="D191" t="s">
        <v>14298</v>
      </c>
      <c r="E191">
        <v>0</v>
      </c>
    </row>
    <row r="192" spans="1:5" x14ac:dyDescent="0.2">
      <c r="A192" t="s">
        <v>14297</v>
      </c>
      <c r="B192">
        <v>43180776</v>
      </c>
      <c r="C192">
        <v>43181373</v>
      </c>
      <c r="D192" t="s">
        <v>14301</v>
      </c>
      <c r="E192">
        <v>1</v>
      </c>
    </row>
    <row r="193" spans="1:5" x14ac:dyDescent="0.2">
      <c r="A193" t="s">
        <v>14297</v>
      </c>
      <c r="B193">
        <v>43196653</v>
      </c>
      <c r="C193">
        <v>43197306</v>
      </c>
      <c r="D193" t="s">
        <v>14298</v>
      </c>
      <c r="E193">
        <v>1</v>
      </c>
    </row>
    <row r="194" spans="1:5" x14ac:dyDescent="0.2">
      <c r="A194" t="s">
        <v>14297</v>
      </c>
      <c r="B194">
        <v>43259902</v>
      </c>
      <c r="C194">
        <v>43260250</v>
      </c>
      <c r="D194" t="s">
        <v>14299</v>
      </c>
      <c r="E194">
        <v>1</v>
      </c>
    </row>
    <row r="195" spans="1:5" x14ac:dyDescent="0.2">
      <c r="A195" t="s">
        <v>14297</v>
      </c>
      <c r="B195">
        <v>43426518</v>
      </c>
      <c r="C195">
        <v>43427009</v>
      </c>
      <c r="D195" t="s">
        <v>14299</v>
      </c>
      <c r="E195">
        <v>1</v>
      </c>
    </row>
    <row r="196" spans="1:5" x14ac:dyDescent="0.2">
      <c r="A196" t="s">
        <v>14297</v>
      </c>
      <c r="B196">
        <v>43445333</v>
      </c>
      <c r="C196">
        <v>43445861</v>
      </c>
      <c r="D196" t="s">
        <v>14298</v>
      </c>
      <c r="E196">
        <v>0</v>
      </c>
    </row>
    <row r="197" spans="1:5" x14ac:dyDescent="0.2">
      <c r="A197" t="s">
        <v>14297</v>
      </c>
      <c r="B197">
        <v>43445868</v>
      </c>
      <c r="C197">
        <v>43446432</v>
      </c>
      <c r="D197" t="s">
        <v>14301</v>
      </c>
      <c r="E197">
        <v>0</v>
      </c>
    </row>
    <row r="198" spans="1:5" x14ac:dyDescent="0.2">
      <c r="A198" t="s">
        <v>14297</v>
      </c>
      <c r="B198">
        <v>43535761</v>
      </c>
      <c r="C198">
        <v>43535919</v>
      </c>
      <c r="D198" t="s">
        <v>14301</v>
      </c>
      <c r="E198">
        <v>1</v>
      </c>
    </row>
    <row r="199" spans="1:5" x14ac:dyDescent="0.2">
      <c r="A199" t="s">
        <v>14297</v>
      </c>
      <c r="B199">
        <v>43694857</v>
      </c>
      <c r="C199">
        <v>43695016</v>
      </c>
      <c r="D199" t="s">
        <v>14299</v>
      </c>
      <c r="E199">
        <v>1</v>
      </c>
    </row>
    <row r="200" spans="1:5" x14ac:dyDescent="0.2">
      <c r="A200" t="s">
        <v>14297</v>
      </c>
      <c r="B200">
        <v>43777798</v>
      </c>
      <c r="C200">
        <v>43777957</v>
      </c>
      <c r="D200" t="s">
        <v>14301</v>
      </c>
      <c r="E200">
        <v>1</v>
      </c>
    </row>
    <row r="201" spans="1:5" x14ac:dyDescent="0.2">
      <c r="A201" t="s">
        <v>14297</v>
      </c>
      <c r="B201">
        <v>43778140</v>
      </c>
      <c r="C201">
        <v>43778802</v>
      </c>
      <c r="D201" t="s">
        <v>14301</v>
      </c>
      <c r="E201">
        <v>1</v>
      </c>
    </row>
    <row r="202" spans="1:5" x14ac:dyDescent="0.2">
      <c r="A202" t="s">
        <v>14297</v>
      </c>
      <c r="B202">
        <v>43827303</v>
      </c>
      <c r="C202">
        <v>43828148</v>
      </c>
      <c r="D202" t="s">
        <v>14298</v>
      </c>
      <c r="E202">
        <v>0</v>
      </c>
    </row>
    <row r="203" spans="1:5" x14ac:dyDescent="0.2">
      <c r="A203" t="s">
        <v>14297</v>
      </c>
      <c r="B203">
        <v>43933537</v>
      </c>
      <c r="C203">
        <v>43934341</v>
      </c>
      <c r="D203" t="s">
        <v>14298</v>
      </c>
      <c r="E203">
        <v>0</v>
      </c>
    </row>
    <row r="204" spans="1:5" x14ac:dyDescent="0.2">
      <c r="A204" t="s">
        <v>14297</v>
      </c>
      <c r="B204">
        <v>44101996</v>
      </c>
      <c r="C204">
        <v>44102857</v>
      </c>
      <c r="D204" t="s">
        <v>14298</v>
      </c>
      <c r="E204">
        <v>0</v>
      </c>
    </row>
    <row r="205" spans="1:5" x14ac:dyDescent="0.2">
      <c r="A205" t="s">
        <v>14297</v>
      </c>
      <c r="B205">
        <v>44118438</v>
      </c>
      <c r="C205">
        <v>44119792</v>
      </c>
      <c r="D205" t="s">
        <v>14298</v>
      </c>
      <c r="E205">
        <v>0</v>
      </c>
    </row>
    <row r="206" spans="1:5" x14ac:dyDescent="0.2">
      <c r="A206" t="s">
        <v>14297</v>
      </c>
      <c r="B206">
        <v>44119838</v>
      </c>
      <c r="C206">
        <v>44120032</v>
      </c>
      <c r="D206" t="s">
        <v>14298</v>
      </c>
      <c r="E206">
        <v>0</v>
      </c>
    </row>
    <row r="207" spans="1:5" x14ac:dyDescent="0.2">
      <c r="A207" t="s">
        <v>14297</v>
      </c>
      <c r="B207">
        <v>44147503</v>
      </c>
      <c r="C207">
        <v>44148251</v>
      </c>
      <c r="D207" t="s">
        <v>14300</v>
      </c>
      <c r="E207">
        <v>0</v>
      </c>
    </row>
    <row r="208" spans="1:5" x14ac:dyDescent="0.2">
      <c r="A208" t="s">
        <v>14297</v>
      </c>
      <c r="B208">
        <v>44201219</v>
      </c>
      <c r="C208">
        <v>44201567</v>
      </c>
      <c r="D208" t="s">
        <v>14299</v>
      </c>
      <c r="E208">
        <v>4</v>
      </c>
    </row>
    <row r="209" spans="1:5" x14ac:dyDescent="0.2">
      <c r="A209" t="s">
        <v>14297</v>
      </c>
      <c r="B209">
        <v>44250257</v>
      </c>
      <c r="C209">
        <v>44250402</v>
      </c>
      <c r="D209" t="s">
        <v>14299</v>
      </c>
      <c r="E209">
        <v>2</v>
      </c>
    </row>
    <row r="210" spans="1:5" x14ac:dyDescent="0.2">
      <c r="A210" t="s">
        <v>14297</v>
      </c>
      <c r="B210">
        <v>44307812</v>
      </c>
      <c r="C210">
        <v>44307912</v>
      </c>
      <c r="D210" t="s">
        <v>14299</v>
      </c>
      <c r="E210">
        <v>2</v>
      </c>
    </row>
    <row r="211" spans="1:5" x14ac:dyDescent="0.2">
      <c r="A211" t="s">
        <v>14297</v>
      </c>
      <c r="B211">
        <v>44551489</v>
      </c>
      <c r="C211">
        <v>44551757</v>
      </c>
      <c r="D211" t="s">
        <v>14298</v>
      </c>
      <c r="E211">
        <v>0</v>
      </c>
    </row>
    <row r="212" spans="1:5" x14ac:dyDescent="0.2">
      <c r="A212" t="s">
        <v>14297</v>
      </c>
      <c r="B212">
        <v>44551771</v>
      </c>
      <c r="C212">
        <v>44552024</v>
      </c>
      <c r="D212" t="s">
        <v>14301</v>
      </c>
      <c r="E212">
        <v>0</v>
      </c>
    </row>
    <row r="213" spans="1:5" x14ac:dyDescent="0.2">
      <c r="A213" t="s">
        <v>14297</v>
      </c>
      <c r="B213">
        <v>44552093</v>
      </c>
      <c r="C213">
        <v>44552402</v>
      </c>
      <c r="D213" t="s">
        <v>14301</v>
      </c>
      <c r="E213">
        <v>0</v>
      </c>
    </row>
    <row r="214" spans="1:5" x14ac:dyDescent="0.2">
      <c r="A214" t="s">
        <v>14297</v>
      </c>
      <c r="B214">
        <v>45314079</v>
      </c>
      <c r="C214">
        <v>45314196</v>
      </c>
      <c r="D214" t="s">
        <v>14301</v>
      </c>
      <c r="E214">
        <v>0</v>
      </c>
    </row>
    <row r="215" spans="1:5" x14ac:dyDescent="0.2">
      <c r="A215" t="s">
        <v>14297</v>
      </c>
      <c r="B215">
        <v>45502755</v>
      </c>
      <c r="C215">
        <v>45503363</v>
      </c>
      <c r="D215" t="s">
        <v>14300</v>
      </c>
      <c r="E215">
        <v>0</v>
      </c>
    </row>
    <row r="216" spans="1:5" x14ac:dyDescent="0.2">
      <c r="A216" t="s">
        <v>14297</v>
      </c>
      <c r="B216">
        <v>45794986</v>
      </c>
      <c r="C216">
        <v>45795762</v>
      </c>
      <c r="D216" t="s">
        <v>14298</v>
      </c>
      <c r="E216">
        <v>0</v>
      </c>
    </row>
    <row r="217" spans="1:5" x14ac:dyDescent="0.2">
      <c r="A217" t="s">
        <v>14297</v>
      </c>
      <c r="B217">
        <v>45825294</v>
      </c>
      <c r="C217">
        <v>45825412</v>
      </c>
      <c r="D217" t="s">
        <v>14299</v>
      </c>
      <c r="E217">
        <v>0</v>
      </c>
    </row>
    <row r="218" spans="1:5" x14ac:dyDescent="0.2">
      <c r="A218" t="s">
        <v>14297</v>
      </c>
      <c r="B218">
        <v>45837592</v>
      </c>
      <c r="C218">
        <v>45837986</v>
      </c>
      <c r="D218" t="s">
        <v>14299</v>
      </c>
      <c r="E218">
        <v>0</v>
      </c>
    </row>
    <row r="219" spans="1:5" x14ac:dyDescent="0.2">
      <c r="A219" t="s">
        <v>14297</v>
      </c>
      <c r="B219">
        <v>45925242</v>
      </c>
      <c r="C219">
        <v>45926123</v>
      </c>
      <c r="D219" t="s">
        <v>14298</v>
      </c>
      <c r="E219">
        <v>0</v>
      </c>
    </row>
    <row r="220" spans="1:5" x14ac:dyDescent="0.2">
      <c r="A220" t="s">
        <v>14297</v>
      </c>
      <c r="B220">
        <v>46076064</v>
      </c>
      <c r="C220">
        <v>46076196</v>
      </c>
      <c r="D220" t="s">
        <v>14301</v>
      </c>
      <c r="E220">
        <v>0</v>
      </c>
    </row>
    <row r="221" spans="1:5" x14ac:dyDescent="0.2">
      <c r="A221" t="s">
        <v>14297</v>
      </c>
      <c r="B221">
        <v>46853155</v>
      </c>
      <c r="C221">
        <v>46854320</v>
      </c>
      <c r="D221" t="s">
        <v>14298</v>
      </c>
      <c r="E221">
        <v>0</v>
      </c>
    </row>
    <row r="222" spans="1:5" x14ac:dyDescent="0.2">
      <c r="A222" t="s">
        <v>14297</v>
      </c>
      <c r="B222">
        <v>47343896</v>
      </c>
      <c r="C222">
        <v>47344179</v>
      </c>
      <c r="D222" t="s">
        <v>14299</v>
      </c>
      <c r="E222">
        <v>4</v>
      </c>
    </row>
    <row r="223" spans="1:5" x14ac:dyDescent="0.2">
      <c r="A223" t="s">
        <v>14297</v>
      </c>
      <c r="B223">
        <v>48546747</v>
      </c>
      <c r="C223">
        <v>48547032</v>
      </c>
      <c r="D223" t="s">
        <v>14299</v>
      </c>
      <c r="E223">
        <v>0</v>
      </c>
    </row>
    <row r="224" spans="1:5" x14ac:dyDescent="0.2">
      <c r="A224" t="s">
        <v>14297</v>
      </c>
      <c r="B224">
        <v>48640004</v>
      </c>
      <c r="C224">
        <v>48640104</v>
      </c>
      <c r="D224" t="s">
        <v>14299</v>
      </c>
      <c r="E224">
        <v>2</v>
      </c>
    </row>
    <row r="225" spans="1:5" x14ac:dyDescent="0.2">
      <c r="A225" t="s">
        <v>14297</v>
      </c>
      <c r="B225">
        <v>50927054</v>
      </c>
      <c r="C225">
        <v>50927801</v>
      </c>
      <c r="D225" t="s">
        <v>14298</v>
      </c>
      <c r="E225">
        <v>0</v>
      </c>
    </row>
    <row r="226" spans="1:5" x14ac:dyDescent="0.2">
      <c r="A226" t="s">
        <v>14297</v>
      </c>
      <c r="B226">
        <v>51288800</v>
      </c>
      <c r="C226">
        <v>51289628</v>
      </c>
      <c r="D226" t="s">
        <v>14298</v>
      </c>
      <c r="E226">
        <v>0</v>
      </c>
    </row>
    <row r="227" spans="1:5" x14ac:dyDescent="0.2">
      <c r="A227" t="s">
        <v>14297</v>
      </c>
      <c r="B227">
        <v>51333863</v>
      </c>
      <c r="C227">
        <v>51334208</v>
      </c>
      <c r="D227" t="s">
        <v>14298</v>
      </c>
      <c r="E227">
        <v>0</v>
      </c>
    </row>
    <row r="228" spans="1:5" x14ac:dyDescent="0.2">
      <c r="A228" t="s">
        <v>14297</v>
      </c>
      <c r="B228">
        <v>51478012</v>
      </c>
      <c r="C228">
        <v>51478887</v>
      </c>
      <c r="D228" t="s">
        <v>14298</v>
      </c>
      <c r="E228">
        <v>0</v>
      </c>
    </row>
    <row r="229" spans="1:5" x14ac:dyDescent="0.2">
      <c r="A229" t="s">
        <v>14297</v>
      </c>
      <c r="B229">
        <v>51596817</v>
      </c>
      <c r="C229">
        <v>51597453</v>
      </c>
      <c r="D229" t="s">
        <v>14299</v>
      </c>
      <c r="E229">
        <v>0</v>
      </c>
    </row>
    <row r="230" spans="1:5" x14ac:dyDescent="0.2">
      <c r="A230" t="s">
        <v>14297</v>
      </c>
      <c r="B230">
        <v>51689568</v>
      </c>
      <c r="C230">
        <v>51690122</v>
      </c>
      <c r="D230" t="s">
        <v>14299</v>
      </c>
      <c r="E230">
        <v>0</v>
      </c>
    </row>
    <row r="231" spans="1:5" x14ac:dyDescent="0.2">
      <c r="A231" t="s">
        <v>14297</v>
      </c>
      <c r="B231">
        <v>51750746</v>
      </c>
      <c r="C231">
        <v>51751079</v>
      </c>
      <c r="D231" t="s">
        <v>14305</v>
      </c>
      <c r="E231">
        <v>1</v>
      </c>
    </row>
    <row r="232" spans="1:5" x14ac:dyDescent="0.2">
      <c r="A232" t="s">
        <v>14297</v>
      </c>
      <c r="B232">
        <v>51875700</v>
      </c>
      <c r="C232">
        <v>51876004</v>
      </c>
      <c r="D232" t="s">
        <v>14301</v>
      </c>
      <c r="E232">
        <v>1</v>
      </c>
    </row>
    <row r="233" spans="1:5" x14ac:dyDescent="0.2">
      <c r="A233" t="s">
        <v>14297</v>
      </c>
      <c r="B233">
        <v>51915019</v>
      </c>
      <c r="C233">
        <v>51916371</v>
      </c>
      <c r="D233" t="s">
        <v>14301</v>
      </c>
      <c r="E233">
        <v>0</v>
      </c>
    </row>
    <row r="234" spans="1:5" x14ac:dyDescent="0.2">
      <c r="A234" t="s">
        <v>14297</v>
      </c>
      <c r="B234">
        <v>52113533</v>
      </c>
      <c r="C234">
        <v>52114062</v>
      </c>
      <c r="D234" t="s">
        <v>14299</v>
      </c>
      <c r="E234">
        <v>0</v>
      </c>
    </row>
    <row r="235" spans="1:5" x14ac:dyDescent="0.2">
      <c r="A235" t="s">
        <v>14297</v>
      </c>
      <c r="B235">
        <v>52118890</v>
      </c>
      <c r="C235">
        <v>52119644</v>
      </c>
      <c r="D235" t="s">
        <v>14298</v>
      </c>
      <c r="E235">
        <v>0</v>
      </c>
    </row>
    <row r="236" spans="1:5" x14ac:dyDescent="0.2">
      <c r="A236" t="s">
        <v>14297</v>
      </c>
      <c r="B236">
        <v>52232830</v>
      </c>
      <c r="C236">
        <v>52233773</v>
      </c>
      <c r="D236" t="s">
        <v>14298</v>
      </c>
      <c r="E236">
        <v>0</v>
      </c>
    </row>
    <row r="237" spans="1:5" x14ac:dyDescent="0.2">
      <c r="A237" t="s">
        <v>14297</v>
      </c>
      <c r="B237">
        <v>52354019</v>
      </c>
      <c r="C237">
        <v>52354640</v>
      </c>
      <c r="D237" t="s">
        <v>14299</v>
      </c>
      <c r="E237">
        <v>1</v>
      </c>
    </row>
    <row r="238" spans="1:5" x14ac:dyDescent="0.2">
      <c r="A238" t="s">
        <v>14297</v>
      </c>
      <c r="B238">
        <v>52366295</v>
      </c>
      <c r="C238">
        <v>52366975</v>
      </c>
      <c r="D238" t="s">
        <v>14299</v>
      </c>
      <c r="E238">
        <v>1</v>
      </c>
    </row>
    <row r="239" spans="1:5" x14ac:dyDescent="0.2">
      <c r="A239" t="s">
        <v>14297</v>
      </c>
      <c r="B239">
        <v>52435867</v>
      </c>
      <c r="C239">
        <v>52436203</v>
      </c>
      <c r="D239" t="s">
        <v>14299</v>
      </c>
      <c r="E239">
        <v>1</v>
      </c>
    </row>
    <row r="240" spans="1:5" x14ac:dyDescent="0.2">
      <c r="A240" t="s">
        <v>14297</v>
      </c>
      <c r="B240">
        <v>52500167</v>
      </c>
      <c r="C240">
        <v>52500710</v>
      </c>
      <c r="D240" t="s">
        <v>14298</v>
      </c>
      <c r="E240">
        <v>0</v>
      </c>
    </row>
    <row r="241" spans="1:5" x14ac:dyDescent="0.2">
      <c r="A241" t="s">
        <v>14297</v>
      </c>
      <c r="B241">
        <v>52630297</v>
      </c>
      <c r="C241">
        <v>52631195</v>
      </c>
      <c r="D241" t="s">
        <v>14298</v>
      </c>
      <c r="E241">
        <v>0</v>
      </c>
    </row>
    <row r="242" spans="1:5" x14ac:dyDescent="0.2">
      <c r="A242" t="s">
        <v>14297</v>
      </c>
      <c r="B242">
        <v>52726973</v>
      </c>
      <c r="C242">
        <v>52727506</v>
      </c>
      <c r="D242" t="s">
        <v>14298</v>
      </c>
      <c r="E242">
        <v>1</v>
      </c>
    </row>
    <row r="243" spans="1:5" x14ac:dyDescent="0.2">
      <c r="A243" t="s">
        <v>14297</v>
      </c>
      <c r="B243">
        <v>52817062</v>
      </c>
      <c r="C243">
        <v>52817925</v>
      </c>
      <c r="D243" t="s">
        <v>14300</v>
      </c>
      <c r="E243">
        <v>0</v>
      </c>
    </row>
    <row r="244" spans="1:5" x14ac:dyDescent="0.2">
      <c r="A244" t="s">
        <v>14297</v>
      </c>
      <c r="B244">
        <v>52844549</v>
      </c>
      <c r="C244">
        <v>52845451</v>
      </c>
      <c r="D244" t="s">
        <v>14298</v>
      </c>
      <c r="E244">
        <v>0</v>
      </c>
    </row>
    <row r="245" spans="1:5" x14ac:dyDescent="0.2">
      <c r="A245" t="s">
        <v>14297</v>
      </c>
      <c r="B245">
        <v>52952603</v>
      </c>
      <c r="C245">
        <v>52953076</v>
      </c>
      <c r="D245" t="s">
        <v>14298</v>
      </c>
      <c r="E245">
        <v>0</v>
      </c>
    </row>
    <row r="246" spans="1:5" x14ac:dyDescent="0.2">
      <c r="A246" t="s">
        <v>14297</v>
      </c>
      <c r="B246">
        <v>53296772</v>
      </c>
      <c r="C246">
        <v>53297433</v>
      </c>
      <c r="D246" t="s">
        <v>14298</v>
      </c>
      <c r="E246">
        <v>0</v>
      </c>
    </row>
    <row r="247" spans="1:5" x14ac:dyDescent="0.2">
      <c r="A247" t="s">
        <v>14297</v>
      </c>
      <c r="B247">
        <v>53313044</v>
      </c>
      <c r="C247">
        <v>53313965</v>
      </c>
      <c r="D247" t="s">
        <v>14298</v>
      </c>
      <c r="E247">
        <v>0</v>
      </c>
    </row>
    <row r="248" spans="1:5" x14ac:dyDescent="0.2">
      <c r="A248" t="s">
        <v>14297</v>
      </c>
      <c r="B248">
        <v>53352396</v>
      </c>
      <c r="C248">
        <v>53352999</v>
      </c>
      <c r="D248" t="s">
        <v>14298</v>
      </c>
      <c r="E248">
        <v>0</v>
      </c>
    </row>
    <row r="249" spans="1:5" x14ac:dyDescent="0.2">
      <c r="A249" t="s">
        <v>14297</v>
      </c>
      <c r="B249">
        <v>53706489</v>
      </c>
      <c r="C249">
        <v>53707042</v>
      </c>
      <c r="D249" t="s">
        <v>14298</v>
      </c>
      <c r="E249">
        <v>1</v>
      </c>
    </row>
    <row r="250" spans="1:5" x14ac:dyDescent="0.2">
      <c r="A250" t="s">
        <v>14297</v>
      </c>
      <c r="B250">
        <v>53784491</v>
      </c>
      <c r="C250">
        <v>53785547</v>
      </c>
      <c r="D250" t="s">
        <v>14301</v>
      </c>
      <c r="E250">
        <v>0</v>
      </c>
    </row>
    <row r="251" spans="1:5" x14ac:dyDescent="0.2">
      <c r="A251" t="s">
        <v>14297</v>
      </c>
      <c r="B251">
        <v>53940235</v>
      </c>
      <c r="C251">
        <v>53940603</v>
      </c>
      <c r="D251" t="s">
        <v>14301</v>
      </c>
      <c r="E251">
        <v>0</v>
      </c>
    </row>
    <row r="252" spans="1:5" x14ac:dyDescent="0.2">
      <c r="A252" t="s">
        <v>14297</v>
      </c>
      <c r="B252">
        <v>54250398</v>
      </c>
      <c r="C252">
        <v>54251115</v>
      </c>
      <c r="D252" t="s">
        <v>14298</v>
      </c>
      <c r="E252">
        <v>0</v>
      </c>
    </row>
    <row r="253" spans="1:5" x14ac:dyDescent="0.2">
      <c r="A253" t="s">
        <v>14297</v>
      </c>
      <c r="B253">
        <v>54377583</v>
      </c>
      <c r="C253">
        <v>54377934</v>
      </c>
      <c r="D253" t="s">
        <v>14299</v>
      </c>
      <c r="E253">
        <v>1</v>
      </c>
    </row>
    <row r="254" spans="1:5" x14ac:dyDescent="0.2">
      <c r="A254" t="s">
        <v>14297</v>
      </c>
      <c r="B254">
        <v>54557318</v>
      </c>
      <c r="C254">
        <v>54558096</v>
      </c>
      <c r="D254" t="s">
        <v>14298</v>
      </c>
      <c r="E254">
        <v>0</v>
      </c>
    </row>
    <row r="255" spans="1:5" x14ac:dyDescent="0.2">
      <c r="A255" t="s">
        <v>14297</v>
      </c>
      <c r="B255">
        <v>54688540</v>
      </c>
      <c r="C255">
        <v>54689327</v>
      </c>
      <c r="D255" t="s">
        <v>14301</v>
      </c>
      <c r="E255">
        <v>1</v>
      </c>
    </row>
    <row r="256" spans="1:5" x14ac:dyDescent="0.2">
      <c r="A256" t="s">
        <v>14297</v>
      </c>
      <c r="B256">
        <v>54925958</v>
      </c>
      <c r="C256">
        <v>54926511</v>
      </c>
      <c r="D256" t="s">
        <v>14300</v>
      </c>
      <c r="E256">
        <v>0</v>
      </c>
    </row>
    <row r="257" spans="1:5" x14ac:dyDescent="0.2">
      <c r="A257" t="s">
        <v>14297</v>
      </c>
      <c r="B257">
        <v>55027101</v>
      </c>
      <c r="C257">
        <v>55027731</v>
      </c>
      <c r="D257" t="s">
        <v>14298</v>
      </c>
      <c r="E257">
        <v>0</v>
      </c>
    </row>
    <row r="258" spans="1:5" x14ac:dyDescent="0.2">
      <c r="A258" t="s">
        <v>14297</v>
      </c>
      <c r="B258">
        <v>55052289</v>
      </c>
      <c r="C258">
        <v>55053306</v>
      </c>
      <c r="D258" t="s">
        <v>14298</v>
      </c>
      <c r="E258">
        <v>0</v>
      </c>
    </row>
    <row r="259" spans="1:5" x14ac:dyDescent="0.2">
      <c r="A259" t="s">
        <v>14297</v>
      </c>
      <c r="B259">
        <v>55087702</v>
      </c>
      <c r="C259">
        <v>55088529</v>
      </c>
      <c r="D259" t="s">
        <v>14298</v>
      </c>
      <c r="E259">
        <v>0</v>
      </c>
    </row>
    <row r="260" spans="1:5" x14ac:dyDescent="0.2">
      <c r="A260" t="s">
        <v>14297</v>
      </c>
      <c r="B260">
        <v>55131005</v>
      </c>
      <c r="C260">
        <v>55131939</v>
      </c>
      <c r="D260" t="s">
        <v>14301</v>
      </c>
      <c r="E260">
        <v>0</v>
      </c>
    </row>
    <row r="261" spans="1:5" x14ac:dyDescent="0.2">
      <c r="A261" t="s">
        <v>14297</v>
      </c>
      <c r="B261">
        <v>55236908</v>
      </c>
      <c r="C261">
        <v>55237574</v>
      </c>
      <c r="D261" t="s">
        <v>14298</v>
      </c>
      <c r="E261">
        <v>0</v>
      </c>
    </row>
    <row r="262" spans="1:5" x14ac:dyDescent="0.2">
      <c r="A262" t="s">
        <v>14297</v>
      </c>
      <c r="B262">
        <v>55405518</v>
      </c>
      <c r="C262">
        <v>55406365</v>
      </c>
      <c r="D262" t="s">
        <v>14298</v>
      </c>
      <c r="E262">
        <v>0</v>
      </c>
    </row>
    <row r="263" spans="1:5" x14ac:dyDescent="0.2">
      <c r="A263" t="s">
        <v>14297</v>
      </c>
      <c r="B263">
        <v>55694107</v>
      </c>
      <c r="C263">
        <v>55694402</v>
      </c>
      <c r="D263" t="s">
        <v>14301</v>
      </c>
      <c r="E263">
        <v>4</v>
      </c>
    </row>
    <row r="264" spans="1:5" x14ac:dyDescent="0.2">
      <c r="A264" t="s">
        <v>14297</v>
      </c>
      <c r="B264">
        <v>56275011</v>
      </c>
      <c r="C264">
        <v>56275214</v>
      </c>
      <c r="D264" t="s">
        <v>14299</v>
      </c>
      <c r="E264">
        <v>5</v>
      </c>
    </row>
    <row r="265" spans="1:5" x14ac:dyDescent="0.2">
      <c r="A265" t="s">
        <v>14297</v>
      </c>
      <c r="B265">
        <v>56286244</v>
      </c>
      <c r="C265">
        <v>56286762</v>
      </c>
      <c r="D265" t="s">
        <v>14299</v>
      </c>
      <c r="E265">
        <v>2</v>
      </c>
    </row>
    <row r="266" spans="1:5" x14ac:dyDescent="0.2">
      <c r="A266" t="s">
        <v>14297</v>
      </c>
      <c r="B266">
        <v>56782262</v>
      </c>
      <c r="C266">
        <v>56782405</v>
      </c>
      <c r="D266" t="s">
        <v>14299</v>
      </c>
      <c r="E266">
        <v>0</v>
      </c>
    </row>
    <row r="267" spans="1:5" x14ac:dyDescent="0.2">
      <c r="A267" t="s">
        <v>14297</v>
      </c>
      <c r="B267">
        <v>56973241</v>
      </c>
      <c r="C267">
        <v>56973718</v>
      </c>
      <c r="D267" t="s">
        <v>14304</v>
      </c>
      <c r="E267">
        <v>0</v>
      </c>
    </row>
    <row r="268" spans="1:5" x14ac:dyDescent="0.2">
      <c r="A268" t="s">
        <v>14297</v>
      </c>
      <c r="B268">
        <v>57377318</v>
      </c>
      <c r="C268">
        <v>57378166</v>
      </c>
      <c r="D268" t="s">
        <v>14298</v>
      </c>
      <c r="E268">
        <v>0</v>
      </c>
    </row>
    <row r="269" spans="1:5" x14ac:dyDescent="0.2">
      <c r="A269" t="s">
        <v>14297</v>
      </c>
      <c r="B269">
        <v>57406212</v>
      </c>
      <c r="C269">
        <v>57407055</v>
      </c>
      <c r="D269" t="s">
        <v>14298</v>
      </c>
      <c r="E269">
        <v>0</v>
      </c>
    </row>
    <row r="270" spans="1:5" x14ac:dyDescent="0.2">
      <c r="A270" t="s">
        <v>14297</v>
      </c>
      <c r="B270">
        <v>57429040</v>
      </c>
      <c r="C270">
        <v>57429374</v>
      </c>
      <c r="D270" t="s">
        <v>14299</v>
      </c>
      <c r="E270">
        <v>1</v>
      </c>
    </row>
    <row r="271" spans="1:5" x14ac:dyDescent="0.2">
      <c r="A271" t="s">
        <v>14297</v>
      </c>
      <c r="B271">
        <v>57774524</v>
      </c>
      <c r="C271">
        <v>57775493</v>
      </c>
      <c r="D271" t="s">
        <v>14300</v>
      </c>
      <c r="E271">
        <v>0</v>
      </c>
    </row>
    <row r="272" spans="1:5" x14ac:dyDescent="0.2">
      <c r="A272" t="s">
        <v>14297</v>
      </c>
      <c r="B272">
        <v>57849984</v>
      </c>
      <c r="C272">
        <v>57850417</v>
      </c>
      <c r="D272" t="s">
        <v>14301</v>
      </c>
      <c r="E272">
        <v>0</v>
      </c>
    </row>
    <row r="273" spans="1:5" x14ac:dyDescent="0.2">
      <c r="A273" t="s">
        <v>14297</v>
      </c>
      <c r="B273">
        <v>57969612</v>
      </c>
      <c r="C273">
        <v>57970484</v>
      </c>
      <c r="D273" t="s">
        <v>14298</v>
      </c>
      <c r="E273">
        <v>0</v>
      </c>
    </row>
    <row r="274" spans="1:5" x14ac:dyDescent="0.2">
      <c r="A274" t="s">
        <v>14297</v>
      </c>
      <c r="B274">
        <v>57995669</v>
      </c>
      <c r="C274">
        <v>57996216</v>
      </c>
      <c r="D274" t="s">
        <v>14298</v>
      </c>
      <c r="E274">
        <v>0</v>
      </c>
    </row>
    <row r="275" spans="1:5" x14ac:dyDescent="0.2">
      <c r="A275" t="s">
        <v>14297</v>
      </c>
      <c r="B275">
        <v>58029452</v>
      </c>
      <c r="C275">
        <v>58030084</v>
      </c>
      <c r="D275" t="s">
        <v>14298</v>
      </c>
      <c r="E275">
        <v>0</v>
      </c>
    </row>
    <row r="276" spans="1:5" x14ac:dyDescent="0.2">
      <c r="A276" t="s">
        <v>14297</v>
      </c>
      <c r="B276">
        <v>58112921</v>
      </c>
      <c r="C276">
        <v>58113049</v>
      </c>
      <c r="D276" t="s">
        <v>14298</v>
      </c>
      <c r="E276">
        <v>0</v>
      </c>
    </row>
    <row r="277" spans="1:5" x14ac:dyDescent="0.2">
      <c r="A277" t="s">
        <v>14297</v>
      </c>
      <c r="B277">
        <v>58392522</v>
      </c>
      <c r="C277">
        <v>58393216</v>
      </c>
      <c r="D277" t="s">
        <v>14298</v>
      </c>
      <c r="E277">
        <v>0</v>
      </c>
    </row>
    <row r="278" spans="1:5" x14ac:dyDescent="0.2">
      <c r="A278" t="s">
        <v>14297</v>
      </c>
      <c r="B278">
        <v>58422992</v>
      </c>
      <c r="C278">
        <v>58423531</v>
      </c>
      <c r="D278" t="s">
        <v>14301</v>
      </c>
      <c r="E278">
        <v>0</v>
      </c>
    </row>
    <row r="279" spans="1:5" x14ac:dyDescent="0.2">
      <c r="A279" t="s">
        <v>14297</v>
      </c>
      <c r="B279">
        <v>58423734</v>
      </c>
      <c r="C279">
        <v>58424325</v>
      </c>
      <c r="D279" t="s">
        <v>14298</v>
      </c>
      <c r="E279">
        <v>0</v>
      </c>
    </row>
    <row r="280" spans="1:5" x14ac:dyDescent="0.2">
      <c r="A280" t="s">
        <v>14297</v>
      </c>
      <c r="B280">
        <v>58445144</v>
      </c>
      <c r="C280">
        <v>58445810</v>
      </c>
      <c r="D280" t="s">
        <v>14298</v>
      </c>
      <c r="E280">
        <v>0</v>
      </c>
    </row>
    <row r="281" spans="1:5" x14ac:dyDescent="0.2">
      <c r="A281" t="s">
        <v>14297</v>
      </c>
      <c r="B281">
        <v>58504563</v>
      </c>
      <c r="C281">
        <v>58505314</v>
      </c>
      <c r="D281" t="s">
        <v>14300</v>
      </c>
      <c r="E281">
        <v>0</v>
      </c>
    </row>
    <row r="282" spans="1:5" x14ac:dyDescent="0.2">
      <c r="A282" t="s">
        <v>14297</v>
      </c>
      <c r="B282">
        <v>58586127</v>
      </c>
      <c r="C282">
        <v>58586707</v>
      </c>
      <c r="D282" t="s">
        <v>14298</v>
      </c>
      <c r="E282">
        <v>0</v>
      </c>
    </row>
    <row r="283" spans="1:5" x14ac:dyDescent="0.2">
      <c r="A283" t="s">
        <v>14297</v>
      </c>
      <c r="B283">
        <v>58613900</v>
      </c>
      <c r="C283">
        <v>58614031</v>
      </c>
      <c r="D283" t="s">
        <v>14299</v>
      </c>
      <c r="E283">
        <v>1</v>
      </c>
    </row>
    <row r="284" spans="1:5" x14ac:dyDescent="0.2">
      <c r="A284" t="s">
        <v>14297</v>
      </c>
      <c r="B284">
        <v>58711431</v>
      </c>
      <c r="C284">
        <v>58712076</v>
      </c>
      <c r="D284" t="s">
        <v>14301</v>
      </c>
      <c r="E284">
        <v>0</v>
      </c>
    </row>
    <row r="285" spans="1:5" x14ac:dyDescent="0.2">
      <c r="A285" t="s">
        <v>14297</v>
      </c>
      <c r="B285">
        <v>58712246</v>
      </c>
      <c r="C285">
        <v>58712558</v>
      </c>
      <c r="D285" t="s">
        <v>14298</v>
      </c>
      <c r="E285">
        <v>0</v>
      </c>
    </row>
    <row r="286" spans="1:5" x14ac:dyDescent="0.2">
      <c r="A286" t="s">
        <v>14297</v>
      </c>
      <c r="B286">
        <v>58712566</v>
      </c>
      <c r="C286">
        <v>58712921</v>
      </c>
      <c r="D286" t="s">
        <v>14298</v>
      </c>
      <c r="E286">
        <v>0</v>
      </c>
    </row>
    <row r="287" spans="1:5" x14ac:dyDescent="0.2">
      <c r="A287" t="s">
        <v>14297</v>
      </c>
      <c r="B287">
        <v>58795166</v>
      </c>
      <c r="C287">
        <v>58795734</v>
      </c>
      <c r="D287" t="s">
        <v>14298</v>
      </c>
      <c r="E287">
        <v>0</v>
      </c>
    </row>
    <row r="288" spans="1:5" x14ac:dyDescent="0.2">
      <c r="A288" t="s">
        <v>14297</v>
      </c>
      <c r="B288">
        <v>58973123</v>
      </c>
      <c r="C288">
        <v>58974036</v>
      </c>
      <c r="D288" t="s">
        <v>14298</v>
      </c>
      <c r="E288">
        <v>0</v>
      </c>
    </row>
    <row r="289" spans="1:5" x14ac:dyDescent="0.2">
      <c r="A289" t="s">
        <v>14297</v>
      </c>
      <c r="B289">
        <v>59119596</v>
      </c>
      <c r="C289">
        <v>59120585</v>
      </c>
      <c r="D289" t="s">
        <v>14298</v>
      </c>
      <c r="E289">
        <v>0</v>
      </c>
    </row>
    <row r="290" spans="1:5" x14ac:dyDescent="0.2">
      <c r="A290" t="s">
        <v>14297</v>
      </c>
      <c r="B290">
        <v>59237105</v>
      </c>
      <c r="C290">
        <v>59237639</v>
      </c>
      <c r="D290" t="s">
        <v>14298</v>
      </c>
      <c r="E290">
        <v>0</v>
      </c>
    </row>
    <row r="291" spans="1:5" x14ac:dyDescent="0.2">
      <c r="A291" t="s">
        <v>14297</v>
      </c>
      <c r="B291">
        <v>59410839</v>
      </c>
      <c r="C291">
        <v>59411186</v>
      </c>
      <c r="D291" t="s">
        <v>14299</v>
      </c>
      <c r="E291">
        <v>1</v>
      </c>
    </row>
    <row r="292" spans="1:5" x14ac:dyDescent="0.2">
      <c r="A292" t="s">
        <v>14297</v>
      </c>
      <c r="B292">
        <v>59481474</v>
      </c>
      <c r="C292">
        <v>59482408</v>
      </c>
      <c r="D292" t="s">
        <v>14298</v>
      </c>
      <c r="E292">
        <v>0</v>
      </c>
    </row>
    <row r="293" spans="1:5" x14ac:dyDescent="0.2">
      <c r="A293" t="s">
        <v>14297</v>
      </c>
      <c r="B293">
        <v>59579034</v>
      </c>
      <c r="C293">
        <v>59579410</v>
      </c>
      <c r="D293" t="s">
        <v>14301</v>
      </c>
      <c r="E293">
        <v>0</v>
      </c>
    </row>
    <row r="294" spans="1:5" x14ac:dyDescent="0.2">
      <c r="A294" t="s">
        <v>14297</v>
      </c>
      <c r="B294">
        <v>59609843</v>
      </c>
      <c r="C294">
        <v>59610174</v>
      </c>
      <c r="D294" t="s">
        <v>14301</v>
      </c>
      <c r="E294">
        <v>0</v>
      </c>
    </row>
    <row r="295" spans="1:5" x14ac:dyDescent="0.2">
      <c r="A295" t="s">
        <v>14297</v>
      </c>
      <c r="B295">
        <v>59670660</v>
      </c>
      <c r="C295">
        <v>59671083</v>
      </c>
      <c r="D295" t="s">
        <v>14298</v>
      </c>
      <c r="E295">
        <v>0</v>
      </c>
    </row>
    <row r="296" spans="1:5" x14ac:dyDescent="0.2">
      <c r="A296" t="s">
        <v>14297</v>
      </c>
      <c r="B296">
        <v>59762572</v>
      </c>
      <c r="C296">
        <v>59763081</v>
      </c>
      <c r="D296" t="s">
        <v>14299</v>
      </c>
      <c r="E296">
        <v>0</v>
      </c>
    </row>
    <row r="297" spans="1:5" x14ac:dyDescent="0.2">
      <c r="A297" t="s">
        <v>14297</v>
      </c>
      <c r="B297">
        <v>59763144</v>
      </c>
      <c r="C297">
        <v>59763829</v>
      </c>
      <c r="D297" t="s">
        <v>14298</v>
      </c>
      <c r="E297">
        <v>0</v>
      </c>
    </row>
    <row r="298" spans="1:5" x14ac:dyDescent="0.2">
      <c r="A298" t="s">
        <v>14297</v>
      </c>
      <c r="B298">
        <v>59912491</v>
      </c>
      <c r="C298">
        <v>59913212</v>
      </c>
      <c r="D298" t="s">
        <v>14298</v>
      </c>
      <c r="E298">
        <v>0</v>
      </c>
    </row>
    <row r="299" spans="1:5" x14ac:dyDescent="0.2">
      <c r="A299" t="s">
        <v>14297</v>
      </c>
      <c r="B299">
        <v>60097647</v>
      </c>
      <c r="C299">
        <v>60098910</v>
      </c>
      <c r="D299" t="s">
        <v>14298</v>
      </c>
      <c r="E299">
        <v>0</v>
      </c>
    </row>
    <row r="300" spans="1:5" x14ac:dyDescent="0.2">
      <c r="A300" t="s">
        <v>14297</v>
      </c>
      <c r="B300">
        <v>60180020</v>
      </c>
      <c r="C300">
        <v>60180923</v>
      </c>
      <c r="D300" t="s">
        <v>14298</v>
      </c>
      <c r="E300">
        <v>0</v>
      </c>
    </row>
    <row r="301" spans="1:5" x14ac:dyDescent="0.2">
      <c r="A301" t="s">
        <v>14297</v>
      </c>
      <c r="B301">
        <v>60343046</v>
      </c>
      <c r="C301">
        <v>60343641</v>
      </c>
      <c r="D301" t="s">
        <v>14298</v>
      </c>
      <c r="E301">
        <v>0</v>
      </c>
    </row>
    <row r="302" spans="1:5" x14ac:dyDescent="0.2">
      <c r="A302" t="s">
        <v>14297</v>
      </c>
      <c r="B302">
        <v>60409362</v>
      </c>
      <c r="C302">
        <v>60409929</v>
      </c>
      <c r="D302" t="s">
        <v>14298</v>
      </c>
      <c r="E302">
        <v>0</v>
      </c>
    </row>
    <row r="303" spans="1:5" x14ac:dyDescent="0.2">
      <c r="A303" t="s">
        <v>14297</v>
      </c>
      <c r="B303">
        <v>60566370</v>
      </c>
      <c r="C303">
        <v>60567296</v>
      </c>
      <c r="D303" t="s">
        <v>14298</v>
      </c>
      <c r="E303">
        <v>0</v>
      </c>
    </row>
    <row r="304" spans="1:5" x14ac:dyDescent="0.2">
      <c r="A304" t="s">
        <v>14297</v>
      </c>
      <c r="B304">
        <v>61638498</v>
      </c>
      <c r="C304">
        <v>61638924</v>
      </c>
      <c r="D304" t="s">
        <v>14298</v>
      </c>
      <c r="E304">
        <v>0</v>
      </c>
    </row>
    <row r="305" spans="1:5" x14ac:dyDescent="0.2">
      <c r="A305" t="s">
        <v>14297</v>
      </c>
      <c r="B305">
        <v>62417419</v>
      </c>
      <c r="C305">
        <v>62417766</v>
      </c>
      <c r="D305" t="s">
        <v>14301</v>
      </c>
      <c r="E305">
        <v>1</v>
      </c>
    </row>
    <row r="306" spans="1:5" x14ac:dyDescent="0.2">
      <c r="A306" t="s">
        <v>14297</v>
      </c>
      <c r="B306">
        <v>62703215</v>
      </c>
      <c r="C306">
        <v>62703553</v>
      </c>
      <c r="D306" t="s">
        <v>14298</v>
      </c>
      <c r="E306">
        <v>0</v>
      </c>
    </row>
    <row r="307" spans="1:5" x14ac:dyDescent="0.2">
      <c r="A307" t="s">
        <v>14297</v>
      </c>
      <c r="B307">
        <v>62706456</v>
      </c>
      <c r="C307">
        <v>62706677</v>
      </c>
      <c r="D307" t="s">
        <v>14301</v>
      </c>
      <c r="E307">
        <v>0</v>
      </c>
    </row>
    <row r="308" spans="1:5" x14ac:dyDescent="0.2">
      <c r="A308" t="s">
        <v>14297</v>
      </c>
      <c r="B308">
        <v>63114339</v>
      </c>
      <c r="C308">
        <v>63114809</v>
      </c>
      <c r="D308" t="s">
        <v>14298</v>
      </c>
      <c r="E308">
        <v>0</v>
      </c>
    </row>
    <row r="309" spans="1:5" x14ac:dyDescent="0.2">
      <c r="A309" t="s">
        <v>14297</v>
      </c>
      <c r="B309">
        <v>63176465</v>
      </c>
      <c r="C309">
        <v>63177286</v>
      </c>
      <c r="D309" t="s">
        <v>14298</v>
      </c>
      <c r="E309">
        <v>0</v>
      </c>
    </row>
    <row r="310" spans="1:5" x14ac:dyDescent="0.2">
      <c r="A310" t="s">
        <v>14297</v>
      </c>
      <c r="B310">
        <v>63180952</v>
      </c>
      <c r="C310">
        <v>63181319</v>
      </c>
      <c r="D310" t="s">
        <v>14303</v>
      </c>
      <c r="E310">
        <v>0</v>
      </c>
    </row>
    <row r="311" spans="1:5" x14ac:dyDescent="0.2">
      <c r="A311" t="s">
        <v>14297</v>
      </c>
      <c r="B311">
        <v>63629986</v>
      </c>
      <c r="C311">
        <v>63630150</v>
      </c>
      <c r="D311" t="s">
        <v>14301</v>
      </c>
      <c r="E311">
        <v>0</v>
      </c>
    </row>
    <row r="312" spans="1:5" x14ac:dyDescent="0.2">
      <c r="A312" t="s">
        <v>14297</v>
      </c>
      <c r="B312">
        <v>63630239</v>
      </c>
      <c r="C312">
        <v>63630887</v>
      </c>
      <c r="D312" t="s">
        <v>14301</v>
      </c>
      <c r="E312">
        <v>1</v>
      </c>
    </row>
    <row r="313" spans="1:5" x14ac:dyDescent="0.2">
      <c r="A313" t="s">
        <v>14297</v>
      </c>
      <c r="B313">
        <v>63730369</v>
      </c>
      <c r="C313">
        <v>63730707</v>
      </c>
      <c r="D313" t="s">
        <v>14298</v>
      </c>
      <c r="E313">
        <v>0</v>
      </c>
    </row>
    <row r="314" spans="1:5" x14ac:dyDescent="0.2">
      <c r="A314" t="s">
        <v>14297</v>
      </c>
      <c r="B314">
        <v>64037130</v>
      </c>
      <c r="C314">
        <v>64037429</v>
      </c>
      <c r="D314" t="s">
        <v>14301</v>
      </c>
      <c r="E314">
        <v>1</v>
      </c>
    </row>
    <row r="315" spans="1:5" x14ac:dyDescent="0.2">
      <c r="A315" t="s">
        <v>14297</v>
      </c>
      <c r="B315">
        <v>64040196</v>
      </c>
      <c r="C315">
        <v>64040440</v>
      </c>
      <c r="D315" t="s">
        <v>14301</v>
      </c>
      <c r="E315">
        <v>2</v>
      </c>
    </row>
    <row r="316" spans="1:5" x14ac:dyDescent="0.2">
      <c r="A316" t="s">
        <v>14297</v>
      </c>
      <c r="B316">
        <v>64121368</v>
      </c>
      <c r="C316">
        <v>64122490</v>
      </c>
      <c r="D316" t="s">
        <v>14298</v>
      </c>
      <c r="E316">
        <v>0</v>
      </c>
    </row>
    <row r="317" spans="1:5" x14ac:dyDescent="0.2">
      <c r="A317" t="s">
        <v>14297</v>
      </c>
      <c r="B317">
        <v>64305373</v>
      </c>
      <c r="C317">
        <v>64306099</v>
      </c>
      <c r="D317" t="s">
        <v>14299</v>
      </c>
      <c r="E317">
        <v>0</v>
      </c>
    </row>
    <row r="318" spans="1:5" x14ac:dyDescent="0.2">
      <c r="A318" t="s">
        <v>14297</v>
      </c>
      <c r="B318">
        <v>64532267</v>
      </c>
      <c r="C318">
        <v>64533273</v>
      </c>
      <c r="D318" t="s">
        <v>14298</v>
      </c>
      <c r="E318">
        <v>0</v>
      </c>
    </row>
    <row r="319" spans="1:5" x14ac:dyDescent="0.2">
      <c r="A319" t="s">
        <v>14297</v>
      </c>
      <c r="B319">
        <v>64615559</v>
      </c>
      <c r="C319">
        <v>64615858</v>
      </c>
      <c r="D319" t="s">
        <v>14301</v>
      </c>
      <c r="E319">
        <v>0</v>
      </c>
    </row>
    <row r="320" spans="1:5" x14ac:dyDescent="0.2">
      <c r="A320" t="s">
        <v>14297</v>
      </c>
      <c r="B320">
        <v>64616929</v>
      </c>
      <c r="C320">
        <v>64617871</v>
      </c>
      <c r="D320" t="s">
        <v>14298</v>
      </c>
      <c r="E320">
        <v>0</v>
      </c>
    </row>
    <row r="321" spans="1:5" x14ac:dyDescent="0.2">
      <c r="A321" t="s">
        <v>14297</v>
      </c>
      <c r="B321">
        <v>64690345</v>
      </c>
      <c r="C321">
        <v>64691143</v>
      </c>
      <c r="D321" t="s">
        <v>14298</v>
      </c>
      <c r="E321">
        <v>0</v>
      </c>
    </row>
    <row r="322" spans="1:5" x14ac:dyDescent="0.2">
      <c r="A322" t="s">
        <v>14297</v>
      </c>
      <c r="B322">
        <v>64737399</v>
      </c>
      <c r="C322">
        <v>64738365</v>
      </c>
      <c r="D322" t="s">
        <v>14298</v>
      </c>
      <c r="E322">
        <v>0</v>
      </c>
    </row>
    <row r="323" spans="1:5" x14ac:dyDescent="0.2">
      <c r="A323" t="s">
        <v>14297</v>
      </c>
      <c r="B323">
        <v>64791768</v>
      </c>
      <c r="C323">
        <v>64792133</v>
      </c>
      <c r="D323" t="s">
        <v>14305</v>
      </c>
      <c r="E323">
        <v>0</v>
      </c>
    </row>
    <row r="324" spans="1:5" x14ac:dyDescent="0.2">
      <c r="A324" t="s">
        <v>14297</v>
      </c>
      <c r="B324">
        <v>65112157</v>
      </c>
      <c r="C324">
        <v>65112622</v>
      </c>
      <c r="D324" t="s">
        <v>14301</v>
      </c>
      <c r="E324">
        <v>0</v>
      </c>
    </row>
    <row r="325" spans="1:5" x14ac:dyDescent="0.2">
      <c r="A325" t="s">
        <v>14297</v>
      </c>
      <c r="B325">
        <v>65112696</v>
      </c>
      <c r="C325">
        <v>65113152</v>
      </c>
      <c r="D325" t="s">
        <v>14301</v>
      </c>
      <c r="E325">
        <v>0</v>
      </c>
    </row>
    <row r="326" spans="1:5" x14ac:dyDescent="0.2">
      <c r="A326" t="s">
        <v>14297</v>
      </c>
      <c r="B326">
        <v>65178168</v>
      </c>
      <c r="C326">
        <v>65179589</v>
      </c>
      <c r="D326" t="s">
        <v>14301</v>
      </c>
      <c r="E326">
        <v>0</v>
      </c>
    </row>
    <row r="327" spans="1:5" x14ac:dyDescent="0.2">
      <c r="A327" t="s">
        <v>14297</v>
      </c>
      <c r="B327">
        <v>65186353</v>
      </c>
      <c r="C327">
        <v>65187021</v>
      </c>
      <c r="D327" t="s">
        <v>14298</v>
      </c>
      <c r="E327">
        <v>0</v>
      </c>
    </row>
    <row r="328" spans="1:5" x14ac:dyDescent="0.2">
      <c r="A328" t="s">
        <v>14297</v>
      </c>
      <c r="B328">
        <v>65417903</v>
      </c>
      <c r="C328">
        <v>65418148</v>
      </c>
      <c r="D328" t="s">
        <v>14299</v>
      </c>
      <c r="E328">
        <v>0</v>
      </c>
    </row>
    <row r="329" spans="1:5" x14ac:dyDescent="0.2">
      <c r="A329" t="s">
        <v>14297</v>
      </c>
      <c r="B329">
        <v>65754256</v>
      </c>
      <c r="C329">
        <v>65754367</v>
      </c>
      <c r="D329" t="s">
        <v>14299</v>
      </c>
      <c r="E329">
        <v>2</v>
      </c>
    </row>
    <row r="330" spans="1:5" x14ac:dyDescent="0.2">
      <c r="A330" t="s">
        <v>14297</v>
      </c>
      <c r="B330">
        <v>65846939</v>
      </c>
      <c r="C330">
        <v>65847468</v>
      </c>
      <c r="D330" t="s">
        <v>14299</v>
      </c>
      <c r="E330">
        <v>0</v>
      </c>
    </row>
    <row r="331" spans="1:5" x14ac:dyDescent="0.2">
      <c r="A331" t="s">
        <v>14297</v>
      </c>
      <c r="B331">
        <v>65949700</v>
      </c>
      <c r="C331">
        <v>65949846</v>
      </c>
      <c r="D331" t="s">
        <v>14299</v>
      </c>
      <c r="E331">
        <v>2</v>
      </c>
    </row>
    <row r="332" spans="1:5" x14ac:dyDescent="0.2">
      <c r="A332" t="s">
        <v>14297</v>
      </c>
      <c r="B332">
        <v>66174881</v>
      </c>
      <c r="C332">
        <v>66175600</v>
      </c>
      <c r="D332" t="s">
        <v>14298</v>
      </c>
      <c r="E332">
        <v>0</v>
      </c>
    </row>
    <row r="333" spans="1:5" x14ac:dyDescent="0.2">
      <c r="A333" t="s">
        <v>14297</v>
      </c>
      <c r="B333">
        <v>66244862</v>
      </c>
      <c r="C333">
        <v>66245202</v>
      </c>
      <c r="D333" t="s">
        <v>14301</v>
      </c>
      <c r="E333">
        <v>0</v>
      </c>
    </row>
    <row r="334" spans="1:5" x14ac:dyDescent="0.2">
      <c r="A334" t="s">
        <v>14297</v>
      </c>
      <c r="B334">
        <v>66700483</v>
      </c>
      <c r="C334">
        <v>66701196</v>
      </c>
      <c r="D334" t="s">
        <v>14298</v>
      </c>
      <c r="E334">
        <v>0</v>
      </c>
    </row>
    <row r="335" spans="1:5" x14ac:dyDescent="0.2">
      <c r="A335" t="s">
        <v>14297</v>
      </c>
      <c r="B335">
        <v>66816620</v>
      </c>
      <c r="C335">
        <v>66818019</v>
      </c>
      <c r="D335" t="s">
        <v>14301</v>
      </c>
      <c r="E335">
        <v>0</v>
      </c>
    </row>
    <row r="336" spans="1:5" x14ac:dyDescent="0.2">
      <c r="A336" t="s">
        <v>14297</v>
      </c>
      <c r="B336">
        <v>66862672</v>
      </c>
      <c r="C336">
        <v>66863693</v>
      </c>
      <c r="D336" t="s">
        <v>14302</v>
      </c>
      <c r="E336">
        <v>0</v>
      </c>
    </row>
    <row r="337" spans="1:5" x14ac:dyDescent="0.2">
      <c r="A337" t="s">
        <v>14297</v>
      </c>
      <c r="B337">
        <v>67038558</v>
      </c>
      <c r="C337">
        <v>67039137</v>
      </c>
      <c r="D337" t="s">
        <v>14298</v>
      </c>
      <c r="E337">
        <v>0</v>
      </c>
    </row>
    <row r="338" spans="1:5" x14ac:dyDescent="0.2">
      <c r="A338" t="s">
        <v>14297</v>
      </c>
      <c r="B338">
        <v>67049636</v>
      </c>
      <c r="C338">
        <v>67049976</v>
      </c>
      <c r="D338" t="s">
        <v>14299</v>
      </c>
      <c r="E338">
        <v>0</v>
      </c>
    </row>
    <row r="339" spans="1:5" x14ac:dyDescent="0.2">
      <c r="A339" t="s">
        <v>14297</v>
      </c>
      <c r="B339">
        <v>67061586</v>
      </c>
      <c r="C339">
        <v>67061704</v>
      </c>
      <c r="D339" t="s">
        <v>14299</v>
      </c>
      <c r="E339">
        <v>0</v>
      </c>
    </row>
    <row r="340" spans="1:5" x14ac:dyDescent="0.2">
      <c r="A340" t="s">
        <v>14297</v>
      </c>
      <c r="B340">
        <v>67159235</v>
      </c>
      <c r="C340">
        <v>67159497</v>
      </c>
      <c r="D340" t="s">
        <v>14301</v>
      </c>
      <c r="E340">
        <v>1</v>
      </c>
    </row>
    <row r="341" spans="1:5" x14ac:dyDescent="0.2">
      <c r="A341" t="s">
        <v>14297</v>
      </c>
      <c r="B341">
        <v>69456542</v>
      </c>
      <c r="C341">
        <v>69457097</v>
      </c>
      <c r="D341" t="s">
        <v>14299</v>
      </c>
      <c r="E341">
        <v>0</v>
      </c>
    </row>
    <row r="342" spans="1:5" x14ac:dyDescent="0.2">
      <c r="A342" t="s">
        <v>14297</v>
      </c>
      <c r="B342">
        <v>69686968</v>
      </c>
      <c r="C342">
        <v>69687852</v>
      </c>
      <c r="D342" t="s">
        <v>14299</v>
      </c>
      <c r="E342">
        <v>0</v>
      </c>
    </row>
    <row r="343" spans="1:5" x14ac:dyDescent="0.2">
      <c r="A343" t="s">
        <v>14297</v>
      </c>
      <c r="B343">
        <v>69689062</v>
      </c>
      <c r="C343">
        <v>69689269</v>
      </c>
      <c r="D343" t="s">
        <v>14299</v>
      </c>
      <c r="E343">
        <v>0</v>
      </c>
    </row>
    <row r="344" spans="1:5" x14ac:dyDescent="0.2">
      <c r="A344" t="s">
        <v>14297</v>
      </c>
      <c r="B344">
        <v>71079101</v>
      </c>
      <c r="C344">
        <v>71079656</v>
      </c>
      <c r="D344" t="s">
        <v>14301</v>
      </c>
      <c r="E344">
        <v>0</v>
      </c>
    </row>
    <row r="345" spans="1:5" x14ac:dyDescent="0.2">
      <c r="A345" t="s">
        <v>14297</v>
      </c>
      <c r="B345">
        <v>71102395</v>
      </c>
      <c r="C345">
        <v>71103382</v>
      </c>
      <c r="D345" t="s">
        <v>14298</v>
      </c>
      <c r="E345">
        <v>0</v>
      </c>
    </row>
    <row r="346" spans="1:5" x14ac:dyDescent="0.2">
      <c r="A346" t="s">
        <v>14297</v>
      </c>
      <c r="B346">
        <v>71556773</v>
      </c>
      <c r="C346">
        <v>71557581</v>
      </c>
      <c r="D346" t="s">
        <v>14298</v>
      </c>
      <c r="E346">
        <v>0</v>
      </c>
    </row>
    <row r="347" spans="1:5" x14ac:dyDescent="0.2">
      <c r="A347" t="s">
        <v>14297</v>
      </c>
      <c r="B347">
        <v>71652693</v>
      </c>
      <c r="C347">
        <v>71653693</v>
      </c>
      <c r="D347" t="s">
        <v>14298</v>
      </c>
      <c r="E347">
        <v>0</v>
      </c>
    </row>
    <row r="348" spans="1:5" x14ac:dyDescent="0.2">
      <c r="A348" t="s">
        <v>14297</v>
      </c>
      <c r="B348">
        <v>72212045</v>
      </c>
      <c r="C348">
        <v>72212377</v>
      </c>
      <c r="D348" t="s">
        <v>14298</v>
      </c>
      <c r="E348">
        <v>0</v>
      </c>
    </row>
    <row r="349" spans="1:5" x14ac:dyDescent="0.2">
      <c r="A349" t="s">
        <v>14297</v>
      </c>
      <c r="B349">
        <v>72226129</v>
      </c>
      <c r="C349">
        <v>72226504</v>
      </c>
      <c r="D349" t="s">
        <v>14299</v>
      </c>
      <c r="E349">
        <v>4</v>
      </c>
    </row>
    <row r="350" spans="1:5" x14ac:dyDescent="0.2">
      <c r="A350" t="s">
        <v>14297</v>
      </c>
      <c r="B350">
        <v>72243751</v>
      </c>
      <c r="C350">
        <v>72244410</v>
      </c>
      <c r="D350" t="s">
        <v>14299</v>
      </c>
      <c r="E350">
        <v>0</v>
      </c>
    </row>
    <row r="351" spans="1:5" x14ac:dyDescent="0.2">
      <c r="A351" t="s">
        <v>14297</v>
      </c>
      <c r="B351">
        <v>72254599</v>
      </c>
      <c r="C351">
        <v>72255296</v>
      </c>
      <c r="D351" t="s">
        <v>14299</v>
      </c>
      <c r="E351">
        <v>0</v>
      </c>
    </row>
    <row r="352" spans="1:5" x14ac:dyDescent="0.2">
      <c r="A352" t="s">
        <v>14297</v>
      </c>
      <c r="B352">
        <v>72284117</v>
      </c>
      <c r="C352">
        <v>72284577</v>
      </c>
      <c r="D352" t="s">
        <v>14298</v>
      </c>
      <c r="E352">
        <v>0</v>
      </c>
    </row>
    <row r="353" spans="1:5" x14ac:dyDescent="0.2">
      <c r="A353" t="s">
        <v>14297</v>
      </c>
      <c r="B353">
        <v>72307099</v>
      </c>
      <c r="C353">
        <v>72307646</v>
      </c>
      <c r="D353" t="s">
        <v>14298</v>
      </c>
      <c r="E353">
        <v>0</v>
      </c>
    </row>
    <row r="354" spans="1:5" x14ac:dyDescent="0.2">
      <c r="A354" t="s">
        <v>14297</v>
      </c>
      <c r="B354">
        <v>72582917</v>
      </c>
      <c r="C354">
        <v>72583591</v>
      </c>
      <c r="D354" t="s">
        <v>14298</v>
      </c>
      <c r="E354">
        <v>0</v>
      </c>
    </row>
    <row r="355" spans="1:5" x14ac:dyDescent="0.2">
      <c r="A355" t="s">
        <v>14297</v>
      </c>
      <c r="B355">
        <v>72696352</v>
      </c>
      <c r="C355">
        <v>72696533</v>
      </c>
      <c r="D355" t="s">
        <v>14301</v>
      </c>
      <c r="E355">
        <v>0</v>
      </c>
    </row>
    <row r="356" spans="1:5" x14ac:dyDescent="0.2">
      <c r="A356" t="s">
        <v>14297</v>
      </c>
      <c r="B356">
        <v>72711025</v>
      </c>
      <c r="C356">
        <v>72711346</v>
      </c>
      <c r="D356" t="s">
        <v>14298</v>
      </c>
      <c r="E356">
        <v>0</v>
      </c>
    </row>
    <row r="357" spans="1:5" x14ac:dyDescent="0.2">
      <c r="A357" t="s">
        <v>14297</v>
      </c>
      <c r="B357">
        <v>72871135</v>
      </c>
      <c r="C357">
        <v>72871288</v>
      </c>
      <c r="D357" t="s">
        <v>14301</v>
      </c>
      <c r="E357">
        <v>0</v>
      </c>
    </row>
    <row r="358" spans="1:5" x14ac:dyDescent="0.2">
      <c r="A358" t="s">
        <v>14297</v>
      </c>
      <c r="B358">
        <v>72872605</v>
      </c>
      <c r="C358">
        <v>72872891</v>
      </c>
      <c r="D358" t="s">
        <v>14301</v>
      </c>
      <c r="E358">
        <v>0</v>
      </c>
    </row>
    <row r="359" spans="1:5" x14ac:dyDescent="0.2">
      <c r="A359" t="s">
        <v>14297</v>
      </c>
      <c r="B359">
        <v>72963483</v>
      </c>
      <c r="C359">
        <v>72963818</v>
      </c>
      <c r="D359" t="s">
        <v>14299</v>
      </c>
      <c r="E359">
        <v>0</v>
      </c>
    </row>
    <row r="360" spans="1:5" x14ac:dyDescent="0.2">
      <c r="A360" t="s">
        <v>14297</v>
      </c>
      <c r="B360">
        <v>73005072</v>
      </c>
      <c r="C360">
        <v>73005376</v>
      </c>
      <c r="D360" t="s">
        <v>14299</v>
      </c>
      <c r="E360">
        <v>1</v>
      </c>
    </row>
    <row r="361" spans="1:5" x14ac:dyDescent="0.2">
      <c r="A361" t="s">
        <v>14297</v>
      </c>
      <c r="B361">
        <v>73363527</v>
      </c>
      <c r="C361">
        <v>73364001</v>
      </c>
      <c r="D361" t="s">
        <v>14299</v>
      </c>
      <c r="E361">
        <v>1</v>
      </c>
    </row>
    <row r="362" spans="1:5" x14ac:dyDescent="0.2">
      <c r="A362" t="s">
        <v>14297</v>
      </c>
      <c r="B362">
        <v>73955548</v>
      </c>
      <c r="C362">
        <v>73955750</v>
      </c>
      <c r="D362" t="s">
        <v>14301</v>
      </c>
      <c r="E362">
        <v>0</v>
      </c>
    </row>
    <row r="363" spans="1:5" x14ac:dyDescent="0.2">
      <c r="A363" t="s">
        <v>14297</v>
      </c>
      <c r="B363">
        <v>73962816</v>
      </c>
      <c r="C363">
        <v>73963462</v>
      </c>
      <c r="D363" t="s">
        <v>14301</v>
      </c>
      <c r="E363">
        <v>0</v>
      </c>
    </row>
    <row r="364" spans="1:5" x14ac:dyDescent="0.2">
      <c r="A364" t="s">
        <v>14297</v>
      </c>
      <c r="B364">
        <v>74007810</v>
      </c>
      <c r="C364">
        <v>74008259</v>
      </c>
      <c r="D364" t="s">
        <v>14301</v>
      </c>
      <c r="E364">
        <v>1</v>
      </c>
    </row>
    <row r="365" spans="1:5" x14ac:dyDescent="0.2">
      <c r="A365" t="s">
        <v>14297</v>
      </c>
      <c r="B365">
        <v>74098588</v>
      </c>
      <c r="C365">
        <v>74098797</v>
      </c>
      <c r="D365" t="s">
        <v>14301</v>
      </c>
      <c r="E365">
        <v>0</v>
      </c>
    </row>
    <row r="366" spans="1:5" x14ac:dyDescent="0.2">
      <c r="A366" t="s">
        <v>14297</v>
      </c>
      <c r="B366">
        <v>74124521</v>
      </c>
      <c r="C366">
        <v>74124778</v>
      </c>
      <c r="D366" t="s">
        <v>14298</v>
      </c>
      <c r="E366">
        <v>0</v>
      </c>
    </row>
    <row r="367" spans="1:5" x14ac:dyDescent="0.2">
      <c r="A367" t="s">
        <v>14297</v>
      </c>
      <c r="B367">
        <v>74236235</v>
      </c>
      <c r="C367">
        <v>74236710</v>
      </c>
      <c r="D367" t="s">
        <v>14298</v>
      </c>
      <c r="E367">
        <v>0</v>
      </c>
    </row>
    <row r="368" spans="1:5" x14ac:dyDescent="0.2">
      <c r="A368" t="s">
        <v>14297</v>
      </c>
      <c r="B368">
        <v>74275189</v>
      </c>
      <c r="C368">
        <v>74275541</v>
      </c>
      <c r="D368" t="s">
        <v>14299</v>
      </c>
      <c r="E368">
        <v>0</v>
      </c>
    </row>
    <row r="369" spans="1:5" x14ac:dyDescent="0.2">
      <c r="A369" t="s">
        <v>14297</v>
      </c>
      <c r="B369">
        <v>74284540</v>
      </c>
      <c r="C369">
        <v>74285141</v>
      </c>
      <c r="D369" t="s">
        <v>14298</v>
      </c>
      <c r="E369">
        <v>0</v>
      </c>
    </row>
    <row r="370" spans="1:5" x14ac:dyDescent="0.2">
      <c r="A370" t="s">
        <v>14297</v>
      </c>
      <c r="B370">
        <v>74295293</v>
      </c>
      <c r="C370">
        <v>74296203</v>
      </c>
      <c r="D370" t="s">
        <v>14301</v>
      </c>
      <c r="E370">
        <v>0</v>
      </c>
    </row>
    <row r="371" spans="1:5" x14ac:dyDescent="0.2">
      <c r="A371" t="s">
        <v>14297</v>
      </c>
      <c r="B371">
        <v>74297267</v>
      </c>
      <c r="C371">
        <v>74297540</v>
      </c>
      <c r="D371" t="s">
        <v>14301</v>
      </c>
      <c r="E371">
        <v>0</v>
      </c>
    </row>
    <row r="372" spans="1:5" x14ac:dyDescent="0.2">
      <c r="A372" t="s">
        <v>14297</v>
      </c>
      <c r="B372">
        <v>74303941</v>
      </c>
      <c r="C372">
        <v>74304421</v>
      </c>
      <c r="D372" t="s">
        <v>14300</v>
      </c>
      <c r="E372">
        <v>0</v>
      </c>
    </row>
    <row r="373" spans="1:5" x14ac:dyDescent="0.2">
      <c r="A373" t="s">
        <v>14297</v>
      </c>
      <c r="B373">
        <v>74332236</v>
      </c>
      <c r="C373">
        <v>74332966</v>
      </c>
      <c r="D373" t="s">
        <v>14298</v>
      </c>
      <c r="E373">
        <v>0</v>
      </c>
    </row>
    <row r="374" spans="1:5" x14ac:dyDescent="0.2">
      <c r="A374" t="s">
        <v>14297</v>
      </c>
      <c r="B374">
        <v>74361961</v>
      </c>
      <c r="C374">
        <v>74362179</v>
      </c>
      <c r="D374" t="s">
        <v>14298</v>
      </c>
      <c r="E374">
        <v>0</v>
      </c>
    </row>
    <row r="375" spans="1:5" x14ac:dyDescent="0.2">
      <c r="A375" t="s">
        <v>14297</v>
      </c>
      <c r="B375">
        <v>74386655</v>
      </c>
      <c r="C375">
        <v>74387369</v>
      </c>
      <c r="D375" t="s">
        <v>14303</v>
      </c>
      <c r="E375">
        <v>0</v>
      </c>
    </row>
    <row r="376" spans="1:5" x14ac:dyDescent="0.2">
      <c r="A376" t="s">
        <v>14297</v>
      </c>
      <c r="B376">
        <v>74391335</v>
      </c>
      <c r="C376">
        <v>74391755</v>
      </c>
      <c r="D376" t="s">
        <v>14298</v>
      </c>
      <c r="E376">
        <v>0</v>
      </c>
    </row>
    <row r="377" spans="1:5" x14ac:dyDescent="0.2">
      <c r="A377" t="s">
        <v>14297</v>
      </c>
      <c r="B377">
        <v>74397111</v>
      </c>
      <c r="C377">
        <v>74398045</v>
      </c>
      <c r="D377" t="s">
        <v>14303</v>
      </c>
      <c r="E377">
        <v>0</v>
      </c>
    </row>
    <row r="378" spans="1:5" x14ac:dyDescent="0.2">
      <c r="A378" t="s">
        <v>14297</v>
      </c>
      <c r="B378">
        <v>74505563</v>
      </c>
      <c r="C378">
        <v>74506199</v>
      </c>
      <c r="D378" t="s">
        <v>14298</v>
      </c>
      <c r="E378">
        <v>0</v>
      </c>
    </row>
    <row r="379" spans="1:5" x14ac:dyDescent="0.2">
      <c r="A379" t="s">
        <v>14297</v>
      </c>
      <c r="B379">
        <v>74587720</v>
      </c>
      <c r="C379">
        <v>74588550</v>
      </c>
      <c r="D379" t="s">
        <v>14298</v>
      </c>
      <c r="E379">
        <v>0</v>
      </c>
    </row>
    <row r="380" spans="1:5" x14ac:dyDescent="0.2">
      <c r="A380" t="s">
        <v>14297</v>
      </c>
      <c r="B380">
        <v>74601307</v>
      </c>
      <c r="C380">
        <v>74601654</v>
      </c>
      <c r="D380" t="s">
        <v>14298</v>
      </c>
      <c r="E380">
        <v>0</v>
      </c>
    </row>
    <row r="381" spans="1:5" x14ac:dyDescent="0.2">
      <c r="A381" t="s">
        <v>14297</v>
      </c>
      <c r="B381">
        <v>74661383</v>
      </c>
      <c r="C381">
        <v>74662130</v>
      </c>
      <c r="D381" t="s">
        <v>14298</v>
      </c>
      <c r="E381">
        <v>0</v>
      </c>
    </row>
    <row r="382" spans="1:5" x14ac:dyDescent="0.2">
      <c r="A382" t="s">
        <v>14297</v>
      </c>
      <c r="B382">
        <v>74749126</v>
      </c>
      <c r="C382">
        <v>74749533</v>
      </c>
      <c r="D382" t="s">
        <v>14298</v>
      </c>
      <c r="E382">
        <v>0</v>
      </c>
    </row>
    <row r="383" spans="1:5" x14ac:dyDescent="0.2">
      <c r="A383" t="s">
        <v>14297</v>
      </c>
      <c r="B383">
        <v>74773103</v>
      </c>
      <c r="C383">
        <v>74773378</v>
      </c>
      <c r="D383" t="s">
        <v>14301</v>
      </c>
      <c r="E383">
        <v>0</v>
      </c>
    </row>
    <row r="384" spans="1:5" x14ac:dyDescent="0.2">
      <c r="A384" t="s">
        <v>14297</v>
      </c>
      <c r="B384">
        <v>74803130</v>
      </c>
      <c r="C384">
        <v>74803495</v>
      </c>
      <c r="D384" t="s">
        <v>14302</v>
      </c>
      <c r="E384">
        <v>0</v>
      </c>
    </row>
    <row r="385" spans="1:5" x14ac:dyDescent="0.2">
      <c r="A385" t="s">
        <v>14297</v>
      </c>
      <c r="B385">
        <v>75015780</v>
      </c>
      <c r="C385">
        <v>75016218</v>
      </c>
      <c r="D385" t="s">
        <v>14301</v>
      </c>
      <c r="E385">
        <v>1</v>
      </c>
    </row>
    <row r="386" spans="1:5" x14ac:dyDescent="0.2">
      <c r="A386" t="s">
        <v>14297</v>
      </c>
      <c r="B386">
        <v>75016732</v>
      </c>
      <c r="C386">
        <v>75017072</v>
      </c>
      <c r="D386" t="s">
        <v>14301</v>
      </c>
      <c r="E386">
        <v>0</v>
      </c>
    </row>
    <row r="387" spans="1:5" x14ac:dyDescent="0.2">
      <c r="A387" t="s">
        <v>14297</v>
      </c>
      <c r="B387">
        <v>75124599</v>
      </c>
      <c r="C387">
        <v>75125263</v>
      </c>
      <c r="D387" t="s">
        <v>14303</v>
      </c>
      <c r="E387">
        <v>0</v>
      </c>
    </row>
    <row r="388" spans="1:5" x14ac:dyDescent="0.2">
      <c r="A388" t="s">
        <v>14297</v>
      </c>
      <c r="B388">
        <v>75142620</v>
      </c>
      <c r="C388">
        <v>75142828</v>
      </c>
      <c r="D388" t="s">
        <v>14298</v>
      </c>
      <c r="E388">
        <v>0</v>
      </c>
    </row>
    <row r="389" spans="1:5" x14ac:dyDescent="0.2">
      <c r="A389" t="s">
        <v>14297</v>
      </c>
      <c r="B389">
        <v>75142831</v>
      </c>
      <c r="C389">
        <v>75143423</v>
      </c>
      <c r="D389" t="s">
        <v>14298</v>
      </c>
      <c r="E389">
        <v>0</v>
      </c>
    </row>
    <row r="390" spans="1:5" x14ac:dyDescent="0.2">
      <c r="A390" t="s">
        <v>14297</v>
      </c>
      <c r="B390">
        <v>75168311</v>
      </c>
      <c r="C390">
        <v>75169085</v>
      </c>
      <c r="D390" t="s">
        <v>14298</v>
      </c>
      <c r="E390">
        <v>0</v>
      </c>
    </row>
    <row r="391" spans="1:5" x14ac:dyDescent="0.2">
      <c r="A391" t="s">
        <v>14297</v>
      </c>
      <c r="B391">
        <v>75179848</v>
      </c>
      <c r="C391">
        <v>75180192</v>
      </c>
      <c r="D391" t="s">
        <v>14303</v>
      </c>
      <c r="E391">
        <v>0</v>
      </c>
    </row>
    <row r="392" spans="1:5" x14ac:dyDescent="0.2">
      <c r="A392" t="s">
        <v>14297</v>
      </c>
      <c r="B392">
        <v>75180303</v>
      </c>
      <c r="C392">
        <v>75180640</v>
      </c>
      <c r="D392" t="s">
        <v>14298</v>
      </c>
      <c r="E392">
        <v>0</v>
      </c>
    </row>
    <row r="393" spans="1:5" x14ac:dyDescent="0.2">
      <c r="A393" t="s">
        <v>14297</v>
      </c>
      <c r="B393">
        <v>75191688</v>
      </c>
      <c r="C393">
        <v>75192305</v>
      </c>
      <c r="D393" t="s">
        <v>14298</v>
      </c>
      <c r="E393">
        <v>0</v>
      </c>
    </row>
    <row r="394" spans="1:5" x14ac:dyDescent="0.2">
      <c r="A394" t="s">
        <v>14297</v>
      </c>
      <c r="B394">
        <v>75210404</v>
      </c>
      <c r="C394">
        <v>75210879</v>
      </c>
      <c r="D394" t="s">
        <v>14298</v>
      </c>
      <c r="E394">
        <v>0</v>
      </c>
    </row>
    <row r="395" spans="1:5" x14ac:dyDescent="0.2">
      <c r="A395" t="s">
        <v>14297</v>
      </c>
      <c r="B395">
        <v>75219157</v>
      </c>
      <c r="C395">
        <v>75219644</v>
      </c>
      <c r="D395" t="s">
        <v>14298</v>
      </c>
      <c r="E395">
        <v>0</v>
      </c>
    </row>
    <row r="396" spans="1:5" x14ac:dyDescent="0.2">
      <c r="A396" t="s">
        <v>14297</v>
      </c>
      <c r="B396">
        <v>75236124</v>
      </c>
      <c r="C396">
        <v>75237255</v>
      </c>
      <c r="D396" t="s">
        <v>14298</v>
      </c>
      <c r="E396">
        <v>0</v>
      </c>
    </row>
    <row r="397" spans="1:5" x14ac:dyDescent="0.2">
      <c r="A397" t="s">
        <v>14297</v>
      </c>
      <c r="B397">
        <v>75317180</v>
      </c>
      <c r="C397">
        <v>75318082</v>
      </c>
      <c r="D397" t="s">
        <v>14298</v>
      </c>
      <c r="E397">
        <v>0</v>
      </c>
    </row>
    <row r="398" spans="1:5" x14ac:dyDescent="0.2">
      <c r="A398" t="s">
        <v>14297</v>
      </c>
      <c r="B398">
        <v>75344375</v>
      </c>
      <c r="C398">
        <v>75345168</v>
      </c>
      <c r="D398" t="s">
        <v>14299</v>
      </c>
      <c r="E398">
        <v>0</v>
      </c>
    </row>
    <row r="399" spans="1:5" x14ac:dyDescent="0.2">
      <c r="A399" t="s">
        <v>14297</v>
      </c>
      <c r="B399">
        <v>75361801</v>
      </c>
      <c r="C399">
        <v>75362138</v>
      </c>
      <c r="D399" t="s">
        <v>14301</v>
      </c>
      <c r="E399">
        <v>1</v>
      </c>
    </row>
    <row r="400" spans="1:5" x14ac:dyDescent="0.2">
      <c r="A400" t="s">
        <v>14297</v>
      </c>
      <c r="B400">
        <v>75386089</v>
      </c>
      <c r="C400">
        <v>75386440</v>
      </c>
      <c r="D400" t="s">
        <v>14301</v>
      </c>
      <c r="E400">
        <v>1</v>
      </c>
    </row>
    <row r="401" spans="1:5" x14ac:dyDescent="0.2">
      <c r="A401" t="s">
        <v>14297</v>
      </c>
      <c r="B401">
        <v>75398627</v>
      </c>
      <c r="C401">
        <v>75399365</v>
      </c>
      <c r="D401" t="s">
        <v>14301</v>
      </c>
      <c r="E401">
        <v>0</v>
      </c>
    </row>
    <row r="402" spans="1:5" x14ac:dyDescent="0.2">
      <c r="A402" t="s">
        <v>14297</v>
      </c>
      <c r="B402">
        <v>75399692</v>
      </c>
      <c r="C402">
        <v>75400328</v>
      </c>
      <c r="D402" t="s">
        <v>14298</v>
      </c>
      <c r="E402">
        <v>0</v>
      </c>
    </row>
    <row r="403" spans="1:5" x14ac:dyDescent="0.2">
      <c r="A403" t="s">
        <v>14297</v>
      </c>
      <c r="B403">
        <v>75445853</v>
      </c>
      <c r="C403">
        <v>75446010</v>
      </c>
      <c r="D403" t="s">
        <v>14299</v>
      </c>
      <c r="E403">
        <v>0</v>
      </c>
    </row>
    <row r="404" spans="1:5" x14ac:dyDescent="0.2">
      <c r="A404" t="s">
        <v>14297</v>
      </c>
      <c r="B404">
        <v>75447699</v>
      </c>
      <c r="C404">
        <v>75447971</v>
      </c>
      <c r="D404" t="s">
        <v>14299</v>
      </c>
      <c r="E404">
        <v>1</v>
      </c>
    </row>
    <row r="405" spans="1:5" x14ac:dyDescent="0.2">
      <c r="A405" t="s">
        <v>14297</v>
      </c>
      <c r="B405">
        <v>75453936</v>
      </c>
      <c r="C405">
        <v>75454133</v>
      </c>
      <c r="D405" t="s">
        <v>14301</v>
      </c>
      <c r="E405">
        <v>2</v>
      </c>
    </row>
    <row r="406" spans="1:5" x14ac:dyDescent="0.2">
      <c r="A406" t="s">
        <v>14297</v>
      </c>
      <c r="B406">
        <v>75458249</v>
      </c>
      <c r="C406">
        <v>75458737</v>
      </c>
      <c r="D406" t="s">
        <v>14301</v>
      </c>
      <c r="E406">
        <v>0</v>
      </c>
    </row>
    <row r="407" spans="1:5" x14ac:dyDescent="0.2">
      <c r="A407" t="s">
        <v>14297</v>
      </c>
      <c r="B407">
        <v>75478984</v>
      </c>
      <c r="C407">
        <v>75479879</v>
      </c>
      <c r="D407" t="s">
        <v>14298</v>
      </c>
      <c r="E407">
        <v>0</v>
      </c>
    </row>
    <row r="408" spans="1:5" x14ac:dyDescent="0.2">
      <c r="A408" t="s">
        <v>14297</v>
      </c>
      <c r="B408">
        <v>75487746</v>
      </c>
      <c r="C408">
        <v>75488082</v>
      </c>
      <c r="D408" t="s">
        <v>14302</v>
      </c>
      <c r="E408">
        <v>0</v>
      </c>
    </row>
    <row r="409" spans="1:5" x14ac:dyDescent="0.2">
      <c r="A409" t="s">
        <v>14297</v>
      </c>
      <c r="B409">
        <v>75521372</v>
      </c>
      <c r="C409">
        <v>75522001</v>
      </c>
      <c r="D409" t="s">
        <v>14301</v>
      </c>
      <c r="E409">
        <v>0</v>
      </c>
    </row>
    <row r="410" spans="1:5" x14ac:dyDescent="0.2">
      <c r="A410" t="s">
        <v>14297</v>
      </c>
      <c r="B410">
        <v>75546204</v>
      </c>
      <c r="C410">
        <v>75546913</v>
      </c>
      <c r="D410" t="s">
        <v>14301</v>
      </c>
      <c r="E410">
        <v>0</v>
      </c>
    </row>
    <row r="411" spans="1:5" x14ac:dyDescent="0.2">
      <c r="A411" t="s">
        <v>14297</v>
      </c>
      <c r="B411">
        <v>75559219</v>
      </c>
      <c r="C411">
        <v>75559970</v>
      </c>
      <c r="D411" t="s">
        <v>14303</v>
      </c>
      <c r="E411">
        <v>0</v>
      </c>
    </row>
    <row r="412" spans="1:5" x14ac:dyDescent="0.2">
      <c r="A412" t="s">
        <v>14297</v>
      </c>
      <c r="B412">
        <v>75925657</v>
      </c>
      <c r="C412">
        <v>75926106</v>
      </c>
      <c r="D412" t="s">
        <v>14299</v>
      </c>
      <c r="E412">
        <v>1</v>
      </c>
    </row>
    <row r="413" spans="1:5" x14ac:dyDescent="0.2">
      <c r="A413" t="s">
        <v>14297</v>
      </c>
      <c r="B413">
        <v>76248685</v>
      </c>
      <c r="C413">
        <v>76248973</v>
      </c>
      <c r="D413" t="s">
        <v>14299</v>
      </c>
      <c r="E413">
        <v>2</v>
      </c>
    </row>
    <row r="414" spans="1:5" x14ac:dyDescent="0.2">
      <c r="A414" t="s">
        <v>14297</v>
      </c>
      <c r="B414">
        <v>77514829</v>
      </c>
      <c r="C414">
        <v>77515520</v>
      </c>
      <c r="D414" t="s">
        <v>14298</v>
      </c>
      <c r="E414">
        <v>0</v>
      </c>
    </row>
    <row r="415" spans="1:5" x14ac:dyDescent="0.2">
      <c r="A415" t="s">
        <v>14297</v>
      </c>
      <c r="B415">
        <v>77516333</v>
      </c>
      <c r="C415">
        <v>77516517</v>
      </c>
      <c r="D415" t="s">
        <v>14299</v>
      </c>
      <c r="E415">
        <v>0</v>
      </c>
    </row>
    <row r="416" spans="1:5" x14ac:dyDescent="0.2">
      <c r="A416" t="s">
        <v>14297</v>
      </c>
      <c r="B416">
        <v>77889874</v>
      </c>
      <c r="C416">
        <v>77889974</v>
      </c>
      <c r="D416" t="s">
        <v>14299</v>
      </c>
      <c r="E416">
        <v>2</v>
      </c>
    </row>
    <row r="417" spans="1:5" x14ac:dyDescent="0.2">
      <c r="A417" t="s">
        <v>14297</v>
      </c>
      <c r="B417">
        <v>78355198</v>
      </c>
      <c r="C417">
        <v>78355520</v>
      </c>
      <c r="D417" t="s">
        <v>14301</v>
      </c>
      <c r="E417">
        <v>2</v>
      </c>
    </row>
    <row r="418" spans="1:5" x14ac:dyDescent="0.2">
      <c r="A418" t="s">
        <v>14297</v>
      </c>
      <c r="B418">
        <v>78488537</v>
      </c>
      <c r="C418">
        <v>78489432</v>
      </c>
      <c r="D418" t="s">
        <v>14298</v>
      </c>
      <c r="E418">
        <v>0</v>
      </c>
    </row>
    <row r="419" spans="1:5" x14ac:dyDescent="0.2">
      <c r="A419" t="s">
        <v>14297</v>
      </c>
      <c r="B419">
        <v>78657464</v>
      </c>
      <c r="C419">
        <v>78658290</v>
      </c>
      <c r="D419" t="s">
        <v>14298</v>
      </c>
      <c r="E419">
        <v>0</v>
      </c>
    </row>
    <row r="420" spans="1:5" x14ac:dyDescent="0.2">
      <c r="A420" t="s">
        <v>14297</v>
      </c>
      <c r="B420">
        <v>78812103</v>
      </c>
      <c r="C420">
        <v>78812511</v>
      </c>
      <c r="D420" t="s">
        <v>14299</v>
      </c>
      <c r="E420">
        <v>0</v>
      </c>
    </row>
    <row r="421" spans="1:5" x14ac:dyDescent="0.2">
      <c r="A421" t="s">
        <v>14297</v>
      </c>
      <c r="B421">
        <v>78816708</v>
      </c>
      <c r="C421">
        <v>78816914</v>
      </c>
      <c r="D421" t="s">
        <v>14298</v>
      </c>
      <c r="E421">
        <v>0</v>
      </c>
    </row>
    <row r="422" spans="1:5" x14ac:dyDescent="0.2">
      <c r="A422" t="s">
        <v>14297</v>
      </c>
      <c r="B422">
        <v>78825338</v>
      </c>
      <c r="C422">
        <v>78825534</v>
      </c>
      <c r="D422" t="s">
        <v>14299</v>
      </c>
      <c r="E422">
        <v>2</v>
      </c>
    </row>
    <row r="423" spans="1:5" x14ac:dyDescent="0.2">
      <c r="A423" t="s">
        <v>14297</v>
      </c>
      <c r="B423">
        <v>78908119</v>
      </c>
      <c r="C423">
        <v>78908535</v>
      </c>
      <c r="D423" t="s">
        <v>14299</v>
      </c>
      <c r="E423">
        <v>0</v>
      </c>
    </row>
    <row r="424" spans="1:5" x14ac:dyDescent="0.2">
      <c r="A424" t="s">
        <v>14297</v>
      </c>
      <c r="B424">
        <v>79070658</v>
      </c>
      <c r="C424">
        <v>79070770</v>
      </c>
      <c r="D424" t="s">
        <v>14299</v>
      </c>
      <c r="E424">
        <v>2</v>
      </c>
    </row>
    <row r="425" spans="1:5" x14ac:dyDescent="0.2">
      <c r="A425" t="s">
        <v>14297</v>
      </c>
      <c r="B425">
        <v>79381126</v>
      </c>
      <c r="C425">
        <v>79381226</v>
      </c>
      <c r="D425" t="s">
        <v>14299</v>
      </c>
      <c r="E425">
        <v>1</v>
      </c>
    </row>
    <row r="426" spans="1:5" x14ac:dyDescent="0.2">
      <c r="A426" t="s">
        <v>14297</v>
      </c>
      <c r="B426">
        <v>79745975</v>
      </c>
      <c r="C426">
        <v>79746497</v>
      </c>
      <c r="D426" t="s">
        <v>14301</v>
      </c>
      <c r="E426">
        <v>0</v>
      </c>
    </row>
    <row r="427" spans="1:5" x14ac:dyDescent="0.2">
      <c r="A427" t="s">
        <v>14297</v>
      </c>
      <c r="B427">
        <v>79757228</v>
      </c>
      <c r="C427">
        <v>79757389</v>
      </c>
      <c r="D427" t="s">
        <v>14301</v>
      </c>
      <c r="E427">
        <v>0</v>
      </c>
    </row>
    <row r="428" spans="1:5" x14ac:dyDescent="0.2">
      <c r="A428" t="s">
        <v>14297</v>
      </c>
      <c r="B428">
        <v>79761457</v>
      </c>
      <c r="C428">
        <v>79762036</v>
      </c>
      <c r="D428" t="s">
        <v>14298</v>
      </c>
      <c r="E428">
        <v>0</v>
      </c>
    </row>
    <row r="429" spans="1:5" x14ac:dyDescent="0.2">
      <c r="A429" t="s">
        <v>14297</v>
      </c>
      <c r="B429">
        <v>79775875</v>
      </c>
      <c r="C429">
        <v>79776378</v>
      </c>
      <c r="D429" t="s">
        <v>14300</v>
      </c>
      <c r="E429">
        <v>0</v>
      </c>
    </row>
    <row r="430" spans="1:5" x14ac:dyDescent="0.2">
      <c r="A430" t="s">
        <v>14297</v>
      </c>
      <c r="B430">
        <v>79824941</v>
      </c>
      <c r="C430">
        <v>79825411</v>
      </c>
      <c r="D430" t="s">
        <v>14301</v>
      </c>
      <c r="E430">
        <v>0</v>
      </c>
    </row>
    <row r="431" spans="1:5" x14ac:dyDescent="0.2">
      <c r="A431" t="s">
        <v>14297</v>
      </c>
      <c r="B431">
        <v>79844987</v>
      </c>
      <c r="C431">
        <v>79845439</v>
      </c>
      <c r="D431" t="s">
        <v>14301</v>
      </c>
      <c r="E431">
        <v>1</v>
      </c>
    </row>
    <row r="432" spans="1:5" x14ac:dyDescent="0.2">
      <c r="A432" t="s">
        <v>14297</v>
      </c>
      <c r="B432">
        <v>79850425</v>
      </c>
      <c r="C432">
        <v>79850756</v>
      </c>
      <c r="D432" t="s">
        <v>14301</v>
      </c>
      <c r="E432">
        <v>1</v>
      </c>
    </row>
    <row r="433" spans="1:5" x14ac:dyDescent="0.2">
      <c r="A433" t="s">
        <v>14297</v>
      </c>
      <c r="B433">
        <v>79932529</v>
      </c>
      <c r="C433">
        <v>79933239</v>
      </c>
      <c r="D433" t="s">
        <v>14299</v>
      </c>
      <c r="E433">
        <v>0</v>
      </c>
    </row>
    <row r="434" spans="1:5" x14ac:dyDescent="0.2">
      <c r="A434" t="s">
        <v>14297</v>
      </c>
      <c r="B434">
        <v>80340441</v>
      </c>
      <c r="C434">
        <v>80341327</v>
      </c>
      <c r="D434" t="s">
        <v>14298</v>
      </c>
      <c r="E434">
        <v>0</v>
      </c>
    </row>
    <row r="435" spans="1:5" x14ac:dyDescent="0.2">
      <c r="A435" t="s">
        <v>14297</v>
      </c>
      <c r="B435">
        <v>80483533</v>
      </c>
      <c r="C435">
        <v>80483901</v>
      </c>
      <c r="D435" t="s">
        <v>14299</v>
      </c>
      <c r="E435">
        <v>1</v>
      </c>
    </row>
    <row r="436" spans="1:5" x14ac:dyDescent="0.2">
      <c r="A436" t="s">
        <v>14297</v>
      </c>
      <c r="B436">
        <v>81450971</v>
      </c>
      <c r="C436">
        <v>81451071</v>
      </c>
      <c r="D436" t="s">
        <v>14299</v>
      </c>
      <c r="E436">
        <v>1</v>
      </c>
    </row>
    <row r="437" spans="1:5" x14ac:dyDescent="0.2">
      <c r="A437" t="s">
        <v>14297</v>
      </c>
      <c r="B437">
        <v>81903894</v>
      </c>
      <c r="C437">
        <v>81904578</v>
      </c>
      <c r="D437" t="s">
        <v>14299</v>
      </c>
      <c r="E437">
        <v>0</v>
      </c>
    </row>
    <row r="438" spans="1:5" x14ac:dyDescent="0.2">
      <c r="A438" t="s">
        <v>14297</v>
      </c>
      <c r="B438">
        <v>82150679</v>
      </c>
      <c r="C438">
        <v>82151285</v>
      </c>
      <c r="D438" t="s">
        <v>14299</v>
      </c>
      <c r="E438">
        <v>1</v>
      </c>
    </row>
    <row r="439" spans="1:5" x14ac:dyDescent="0.2">
      <c r="A439" t="s">
        <v>14297</v>
      </c>
      <c r="B439">
        <v>82200009</v>
      </c>
      <c r="C439">
        <v>82200404</v>
      </c>
      <c r="D439" t="s">
        <v>14299</v>
      </c>
      <c r="E439">
        <v>0</v>
      </c>
    </row>
    <row r="440" spans="1:5" x14ac:dyDescent="0.2">
      <c r="A440" t="s">
        <v>14297</v>
      </c>
      <c r="B440">
        <v>82267581</v>
      </c>
      <c r="C440">
        <v>82267805</v>
      </c>
      <c r="D440" t="s">
        <v>14301</v>
      </c>
      <c r="E440">
        <v>2</v>
      </c>
    </row>
    <row r="441" spans="1:5" x14ac:dyDescent="0.2">
      <c r="A441" t="s">
        <v>14297</v>
      </c>
      <c r="B441">
        <v>82283116</v>
      </c>
      <c r="C441">
        <v>82283864</v>
      </c>
      <c r="D441" t="s">
        <v>14301</v>
      </c>
      <c r="E441">
        <v>0</v>
      </c>
    </row>
    <row r="442" spans="1:5" x14ac:dyDescent="0.2">
      <c r="A442" t="s">
        <v>14297</v>
      </c>
      <c r="B442">
        <v>82290891</v>
      </c>
      <c r="C442">
        <v>82291986</v>
      </c>
      <c r="D442" t="s">
        <v>14298</v>
      </c>
      <c r="E442">
        <v>0</v>
      </c>
    </row>
    <row r="443" spans="1:5" x14ac:dyDescent="0.2">
      <c r="A443" t="s">
        <v>14297</v>
      </c>
      <c r="B443">
        <v>82316297</v>
      </c>
      <c r="C443">
        <v>82316930</v>
      </c>
      <c r="D443" t="s">
        <v>14298</v>
      </c>
      <c r="E443">
        <v>0</v>
      </c>
    </row>
    <row r="444" spans="1:5" x14ac:dyDescent="0.2">
      <c r="A444" t="s">
        <v>14297</v>
      </c>
      <c r="B444">
        <v>82429100</v>
      </c>
      <c r="C444">
        <v>82429612</v>
      </c>
      <c r="D444" t="s">
        <v>14301</v>
      </c>
      <c r="E444">
        <v>0</v>
      </c>
    </row>
    <row r="445" spans="1:5" x14ac:dyDescent="0.2">
      <c r="A445" t="s">
        <v>14297</v>
      </c>
      <c r="B445">
        <v>82586732</v>
      </c>
      <c r="C445">
        <v>82587077</v>
      </c>
      <c r="D445" t="s">
        <v>14298</v>
      </c>
      <c r="E445">
        <v>0</v>
      </c>
    </row>
    <row r="446" spans="1:5" x14ac:dyDescent="0.2">
      <c r="A446" t="s">
        <v>14297</v>
      </c>
      <c r="B446">
        <v>82587178</v>
      </c>
      <c r="C446">
        <v>82587651</v>
      </c>
      <c r="D446" t="s">
        <v>14298</v>
      </c>
      <c r="E446">
        <v>1</v>
      </c>
    </row>
    <row r="447" spans="1:5" x14ac:dyDescent="0.2">
      <c r="A447" t="s">
        <v>14297</v>
      </c>
      <c r="B447">
        <v>82597255</v>
      </c>
      <c r="C447">
        <v>82597471</v>
      </c>
      <c r="D447" t="s">
        <v>14301</v>
      </c>
      <c r="E447">
        <v>0</v>
      </c>
    </row>
    <row r="448" spans="1:5" x14ac:dyDescent="0.2">
      <c r="A448" t="s">
        <v>14297</v>
      </c>
      <c r="B448">
        <v>82724736</v>
      </c>
      <c r="C448">
        <v>82725319</v>
      </c>
      <c r="D448" t="s">
        <v>14300</v>
      </c>
      <c r="E448">
        <v>0</v>
      </c>
    </row>
    <row r="449" spans="1:5" x14ac:dyDescent="0.2">
      <c r="A449" t="s">
        <v>14297</v>
      </c>
      <c r="B449">
        <v>82787440</v>
      </c>
      <c r="C449">
        <v>82787848</v>
      </c>
      <c r="D449" t="s">
        <v>14299</v>
      </c>
      <c r="E449">
        <v>0</v>
      </c>
    </row>
    <row r="450" spans="1:5" x14ac:dyDescent="0.2">
      <c r="A450" t="s">
        <v>14297</v>
      </c>
      <c r="B450">
        <v>82839168</v>
      </c>
      <c r="C450">
        <v>82839779</v>
      </c>
      <c r="D450" t="s">
        <v>14298</v>
      </c>
      <c r="E450">
        <v>0</v>
      </c>
    </row>
    <row r="451" spans="1:5" x14ac:dyDescent="0.2">
      <c r="A451" t="s">
        <v>14297</v>
      </c>
      <c r="B451">
        <v>83038137</v>
      </c>
      <c r="C451">
        <v>83038335</v>
      </c>
      <c r="D451" t="s">
        <v>14301</v>
      </c>
      <c r="E451">
        <v>1</v>
      </c>
    </row>
    <row r="452" spans="1:5" x14ac:dyDescent="0.2">
      <c r="A452" t="s">
        <v>14297</v>
      </c>
      <c r="B452">
        <v>83060759</v>
      </c>
      <c r="C452">
        <v>83061101</v>
      </c>
      <c r="D452" t="s">
        <v>14298</v>
      </c>
      <c r="E452">
        <v>2</v>
      </c>
    </row>
    <row r="453" spans="1:5" x14ac:dyDescent="0.2">
      <c r="A453" t="s">
        <v>14297</v>
      </c>
      <c r="B453">
        <v>84254012</v>
      </c>
      <c r="C453">
        <v>84254219</v>
      </c>
      <c r="D453" t="s">
        <v>14301</v>
      </c>
      <c r="E453">
        <v>0</v>
      </c>
    </row>
    <row r="454" spans="1:5" x14ac:dyDescent="0.2">
      <c r="A454" t="s">
        <v>14297</v>
      </c>
      <c r="B454">
        <v>84284333</v>
      </c>
      <c r="C454">
        <v>84284650</v>
      </c>
      <c r="D454" t="s">
        <v>14300</v>
      </c>
      <c r="E454">
        <v>0</v>
      </c>
    </row>
    <row r="455" spans="1:5" x14ac:dyDescent="0.2">
      <c r="A455" t="s">
        <v>14297</v>
      </c>
      <c r="B455">
        <v>84286717</v>
      </c>
      <c r="C455">
        <v>84287072</v>
      </c>
      <c r="D455" t="s">
        <v>14299</v>
      </c>
      <c r="E455">
        <v>0</v>
      </c>
    </row>
    <row r="456" spans="1:5" x14ac:dyDescent="0.2">
      <c r="A456" t="s">
        <v>14297</v>
      </c>
      <c r="B456">
        <v>84445290</v>
      </c>
      <c r="C456">
        <v>84445490</v>
      </c>
      <c r="D456" t="s">
        <v>14301</v>
      </c>
      <c r="E456">
        <v>0</v>
      </c>
    </row>
    <row r="457" spans="1:5" x14ac:dyDescent="0.2">
      <c r="A457" t="s">
        <v>14297</v>
      </c>
      <c r="B457">
        <v>84581906</v>
      </c>
      <c r="C457">
        <v>84582089</v>
      </c>
      <c r="D457" t="s">
        <v>14301</v>
      </c>
      <c r="E457">
        <v>1</v>
      </c>
    </row>
    <row r="458" spans="1:5" x14ac:dyDescent="0.2">
      <c r="A458" t="s">
        <v>14297</v>
      </c>
      <c r="B458">
        <v>84839288</v>
      </c>
      <c r="C458">
        <v>84839922</v>
      </c>
      <c r="D458" t="s">
        <v>14298</v>
      </c>
      <c r="E458">
        <v>0</v>
      </c>
    </row>
    <row r="459" spans="1:5" x14ac:dyDescent="0.2">
      <c r="A459" t="s">
        <v>14297</v>
      </c>
      <c r="B459">
        <v>85063131</v>
      </c>
      <c r="C459">
        <v>85063378</v>
      </c>
      <c r="D459" t="s">
        <v>14299</v>
      </c>
      <c r="E459">
        <v>0</v>
      </c>
    </row>
    <row r="460" spans="1:5" x14ac:dyDescent="0.2">
      <c r="A460" t="s">
        <v>14297</v>
      </c>
      <c r="B460">
        <v>85075067</v>
      </c>
      <c r="C460">
        <v>85075473</v>
      </c>
      <c r="D460" t="s">
        <v>14299</v>
      </c>
      <c r="E460">
        <v>0</v>
      </c>
    </row>
    <row r="461" spans="1:5" x14ac:dyDescent="0.2">
      <c r="A461" t="s">
        <v>14297</v>
      </c>
      <c r="B461">
        <v>85105324</v>
      </c>
      <c r="C461">
        <v>85105640</v>
      </c>
      <c r="D461" t="s">
        <v>14301</v>
      </c>
      <c r="E461">
        <v>0</v>
      </c>
    </row>
    <row r="462" spans="1:5" x14ac:dyDescent="0.2">
      <c r="A462" t="s">
        <v>14297</v>
      </c>
      <c r="B462">
        <v>85147708</v>
      </c>
      <c r="C462">
        <v>85148149</v>
      </c>
      <c r="D462" t="s">
        <v>14299</v>
      </c>
      <c r="E462">
        <v>1</v>
      </c>
    </row>
    <row r="463" spans="1:5" x14ac:dyDescent="0.2">
      <c r="A463" t="s">
        <v>14297</v>
      </c>
      <c r="B463">
        <v>85179696</v>
      </c>
      <c r="C463">
        <v>85180039</v>
      </c>
      <c r="D463" t="s">
        <v>14299</v>
      </c>
      <c r="E463">
        <v>0</v>
      </c>
    </row>
    <row r="464" spans="1:5" x14ac:dyDescent="0.2">
      <c r="A464" t="s">
        <v>14297</v>
      </c>
      <c r="B464">
        <v>85221232</v>
      </c>
      <c r="C464">
        <v>85221432</v>
      </c>
      <c r="D464" t="s">
        <v>14299</v>
      </c>
      <c r="E464">
        <v>1</v>
      </c>
    </row>
    <row r="465" spans="1:5" x14ac:dyDescent="0.2">
      <c r="A465" t="s">
        <v>14297</v>
      </c>
      <c r="B465">
        <v>85222483</v>
      </c>
      <c r="C465">
        <v>85222583</v>
      </c>
      <c r="D465" t="s">
        <v>14299</v>
      </c>
      <c r="E465">
        <v>1</v>
      </c>
    </row>
    <row r="466" spans="1:5" x14ac:dyDescent="0.2">
      <c r="A466" t="s">
        <v>14297</v>
      </c>
      <c r="B466">
        <v>85479167</v>
      </c>
      <c r="C466">
        <v>85479546</v>
      </c>
      <c r="D466" t="s">
        <v>14299</v>
      </c>
      <c r="E466">
        <v>1</v>
      </c>
    </row>
    <row r="467" spans="1:5" x14ac:dyDescent="0.2">
      <c r="A467" t="s">
        <v>14297</v>
      </c>
      <c r="B467">
        <v>85555345</v>
      </c>
      <c r="C467">
        <v>85555475</v>
      </c>
      <c r="D467" t="s">
        <v>14299</v>
      </c>
      <c r="E467">
        <v>1</v>
      </c>
    </row>
    <row r="468" spans="1:5" x14ac:dyDescent="0.2">
      <c r="A468" t="s">
        <v>14297</v>
      </c>
      <c r="B468">
        <v>85588842</v>
      </c>
      <c r="C468">
        <v>85589048</v>
      </c>
      <c r="D468" t="s">
        <v>14301</v>
      </c>
      <c r="E468">
        <v>0</v>
      </c>
    </row>
    <row r="469" spans="1:5" x14ac:dyDescent="0.2">
      <c r="A469" t="s">
        <v>14297</v>
      </c>
      <c r="B469">
        <v>85604252</v>
      </c>
      <c r="C469">
        <v>85604582</v>
      </c>
      <c r="D469" t="s">
        <v>14298</v>
      </c>
      <c r="E469">
        <v>0</v>
      </c>
    </row>
    <row r="470" spans="1:5" x14ac:dyDescent="0.2">
      <c r="A470" t="s">
        <v>14297</v>
      </c>
      <c r="B470">
        <v>85624970</v>
      </c>
      <c r="C470">
        <v>85625337</v>
      </c>
      <c r="D470" t="s">
        <v>14301</v>
      </c>
      <c r="E470">
        <v>0</v>
      </c>
    </row>
    <row r="471" spans="1:5" x14ac:dyDescent="0.2">
      <c r="A471" t="s">
        <v>14297</v>
      </c>
      <c r="B471">
        <v>85703439</v>
      </c>
      <c r="C471">
        <v>85704076</v>
      </c>
      <c r="D471" t="s">
        <v>14301</v>
      </c>
      <c r="E471">
        <v>0</v>
      </c>
    </row>
    <row r="472" spans="1:5" x14ac:dyDescent="0.2">
      <c r="A472" t="s">
        <v>14297</v>
      </c>
      <c r="B472">
        <v>85793183</v>
      </c>
      <c r="C472">
        <v>85793855</v>
      </c>
      <c r="D472" t="s">
        <v>14298</v>
      </c>
      <c r="E472">
        <v>0</v>
      </c>
    </row>
    <row r="473" spans="1:5" x14ac:dyDescent="0.2">
      <c r="A473" t="s">
        <v>14297</v>
      </c>
      <c r="B473">
        <v>85793936</v>
      </c>
      <c r="C473">
        <v>85794199</v>
      </c>
      <c r="D473" t="s">
        <v>14301</v>
      </c>
      <c r="E473">
        <v>0</v>
      </c>
    </row>
    <row r="474" spans="1:5" x14ac:dyDescent="0.2">
      <c r="A474" t="s">
        <v>14297</v>
      </c>
      <c r="B474">
        <v>85894364</v>
      </c>
      <c r="C474">
        <v>85894776</v>
      </c>
      <c r="D474" t="s">
        <v>14298</v>
      </c>
      <c r="E474">
        <v>0</v>
      </c>
    </row>
    <row r="475" spans="1:5" x14ac:dyDescent="0.2">
      <c r="A475" t="s">
        <v>14297</v>
      </c>
      <c r="B475">
        <v>85895302</v>
      </c>
      <c r="C475">
        <v>85895792</v>
      </c>
      <c r="D475" t="s">
        <v>14301</v>
      </c>
      <c r="E475">
        <v>0</v>
      </c>
    </row>
    <row r="476" spans="1:5" x14ac:dyDescent="0.2">
      <c r="A476" t="s">
        <v>14297</v>
      </c>
      <c r="B476">
        <v>86007923</v>
      </c>
      <c r="C476">
        <v>86008056</v>
      </c>
      <c r="D476" t="s">
        <v>14299</v>
      </c>
      <c r="E476">
        <v>1</v>
      </c>
    </row>
    <row r="477" spans="1:5" x14ac:dyDescent="0.2">
      <c r="A477" t="s">
        <v>14297</v>
      </c>
      <c r="B477">
        <v>86059484</v>
      </c>
      <c r="C477">
        <v>86059658</v>
      </c>
      <c r="D477" t="s">
        <v>14299</v>
      </c>
      <c r="E477">
        <v>0</v>
      </c>
    </row>
    <row r="478" spans="1:5" x14ac:dyDescent="0.2">
      <c r="A478" t="s">
        <v>14297</v>
      </c>
      <c r="B478">
        <v>86064285</v>
      </c>
      <c r="C478">
        <v>86064987</v>
      </c>
      <c r="D478" t="s">
        <v>14298</v>
      </c>
      <c r="E478">
        <v>0</v>
      </c>
    </row>
    <row r="479" spans="1:5" x14ac:dyDescent="0.2">
      <c r="A479" t="s">
        <v>14297</v>
      </c>
      <c r="B479">
        <v>86154334</v>
      </c>
      <c r="C479">
        <v>86155005</v>
      </c>
      <c r="D479" t="s">
        <v>14298</v>
      </c>
      <c r="E479">
        <v>0</v>
      </c>
    </row>
    <row r="480" spans="1:5" x14ac:dyDescent="0.2">
      <c r="A480" t="s">
        <v>14297</v>
      </c>
      <c r="B480">
        <v>86349774</v>
      </c>
      <c r="C480">
        <v>86350113</v>
      </c>
      <c r="D480" t="s">
        <v>14305</v>
      </c>
      <c r="E480">
        <v>0</v>
      </c>
    </row>
    <row r="481" spans="1:5" x14ac:dyDescent="0.2">
      <c r="A481" t="s">
        <v>14297</v>
      </c>
      <c r="B481">
        <v>86358891</v>
      </c>
      <c r="C481">
        <v>86359862</v>
      </c>
      <c r="D481" t="s">
        <v>14298</v>
      </c>
      <c r="E481">
        <v>0</v>
      </c>
    </row>
    <row r="482" spans="1:5" x14ac:dyDescent="0.2">
      <c r="A482" t="s">
        <v>14297</v>
      </c>
      <c r="B482">
        <v>86408894</v>
      </c>
      <c r="C482">
        <v>86409175</v>
      </c>
      <c r="D482" t="s">
        <v>14299</v>
      </c>
      <c r="E482">
        <v>2</v>
      </c>
    </row>
    <row r="483" spans="1:5" x14ac:dyDescent="0.2">
      <c r="A483" t="s">
        <v>14297</v>
      </c>
      <c r="B483">
        <v>86434078</v>
      </c>
      <c r="C483">
        <v>86435008</v>
      </c>
      <c r="D483" t="s">
        <v>14299</v>
      </c>
      <c r="E483">
        <v>0</v>
      </c>
    </row>
    <row r="484" spans="1:5" x14ac:dyDescent="0.2">
      <c r="A484" t="s">
        <v>14297</v>
      </c>
      <c r="B484">
        <v>86440442</v>
      </c>
      <c r="C484">
        <v>86440810</v>
      </c>
      <c r="D484" t="s">
        <v>14299</v>
      </c>
      <c r="E484">
        <v>0</v>
      </c>
    </row>
    <row r="485" spans="1:5" x14ac:dyDescent="0.2">
      <c r="A485" t="s">
        <v>14297</v>
      </c>
      <c r="B485">
        <v>86448142</v>
      </c>
      <c r="C485">
        <v>86448518</v>
      </c>
      <c r="D485" t="s">
        <v>14299</v>
      </c>
      <c r="E485">
        <v>0</v>
      </c>
    </row>
    <row r="486" spans="1:5" x14ac:dyDescent="0.2">
      <c r="A486" t="s">
        <v>14297</v>
      </c>
      <c r="B486">
        <v>86470421</v>
      </c>
      <c r="C486">
        <v>86471230</v>
      </c>
      <c r="D486" t="s">
        <v>14299</v>
      </c>
      <c r="E486">
        <v>0</v>
      </c>
    </row>
    <row r="487" spans="1:5" x14ac:dyDescent="0.2">
      <c r="A487" t="s">
        <v>14297</v>
      </c>
      <c r="B487">
        <v>86472261</v>
      </c>
      <c r="C487">
        <v>86472619</v>
      </c>
      <c r="D487" t="s">
        <v>14299</v>
      </c>
      <c r="E487">
        <v>0</v>
      </c>
    </row>
    <row r="488" spans="1:5" x14ac:dyDescent="0.2">
      <c r="A488" t="s">
        <v>14297</v>
      </c>
      <c r="B488">
        <v>86487166</v>
      </c>
      <c r="C488">
        <v>86487939</v>
      </c>
      <c r="D488" t="s">
        <v>14299</v>
      </c>
      <c r="E488">
        <v>0</v>
      </c>
    </row>
    <row r="489" spans="1:5" x14ac:dyDescent="0.2">
      <c r="A489" t="s">
        <v>14297</v>
      </c>
      <c r="B489">
        <v>86503892</v>
      </c>
      <c r="C489">
        <v>86504622</v>
      </c>
      <c r="D489" t="s">
        <v>14299</v>
      </c>
      <c r="E489">
        <v>0</v>
      </c>
    </row>
    <row r="490" spans="1:5" x14ac:dyDescent="0.2">
      <c r="A490" t="s">
        <v>14297</v>
      </c>
      <c r="B490">
        <v>86525276</v>
      </c>
      <c r="C490">
        <v>86525526</v>
      </c>
      <c r="D490" t="s">
        <v>14299</v>
      </c>
      <c r="E490">
        <v>0</v>
      </c>
    </row>
    <row r="491" spans="1:5" x14ac:dyDescent="0.2">
      <c r="A491" t="s">
        <v>14297</v>
      </c>
      <c r="B491">
        <v>86526189</v>
      </c>
      <c r="C491">
        <v>86526959</v>
      </c>
      <c r="D491" t="s">
        <v>14298</v>
      </c>
      <c r="E491">
        <v>0</v>
      </c>
    </row>
    <row r="492" spans="1:5" x14ac:dyDescent="0.2">
      <c r="A492" t="s">
        <v>14297</v>
      </c>
      <c r="B492">
        <v>86528630</v>
      </c>
      <c r="C492">
        <v>86528812</v>
      </c>
      <c r="D492" t="s">
        <v>14301</v>
      </c>
      <c r="E492">
        <v>0</v>
      </c>
    </row>
    <row r="493" spans="1:5" x14ac:dyDescent="0.2">
      <c r="A493" t="s">
        <v>14297</v>
      </c>
      <c r="B493">
        <v>86532501</v>
      </c>
      <c r="C493">
        <v>86532630</v>
      </c>
      <c r="D493" t="s">
        <v>14299</v>
      </c>
      <c r="E493">
        <v>0</v>
      </c>
    </row>
    <row r="494" spans="1:5" x14ac:dyDescent="0.2">
      <c r="A494" t="s">
        <v>14297</v>
      </c>
      <c r="B494">
        <v>86582373</v>
      </c>
      <c r="C494">
        <v>86582967</v>
      </c>
      <c r="D494" t="s">
        <v>14298</v>
      </c>
      <c r="E494">
        <v>0</v>
      </c>
    </row>
    <row r="495" spans="1:5" x14ac:dyDescent="0.2">
      <c r="A495" t="s">
        <v>14297</v>
      </c>
      <c r="B495">
        <v>86703635</v>
      </c>
      <c r="C495">
        <v>86704209</v>
      </c>
      <c r="D495" t="s">
        <v>14301</v>
      </c>
      <c r="E495">
        <v>0</v>
      </c>
    </row>
    <row r="496" spans="1:5" x14ac:dyDescent="0.2">
      <c r="A496" t="s">
        <v>14297</v>
      </c>
      <c r="B496">
        <v>87213590</v>
      </c>
      <c r="C496">
        <v>87214343</v>
      </c>
      <c r="D496" t="s">
        <v>14298</v>
      </c>
      <c r="E496">
        <v>0</v>
      </c>
    </row>
    <row r="497" spans="1:5" x14ac:dyDescent="0.2">
      <c r="A497" t="s">
        <v>14297</v>
      </c>
      <c r="B497">
        <v>87326624</v>
      </c>
      <c r="C497">
        <v>87327239</v>
      </c>
      <c r="D497" t="s">
        <v>14298</v>
      </c>
      <c r="E497">
        <v>0</v>
      </c>
    </row>
    <row r="498" spans="1:5" x14ac:dyDescent="0.2">
      <c r="A498" t="s">
        <v>14297</v>
      </c>
      <c r="B498">
        <v>87574756</v>
      </c>
      <c r="C498">
        <v>87575197</v>
      </c>
      <c r="D498" t="s">
        <v>14301</v>
      </c>
      <c r="E498">
        <v>0</v>
      </c>
    </row>
    <row r="499" spans="1:5" x14ac:dyDescent="0.2">
      <c r="A499" t="s">
        <v>14297</v>
      </c>
      <c r="B499">
        <v>87594495</v>
      </c>
      <c r="C499">
        <v>87594767</v>
      </c>
      <c r="D499" t="s">
        <v>14298</v>
      </c>
      <c r="E499">
        <v>0</v>
      </c>
    </row>
    <row r="500" spans="1:5" x14ac:dyDescent="0.2">
      <c r="A500" t="s">
        <v>14297</v>
      </c>
      <c r="B500">
        <v>87686339</v>
      </c>
      <c r="C500">
        <v>87686818</v>
      </c>
      <c r="D500" t="s">
        <v>14301</v>
      </c>
      <c r="E500">
        <v>1</v>
      </c>
    </row>
    <row r="501" spans="1:5" x14ac:dyDescent="0.2">
      <c r="A501" t="s">
        <v>14297</v>
      </c>
      <c r="B501">
        <v>87755880</v>
      </c>
      <c r="C501">
        <v>87756297</v>
      </c>
      <c r="D501" t="s">
        <v>14298</v>
      </c>
      <c r="E501">
        <v>0</v>
      </c>
    </row>
    <row r="502" spans="1:5" x14ac:dyDescent="0.2">
      <c r="A502" t="s">
        <v>14297</v>
      </c>
      <c r="B502">
        <v>87812940</v>
      </c>
      <c r="C502">
        <v>87813397</v>
      </c>
      <c r="D502" t="s">
        <v>14301</v>
      </c>
      <c r="E502">
        <v>1</v>
      </c>
    </row>
    <row r="503" spans="1:5" x14ac:dyDescent="0.2">
      <c r="A503" t="s">
        <v>14297</v>
      </c>
      <c r="B503">
        <v>87846906</v>
      </c>
      <c r="C503">
        <v>87847182</v>
      </c>
      <c r="D503" t="s">
        <v>14299</v>
      </c>
      <c r="E503">
        <v>2</v>
      </c>
    </row>
    <row r="504" spans="1:5" x14ac:dyDescent="0.2">
      <c r="A504" t="s">
        <v>14297</v>
      </c>
      <c r="B504">
        <v>87852868</v>
      </c>
      <c r="C504">
        <v>87853330</v>
      </c>
      <c r="D504" t="s">
        <v>14298</v>
      </c>
      <c r="E504">
        <v>0</v>
      </c>
    </row>
    <row r="505" spans="1:5" x14ac:dyDescent="0.2">
      <c r="A505" t="s">
        <v>14297</v>
      </c>
      <c r="B505">
        <v>87880867</v>
      </c>
      <c r="C505">
        <v>87881302</v>
      </c>
      <c r="D505" t="s">
        <v>14301</v>
      </c>
      <c r="E505">
        <v>1</v>
      </c>
    </row>
    <row r="506" spans="1:5" x14ac:dyDescent="0.2">
      <c r="A506" t="s">
        <v>14297</v>
      </c>
      <c r="B506">
        <v>88008200</v>
      </c>
      <c r="C506">
        <v>88008658</v>
      </c>
      <c r="D506" t="s">
        <v>14301</v>
      </c>
      <c r="E506">
        <v>0</v>
      </c>
    </row>
    <row r="507" spans="1:5" x14ac:dyDescent="0.2">
      <c r="A507" t="s">
        <v>14297</v>
      </c>
      <c r="B507">
        <v>88277248</v>
      </c>
      <c r="C507">
        <v>88277981</v>
      </c>
      <c r="D507" t="s">
        <v>14298</v>
      </c>
      <c r="E507">
        <v>0</v>
      </c>
    </row>
    <row r="508" spans="1:5" x14ac:dyDescent="0.2">
      <c r="A508" t="s">
        <v>14297</v>
      </c>
      <c r="B508">
        <v>88309196</v>
      </c>
      <c r="C508">
        <v>88309397</v>
      </c>
      <c r="D508" t="s">
        <v>14301</v>
      </c>
      <c r="E508">
        <v>0</v>
      </c>
    </row>
    <row r="509" spans="1:5" x14ac:dyDescent="0.2">
      <c r="A509" t="s">
        <v>14297</v>
      </c>
      <c r="B509">
        <v>88310516</v>
      </c>
      <c r="C509">
        <v>88310624</v>
      </c>
      <c r="D509" t="s">
        <v>14301</v>
      </c>
      <c r="E509">
        <v>0</v>
      </c>
    </row>
    <row r="510" spans="1:5" x14ac:dyDescent="0.2">
      <c r="A510" t="s">
        <v>14297</v>
      </c>
      <c r="B510">
        <v>88701841</v>
      </c>
      <c r="C510">
        <v>88702629</v>
      </c>
      <c r="D510" t="s">
        <v>14298</v>
      </c>
      <c r="E510">
        <v>0</v>
      </c>
    </row>
    <row r="511" spans="1:5" x14ac:dyDescent="0.2">
      <c r="A511" t="s">
        <v>14297</v>
      </c>
      <c r="B511">
        <v>88705891</v>
      </c>
      <c r="C511">
        <v>88706085</v>
      </c>
      <c r="D511" t="s">
        <v>14299</v>
      </c>
      <c r="E511">
        <v>0</v>
      </c>
    </row>
    <row r="512" spans="1:5" x14ac:dyDescent="0.2">
      <c r="A512" t="s">
        <v>14297</v>
      </c>
      <c r="B512">
        <v>88745352</v>
      </c>
      <c r="C512">
        <v>88745487</v>
      </c>
      <c r="D512" t="s">
        <v>14299</v>
      </c>
      <c r="E512">
        <v>0</v>
      </c>
    </row>
    <row r="513" spans="1:5" x14ac:dyDescent="0.2">
      <c r="A513" t="s">
        <v>14297</v>
      </c>
      <c r="B513">
        <v>89069535</v>
      </c>
      <c r="C513">
        <v>89070699</v>
      </c>
      <c r="D513" t="s">
        <v>14298</v>
      </c>
      <c r="E513">
        <v>0</v>
      </c>
    </row>
    <row r="514" spans="1:5" x14ac:dyDescent="0.2">
      <c r="A514" t="s">
        <v>14297</v>
      </c>
      <c r="B514">
        <v>89196233</v>
      </c>
      <c r="C514">
        <v>89196335</v>
      </c>
      <c r="D514" t="s">
        <v>14299</v>
      </c>
      <c r="E514">
        <v>0</v>
      </c>
    </row>
    <row r="515" spans="1:5" x14ac:dyDescent="0.2">
      <c r="A515" t="s">
        <v>14297</v>
      </c>
      <c r="B515">
        <v>89454238</v>
      </c>
      <c r="C515">
        <v>89455125</v>
      </c>
      <c r="D515" t="s">
        <v>14298</v>
      </c>
      <c r="E515">
        <v>0</v>
      </c>
    </row>
    <row r="516" spans="1:5" x14ac:dyDescent="0.2">
      <c r="A516" t="s">
        <v>14297</v>
      </c>
      <c r="B516">
        <v>89576986</v>
      </c>
      <c r="C516">
        <v>89577370</v>
      </c>
      <c r="D516" t="s">
        <v>14301</v>
      </c>
      <c r="E516">
        <v>0</v>
      </c>
    </row>
    <row r="517" spans="1:5" x14ac:dyDescent="0.2">
      <c r="A517" t="s">
        <v>14297</v>
      </c>
      <c r="B517">
        <v>89580076</v>
      </c>
      <c r="C517">
        <v>89580311</v>
      </c>
      <c r="D517" t="s">
        <v>14301</v>
      </c>
      <c r="E517">
        <v>1</v>
      </c>
    </row>
    <row r="518" spans="1:5" x14ac:dyDescent="0.2">
      <c r="A518" t="s">
        <v>14297</v>
      </c>
      <c r="B518">
        <v>89595381</v>
      </c>
      <c r="C518">
        <v>89595681</v>
      </c>
      <c r="D518" t="s">
        <v>14301</v>
      </c>
      <c r="E518">
        <v>1</v>
      </c>
    </row>
    <row r="519" spans="1:5" x14ac:dyDescent="0.2">
      <c r="A519" t="s">
        <v>14297</v>
      </c>
      <c r="B519">
        <v>90153211</v>
      </c>
      <c r="C519">
        <v>90153560</v>
      </c>
      <c r="D519" t="s">
        <v>14298</v>
      </c>
      <c r="E519">
        <v>0</v>
      </c>
    </row>
    <row r="520" spans="1:5" x14ac:dyDescent="0.2">
      <c r="A520" t="s">
        <v>14297</v>
      </c>
      <c r="B520">
        <v>90203733</v>
      </c>
      <c r="C520">
        <v>90204254</v>
      </c>
      <c r="D520" t="s">
        <v>14298</v>
      </c>
      <c r="E520">
        <v>0</v>
      </c>
    </row>
    <row r="521" spans="1:5" x14ac:dyDescent="0.2">
      <c r="A521" t="s">
        <v>14297</v>
      </c>
      <c r="B521">
        <v>90603129</v>
      </c>
      <c r="C521">
        <v>90603635</v>
      </c>
      <c r="D521" t="s">
        <v>14298</v>
      </c>
      <c r="E521">
        <v>0</v>
      </c>
    </row>
    <row r="522" spans="1:5" x14ac:dyDescent="0.2">
      <c r="A522" t="s">
        <v>14297</v>
      </c>
      <c r="B522">
        <v>90732865</v>
      </c>
      <c r="C522">
        <v>90733544</v>
      </c>
      <c r="D522" t="s">
        <v>14299</v>
      </c>
      <c r="E522">
        <v>1</v>
      </c>
    </row>
    <row r="523" spans="1:5" x14ac:dyDescent="0.2">
      <c r="A523" t="s">
        <v>14297</v>
      </c>
      <c r="B523">
        <v>90896702</v>
      </c>
      <c r="C523">
        <v>90897283</v>
      </c>
      <c r="D523" t="s">
        <v>14299</v>
      </c>
      <c r="E523">
        <v>0</v>
      </c>
    </row>
    <row r="524" spans="1:5" x14ac:dyDescent="0.2">
      <c r="A524" t="s">
        <v>14297</v>
      </c>
      <c r="B524">
        <v>90909452</v>
      </c>
      <c r="C524">
        <v>90910053</v>
      </c>
      <c r="D524" t="s">
        <v>14299</v>
      </c>
      <c r="E524">
        <v>0</v>
      </c>
    </row>
    <row r="525" spans="1:5" x14ac:dyDescent="0.2">
      <c r="A525" t="s">
        <v>14297</v>
      </c>
      <c r="B525">
        <v>90928633</v>
      </c>
      <c r="C525">
        <v>90928753</v>
      </c>
      <c r="D525" t="s">
        <v>14301</v>
      </c>
      <c r="E525">
        <v>2</v>
      </c>
    </row>
    <row r="526" spans="1:5" x14ac:dyDescent="0.2">
      <c r="A526" t="s">
        <v>14297</v>
      </c>
      <c r="B526">
        <v>91017039</v>
      </c>
      <c r="C526">
        <v>91017446</v>
      </c>
      <c r="D526" t="s">
        <v>14301</v>
      </c>
      <c r="E526">
        <v>0</v>
      </c>
    </row>
    <row r="527" spans="1:5" x14ac:dyDescent="0.2">
      <c r="A527" t="s">
        <v>14297</v>
      </c>
      <c r="B527">
        <v>91052684</v>
      </c>
      <c r="C527">
        <v>91053631</v>
      </c>
      <c r="D527" t="s">
        <v>14298</v>
      </c>
      <c r="E527">
        <v>0</v>
      </c>
    </row>
    <row r="528" spans="1:5" x14ac:dyDescent="0.2">
      <c r="A528" t="s">
        <v>14297</v>
      </c>
      <c r="B528">
        <v>91249867</v>
      </c>
      <c r="C528">
        <v>91250514</v>
      </c>
      <c r="D528" t="s">
        <v>14298</v>
      </c>
      <c r="E528">
        <v>0</v>
      </c>
    </row>
    <row r="529" spans="1:5" x14ac:dyDescent="0.2">
      <c r="A529" t="s">
        <v>14297</v>
      </c>
      <c r="B529">
        <v>91297871</v>
      </c>
      <c r="C529">
        <v>91298586</v>
      </c>
      <c r="D529" t="s">
        <v>14298</v>
      </c>
      <c r="E529">
        <v>0</v>
      </c>
    </row>
    <row r="530" spans="1:5" x14ac:dyDescent="0.2">
      <c r="A530" t="s">
        <v>14297</v>
      </c>
      <c r="B530">
        <v>91350903</v>
      </c>
      <c r="C530">
        <v>91351105</v>
      </c>
      <c r="D530" t="s">
        <v>14298</v>
      </c>
      <c r="E530">
        <v>1</v>
      </c>
    </row>
    <row r="531" spans="1:5" x14ac:dyDescent="0.2">
      <c r="A531" t="s">
        <v>14297</v>
      </c>
      <c r="B531">
        <v>91398525</v>
      </c>
      <c r="C531">
        <v>91399231</v>
      </c>
      <c r="D531" t="s">
        <v>14298</v>
      </c>
      <c r="E531">
        <v>0</v>
      </c>
    </row>
    <row r="532" spans="1:5" x14ac:dyDescent="0.2">
      <c r="A532" t="s">
        <v>14297</v>
      </c>
      <c r="B532">
        <v>91412996</v>
      </c>
      <c r="C532">
        <v>91413591</v>
      </c>
      <c r="D532" t="s">
        <v>14298</v>
      </c>
      <c r="E532">
        <v>0</v>
      </c>
    </row>
    <row r="533" spans="1:5" x14ac:dyDescent="0.2">
      <c r="A533" t="s">
        <v>14297</v>
      </c>
      <c r="B533">
        <v>91446042</v>
      </c>
      <c r="C533">
        <v>91446579</v>
      </c>
      <c r="D533" t="s">
        <v>14301</v>
      </c>
      <c r="E533">
        <v>0</v>
      </c>
    </row>
    <row r="534" spans="1:5" x14ac:dyDescent="0.2">
      <c r="A534" t="s">
        <v>14297</v>
      </c>
      <c r="B534">
        <v>91456369</v>
      </c>
      <c r="C534">
        <v>91456784</v>
      </c>
      <c r="D534" t="s">
        <v>14301</v>
      </c>
      <c r="E534">
        <v>0</v>
      </c>
    </row>
    <row r="535" spans="1:5" x14ac:dyDescent="0.2">
      <c r="A535" t="s">
        <v>14297</v>
      </c>
      <c r="B535">
        <v>91458322</v>
      </c>
      <c r="C535">
        <v>91458645</v>
      </c>
      <c r="D535" t="s">
        <v>14301</v>
      </c>
      <c r="E535">
        <v>0</v>
      </c>
    </row>
    <row r="536" spans="1:5" x14ac:dyDescent="0.2">
      <c r="A536" t="s">
        <v>14297</v>
      </c>
      <c r="B536">
        <v>91459151</v>
      </c>
      <c r="C536">
        <v>91459734</v>
      </c>
      <c r="D536" t="s">
        <v>14298</v>
      </c>
      <c r="E536">
        <v>0</v>
      </c>
    </row>
    <row r="537" spans="1:5" x14ac:dyDescent="0.2">
      <c r="A537" t="s">
        <v>14297</v>
      </c>
      <c r="B537">
        <v>91494263</v>
      </c>
      <c r="C537">
        <v>91494853</v>
      </c>
      <c r="D537" t="s">
        <v>14298</v>
      </c>
      <c r="E537">
        <v>0</v>
      </c>
    </row>
    <row r="538" spans="1:5" x14ac:dyDescent="0.2">
      <c r="A538" t="s">
        <v>14297</v>
      </c>
      <c r="B538">
        <v>91540256</v>
      </c>
      <c r="C538">
        <v>91541036</v>
      </c>
      <c r="D538" t="s">
        <v>14298</v>
      </c>
      <c r="E538">
        <v>0</v>
      </c>
    </row>
    <row r="539" spans="1:5" x14ac:dyDescent="0.2">
      <c r="A539" t="s">
        <v>14297</v>
      </c>
      <c r="B539">
        <v>91873552</v>
      </c>
      <c r="C539">
        <v>91874032</v>
      </c>
      <c r="D539" t="s">
        <v>14299</v>
      </c>
      <c r="E539">
        <v>1</v>
      </c>
    </row>
    <row r="540" spans="1:5" x14ac:dyDescent="0.2">
      <c r="A540" t="s">
        <v>14297</v>
      </c>
      <c r="B540">
        <v>92130313</v>
      </c>
      <c r="C540">
        <v>92130904</v>
      </c>
      <c r="D540" t="s">
        <v>14301</v>
      </c>
      <c r="E540">
        <v>0</v>
      </c>
    </row>
    <row r="541" spans="1:5" x14ac:dyDescent="0.2">
      <c r="A541" t="s">
        <v>14297</v>
      </c>
      <c r="B541">
        <v>92144980</v>
      </c>
      <c r="C541">
        <v>92145377</v>
      </c>
      <c r="D541" t="s">
        <v>14301</v>
      </c>
      <c r="E541">
        <v>3</v>
      </c>
    </row>
    <row r="542" spans="1:5" x14ac:dyDescent="0.2">
      <c r="A542" t="s">
        <v>14297</v>
      </c>
      <c r="B542">
        <v>92180188</v>
      </c>
      <c r="C542">
        <v>92181114</v>
      </c>
      <c r="D542" t="s">
        <v>14298</v>
      </c>
      <c r="E542">
        <v>0</v>
      </c>
    </row>
    <row r="543" spans="1:5" x14ac:dyDescent="0.2">
      <c r="A543" t="s">
        <v>14297</v>
      </c>
      <c r="B543">
        <v>92371646</v>
      </c>
      <c r="C543">
        <v>92371949</v>
      </c>
      <c r="D543" t="s">
        <v>14299</v>
      </c>
      <c r="E543">
        <v>1</v>
      </c>
    </row>
    <row r="544" spans="1:5" x14ac:dyDescent="0.2">
      <c r="A544" t="s">
        <v>14297</v>
      </c>
      <c r="B544">
        <v>92379186</v>
      </c>
      <c r="C544">
        <v>92379350</v>
      </c>
      <c r="D544" t="s">
        <v>14299</v>
      </c>
      <c r="E544">
        <v>0</v>
      </c>
    </row>
    <row r="545" spans="1:5" x14ac:dyDescent="0.2">
      <c r="A545" t="s">
        <v>14297</v>
      </c>
      <c r="B545">
        <v>92414508</v>
      </c>
      <c r="C545">
        <v>92414617</v>
      </c>
      <c r="D545" t="s">
        <v>14299</v>
      </c>
      <c r="E545">
        <v>2</v>
      </c>
    </row>
    <row r="546" spans="1:5" x14ac:dyDescent="0.2">
      <c r="A546" t="s">
        <v>14297</v>
      </c>
      <c r="B546">
        <v>92473640</v>
      </c>
      <c r="C546">
        <v>92474253</v>
      </c>
      <c r="D546" t="s">
        <v>14298</v>
      </c>
      <c r="E546">
        <v>0</v>
      </c>
    </row>
    <row r="547" spans="1:5" x14ac:dyDescent="0.2">
      <c r="A547" t="s">
        <v>14297</v>
      </c>
      <c r="B547">
        <v>92641683</v>
      </c>
      <c r="C547">
        <v>92642264</v>
      </c>
      <c r="D547" t="s">
        <v>14298</v>
      </c>
      <c r="E547">
        <v>0</v>
      </c>
    </row>
    <row r="548" spans="1:5" x14ac:dyDescent="0.2">
      <c r="A548" t="s">
        <v>14297</v>
      </c>
      <c r="B548">
        <v>92647897</v>
      </c>
      <c r="C548">
        <v>92648131</v>
      </c>
      <c r="D548" t="s">
        <v>14301</v>
      </c>
      <c r="E548">
        <v>0</v>
      </c>
    </row>
    <row r="549" spans="1:5" x14ac:dyDescent="0.2">
      <c r="A549" t="s">
        <v>14297</v>
      </c>
      <c r="B549">
        <v>92831183</v>
      </c>
      <c r="C549">
        <v>92832179</v>
      </c>
      <c r="D549" t="s">
        <v>14298</v>
      </c>
      <c r="E549">
        <v>0</v>
      </c>
    </row>
    <row r="550" spans="1:5" x14ac:dyDescent="0.2">
      <c r="A550" t="s">
        <v>14297</v>
      </c>
      <c r="B550">
        <v>92906649</v>
      </c>
      <c r="C550">
        <v>92907616</v>
      </c>
      <c r="D550" t="s">
        <v>14302</v>
      </c>
      <c r="E550">
        <v>0</v>
      </c>
    </row>
    <row r="551" spans="1:5" x14ac:dyDescent="0.2">
      <c r="A551" t="s">
        <v>14297</v>
      </c>
      <c r="B551">
        <v>92910611</v>
      </c>
      <c r="C551">
        <v>92910827</v>
      </c>
      <c r="D551" t="s">
        <v>14298</v>
      </c>
      <c r="E551">
        <v>0</v>
      </c>
    </row>
    <row r="552" spans="1:5" x14ac:dyDescent="0.2">
      <c r="A552" t="s">
        <v>14297</v>
      </c>
      <c r="B552">
        <v>92934089</v>
      </c>
      <c r="C552">
        <v>92934943</v>
      </c>
      <c r="D552" t="s">
        <v>14304</v>
      </c>
      <c r="E552">
        <v>0</v>
      </c>
    </row>
    <row r="553" spans="1:5" x14ac:dyDescent="0.2">
      <c r="A553" t="s">
        <v>14297</v>
      </c>
      <c r="B553">
        <v>93101571</v>
      </c>
      <c r="C553">
        <v>93102143</v>
      </c>
      <c r="D553" t="s">
        <v>14298</v>
      </c>
      <c r="E553">
        <v>1</v>
      </c>
    </row>
    <row r="554" spans="1:5" x14ac:dyDescent="0.2">
      <c r="A554" t="s">
        <v>14297</v>
      </c>
      <c r="B554">
        <v>93210149</v>
      </c>
      <c r="C554">
        <v>93210604</v>
      </c>
      <c r="D554" t="s">
        <v>14301</v>
      </c>
      <c r="E554">
        <v>0</v>
      </c>
    </row>
    <row r="555" spans="1:5" x14ac:dyDescent="0.2">
      <c r="A555" t="s">
        <v>14297</v>
      </c>
      <c r="B555">
        <v>93211529</v>
      </c>
      <c r="C555">
        <v>93211753</v>
      </c>
      <c r="D555" t="s">
        <v>14301</v>
      </c>
      <c r="E555">
        <v>1</v>
      </c>
    </row>
    <row r="556" spans="1:5" x14ac:dyDescent="0.2">
      <c r="A556" t="s">
        <v>14297</v>
      </c>
      <c r="B556">
        <v>93235513</v>
      </c>
      <c r="C556">
        <v>93236329</v>
      </c>
      <c r="D556" t="s">
        <v>14298</v>
      </c>
      <c r="E556">
        <v>0</v>
      </c>
    </row>
    <row r="557" spans="1:5" x14ac:dyDescent="0.2">
      <c r="A557" t="s">
        <v>14297</v>
      </c>
      <c r="B557">
        <v>93305825</v>
      </c>
      <c r="C557">
        <v>93306080</v>
      </c>
      <c r="D557" t="s">
        <v>14298</v>
      </c>
      <c r="E557">
        <v>0</v>
      </c>
    </row>
    <row r="558" spans="1:5" x14ac:dyDescent="0.2">
      <c r="A558" t="s">
        <v>14297</v>
      </c>
      <c r="B558">
        <v>93342569</v>
      </c>
      <c r="C558">
        <v>93343818</v>
      </c>
      <c r="D558" t="s">
        <v>14298</v>
      </c>
      <c r="E558">
        <v>0</v>
      </c>
    </row>
    <row r="559" spans="1:5" x14ac:dyDescent="0.2">
      <c r="A559" t="s">
        <v>14297</v>
      </c>
      <c r="B559">
        <v>93444562</v>
      </c>
      <c r="C559">
        <v>93445928</v>
      </c>
      <c r="D559" t="s">
        <v>14301</v>
      </c>
      <c r="E559">
        <v>0</v>
      </c>
    </row>
    <row r="560" spans="1:5" x14ac:dyDescent="0.2">
      <c r="A560" t="s">
        <v>14297</v>
      </c>
      <c r="B560">
        <v>93478029</v>
      </c>
      <c r="C560">
        <v>93479240</v>
      </c>
      <c r="D560" t="s">
        <v>14298</v>
      </c>
      <c r="E560">
        <v>0</v>
      </c>
    </row>
    <row r="561" spans="1:5" x14ac:dyDescent="0.2">
      <c r="A561" t="s">
        <v>14297</v>
      </c>
      <c r="B561">
        <v>93511608</v>
      </c>
      <c r="C561">
        <v>93512622</v>
      </c>
      <c r="D561" t="s">
        <v>14298</v>
      </c>
      <c r="E561">
        <v>0</v>
      </c>
    </row>
    <row r="562" spans="1:5" x14ac:dyDescent="0.2">
      <c r="A562" t="s">
        <v>14297</v>
      </c>
      <c r="B562">
        <v>93635459</v>
      </c>
      <c r="C562">
        <v>93636211</v>
      </c>
      <c r="D562" t="s">
        <v>14298</v>
      </c>
      <c r="E562">
        <v>0</v>
      </c>
    </row>
    <row r="563" spans="1:5" x14ac:dyDescent="0.2">
      <c r="A563" t="s">
        <v>14297</v>
      </c>
      <c r="B563">
        <v>93668714</v>
      </c>
      <c r="C563">
        <v>93669147</v>
      </c>
      <c r="D563" t="s">
        <v>14299</v>
      </c>
      <c r="E563">
        <v>0</v>
      </c>
    </row>
    <row r="564" spans="1:5" x14ac:dyDescent="0.2">
      <c r="A564" t="s">
        <v>14297</v>
      </c>
      <c r="B564">
        <v>93754512</v>
      </c>
      <c r="C564">
        <v>93755262</v>
      </c>
      <c r="D564" t="s">
        <v>14298</v>
      </c>
      <c r="E564">
        <v>0</v>
      </c>
    </row>
    <row r="565" spans="1:5" x14ac:dyDescent="0.2">
      <c r="A565" t="s">
        <v>14297</v>
      </c>
      <c r="B565">
        <v>93764512</v>
      </c>
      <c r="C565">
        <v>93764657</v>
      </c>
      <c r="D565" t="s">
        <v>14301</v>
      </c>
      <c r="E565">
        <v>2</v>
      </c>
    </row>
    <row r="566" spans="1:5" x14ac:dyDescent="0.2">
      <c r="A566" t="s">
        <v>14297</v>
      </c>
      <c r="B566">
        <v>93801739</v>
      </c>
      <c r="C566">
        <v>93802217</v>
      </c>
      <c r="D566" t="s">
        <v>14298</v>
      </c>
      <c r="E566">
        <v>0</v>
      </c>
    </row>
    <row r="567" spans="1:5" x14ac:dyDescent="0.2">
      <c r="A567" t="s">
        <v>14297</v>
      </c>
      <c r="B567">
        <v>93803627</v>
      </c>
      <c r="C567">
        <v>93804421</v>
      </c>
      <c r="D567" t="s">
        <v>14298</v>
      </c>
      <c r="E567">
        <v>0</v>
      </c>
    </row>
    <row r="568" spans="1:5" x14ac:dyDescent="0.2">
      <c r="A568" t="s">
        <v>14297</v>
      </c>
      <c r="B568">
        <v>93824955</v>
      </c>
      <c r="C568">
        <v>93825683</v>
      </c>
      <c r="D568" t="s">
        <v>14298</v>
      </c>
      <c r="E568">
        <v>0</v>
      </c>
    </row>
    <row r="569" spans="1:5" x14ac:dyDescent="0.2">
      <c r="A569" t="s">
        <v>14297</v>
      </c>
      <c r="B569">
        <v>94030967</v>
      </c>
      <c r="C569">
        <v>94031289</v>
      </c>
      <c r="D569" t="s">
        <v>14299</v>
      </c>
      <c r="E569">
        <v>0</v>
      </c>
    </row>
    <row r="570" spans="1:5" x14ac:dyDescent="0.2">
      <c r="A570" t="s">
        <v>14297</v>
      </c>
      <c r="B570">
        <v>94035026</v>
      </c>
      <c r="C570">
        <v>94035622</v>
      </c>
      <c r="D570" t="s">
        <v>14299</v>
      </c>
      <c r="E570">
        <v>0</v>
      </c>
    </row>
    <row r="571" spans="1:5" x14ac:dyDescent="0.2">
      <c r="A571" t="s">
        <v>14297</v>
      </c>
      <c r="B571">
        <v>94078999</v>
      </c>
      <c r="C571">
        <v>94079549</v>
      </c>
      <c r="D571" t="s">
        <v>14299</v>
      </c>
      <c r="E571">
        <v>0</v>
      </c>
    </row>
    <row r="572" spans="1:5" x14ac:dyDescent="0.2">
      <c r="A572" t="s">
        <v>14297</v>
      </c>
      <c r="B572">
        <v>94539827</v>
      </c>
      <c r="C572">
        <v>94539963</v>
      </c>
      <c r="D572" t="s">
        <v>14299</v>
      </c>
      <c r="E572">
        <v>2</v>
      </c>
    </row>
    <row r="573" spans="1:5" x14ac:dyDescent="0.2">
      <c r="A573" t="s">
        <v>14297</v>
      </c>
      <c r="B573">
        <v>94541064</v>
      </c>
      <c r="C573">
        <v>94541167</v>
      </c>
      <c r="D573" t="s">
        <v>14299</v>
      </c>
      <c r="E573">
        <v>2</v>
      </c>
    </row>
    <row r="574" spans="1:5" x14ac:dyDescent="0.2">
      <c r="A574" t="s">
        <v>14297</v>
      </c>
      <c r="B574">
        <v>94713847</v>
      </c>
      <c r="C574">
        <v>94714522</v>
      </c>
      <c r="D574" t="s">
        <v>14299</v>
      </c>
      <c r="E574">
        <v>1</v>
      </c>
    </row>
    <row r="575" spans="1:5" x14ac:dyDescent="0.2">
      <c r="A575" t="s">
        <v>14297</v>
      </c>
      <c r="B575">
        <v>95016532</v>
      </c>
      <c r="C575">
        <v>95017049</v>
      </c>
      <c r="D575" t="s">
        <v>14299</v>
      </c>
      <c r="E575">
        <v>1</v>
      </c>
    </row>
    <row r="576" spans="1:5" x14ac:dyDescent="0.2">
      <c r="A576" t="s">
        <v>14297</v>
      </c>
      <c r="B576">
        <v>95115159</v>
      </c>
      <c r="C576">
        <v>95115259</v>
      </c>
      <c r="D576" t="s">
        <v>14299</v>
      </c>
      <c r="E576">
        <v>2</v>
      </c>
    </row>
    <row r="577" spans="1:5" x14ac:dyDescent="0.2">
      <c r="A577" t="s">
        <v>14297</v>
      </c>
      <c r="B577">
        <v>95228539</v>
      </c>
      <c r="C577">
        <v>95228760</v>
      </c>
      <c r="D577" t="s">
        <v>14299</v>
      </c>
      <c r="E577">
        <v>2</v>
      </c>
    </row>
    <row r="578" spans="1:5" x14ac:dyDescent="0.2">
      <c r="A578" t="s">
        <v>14297</v>
      </c>
      <c r="B578">
        <v>95313336</v>
      </c>
      <c r="C578">
        <v>95314263</v>
      </c>
      <c r="D578" t="s">
        <v>14300</v>
      </c>
      <c r="E578">
        <v>0</v>
      </c>
    </row>
    <row r="579" spans="1:5" x14ac:dyDescent="0.2">
      <c r="A579" t="s">
        <v>14297</v>
      </c>
      <c r="B579">
        <v>95451745</v>
      </c>
      <c r="C579">
        <v>95452244</v>
      </c>
      <c r="D579" t="s">
        <v>14299</v>
      </c>
      <c r="E579">
        <v>0</v>
      </c>
    </row>
    <row r="580" spans="1:5" x14ac:dyDescent="0.2">
      <c r="A580" t="s">
        <v>14297</v>
      </c>
      <c r="B580">
        <v>96706507</v>
      </c>
      <c r="C580">
        <v>96706707</v>
      </c>
      <c r="D580" t="s">
        <v>14299</v>
      </c>
      <c r="E580">
        <v>1</v>
      </c>
    </row>
    <row r="581" spans="1:5" x14ac:dyDescent="0.2">
      <c r="A581" t="s">
        <v>14297</v>
      </c>
      <c r="B581">
        <v>97649993</v>
      </c>
      <c r="C581">
        <v>97650361</v>
      </c>
      <c r="D581" t="s">
        <v>14301</v>
      </c>
      <c r="E581">
        <v>0</v>
      </c>
    </row>
    <row r="582" spans="1:5" x14ac:dyDescent="0.2">
      <c r="A582" t="s">
        <v>14297</v>
      </c>
      <c r="B582">
        <v>97660698</v>
      </c>
      <c r="C582">
        <v>97660897</v>
      </c>
      <c r="D582" t="s">
        <v>14301</v>
      </c>
      <c r="E582">
        <v>0</v>
      </c>
    </row>
    <row r="583" spans="1:5" x14ac:dyDescent="0.2">
      <c r="A583" t="s">
        <v>14297</v>
      </c>
      <c r="B583">
        <v>97661270</v>
      </c>
      <c r="C583">
        <v>97662466</v>
      </c>
      <c r="D583" t="s">
        <v>14300</v>
      </c>
      <c r="E583">
        <v>0</v>
      </c>
    </row>
    <row r="584" spans="1:5" x14ac:dyDescent="0.2">
      <c r="A584" t="s">
        <v>14297</v>
      </c>
      <c r="B584">
        <v>97769740</v>
      </c>
      <c r="C584">
        <v>97770751</v>
      </c>
      <c r="D584" t="s">
        <v>14298</v>
      </c>
      <c r="E584">
        <v>0</v>
      </c>
    </row>
    <row r="585" spans="1:5" x14ac:dyDescent="0.2">
      <c r="A585" t="s">
        <v>14297</v>
      </c>
      <c r="B585">
        <v>97880883</v>
      </c>
      <c r="C585">
        <v>97881019</v>
      </c>
      <c r="D585" t="s">
        <v>14301</v>
      </c>
      <c r="E585">
        <v>1</v>
      </c>
    </row>
    <row r="586" spans="1:5" x14ac:dyDescent="0.2">
      <c r="A586" t="s">
        <v>14297</v>
      </c>
      <c r="B586">
        <v>97976773</v>
      </c>
      <c r="C586">
        <v>97977533</v>
      </c>
      <c r="D586" t="s">
        <v>14300</v>
      </c>
      <c r="E586">
        <v>0</v>
      </c>
    </row>
    <row r="587" spans="1:5" x14ac:dyDescent="0.2">
      <c r="A587" t="s">
        <v>14297</v>
      </c>
      <c r="B587">
        <v>98002627</v>
      </c>
      <c r="C587">
        <v>98003166</v>
      </c>
      <c r="D587" t="s">
        <v>14301</v>
      </c>
      <c r="E587">
        <v>0</v>
      </c>
    </row>
    <row r="588" spans="1:5" x14ac:dyDescent="0.2">
      <c r="A588" t="s">
        <v>14297</v>
      </c>
      <c r="B588">
        <v>98094835</v>
      </c>
      <c r="C588">
        <v>98095957</v>
      </c>
      <c r="D588" t="s">
        <v>14301</v>
      </c>
      <c r="E588">
        <v>0</v>
      </c>
    </row>
    <row r="589" spans="1:5" x14ac:dyDescent="0.2">
      <c r="A589" t="s">
        <v>14297</v>
      </c>
      <c r="B589">
        <v>100180007</v>
      </c>
      <c r="C589">
        <v>100180463</v>
      </c>
      <c r="D589" t="s">
        <v>14301</v>
      </c>
      <c r="E589">
        <v>1</v>
      </c>
    </row>
    <row r="590" spans="1:5" x14ac:dyDescent="0.2">
      <c r="A590" t="s">
        <v>14297</v>
      </c>
      <c r="B590">
        <v>100231493</v>
      </c>
      <c r="C590">
        <v>100232156</v>
      </c>
      <c r="D590" t="s">
        <v>14301</v>
      </c>
      <c r="E590">
        <v>0</v>
      </c>
    </row>
    <row r="591" spans="1:5" x14ac:dyDescent="0.2">
      <c r="A591" t="s">
        <v>14297</v>
      </c>
      <c r="B591">
        <v>100738801</v>
      </c>
      <c r="C591">
        <v>100738980</v>
      </c>
      <c r="D591" t="s">
        <v>14299</v>
      </c>
      <c r="E591">
        <v>0</v>
      </c>
    </row>
    <row r="592" spans="1:5" x14ac:dyDescent="0.2">
      <c r="A592" t="s">
        <v>14297</v>
      </c>
      <c r="B592">
        <v>101105999</v>
      </c>
      <c r="C592">
        <v>101106124</v>
      </c>
      <c r="D592" t="s">
        <v>14299</v>
      </c>
      <c r="E592">
        <v>2</v>
      </c>
    </row>
    <row r="593" spans="1:5" x14ac:dyDescent="0.2">
      <c r="A593" t="s">
        <v>14297</v>
      </c>
      <c r="B593">
        <v>101107197</v>
      </c>
      <c r="C593">
        <v>101107413</v>
      </c>
      <c r="D593" t="s">
        <v>14299</v>
      </c>
      <c r="E593">
        <v>2</v>
      </c>
    </row>
    <row r="594" spans="1:5" x14ac:dyDescent="0.2">
      <c r="A594" t="s">
        <v>14297</v>
      </c>
      <c r="B594">
        <v>101108467</v>
      </c>
      <c r="C594">
        <v>101108567</v>
      </c>
      <c r="D594" t="s">
        <v>14299</v>
      </c>
      <c r="E594">
        <v>2</v>
      </c>
    </row>
    <row r="595" spans="1:5" x14ac:dyDescent="0.2">
      <c r="A595" t="s">
        <v>14297</v>
      </c>
      <c r="B595">
        <v>102627995</v>
      </c>
      <c r="C595">
        <v>102628537</v>
      </c>
      <c r="D595" t="s">
        <v>14299</v>
      </c>
      <c r="E595">
        <v>0</v>
      </c>
    </row>
    <row r="596" spans="1:5" x14ac:dyDescent="0.2">
      <c r="A596" t="s">
        <v>14297</v>
      </c>
      <c r="B596">
        <v>105092995</v>
      </c>
      <c r="C596">
        <v>105093477</v>
      </c>
      <c r="D596" t="s">
        <v>14299</v>
      </c>
      <c r="E596">
        <v>1</v>
      </c>
    </row>
    <row r="597" spans="1:5" x14ac:dyDescent="0.2">
      <c r="A597" t="s">
        <v>14297</v>
      </c>
      <c r="B597">
        <v>105188459</v>
      </c>
      <c r="C597">
        <v>105188621</v>
      </c>
      <c r="D597" t="s">
        <v>14299</v>
      </c>
      <c r="E597">
        <v>2</v>
      </c>
    </row>
    <row r="598" spans="1:5" x14ac:dyDescent="0.2">
      <c r="A598" t="s">
        <v>14297</v>
      </c>
      <c r="B598">
        <v>105188922</v>
      </c>
      <c r="C598">
        <v>105189333</v>
      </c>
      <c r="D598" t="s">
        <v>14299</v>
      </c>
      <c r="E598">
        <v>1</v>
      </c>
    </row>
    <row r="599" spans="1:5" x14ac:dyDescent="0.2">
      <c r="A599" t="s">
        <v>14297</v>
      </c>
      <c r="B599">
        <v>105356035</v>
      </c>
      <c r="C599">
        <v>105356344</v>
      </c>
      <c r="D599" t="s">
        <v>14301</v>
      </c>
      <c r="E599">
        <v>0</v>
      </c>
    </row>
    <row r="600" spans="1:5" x14ac:dyDescent="0.2">
      <c r="A600" t="s">
        <v>14297</v>
      </c>
      <c r="B600">
        <v>105356410</v>
      </c>
      <c r="C600">
        <v>105356956</v>
      </c>
      <c r="D600" t="s">
        <v>14298</v>
      </c>
      <c r="E600">
        <v>0</v>
      </c>
    </row>
    <row r="601" spans="1:5" x14ac:dyDescent="0.2">
      <c r="A601" t="s">
        <v>14297</v>
      </c>
      <c r="B601">
        <v>105663293</v>
      </c>
      <c r="C601">
        <v>105664130</v>
      </c>
      <c r="D601" t="s">
        <v>14298</v>
      </c>
      <c r="E601">
        <v>0</v>
      </c>
    </row>
    <row r="602" spans="1:5" x14ac:dyDescent="0.2">
      <c r="A602" t="s">
        <v>14297</v>
      </c>
      <c r="B602">
        <v>105834030</v>
      </c>
      <c r="C602">
        <v>105834130</v>
      </c>
      <c r="D602" t="s">
        <v>14301</v>
      </c>
      <c r="E602">
        <v>5</v>
      </c>
    </row>
    <row r="603" spans="1:5" x14ac:dyDescent="0.2">
      <c r="A603" t="s">
        <v>14297</v>
      </c>
      <c r="B603">
        <v>105990052</v>
      </c>
      <c r="C603">
        <v>105990760</v>
      </c>
      <c r="D603" t="s">
        <v>14298</v>
      </c>
      <c r="E603">
        <v>0</v>
      </c>
    </row>
    <row r="604" spans="1:5" x14ac:dyDescent="0.2">
      <c r="A604" t="s">
        <v>14297</v>
      </c>
      <c r="B604">
        <v>105993868</v>
      </c>
      <c r="C604">
        <v>105994099</v>
      </c>
      <c r="D604" t="s">
        <v>14301</v>
      </c>
      <c r="E604">
        <v>0</v>
      </c>
    </row>
    <row r="605" spans="1:5" x14ac:dyDescent="0.2">
      <c r="A605" t="s">
        <v>14297</v>
      </c>
      <c r="B605">
        <v>106171131</v>
      </c>
      <c r="C605">
        <v>106171998</v>
      </c>
      <c r="D605" t="s">
        <v>14298</v>
      </c>
      <c r="E605">
        <v>0</v>
      </c>
    </row>
    <row r="606" spans="1:5" x14ac:dyDescent="0.2">
      <c r="A606" t="s">
        <v>14297</v>
      </c>
      <c r="B606">
        <v>106280103</v>
      </c>
      <c r="C606">
        <v>106280561</v>
      </c>
      <c r="D606" t="s">
        <v>14301</v>
      </c>
      <c r="E606">
        <v>1</v>
      </c>
    </row>
    <row r="607" spans="1:5" x14ac:dyDescent="0.2">
      <c r="A607" t="s">
        <v>14297</v>
      </c>
      <c r="B607">
        <v>106566420</v>
      </c>
      <c r="C607">
        <v>106566595</v>
      </c>
      <c r="D607" t="s">
        <v>14301</v>
      </c>
      <c r="E607">
        <v>2</v>
      </c>
    </row>
    <row r="608" spans="1:5" x14ac:dyDescent="0.2">
      <c r="A608" t="s">
        <v>14297</v>
      </c>
      <c r="B608">
        <v>106630062</v>
      </c>
      <c r="C608">
        <v>106630376</v>
      </c>
      <c r="D608" t="s">
        <v>14301</v>
      </c>
      <c r="E608">
        <v>4</v>
      </c>
    </row>
    <row r="609" spans="1:5" x14ac:dyDescent="0.2">
      <c r="A609" t="s">
        <v>14297</v>
      </c>
      <c r="B609">
        <v>106651352</v>
      </c>
      <c r="C609">
        <v>106651662</v>
      </c>
      <c r="D609" t="s">
        <v>14301</v>
      </c>
      <c r="E609">
        <v>1</v>
      </c>
    </row>
    <row r="610" spans="1:5" x14ac:dyDescent="0.2">
      <c r="A610" t="s">
        <v>14297</v>
      </c>
      <c r="B610">
        <v>106712411</v>
      </c>
      <c r="C610">
        <v>106712559</v>
      </c>
      <c r="D610" t="s">
        <v>14302</v>
      </c>
      <c r="E610">
        <v>0</v>
      </c>
    </row>
    <row r="611" spans="1:5" x14ac:dyDescent="0.2">
      <c r="A611" t="s">
        <v>14297</v>
      </c>
      <c r="B611">
        <v>106713947</v>
      </c>
      <c r="C611">
        <v>106714610</v>
      </c>
      <c r="D611" t="s">
        <v>14298</v>
      </c>
      <c r="E611">
        <v>0</v>
      </c>
    </row>
    <row r="612" spans="1:5" x14ac:dyDescent="0.2">
      <c r="A612" t="s">
        <v>14297</v>
      </c>
      <c r="B612">
        <v>106758995</v>
      </c>
      <c r="C612">
        <v>106760212</v>
      </c>
      <c r="D612" t="s">
        <v>14302</v>
      </c>
      <c r="E612">
        <v>0</v>
      </c>
    </row>
    <row r="613" spans="1:5" x14ac:dyDescent="0.2">
      <c r="A613" t="s">
        <v>14297</v>
      </c>
      <c r="B613">
        <v>106796259</v>
      </c>
      <c r="C613">
        <v>106797024</v>
      </c>
      <c r="D613" t="s">
        <v>14298</v>
      </c>
      <c r="E613">
        <v>0</v>
      </c>
    </row>
    <row r="614" spans="1:5" x14ac:dyDescent="0.2">
      <c r="A614" t="s">
        <v>14297</v>
      </c>
      <c r="B614">
        <v>108688805</v>
      </c>
      <c r="C614">
        <v>108688963</v>
      </c>
      <c r="D614" t="s">
        <v>14299</v>
      </c>
      <c r="E614">
        <v>2</v>
      </c>
    </row>
    <row r="615" spans="1:5" x14ac:dyDescent="0.2">
      <c r="A615" t="s">
        <v>14297</v>
      </c>
      <c r="B615">
        <v>108689198</v>
      </c>
      <c r="C615">
        <v>108689341</v>
      </c>
      <c r="D615" t="s">
        <v>14299</v>
      </c>
      <c r="E615">
        <v>1</v>
      </c>
    </row>
    <row r="616" spans="1:5" x14ac:dyDescent="0.2">
      <c r="A616" t="s">
        <v>14297</v>
      </c>
      <c r="B616">
        <v>109258585</v>
      </c>
      <c r="C616">
        <v>109258685</v>
      </c>
      <c r="D616" t="s">
        <v>14299</v>
      </c>
      <c r="E616">
        <v>1</v>
      </c>
    </row>
    <row r="617" spans="1:5" x14ac:dyDescent="0.2">
      <c r="A617" t="s">
        <v>14297</v>
      </c>
      <c r="B617">
        <v>109259973</v>
      </c>
      <c r="C617">
        <v>109260073</v>
      </c>
      <c r="D617" t="s">
        <v>14299</v>
      </c>
      <c r="E617">
        <v>1</v>
      </c>
    </row>
    <row r="618" spans="1:5" x14ac:dyDescent="0.2">
      <c r="A618" t="s">
        <v>14297</v>
      </c>
      <c r="B618">
        <v>111864070</v>
      </c>
      <c r="C618">
        <v>111865353</v>
      </c>
      <c r="D618" t="s">
        <v>14300</v>
      </c>
      <c r="E618">
        <v>0</v>
      </c>
    </row>
    <row r="619" spans="1:5" x14ac:dyDescent="0.2">
      <c r="A619" t="s">
        <v>14297</v>
      </c>
      <c r="B619">
        <v>112656036</v>
      </c>
      <c r="C619">
        <v>112656136</v>
      </c>
      <c r="D619" t="s">
        <v>14299</v>
      </c>
      <c r="E619">
        <v>2</v>
      </c>
    </row>
    <row r="620" spans="1:5" x14ac:dyDescent="0.2">
      <c r="A620" t="s">
        <v>14297</v>
      </c>
      <c r="B620">
        <v>112728604</v>
      </c>
      <c r="C620">
        <v>112728736</v>
      </c>
      <c r="D620" t="s">
        <v>14299</v>
      </c>
      <c r="E620">
        <v>2</v>
      </c>
    </row>
    <row r="621" spans="1:5" x14ac:dyDescent="0.2">
      <c r="A621" t="s">
        <v>14297</v>
      </c>
      <c r="B621">
        <v>114005345</v>
      </c>
      <c r="C621">
        <v>114005787</v>
      </c>
      <c r="D621" t="s">
        <v>14299</v>
      </c>
      <c r="E621">
        <v>2</v>
      </c>
    </row>
    <row r="622" spans="1:5" x14ac:dyDescent="0.2">
      <c r="A622" t="s">
        <v>14297</v>
      </c>
      <c r="B622">
        <v>117956618</v>
      </c>
      <c r="C622">
        <v>117956989</v>
      </c>
      <c r="D622" t="s">
        <v>14299</v>
      </c>
      <c r="E622">
        <v>4</v>
      </c>
    </row>
    <row r="623" spans="1:5" x14ac:dyDescent="0.2">
      <c r="A623" t="s">
        <v>14297</v>
      </c>
      <c r="B623">
        <v>118310976</v>
      </c>
      <c r="C623">
        <v>118311667</v>
      </c>
      <c r="D623" t="s">
        <v>14298</v>
      </c>
      <c r="E623">
        <v>0</v>
      </c>
    </row>
    <row r="624" spans="1:5" x14ac:dyDescent="0.2">
      <c r="A624" t="s">
        <v>14297</v>
      </c>
      <c r="B624">
        <v>118321490</v>
      </c>
      <c r="C624">
        <v>118322032</v>
      </c>
      <c r="D624" t="s">
        <v>14298</v>
      </c>
      <c r="E624">
        <v>0</v>
      </c>
    </row>
    <row r="625" spans="1:5" x14ac:dyDescent="0.2">
      <c r="A625" t="s">
        <v>14297</v>
      </c>
      <c r="B625">
        <v>118388674</v>
      </c>
      <c r="C625">
        <v>118389657</v>
      </c>
      <c r="D625" t="s">
        <v>14300</v>
      </c>
      <c r="E625">
        <v>0</v>
      </c>
    </row>
    <row r="626" spans="1:5" x14ac:dyDescent="0.2">
      <c r="A626" t="s">
        <v>14297</v>
      </c>
      <c r="B626">
        <v>118458769</v>
      </c>
      <c r="C626">
        <v>118459848</v>
      </c>
      <c r="D626" t="s">
        <v>14298</v>
      </c>
      <c r="E626">
        <v>0</v>
      </c>
    </row>
    <row r="627" spans="1:5" x14ac:dyDescent="0.2">
      <c r="A627" t="s">
        <v>14297</v>
      </c>
      <c r="B627">
        <v>118627604</v>
      </c>
      <c r="C627">
        <v>118628335</v>
      </c>
      <c r="D627" t="s">
        <v>14298</v>
      </c>
      <c r="E627">
        <v>0</v>
      </c>
    </row>
    <row r="628" spans="1:5" x14ac:dyDescent="0.2">
      <c r="A628" t="s">
        <v>14297</v>
      </c>
      <c r="B628">
        <v>119053647</v>
      </c>
      <c r="C628">
        <v>119053831</v>
      </c>
      <c r="D628" t="s">
        <v>14298</v>
      </c>
      <c r="E628">
        <v>4</v>
      </c>
    </row>
    <row r="629" spans="1:5" x14ac:dyDescent="0.2">
      <c r="A629" t="s">
        <v>14297</v>
      </c>
      <c r="B629">
        <v>119492127</v>
      </c>
      <c r="C629">
        <v>119492652</v>
      </c>
      <c r="D629" t="s">
        <v>14301</v>
      </c>
      <c r="E629">
        <v>1</v>
      </c>
    </row>
    <row r="630" spans="1:5" x14ac:dyDescent="0.2">
      <c r="A630" t="s">
        <v>14297</v>
      </c>
      <c r="B630">
        <v>119504365</v>
      </c>
      <c r="C630">
        <v>119505259</v>
      </c>
      <c r="D630" t="s">
        <v>14298</v>
      </c>
      <c r="E630">
        <v>0</v>
      </c>
    </row>
    <row r="631" spans="1:5" x14ac:dyDescent="0.2">
      <c r="A631" t="s">
        <v>14297</v>
      </c>
      <c r="B631">
        <v>119525848</v>
      </c>
      <c r="C631">
        <v>119526478</v>
      </c>
      <c r="D631" t="s">
        <v>14298</v>
      </c>
      <c r="E631">
        <v>0</v>
      </c>
    </row>
    <row r="632" spans="1:5" x14ac:dyDescent="0.2">
      <c r="A632" t="s">
        <v>14297</v>
      </c>
      <c r="B632">
        <v>119648344</v>
      </c>
      <c r="C632">
        <v>119648573</v>
      </c>
      <c r="D632" t="s">
        <v>14301</v>
      </c>
      <c r="E632">
        <v>0</v>
      </c>
    </row>
    <row r="633" spans="1:5" x14ac:dyDescent="0.2">
      <c r="A633" t="s">
        <v>14297</v>
      </c>
      <c r="B633">
        <v>119648605</v>
      </c>
      <c r="C633">
        <v>119649119</v>
      </c>
      <c r="D633" t="s">
        <v>14300</v>
      </c>
      <c r="E633">
        <v>0</v>
      </c>
    </row>
    <row r="634" spans="1:5" x14ac:dyDescent="0.2">
      <c r="A634" t="s">
        <v>14297</v>
      </c>
      <c r="B634">
        <v>119837030</v>
      </c>
      <c r="C634">
        <v>119837913</v>
      </c>
      <c r="D634" t="s">
        <v>14298</v>
      </c>
      <c r="E634">
        <v>0</v>
      </c>
    </row>
    <row r="635" spans="1:5" x14ac:dyDescent="0.2">
      <c r="A635" t="s">
        <v>14297</v>
      </c>
      <c r="B635">
        <v>119912914</v>
      </c>
      <c r="C635">
        <v>119913447</v>
      </c>
      <c r="D635" t="s">
        <v>14298</v>
      </c>
      <c r="E635">
        <v>0</v>
      </c>
    </row>
    <row r="636" spans="1:5" x14ac:dyDescent="0.2">
      <c r="A636" t="s">
        <v>14297</v>
      </c>
      <c r="B636">
        <v>119997121</v>
      </c>
      <c r="C636">
        <v>119997561</v>
      </c>
      <c r="D636" t="s">
        <v>14299</v>
      </c>
      <c r="E636">
        <v>0</v>
      </c>
    </row>
    <row r="637" spans="1:5" x14ac:dyDescent="0.2">
      <c r="A637" t="s">
        <v>14297</v>
      </c>
      <c r="B637">
        <v>120024684</v>
      </c>
      <c r="C637">
        <v>120025374</v>
      </c>
      <c r="D637" t="s">
        <v>14301</v>
      </c>
      <c r="E637">
        <v>2</v>
      </c>
    </row>
    <row r="638" spans="1:5" x14ac:dyDescent="0.2">
      <c r="A638" t="s">
        <v>14297</v>
      </c>
      <c r="B638">
        <v>120056874</v>
      </c>
      <c r="C638">
        <v>120057217</v>
      </c>
      <c r="D638" t="s">
        <v>14301</v>
      </c>
      <c r="E638">
        <v>1</v>
      </c>
    </row>
    <row r="639" spans="1:5" x14ac:dyDescent="0.2">
      <c r="A639" t="s">
        <v>14297</v>
      </c>
      <c r="B639">
        <v>120057927</v>
      </c>
      <c r="C639">
        <v>120058269</v>
      </c>
      <c r="D639" t="s">
        <v>14301</v>
      </c>
      <c r="E639">
        <v>0</v>
      </c>
    </row>
    <row r="640" spans="1:5" x14ac:dyDescent="0.2">
      <c r="A640" t="s">
        <v>14297</v>
      </c>
      <c r="B640">
        <v>120073762</v>
      </c>
      <c r="C640">
        <v>120074110</v>
      </c>
      <c r="D640" t="s">
        <v>14298</v>
      </c>
      <c r="E640">
        <v>0</v>
      </c>
    </row>
    <row r="641" spans="1:5" x14ac:dyDescent="0.2">
      <c r="A641" t="s">
        <v>14297</v>
      </c>
      <c r="B641">
        <v>120120374</v>
      </c>
      <c r="C641">
        <v>120121494</v>
      </c>
      <c r="D641" t="s">
        <v>14298</v>
      </c>
      <c r="E641">
        <v>0</v>
      </c>
    </row>
    <row r="642" spans="1:5" x14ac:dyDescent="0.2">
      <c r="A642" t="s">
        <v>14297</v>
      </c>
      <c r="B642">
        <v>120264998</v>
      </c>
      <c r="C642">
        <v>120265645</v>
      </c>
      <c r="D642" t="s">
        <v>14298</v>
      </c>
      <c r="E642">
        <v>0</v>
      </c>
    </row>
    <row r="643" spans="1:5" x14ac:dyDescent="0.2">
      <c r="A643" t="s">
        <v>14297</v>
      </c>
      <c r="B643">
        <v>121327537</v>
      </c>
      <c r="C643">
        <v>121328248</v>
      </c>
      <c r="D643" t="s">
        <v>14298</v>
      </c>
      <c r="E643">
        <v>0</v>
      </c>
    </row>
    <row r="644" spans="1:5" x14ac:dyDescent="0.2">
      <c r="A644" t="s">
        <v>14297</v>
      </c>
      <c r="B644">
        <v>121329516</v>
      </c>
      <c r="C644">
        <v>121329778</v>
      </c>
      <c r="D644" t="s">
        <v>14301</v>
      </c>
      <c r="E644">
        <v>1</v>
      </c>
    </row>
    <row r="645" spans="1:5" x14ac:dyDescent="0.2">
      <c r="A645" t="s">
        <v>14297</v>
      </c>
      <c r="B645">
        <v>121430900</v>
      </c>
      <c r="C645">
        <v>121431407</v>
      </c>
      <c r="D645" t="s">
        <v>14298</v>
      </c>
      <c r="E645">
        <v>0</v>
      </c>
    </row>
    <row r="646" spans="1:5" x14ac:dyDescent="0.2">
      <c r="A646" t="s">
        <v>14297</v>
      </c>
      <c r="B646">
        <v>121567643</v>
      </c>
      <c r="C646">
        <v>121568302</v>
      </c>
      <c r="D646" t="s">
        <v>14298</v>
      </c>
      <c r="E646">
        <v>0</v>
      </c>
    </row>
    <row r="647" spans="1:5" x14ac:dyDescent="0.2">
      <c r="A647" t="s">
        <v>14297</v>
      </c>
      <c r="B647">
        <v>121670499</v>
      </c>
      <c r="C647">
        <v>121670599</v>
      </c>
      <c r="D647" t="s">
        <v>14299</v>
      </c>
      <c r="E647">
        <v>2</v>
      </c>
    </row>
    <row r="648" spans="1:5" x14ac:dyDescent="0.2">
      <c r="A648" t="s">
        <v>14297</v>
      </c>
      <c r="B648">
        <v>122357131</v>
      </c>
      <c r="C648">
        <v>122357284</v>
      </c>
      <c r="D648" t="s">
        <v>14299</v>
      </c>
      <c r="E648">
        <v>0</v>
      </c>
    </row>
    <row r="649" spans="1:5" x14ac:dyDescent="0.2">
      <c r="A649" t="s">
        <v>14297</v>
      </c>
      <c r="B649">
        <v>122672213</v>
      </c>
      <c r="C649">
        <v>122672313</v>
      </c>
      <c r="D649" t="s">
        <v>14299</v>
      </c>
      <c r="E649">
        <v>2</v>
      </c>
    </row>
    <row r="650" spans="1:5" x14ac:dyDescent="0.2">
      <c r="A650" t="s">
        <v>14297</v>
      </c>
      <c r="B650">
        <v>123045399</v>
      </c>
      <c r="C650">
        <v>123045757</v>
      </c>
      <c r="D650" t="s">
        <v>14299</v>
      </c>
      <c r="E650">
        <v>1</v>
      </c>
    </row>
    <row r="651" spans="1:5" x14ac:dyDescent="0.2">
      <c r="A651" t="s">
        <v>14297</v>
      </c>
      <c r="B651">
        <v>123381834</v>
      </c>
      <c r="C651">
        <v>123382135</v>
      </c>
      <c r="D651" t="s">
        <v>14301</v>
      </c>
      <c r="E651">
        <v>1</v>
      </c>
    </row>
    <row r="652" spans="1:5" x14ac:dyDescent="0.2">
      <c r="A652" t="s">
        <v>14297</v>
      </c>
      <c r="B652">
        <v>125089591</v>
      </c>
      <c r="C652">
        <v>125089731</v>
      </c>
      <c r="D652" t="s">
        <v>14299</v>
      </c>
      <c r="E652">
        <v>2</v>
      </c>
    </row>
    <row r="653" spans="1:5" x14ac:dyDescent="0.2">
      <c r="A653" t="s">
        <v>14297</v>
      </c>
      <c r="B653">
        <v>125209607</v>
      </c>
      <c r="C653">
        <v>125209720</v>
      </c>
      <c r="D653" t="s">
        <v>14299</v>
      </c>
      <c r="E653">
        <v>2</v>
      </c>
    </row>
    <row r="654" spans="1:5" x14ac:dyDescent="0.2">
      <c r="A654" t="s">
        <v>14297</v>
      </c>
      <c r="B654">
        <v>125389926</v>
      </c>
      <c r="C654">
        <v>125390426</v>
      </c>
      <c r="D654" t="s">
        <v>14299</v>
      </c>
      <c r="E654">
        <v>0</v>
      </c>
    </row>
    <row r="655" spans="1:5" x14ac:dyDescent="0.2">
      <c r="A655" t="s">
        <v>14297</v>
      </c>
      <c r="B655">
        <v>125435164</v>
      </c>
      <c r="C655">
        <v>125436099</v>
      </c>
      <c r="D655" t="s">
        <v>14298</v>
      </c>
      <c r="E655">
        <v>0</v>
      </c>
    </row>
    <row r="656" spans="1:5" x14ac:dyDescent="0.2">
      <c r="A656" t="s">
        <v>14297</v>
      </c>
      <c r="B656">
        <v>125560125</v>
      </c>
      <c r="C656">
        <v>125561331</v>
      </c>
      <c r="D656" t="s">
        <v>14298</v>
      </c>
      <c r="E656">
        <v>0</v>
      </c>
    </row>
    <row r="657" spans="1:5" x14ac:dyDescent="0.2">
      <c r="A657" t="s">
        <v>14297</v>
      </c>
      <c r="B657">
        <v>125575507</v>
      </c>
      <c r="C657">
        <v>125575781</v>
      </c>
      <c r="D657" t="s">
        <v>14301</v>
      </c>
      <c r="E657">
        <v>2</v>
      </c>
    </row>
    <row r="658" spans="1:5" x14ac:dyDescent="0.2">
      <c r="A658" t="s">
        <v>14297</v>
      </c>
      <c r="B658">
        <v>125607550</v>
      </c>
      <c r="C658">
        <v>125607650</v>
      </c>
      <c r="D658" t="s">
        <v>14299</v>
      </c>
      <c r="E658">
        <v>0</v>
      </c>
    </row>
    <row r="659" spans="1:5" x14ac:dyDescent="0.2">
      <c r="A659" t="s">
        <v>14297</v>
      </c>
      <c r="B659">
        <v>126660168</v>
      </c>
      <c r="C659">
        <v>126661165</v>
      </c>
      <c r="D659" t="s">
        <v>14301</v>
      </c>
      <c r="E659">
        <v>0</v>
      </c>
    </row>
    <row r="660" spans="1:5" x14ac:dyDescent="0.2">
      <c r="A660" t="s">
        <v>14297</v>
      </c>
      <c r="B660">
        <v>126737828</v>
      </c>
      <c r="C660">
        <v>126738433</v>
      </c>
      <c r="D660" t="s">
        <v>14301</v>
      </c>
      <c r="E660">
        <v>0</v>
      </c>
    </row>
    <row r="661" spans="1:5" x14ac:dyDescent="0.2">
      <c r="A661" t="s">
        <v>14297</v>
      </c>
      <c r="B661">
        <v>126752186</v>
      </c>
      <c r="C661">
        <v>126752518</v>
      </c>
      <c r="D661" t="s">
        <v>14301</v>
      </c>
      <c r="E661">
        <v>1</v>
      </c>
    </row>
    <row r="662" spans="1:5" x14ac:dyDescent="0.2">
      <c r="A662" t="s">
        <v>14297</v>
      </c>
      <c r="B662">
        <v>127204610</v>
      </c>
      <c r="C662">
        <v>127205297</v>
      </c>
      <c r="D662" t="s">
        <v>14298</v>
      </c>
      <c r="E662">
        <v>0</v>
      </c>
    </row>
    <row r="663" spans="1:5" x14ac:dyDescent="0.2">
      <c r="A663" t="s">
        <v>14297</v>
      </c>
      <c r="B663">
        <v>127773641</v>
      </c>
      <c r="C663">
        <v>127774513</v>
      </c>
      <c r="D663" t="s">
        <v>14298</v>
      </c>
      <c r="E663">
        <v>0</v>
      </c>
    </row>
    <row r="664" spans="1:5" x14ac:dyDescent="0.2">
      <c r="A664" t="s">
        <v>14297</v>
      </c>
      <c r="B664">
        <v>127868555</v>
      </c>
      <c r="C664">
        <v>127869214</v>
      </c>
      <c r="D664" t="s">
        <v>14301</v>
      </c>
      <c r="E664">
        <v>0</v>
      </c>
    </row>
    <row r="665" spans="1:5" x14ac:dyDescent="0.2">
      <c r="A665" t="s">
        <v>14297</v>
      </c>
      <c r="B665">
        <v>127961154</v>
      </c>
      <c r="C665">
        <v>127961590</v>
      </c>
      <c r="D665" t="s">
        <v>14301</v>
      </c>
      <c r="E665">
        <v>0</v>
      </c>
    </row>
    <row r="666" spans="1:5" x14ac:dyDescent="0.2">
      <c r="A666" t="s">
        <v>14297</v>
      </c>
      <c r="B666">
        <v>127975749</v>
      </c>
      <c r="C666">
        <v>127976095</v>
      </c>
      <c r="D666" t="s">
        <v>14301</v>
      </c>
      <c r="E666">
        <v>0</v>
      </c>
    </row>
    <row r="667" spans="1:5" x14ac:dyDescent="0.2">
      <c r="A667" t="s">
        <v>14297</v>
      </c>
      <c r="B667">
        <v>128102453</v>
      </c>
      <c r="C667">
        <v>128103629</v>
      </c>
      <c r="D667" t="s">
        <v>14298</v>
      </c>
      <c r="E667">
        <v>0</v>
      </c>
    </row>
    <row r="668" spans="1:5" x14ac:dyDescent="0.2">
      <c r="A668" t="s">
        <v>14297</v>
      </c>
      <c r="B668">
        <v>128243858</v>
      </c>
      <c r="C668">
        <v>128244668</v>
      </c>
      <c r="D668" t="s">
        <v>14298</v>
      </c>
      <c r="E668">
        <v>0</v>
      </c>
    </row>
    <row r="669" spans="1:5" x14ac:dyDescent="0.2">
      <c r="A669" t="s">
        <v>14297</v>
      </c>
      <c r="B669">
        <v>128359373</v>
      </c>
      <c r="C669">
        <v>128360024</v>
      </c>
      <c r="D669" t="s">
        <v>14298</v>
      </c>
      <c r="E669">
        <v>0</v>
      </c>
    </row>
    <row r="670" spans="1:5" x14ac:dyDescent="0.2">
      <c r="A670" t="s">
        <v>14297</v>
      </c>
      <c r="B670">
        <v>128416853</v>
      </c>
      <c r="C670">
        <v>128417564</v>
      </c>
      <c r="D670" t="s">
        <v>14302</v>
      </c>
      <c r="E670">
        <v>0</v>
      </c>
    </row>
    <row r="671" spans="1:5" x14ac:dyDescent="0.2">
      <c r="A671" t="s">
        <v>14297</v>
      </c>
      <c r="B671">
        <v>128832647</v>
      </c>
      <c r="C671">
        <v>128832853</v>
      </c>
      <c r="D671" t="s">
        <v>14299</v>
      </c>
      <c r="E671">
        <v>0</v>
      </c>
    </row>
    <row r="672" spans="1:5" x14ac:dyDescent="0.2">
      <c r="A672" t="s">
        <v>14297</v>
      </c>
      <c r="B672">
        <v>130715371</v>
      </c>
      <c r="C672">
        <v>130716263</v>
      </c>
      <c r="D672" t="s">
        <v>14298</v>
      </c>
      <c r="E672">
        <v>0</v>
      </c>
    </row>
    <row r="673" spans="1:5" x14ac:dyDescent="0.2">
      <c r="A673" t="s">
        <v>14297</v>
      </c>
      <c r="B673">
        <v>130716992</v>
      </c>
      <c r="C673">
        <v>130717586</v>
      </c>
      <c r="D673" t="s">
        <v>14298</v>
      </c>
      <c r="E673">
        <v>0</v>
      </c>
    </row>
    <row r="674" spans="1:5" x14ac:dyDescent="0.2">
      <c r="A674" t="s">
        <v>14297</v>
      </c>
      <c r="B674">
        <v>131086677</v>
      </c>
      <c r="C674">
        <v>131087119</v>
      </c>
      <c r="D674" t="s">
        <v>14301</v>
      </c>
      <c r="E674">
        <v>0</v>
      </c>
    </row>
    <row r="675" spans="1:5" x14ac:dyDescent="0.2">
      <c r="A675" t="s">
        <v>14297</v>
      </c>
      <c r="B675">
        <v>131090320</v>
      </c>
      <c r="C675">
        <v>131090525</v>
      </c>
      <c r="D675" t="s">
        <v>14301</v>
      </c>
      <c r="E675">
        <v>0</v>
      </c>
    </row>
    <row r="676" spans="1:5" x14ac:dyDescent="0.2">
      <c r="A676" t="s">
        <v>14297</v>
      </c>
      <c r="B676">
        <v>131096626</v>
      </c>
      <c r="C676">
        <v>131097257</v>
      </c>
      <c r="D676" t="s">
        <v>14301</v>
      </c>
      <c r="E676">
        <v>0</v>
      </c>
    </row>
    <row r="677" spans="1:5" x14ac:dyDescent="0.2">
      <c r="A677" t="s">
        <v>14297</v>
      </c>
      <c r="B677">
        <v>131097630</v>
      </c>
      <c r="C677">
        <v>131098129</v>
      </c>
      <c r="D677" t="s">
        <v>14298</v>
      </c>
      <c r="E677">
        <v>0</v>
      </c>
    </row>
    <row r="678" spans="1:5" x14ac:dyDescent="0.2">
      <c r="A678" t="s">
        <v>14297</v>
      </c>
      <c r="B678">
        <v>131138181</v>
      </c>
      <c r="C678">
        <v>131138400</v>
      </c>
      <c r="D678" t="s">
        <v>14298</v>
      </c>
      <c r="E678">
        <v>0</v>
      </c>
    </row>
    <row r="679" spans="1:5" x14ac:dyDescent="0.2">
      <c r="A679" t="s">
        <v>14297</v>
      </c>
      <c r="B679">
        <v>131245125</v>
      </c>
      <c r="C679">
        <v>131245359</v>
      </c>
      <c r="D679" t="s">
        <v>14298</v>
      </c>
      <c r="E679">
        <v>0</v>
      </c>
    </row>
    <row r="680" spans="1:5" x14ac:dyDescent="0.2">
      <c r="A680" t="s">
        <v>14297</v>
      </c>
      <c r="B680">
        <v>131527205</v>
      </c>
      <c r="C680">
        <v>131528196</v>
      </c>
      <c r="D680" t="s">
        <v>14298</v>
      </c>
      <c r="E680">
        <v>0</v>
      </c>
    </row>
    <row r="681" spans="1:5" x14ac:dyDescent="0.2">
      <c r="A681" t="s">
        <v>14297</v>
      </c>
      <c r="B681">
        <v>131827413</v>
      </c>
      <c r="C681">
        <v>131828345</v>
      </c>
      <c r="D681" t="s">
        <v>14298</v>
      </c>
      <c r="E681">
        <v>0</v>
      </c>
    </row>
    <row r="682" spans="1:5" x14ac:dyDescent="0.2">
      <c r="A682" t="s">
        <v>14297</v>
      </c>
      <c r="B682">
        <v>131866948</v>
      </c>
      <c r="C682">
        <v>131867878</v>
      </c>
      <c r="D682" t="s">
        <v>14301</v>
      </c>
      <c r="E682">
        <v>0</v>
      </c>
    </row>
    <row r="683" spans="1:5" x14ac:dyDescent="0.2">
      <c r="A683" t="s">
        <v>14297</v>
      </c>
      <c r="B683">
        <v>131910128</v>
      </c>
      <c r="C683">
        <v>131910774</v>
      </c>
      <c r="D683" t="s">
        <v>14298</v>
      </c>
      <c r="E683">
        <v>0</v>
      </c>
    </row>
    <row r="684" spans="1:5" x14ac:dyDescent="0.2">
      <c r="A684" t="s">
        <v>14297</v>
      </c>
      <c r="B684">
        <v>131911141</v>
      </c>
      <c r="C684">
        <v>131911392</v>
      </c>
      <c r="D684" t="s">
        <v>14301</v>
      </c>
      <c r="E684">
        <v>0</v>
      </c>
    </row>
    <row r="685" spans="1:5" x14ac:dyDescent="0.2">
      <c r="A685" t="s">
        <v>14297</v>
      </c>
      <c r="B685">
        <v>132007258</v>
      </c>
      <c r="C685">
        <v>132007907</v>
      </c>
      <c r="D685" t="s">
        <v>14298</v>
      </c>
      <c r="E685">
        <v>0</v>
      </c>
    </row>
    <row r="686" spans="1:5" x14ac:dyDescent="0.2">
      <c r="A686" t="s">
        <v>14297</v>
      </c>
      <c r="B686">
        <v>132007924</v>
      </c>
      <c r="C686">
        <v>132008399</v>
      </c>
      <c r="D686" t="s">
        <v>14301</v>
      </c>
      <c r="E686">
        <v>0</v>
      </c>
    </row>
    <row r="687" spans="1:5" x14ac:dyDescent="0.2">
      <c r="A687" t="s">
        <v>14297</v>
      </c>
      <c r="B687">
        <v>132139559</v>
      </c>
      <c r="C687">
        <v>132139898</v>
      </c>
      <c r="D687" t="s">
        <v>14298</v>
      </c>
      <c r="E687">
        <v>0</v>
      </c>
    </row>
    <row r="688" spans="1:5" x14ac:dyDescent="0.2">
      <c r="A688" t="s">
        <v>14297</v>
      </c>
      <c r="B688">
        <v>132367698</v>
      </c>
      <c r="C688">
        <v>132368078</v>
      </c>
      <c r="D688" t="s">
        <v>14298</v>
      </c>
      <c r="E688">
        <v>0</v>
      </c>
    </row>
    <row r="689" spans="1:5" x14ac:dyDescent="0.2">
      <c r="A689" t="s">
        <v>14297</v>
      </c>
      <c r="B689">
        <v>132384753</v>
      </c>
      <c r="C689">
        <v>132385046</v>
      </c>
      <c r="D689" t="s">
        <v>14301</v>
      </c>
      <c r="E689">
        <v>0</v>
      </c>
    </row>
    <row r="690" spans="1:5" x14ac:dyDescent="0.2">
      <c r="A690" t="s">
        <v>14297</v>
      </c>
      <c r="B690">
        <v>132391658</v>
      </c>
      <c r="C690">
        <v>132392078</v>
      </c>
      <c r="D690" t="s">
        <v>14298</v>
      </c>
      <c r="E690">
        <v>0</v>
      </c>
    </row>
    <row r="691" spans="1:5" x14ac:dyDescent="0.2">
      <c r="A691" t="s">
        <v>14297</v>
      </c>
      <c r="B691">
        <v>132417106</v>
      </c>
      <c r="C691">
        <v>132417903</v>
      </c>
      <c r="D691" t="s">
        <v>14298</v>
      </c>
      <c r="E691">
        <v>0</v>
      </c>
    </row>
    <row r="692" spans="1:5" x14ac:dyDescent="0.2">
      <c r="A692" t="s">
        <v>14297</v>
      </c>
      <c r="B692">
        <v>132477043</v>
      </c>
      <c r="C692">
        <v>132477437</v>
      </c>
      <c r="D692" t="s">
        <v>14298</v>
      </c>
      <c r="E692">
        <v>0</v>
      </c>
    </row>
    <row r="693" spans="1:5" x14ac:dyDescent="0.2">
      <c r="A693" t="s">
        <v>14297</v>
      </c>
      <c r="B693">
        <v>133025143</v>
      </c>
      <c r="C693">
        <v>133025709</v>
      </c>
      <c r="D693" t="s">
        <v>14298</v>
      </c>
      <c r="E693">
        <v>0</v>
      </c>
    </row>
    <row r="694" spans="1:5" x14ac:dyDescent="0.2">
      <c r="A694" t="s">
        <v>14297</v>
      </c>
      <c r="B694">
        <v>133034075</v>
      </c>
      <c r="C694">
        <v>133034430</v>
      </c>
      <c r="D694" t="s">
        <v>14299</v>
      </c>
      <c r="E694">
        <v>4</v>
      </c>
    </row>
    <row r="695" spans="1:5" x14ac:dyDescent="0.2">
      <c r="A695" t="s">
        <v>14297</v>
      </c>
      <c r="B695">
        <v>133045917</v>
      </c>
      <c r="C695">
        <v>133046368</v>
      </c>
      <c r="D695" t="s">
        <v>14300</v>
      </c>
      <c r="E695">
        <v>0</v>
      </c>
    </row>
    <row r="696" spans="1:5" x14ac:dyDescent="0.2">
      <c r="A696" t="s">
        <v>14297</v>
      </c>
      <c r="B696">
        <v>133130831</v>
      </c>
      <c r="C696">
        <v>133131641</v>
      </c>
      <c r="D696" t="s">
        <v>14298</v>
      </c>
      <c r="E696">
        <v>0</v>
      </c>
    </row>
    <row r="697" spans="1:5" x14ac:dyDescent="0.2">
      <c r="A697" t="s">
        <v>14297</v>
      </c>
      <c r="B697">
        <v>133347418</v>
      </c>
      <c r="C697">
        <v>133348377</v>
      </c>
      <c r="D697" t="s">
        <v>14299</v>
      </c>
      <c r="E697">
        <v>0</v>
      </c>
    </row>
    <row r="698" spans="1:5" x14ac:dyDescent="0.2">
      <c r="A698" t="s">
        <v>14297</v>
      </c>
      <c r="B698">
        <v>133363185</v>
      </c>
      <c r="C698">
        <v>133363933</v>
      </c>
      <c r="D698" t="s">
        <v>14298</v>
      </c>
      <c r="E698">
        <v>0</v>
      </c>
    </row>
    <row r="699" spans="1:5" x14ac:dyDescent="0.2">
      <c r="A699" t="s">
        <v>14297</v>
      </c>
      <c r="B699">
        <v>133368386</v>
      </c>
      <c r="C699">
        <v>133368965</v>
      </c>
      <c r="D699" t="s">
        <v>14301</v>
      </c>
      <c r="E699">
        <v>1</v>
      </c>
    </row>
    <row r="700" spans="1:5" x14ac:dyDescent="0.2">
      <c r="A700" t="s">
        <v>14297</v>
      </c>
      <c r="B700">
        <v>133375826</v>
      </c>
      <c r="C700">
        <v>133376148</v>
      </c>
      <c r="D700" t="s">
        <v>14301</v>
      </c>
      <c r="E700">
        <v>1</v>
      </c>
    </row>
    <row r="701" spans="1:5" x14ac:dyDescent="0.2">
      <c r="A701" t="s">
        <v>14297</v>
      </c>
      <c r="B701">
        <v>133382444</v>
      </c>
      <c r="C701">
        <v>133382898</v>
      </c>
      <c r="D701" t="s">
        <v>14305</v>
      </c>
      <c r="E701">
        <v>1</v>
      </c>
    </row>
    <row r="702" spans="1:5" x14ac:dyDescent="0.2">
      <c r="A702" t="s">
        <v>14297</v>
      </c>
      <c r="B702">
        <v>133418311</v>
      </c>
      <c r="C702">
        <v>133418531</v>
      </c>
      <c r="D702" t="s">
        <v>14301</v>
      </c>
      <c r="E702">
        <v>1</v>
      </c>
    </row>
    <row r="703" spans="1:5" x14ac:dyDescent="0.2">
      <c r="A703" t="s">
        <v>14297</v>
      </c>
      <c r="B703">
        <v>133470796</v>
      </c>
      <c r="C703">
        <v>133471148</v>
      </c>
      <c r="D703" t="s">
        <v>14299</v>
      </c>
      <c r="E703">
        <v>0</v>
      </c>
    </row>
    <row r="704" spans="1:5" x14ac:dyDescent="0.2">
      <c r="A704" t="s">
        <v>14297</v>
      </c>
      <c r="B704">
        <v>133594531</v>
      </c>
      <c r="C704">
        <v>133596081</v>
      </c>
      <c r="D704" t="s">
        <v>14299</v>
      </c>
      <c r="E704">
        <v>0</v>
      </c>
    </row>
    <row r="705" spans="1:5" x14ac:dyDescent="0.2">
      <c r="A705" t="s">
        <v>14297</v>
      </c>
      <c r="B705">
        <v>133610021</v>
      </c>
      <c r="C705">
        <v>133610490</v>
      </c>
      <c r="D705" t="s">
        <v>14298</v>
      </c>
      <c r="E705">
        <v>0</v>
      </c>
    </row>
    <row r="706" spans="1:5" x14ac:dyDescent="0.2">
      <c r="A706" t="s">
        <v>14297</v>
      </c>
      <c r="B706">
        <v>133661165</v>
      </c>
      <c r="C706">
        <v>133661563</v>
      </c>
      <c r="D706" t="s">
        <v>14298</v>
      </c>
      <c r="E706">
        <v>0</v>
      </c>
    </row>
    <row r="707" spans="1:5" x14ac:dyDescent="0.2">
      <c r="A707" t="s">
        <v>14297</v>
      </c>
      <c r="B707">
        <v>133762912</v>
      </c>
      <c r="C707">
        <v>133763361</v>
      </c>
      <c r="D707" t="s">
        <v>14299</v>
      </c>
      <c r="E707">
        <v>1</v>
      </c>
    </row>
    <row r="708" spans="1:5" x14ac:dyDescent="0.2">
      <c r="A708" t="s">
        <v>14297</v>
      </c>
      <c r="B708">
        <v>133767526</v>
      </c>
      <c r="C708">
        <v>133767741</v>
      </c>
      <c r="D708" t="s">
        <v>14299</v>
      </c>
      <c r="E708">
        <v>1</v>
      </c>
    </row>
    <row r="709" spans="1:5" x14ac:dyDescent="0.2">
      <c r="A709" t="s">
        <v>14297</v>
      </c>
      <c r="B709">
        <v>133777703</v>
      </c>
      <c r="C709">
        <v>133778113</v>
      </c>
      <c r="D709" t="s">
        <v>14299</v>
      </c>
      <c r="E709">
        <v>0</v>
      </c>
    </row>
    <row r="710" spans="1:5" x14ac:dyDescent="0.2">
      <c r="A710" t="s">
        <v>14297</v>
      </c>
      <c r="B710">
        <v>134060779</v>
      </c>
      <c r="C710">
        <v>134061163</v>
      </c>
      <c r="D710" t="s">
        <v>14299</v>
      </c>
      <c r="E710">
        <v>0</v>
      </c>
    </row>
    <row r="711" spans="1:5" x14ac:dyDescent="0.2">
      <c r="A711" t="s">
        <v>14297</v>
      </c>
      <c r="B711">
        <v>134074060</v>
      </c>
      <c r="C711">
        <v>134074829</v>
      </c>
      <c r="D711" t="s">
        <v>14303</v>
      </c>
      <c r="E711">
        <v>1</v>
      </c>
    </row>
    <row r="712" spans="1:5" x14ac:dyDescent="0.2">
      <c r="A712" t="s">
        <v>14297</v>
      </c>
      <c r="B712">
        <v>134078816</v>
      </c>
      <c r="C712">
        <v>134079674</v>
      </c>
      <c r="D712" t="s">
        <v>14298</v>
      </c>
      <c r="E712">
        <v>0</v>
      </c>
    </row>
    <row r="713" spans="1:5" x14ac:dyDescent="0.2">
      <c r="A713" t="s">
        <v>14297</v>
      </c>
      <c r="B713">
        <v>134083066</v>
      </c>
      <c r="C713">
        <v>134083300</v>
      </c>
      <c r="D713" t="s">
        <v>14299</v>
      </c>
      <c r="E713">
        <v>1</v>
      </c>
    </row>
    <row r="714" spans="1:5" x14ac:dyDescent="0.2">
      <c r="A714" t="s">
        <v>14297</v>
      </c>
      <c r="B714">
        <v>134092784</v>
      </c>
      <c r="C714">
        <v>134093616</v>
      </c>
      <c r="D714" t="s">
        <v>14299</v>
      </c>
      <c r="E714">
        <v>0</v>
      </c>
    </row>
    <row r="715" spans="1:5" x14ac:dyDescent="0.2">
      <c r="A715" t="s">
        <v>14297</v>
      </c>
      <c r="B715">
        <v>134098929</v>
      </c>
      <c r="C715">
        <v>134099599</v>
      </c>
      <c r="D715" t="s">
        <v>14299</v>
      </c>
      <c r="E715">
        <v>0</v>
      </c>
    </row>
    <row r="716" spans="1:5" x14ac:dyDescent="0.2">
      <c r="A716" t="s">
        <v>14297</v>
      </c>
      <c r="B716">
        <v>134103806</v>
      </c>
      <c r="C716">
        <v>134104366</v>
      </c>
      <c r="D716" t="s">
        <v>14299</v>
      </c>
      <c r="E716">
        <v>1</v>
      </c>
    </row>
    <row r="717" spans="1:5" x14ac:dyDescent="0.2">
      <c r="A717" t="s">
        <v>14297</v>
      </c>
      <c r="B717">
        <v>134244244</v>
      </c>
      <c r="C717">
        <v>134244517</v>
      </c>
      <c r="D717" t="s">
        <v>14299</v>
      </c>
      <c r="E717">
        <v>2</v>
      </c>
    </row>
    <row r="718" spans="1:5" x14ac:dyDescent="0.2">
      <c r="A718" t="s">
        <v>14297</v>
      </c>
      <c r="B718">
        <v>134361718</v>
      </c>
      <c r="C718">
        <v>134362162</v>
      </c>
      <c r="D718" t="s">
        <v>14298</v>
      </c>
      <c r="E718">
        <v>0</v>
      </c>
    </row>
    <row r="719" spans="1:5" x14ac:dyDescent="0.2">
      <c r="A719" t="s">
        <v>14297</v>
      </c>
      <c r="B719">
        <v>134415080</v>
      </c>
      <c r="C719">
        <v>134415770</v>
      </c>
      <c r="D719" t="s">
        <v>14298</v>
      </c>
      <c r="E719">
        <v>0</v>
      </c>
    </row>
    <row r="720" spans="1:5" x14ac:dyDescent="0.2">
      <c r="A720" t="s">
        <v>14297</v>
      </c>
      <c r="B720">
        <v>134494377</v>
      </c>
      <c r="C720">
        <v>134495043</v>
      </c>
      <c r="D720" t="s">
        <v>14298</v>
      </c>
      <c r="E720">
        <v>0</v>
      </c>
    </row>
    <row r="721" spans="1:5" x14ac:dyDescent="0.2">
      <c r="A721" t="s">
        <v>14297</v>
      </c>
      <c r="B721">
        <v>134518771</v>
      </c>
      <c r="C721">
        <v>134518921</v>
      </c>
      <c r="D721" t="s">
        <v>14299</v>
      </c>
      <c r="E721">
        <v>0</v>
      </c>
    </row>
    <row r="722" spans="1:5" x14ac:dyDescent="0.2">
      <c r="A722" t="s">
        <v>14297</v>
      </c>
      <c r="B722">
        <v>134556671</v>
      </c>
      <c r="C722">
        <v>134557366</v>
      </c>
      <c r="D722" t="s">
        <v>14299</v>
      </c>
      <c r="E722">
        <v>0</v>
      </c>
    </row>
    <row r="723" spans="1:5" x14ac:dyDescent="0.2">
      <c r="A723" t="s">
        <v>14297</v>
      </c>
      <c r="B723">
        <v>134904223</v>
      </c>
      <c r="C723">
        <v>134904323</v>
      </c>
      <c r="D723" t="s">
        <v>14301</v>
      </c>
      <c r="E723">
        <v>2</v>
      </c>
    </row>
    <row r="724" spans="1:5" x14ac:dyDescent="0.2">
      <c r="A724" t="s">
        <v>14297</v>
      </c>
      <c r="B724">
        <v>134905796</v>
      </c>
      <c r="C724">
        <v>134905896</v>
      </c>
      <c r="D724" t="s">
        <v>14301</v>
      </c>
      <c r="E724">
        <v>2</v>
      </c>
    </row>
    <row r="725" spans="1:5" x14ac:dyDescent="0.2">
      <c r="A725" t="s">
        <v>14297</v>
      </c>
      <c r="B725">
        <v>134955427</v>
      </c>
      <c r="C725">
        <v>134956099</v>
      </c>
      <c r="D725" t="s">
        <v>14302</v>
      </c>
      <c r="E725">
        <v>0</v>
      </c>
    </row>
    <row r="726" spans="1:5" x14ac:dyDescent="0.2">
      <c r="A726" t="s">
        <v>14297</v>
      </c>
      <c r="B726">
        <v>134962179</v>
      </c>
      <c r="C726">
        <v>134962838</v>
      </c>
      <c r="D726" t="s">
        <v>14298</v>
      </c>
      <c r="E726">
        <v>0</v>
      </c>
    </row>
    <row r="727" spans="1:5" x14ac:dyDescent="0.2">
      <c r="A727" t="s">
        <v>14297</v>
      </c>
      <c r="B727">
        <v>135147245</v>
      </c>
      <c r="C727">
        <v>135147751</v>
      </c>
      <c r="D727" t="s">
        <v>14301</v>
      </c>
      <c r="E727">
        <v>0</v>
      </c>
    </row>
    <row r="728" spans="1:5" x14ac:dyDescent="0.2">
      <c r="A728" t="s">
        <v>14297</v>
      </c>
      <c r="B728">
        <v>135313549</v>
      </c>
      <c r="C728">
        <v>135314041</v>
      </c>
      <c r="D728" t="s">
        <v>14298</v>
      </c>
      <c r="E728">
        <v>0</v>
      </c>
    </row>
    <row r="729" spans="1:5" x14ac:dyDescent="0.2">
      <c r="A729" t="s">
        <v>14297</v>
      </c>
      <c r="B729">
        <v>135324541</v>
      </c>
      <c r="C729">
        <v>135324919</v>
      </c>
      <c r="D729" t="s">
        <v>14298</v>
      </c>
      <c r="E729">
        <v>1</v>
      </c>
    </row>
    <row r="730" spans="1:5" x14ac:dyDescent="0.2">
      <c r="A730" t="s">
        <v>14297</v>
      </c>
      <c r="B730">
        <v>135347833</v>
      </c>
      <c r="C730">
        <v>135348100</v>
      </c>
      <c r="D730" t="s">
        <v>14301</v>
      </c>
      <c r="E730">
        <v>0</v>
      </c>
    </row>
    <row r="731" spans="1:5" x14ac:dyDescent="0.2">
      <c r="A731" t="s">
        <v>14297</v>
      </c>
      <c r="B731">
        <v>135359131</v>
      </c>
      <c r="C731">
        <v>135359511</v>
      </c>
      <c r="D731" t="s">
        <v>14301</v>
      </c>
      <c r="E731">
        <v>0</v>
      </c>
    </row>
    <row r="732" spans="1:5" x14ac:dyDescent="0.2">
      <c r="A732" t="s">
        <v>14297</v>
      </c>
      <c r="B732">
        <v>135367153</v>
      </c>
      <c r="C732">
        <v>135367525</v>
      </c>
      <c r="D732" t="s">
        <v>14305</v>
      </c>
      <c r="E732">
        <v>0</v>
      </c>
    </row>
    <row r="733" spans="1:5" x14ac:dyDescent="0.2">
      <c r="A733" t="s">
        <v>14297</v>
      </c>
      <c r="B733">
        <v>135374926</v>
      </c>
      <c r="C733">
        <v>135375348</v>
      </c>
      <c r="D733" t="s">
        <v>14298</v>
      </c>
      <c r="E733">
        <v>0</v>
      </c>
    </row>
    <row r="734" spans="1:5" x14ac:dyDescent="0.2">
      <c r="A734" t="s">
        <v>14297</v>
      </c>
      <c r="B734">
        <v>135430430</v>
      </c>
      <c r="C734">
        <v>135430871</v>
      </c>
      <c r="D734" t="s">
        <v>14298</v>
      </c>
      <c r="E734">
        <v>0</v>
      </c>
    </row>
    <row r="735" spans="1:5" x14ac:dyDescent="0.2">
      <c r="A735" t="s">
        <v>14297</v>
      </c>
      <c r="B735">
        <v>135687834</v>
      </c>
      <c r="C735">
        <v>135688624</v>
      </c>
      <c r="D735" t="s">
        <v>14299</v>
      </c>
      <c r="E735">
        <v>0</v>
      </c>
    </row>
    <row r="736" spans="1:5" x14ac:dyDescent="0.2">
      <c r="A736" t="s">
        <v>14297</v>
      </c>
      <c r="B736">
        <v>135729002</v>
      </c>
      <c r="C736">
        <v>135729531</v>
      </c>
      <c r="D736" t="s">
        <v>14298</v>
      </c>
      <c r="E736">
        <v>0</v>
      </c>
    </row>
    <row r="737" spans="1:5" x14ac:dyDescent="0.2">
      <c r="A737" t="s">
        <v>14297</v>
      </c>
      <c r="B737">
        <v>135731948</v>
      </c>
      <c r="C737">
        <v>135732127</v>
      </c>
      <c r="D737" t="s">
        <v>14301</v>
      </c>
      <c r="E737">
        <v>0</v>
      </c>
    </row>
    <row r="738" spans="1:5" x14ac:dyDescent="0.2">
      <c r="A738" t="s">
        <v>14297</v>
      </c>
      <c r="B738">
        <v>135739381</v>
      </c>
      <c r="C738">
        <v>135739838</v>
      </c>
      <c r="D738" t="s">
        <v>14301</v>
      </c>
      <c r="E738">
        <v>0</v>
      </c>
    </row>
    <row r="739" spans="1:5" x14ac:dyDescent="0.2">
      <c r="A739" t="s">
        <v>14297</v>
      </c>
      <c r="B739">
        <v>135743983</v>
      </c>
      <c r="C739">
        <v>135744177</v>
      </c>
      <c r="D739" t="s">
        <v>14301</v>
      </c>
      <c r="E739">
        <v>1</v>
      </c>
    </row>
    <row r="740" spans="1:5" x14ac:dyDescent="0.2">
      <c r="A740" t="s">
        <v>14297</v>
      </c>
      <c r="B740">
        <v>135752823</v>
      </c>
      <c r="C740">
        <v>135753229</v>
      </c>
      <c r="D740" t="s">
        <v>14303</v>
      </c>
      <c r="E740">
        <v>0</v>
      </c>
    </row>
    <row r="741" spans="1:5" x14ac:dyDescent="0.2">
      <c r="A741" t="s">
        <v>14297</v>
      </c>
      <c r="B741">
        <v>135766031</v>
      </c>
      <c r="C741">
        <v>135766525</v>
      </c>
      <c r="D741" t="s">
        <v>14300</v>
      </c>
      <c r="E741">
        <v>0</v>
      </c>
    </row>
    <row r="742" spans="1:5" x14ac:dyDescent="0.2">
      <c r="A742" t="s">
        <v>14297</v>
      </c>
      <c r="B742">
        <v>135787947</v>
      </c>
      <c r="C742">
        <v>135788047</v>
      </c>
      <c r="D742" t="s">
        <v>14299</v>
      </c>
      <c r="E742">
        <v>0</v>
      </c>
    </row>
    <row r="743" spans="1:5" x14ac:dyDescent="0.2">
      <c r="A743" t="s">
        <v>14297</v>
      </c>
      <c r="B743">
        <v>136007678</v>
      </c>
      <c r="C743">
        <v>136008133</v>
      </c>
      <c r="D743" t="s">
        <v>14298</v>
      </c>
      <c r="E743">
        <v>0</v>
      </c>
    </row>
    <row r="744" spans="1:5" x14ac:dyDescent="0.2">
      <c r="A744" t="s">
        <v>14297</v>
      </c>
      <c r="B744">
        <v>136017713</v>
      </c>
      <c r="C744">
        <v>136018388</v>
      </c>
      <c r="D744" t="s">
        <v>14298</v>
      </c>
      <c r="E744">
        <v>0</v>
      </c>
    </row>
    <row r="745" spans="1:5" x14ac:dyDescent="0.2">
      <c r="A745" t="s">
        <v>14297</v>
      </c>
      <c r="B745">
        <v>136051408</v>
      </c>
      <c r="C745">
        <v>136051777</v>
      </c>
      <c r="D745" t="s">
        <v>14303</v>
      </c>
      <c r="E745">
        <v>0</v>
      </c>
    </row>
    <row r="746" spans="1:5" x14ac:dyDescent="0.2">
      <c r="A746" t="s">
        <v>14297</v>
      </c>
      <c r="B746">
        <v>136126989</v>
      </c>
      <c r="C746">
        <v>136127333</v>
      </c>
      <c r="D746" t="s">
        <v>14303</v>
      </c>
      <c r="E746">
        <v>0</v>
      </c>
    </row>
    <row r="747" spans="1:5" x14ac:dyDescent="0.2">
      <c r="A747" t="s">
        <v>14297</v>
      </c>
      <c r="B747">
        <v>136131067</v>
      </c>
      <c r="C747">
        <v>136131751</v>
      </c>
      <c r="D747" t="s">
        <v>14298</v>
      </c>
      <c r="E747">
        <v>0</v>
      </c>
    </row>
    <row r="748" spans="1:5" x14ac:dyDescent="0.2">
      <c r="A748" t="s">
        <v>14297</v>
      </c>
      <c r="B748">
        <v>136140048</v>
      </c>
      <c r="C748">
        <v>136140655</v>
      </c>
      <c r="D748" t="s">
        <v>14301</v>
      </c>
      <c r="E748">
        <v>0</v>
      </c>
    </row>
    <row r="749" spans="1:5" x14ac:dyDescent="0.2">
      <c r="A749" t="s">
        <v>14297</v>
      </c>
      <c r="B749">
        <v>136325935</v>
      </c>
      <c r="C749">
        <v>136326230</v>
      </c>
      <c r="D749" t="s">
        <v>14301</v>
      </c>
      <c r="E749">
        <v>0</v>
      </c>
    </row>
    <row r="750" spans="1:5" x14ac:dyDescent="0.2">
      <c r="A750" t="s">
        <v>14297</v>
      </c>
      <c r="B750">
        <v>136345491</v>
      </c>
      <c r="C750">
        <v>136346491</v>
      </c>
      <c r="D750" t="s">
        <v>14300</v>
      </c>
      <c r="E750">
        <v>0</v>
      </c>
    </row>
    <row r="751" spans="1:5" x14ac:dyDescent="0.2">
      <c r="A751" t="s">
        <v>14297</v>
      </c>
      <c r="B751">
        <v>136364851</v>
      </c>
      <c r="C751">
        <v>136364990</v>
      </c>
      <c r="D751" t="s">
        <v>14299</v>
      </c>
      <c r="E751">
        <v>0</v>
      </c>
    </row>
    <row r="752" spans="1:5" x14ac:dyDescent="0.2">
      <c r="A752" t="s">
        <v>14297</v>
      </c>
      <c r="B752">
        <v>136414896</v>
      </c>
      <c r="C752">
        <v>136415698</v>
      </c>
      <c r="D752" t="s">
        <v>14298</v>
      </c>
      <c r="E752">
        <v>0</v>
      </c>
    </row>
    <row r="753" spans="1:5" x14ac:dyDescent="0.2">
      <c r="A753" t="s">
        <v>14297</v>
      </c>
      <c r="B753">
        <v>136466009</v>
      </c>
      <c r="C753">
        <v>136466571</v>
      </c>
      <c r="D753" t="s">
        <v>14299</v>
      </c>
      <c r="E753">
        <v>0</v>
      </c>
    </row>
    <row r="754" spans="1:5" x14ac:dyDescent="0.2">
      <c r="A754" t="s">
        <v>14297</v>
      </c>
      <c r="B754">
        <v>136624568</v>
      </c>
      <c r="C754">
        <v>136625210</v>
      </c>
      <c r="D754" t="s">
        <v>14298</v>
      </c>
      <c r="E754">
        <v>0</v>
      </c>
    </row>
    <row r="755" spans="1:5" x14ac:dyDescent="0.2">
      <c r="A755" t="s">
        <v>14297</v>
      </c>
      <c r="B755">
        <v>136685168</v>
      </c>
      <c r="C755">
        <v>136685760</v>
      </c>
      <c r="D755" t="s">
        <v>14301</v>
      </c>
      <c r="E755">
        <v>0</v>
      </c>
    </row>
    <row r="756" spans="1:5" x14ac:dyDescent="0.2">
      <c r="A756" t="s">
        <v>14297</v>
      </c>
      <c r="B756">
        <v>137324062</v>
      </c>
      <c r="C756">
        <v>137324188</v>
      </c>
      <c r="D756" t="s">
        <v>14299</v>
      </c>
      <c r="E756">
        <v>0</v>
      </c>
    </row>
    <row r="757" spans="1:5" x14ac:dyDescent="0.2">
      <c r="A757" t="s">
        <v>14297</v>
      </c>
      <c r="B757">
        <v>137446324</v>
      </c>
      <c r="C757">
        <v>137446891</v>
      </c>
      <c r="D757" t="s">
        <v>14299</v>
      </c>
      <c r="E757">
        <v>1</v>
      </c>
    </row>
    <row r="758" spans="1:5" x14ac:dyDescent="0.2">
      <c r="A758" t="s">
        <v>14297</v>
      </c>
      <c r="B758">
        <v>137473867</v>
      </c>
      <c r="C758">
        <v>137474010</v>
      </c>
      <c r="D758" t="s">
        <v>14299</v>
      </c>
      <c r="E758">
        <v>2</v>
      </c>
    </row>
    <row r="759" spans="1:5" x14ac:dyDescent="0.2">
      <c r="A759" t="s">
        <v>14297</v>
      </c>
      <c r="B759">
        <v>137588271</v>
      </c>
      <c r="C759">
        <v>137588759</v>
      </c>
      <c r="D759" t="s">
        <v>14299</v>
      </c>
      <c r="E759">
        <v>0</v>
      </c>
    </row>
    <row r="760" spans="1:5" x14ac:dyDescent="0.2">
      <c r="A760" t="s">
        <v>14297</v>
      </c>
      <c r="B760">
        <v>137696548</v>
      </c>
      <c r="C760">
        <v>137696944</v>
      </c>
      <c r="D760" t="s">
        <v>14299</v>
      </c>
      <c r="E760">
        <v>1</v>
      </c>
    </row>
    <row r="761" spans="1:5" x14ac:dyDescent="0.2">
      <c r="A761" t="s">
        <v>14297</v>
      </c>
      <c r="B761">
        <v>137898269</v>
      </c>
      <c r="C761">
        <v>137898838</v>
      </c>
      <c r="D761" t="s">
        <v>14299</v>
      </c>
      <c r="E761">
        <v>0</v>
      </c>
    </row>
    <row r="762" spans="1:5" x14ac:dyDescent="0.2">
      <c r="A762" t="s">
        <v>14297</v>
      </c>
      <c r="B762">
        <v>138044489</v>
      </c>
      <c r="C762">
        <v>138044895</v>
      </c>
      <c r="D762" t="s">
        <v>14299</v>
      </c>
      <c r="E762">
        <v>0</v>
      </c>
    </row>
    <row r="763" spans="1:5" x14ac:dyDescent="0.2">
      <c r="A763" t="s">
        <v>14297</v>
      </c>
      <c r="B763">
        <v>138617887</v>
      </c>
      <c r="C763">
        <v>138618413</v>
      </c>
      <c r="D763" t="s">
        <v>14301</v>
      </c>
      <c r="E763">
        <v>0</v>
      </c>
    </row>
    <row r="764" spans="1:5" x14ac:dyDescent="0.2">
      <c r="A764" t="s">
        <v>14297</v>
      </c>
      <c r="B764">
        <v>138618957</v>
      </c>
      <c r="C764">
        <v>138620073</v>
      </c>
      <c r="D764" t="s">
        <v>14301</v>
      </c>
      <c r="E764">
        <v>0</v>
      </c>
    </row>
    <row r="765" spans="1:5" x14ac:dyDescent="0.2">
      <c r="A765" t="s">
        <v>14297</v>
      </c>
      <c r="B765">
        <v>138620139</v>
      </c>
      <c r="C765">
        <v>138620337</v>
      </c>
      <c r="D765" t="s">
        <v>14298</v>
      </c>
      <c r="E765">
        <v>0</v>
      </c>
    </row>
    <row r="766" spans="1:5" x14ac:dyDescent="0.2">
      <c r="A766" t="s">
        <v>14297</v>
      </c>
      <c r="B766">
        <v>138856271</v>
      </c>
      <c r="C766">
        <v>138857112</v>
      </c>
      <c r="D766" t="s">
        <v>14302</v>
      </c>
      <c r="E766">
        <v>0</v>
      </c>
    </row>
    <row r="767" spans="1:5" x14ac:dyDescent="0.2">
      <c r="A767" t="s">
        <v>14297</v>
      </c>
      <c r="B767">
        <v>138928718</v>
      </c>
      <c r="C767">
        <v>138929231</v>
      </c>
      <c r="D767" t="s">
        <v>14299</v>
      </c>
      <c r="E767">
        <v>0</v>
      </c>
    </row>
    <row r="768" spans="1:5" x14ac:dyDescent="0.2">
      <c r="A768" t="s">
        <v>14297</v>
      </c>
      <c r="B768">
        <v>138963314</v>
      </c>
      <c r="C768">
        <v>138964003</v>
      </c>
      <c r="D768" t="s">
        <v>14298</v>
      </c>
      <c r="E768">
        <v>0</v>
      </c>
    </row>
    <row r="769" spans="1:5" x14ac:dyDescent="0.2">
      <c r="A769" t="s">
        <v>14297</v>
      </c>
      <c r="B769">
        <v>139340620</v>
      </c>
      <c r="C769">
        <v>139340736</v>
      </c>
      <c r="D769" t="s">
        <v>14301</v>
      </c>
      <c r="E769">
        <v>0</v>
      </c>
    </row>
    <row r="770" spans="1:5" x14ac:dyDescent="0.2">
      <c r="A770" t="s">
        <v>14297</v>
      </c>
      <c r="B770">
        <v>139421790</v>
      </c>
      <c r="C770">
        <v>139422826</v>
      </c>
      <c r="D770" t="s">
        <v>14298</v>
      </c>
      <c r="E770">
        <v>0</v>
      </c>
    </row>
    <row r="771" spans="1:5" x14ac:dyDescent="0.2">
      <c r="A771" t="s">
        <v>14297</v>
      </c>
      <c r="B771">
        <v>139454304</v>
      </c>
      <c r="C771">
        <v>139455150</v>
      </c>
      <c r="D771" t="s">
        <v>14298</v>
      </c>
      <c r="E771">
        <v>0</v>
      </c>
    </row>
    <row r="772" spans="1:5" x14ac:dyDescent="0.2">
      <c r="A772" t="s">
        <v>14297</v>
      </c>
      <c r="B772">
        <v>139825023</v>
      </c>
      <c r="C772">
        <v>139825372</v>
      </c>
      <c r="D772" t="s">
        <v>14301</v>
      </c>
      <c r="E772">
        <v>5</v>
      </c>
    </row>
    <row r="773" spans="1:5" x14ac:dyDescent="0.2">
      <c r="A773" t="s">
        <v>14297</v>
      </c>
      <c r="B773">
        <v>140183222</v>
      </c>
      <c r="C773">
        <v>140183709</v>
      </c>
      <c r="D773" t="s">
        <v>14298</v>
      </c>
      <c r="E773">
        <v>0</v>
      </c>
    </row>
    <row r="774" spans="1:5" x14ac:dyDescent="0.2">
      <c r="A774" t="s">
        <v>14297</v>
      </c>
      <c r="B774">
        <v>140245560</v>
      </c>
      <c r="C774">
        <v>140246013</v>
      </c>
      <c r="D774" t="s">
        <v>14298</v>
      </c>
      <c r="E774">
        <v>1</v>
      </c>
    </row>
    <row r="775" spans="1:5" x14ac:dyDescent="0.2">
      <c r="A775" t="s">
        <v>14297</v>
      </c>
      <c r="B775">
        <v>140409472</v>
      </c>
      <c r="C775">
        <v>140410049</v>
      </c>
      <c r="D775" t="s">
        <v>14301</v>
      </c>
      <c r="E775">
        <v>1</v>
      </c>
    </row>
    <row r="776" spans="1:5" x14ac:dyDescent="0.2">
      <c r="A776" t="s">
        <v>14297</v>
      </c>
      <c r="B776">
        <v>143702268</v>
      </c>
      <c r="C776">
        <v>143703186</v>
      </c>
      <c r="D776" t="s">
        <v>14300</v>
      </c>
      <c r="E776">
        <v>0</v>
      </c>
    </row>
    <row r="777" spans="1:5" x14ac:dyDescent="0.2">
      <c r="A777" t="s">
        <v>14297</v>
      </c>
      <c r="B777">
        <v>143739273</v>
      </c>
      <c r="C777">
        <v>143740310</v>
      </c>
      <c r="D777" t="s">
        <v>14298</v>
      </c>
      <c r="E777">
        <v>0</v>
      </c>
    </row>
    <row r="778" spans="1:5" x14ac:dyDescent="0.2">
      <c r="A778" t="s">
        <v>14297</v>
      </c>
      <c r="B778">
        <v>143776747</v>
      </c>
      <c r="C778">
        <v>143777616</v>
      </c>
      <c r="D778" t="s">
        <v>14298</v>
      </c>
      <c r="E778">
        <v>0</v>
      </c>
    </row>
    <row r="779" spans="1:5" x14ac:dyDescent="0.2">
      <c r="A779" t="s">
        <v>14297</v>
      </c>
      <c r="B779">
        <v>143803701</v>
      </c>
      <c r="C779">
        <v>143803829</v>
      </c>
      <c r="D779" t="s">
        <v>14301</v>
      </c>
      <c r="E779">
        <v>0</v>
      </c>
    </row>
    <row r="780" spans="1:5" x14ac:dyDescent="0.2">
      <c r="A780" t="s">
        <v>14297</v>
      </c>
      <c r="B780">
        <v>143855787</v>
      </c>
      <c r="C780">
        <v>143855993</v>
      </c>
      <c r="D780" t="s">
        <v>14299</v>
      </c>
      <c r="E780">
        <v>1</v>
      </c>
    </row>
    <row r="781" spans="1:5" x14ac:dyDescent="0.2">
      <c r="A781" t="s">
        <v>14297</v>
      </c>
      <c r="B781">
        <v>143878357</v>
      </c>
      <c r="C781">
        <v>143878527</v>
      </c>
      <c r="D781" t="s">
        <v>14299</v>
      </c>
      <c r="E781">
        <v>0</v>
      </c>
    </row>
    <row r="782" spans="1:5" x14ac:dyDescent="0.2">
      <c r="A782" t="s">
        <v>14297</v>
      </c>
      <c r="B782">
        <v>143901453</v>
      </c>
      <c r="C782">
        <v>143901813</v>
      </c>
      <c r="D782" t="s">
        <v>14299</v>
      </c>
      <c r="E782">
        <v>0</v>
      </c>
    </row>
    <row r="783" spans="1:5" x14ac:dyDescent="0.2">
      <c r="A783" t="s">
        <v>14297</v>
      </c>
      <c r="B783">
        <v>143941336</v>
      </c>
      <c r="C783">
        <v>143941750</v>
      </c>
      <c r="D783" t="s">
        <v>14299</v>
      </c>
      <c r="E783">
        <v>4</v>
      </c>
    </row>
    <row r="784" spans="1:5" x14ac:dyDescent="0.2">
      <c r="A784" t="s">
        <v>14297</v>
      </c>
      <c r="B784">
        <v>143952972</v>
      </c>
      <c r="C784">
        <v>143953264</v>
      </c>
      <c r="D784" t="s">
        <v>14299</v>
      </c>
      <c r="E784">
        <v>0</v>
      </c>
    </row>
    <row r="785" spans="1:5" x14ac:dyDescent="0.2">
      <c r="A785" t="s">
        <v>14297</v>
      </c>
      <c r="B785">
        <v>143998445</v>
      </c>
      <c r="C785">
        <v>143999091</v>
      </c>
      <c r="D785" t="s">
        <v>14303</v>
      </c>
      <c r="E785">
        <v>1</v>
      </c>
    </row>
    <row r="786" spans="1:5" x14ac:dyDescent="0.2">
      <c r="A786" t="s">
        <v>14297</v>
      </c>
      <c r="B786">
        <v>144003918</v>
      </c>
      <c r="C786">
        <v>144004618</v>
      </c>
      <c r="D786" t="s">
        <v>14298</v>
      </c>
      <c r="E786">
        <v>0</v>
      </c>
    </row>
    <row r="787" spans="1:5" x14ac:dyDescent="0.2">
      <c r="A787" t="s">
        <v>14297</v>
      </c>
      <c r="B787">
        <v>144406759</v>
      </c>
      <c r="C787">
        <v>144406950</v>
      </c>
      <c r="D787" t="s">
        <v>14299</v>
      </c>
      <c r="E787">
        <v>0</v>
      </c>
    </row>
    <row r="788" spans="1:5" x14ac:dyDescent="0.2">
      <c r="A788" t="s">
        <v>14297</v>
      </c>
      <c r="B788">
        <v>145563498</v>
      </c>
      <c r="C788">
        <v>145563598</v>
      </c>
      <c r="D788" t="s">
        <v>14299</v>
      </c>
      <c r="E788">
        <v>5</v>
      </c>
    </row>
    <row r="789" spans="1:5" x14ac:dyDescent="0.2">
      <c r="A789" t="s">
        <v>14297</v>
      </c>
      <c r="B789">
        <v>147043187</v>
      </c>
      <c r="C789">
        <v>147043321</v>
      </c>
      <c r="D789" t="s">
        <v>14299</v>
      </c>
      <c r="E789">
        <v>2</v>
      </c>
    </row>
    <row r="790" spans="1:5" x14ac:dyDescent="0.2">
      <c r="A790" t="s">
        <v>14297</v>
      </c>
      <c r="B790">
        <v>147671756</v>
      </c>
      <c r="C790">
        <v>147671860</v>
      </c>
      <c r="D790" t="s">
        <v>14299</v>
      </c>
      <c r="E790">
        <v>2</v>
      </c>
    </row>
    <row r="791" spans="1:5" x14ac:dyDescent="0.2">
      <c r="A791" t="s">
        <v>14297</v>
      </c>
      <c r="B791">
        <v>149302857</v>
      </c>
      <c r="C791">
        <v>149302957</v>
      </c>
      <c r="D791" t="s">
        <v>14299</v>
      </c>
      <c r="E791">
        <v>2</v>
      </c>
    </row>
    <row r="792" spans="1:5" x14ac:dyDescent="0.2">
      <c r="A792" t="s">
        <v>14297</v>
      </c>
      <c r="B792">
        <v>149846650</v>
      </c>
      <c r="C792">
        <v>149847298</v>
      </c>
      <c r="D792" t="s">
        <v>14301</v>
      </c>
      <c r="E792">
        <v>0</v>
      </c>
    </row>
    <row r="793" spans="1:5" x14ac:dyDescent="0.2">
      <c r="A793" t="s">
        <v>14297</v>
      </c>
      <c r="B793">
        <v>149862596</v>
      </c>
      <c r="C793">
        <v>149863070</v>
      </c>
      <c r="D793" t="s">
        <v>14301</v>
      </c>
      <c r="E793">
        <v>1</v>
      </c>
    </row>
    <row r="794" spans="1:5" x14ac:dyDescent="0.2">
      <c r="A794" t="s">
        <v>14297</v>
      </c>
      <c r="B794">
        <v>149960867</v>
      </c>
      <c r="C794">
        <v>149961587</v>
      </c>
      <c r="D794" t="s">
        <v>14298</v>
      </c>
      <c r="E794">
        <v>0</v>
      </c>
    </row>
    <row r="795" spans="1:5" x14ac:dyDescent="0.2">
      <c r="A795" t="s">
        <v>14297</v>
      </c>
      <c r="B795">
        <v>150099646</v>
      </c>
      <c r="C795">
        <v>150100170</v>
      </c>
      <c r="D795" t="s">
        <v>14298</v>
      </c>
      <c r="E795">
        <v>0</v>
      </c>
    </row>
    <row r="796" spans="1:5" x14ac:dyDescent="0.2">
      <c r="A796" t="s">
        <v>14297</v>
      </c>
      <c r="B796">
        <v>150343900</v>
      </c>
      <c r="C796">
        <v>150344301</v>
      </c>
      <c r="D796" t="s">
        <v>14301</v>
      </c>
      <c r="E796">
        <v>4</v>
      </c>
    </row>
    <row r="797" spans="1:5" x14ac:dyDescent="0.2">
      <c r="A797" t="s">
        <v>14297</v>
      </c>
      <c r="B797">
        <v>150392697</v>
      </c>
      <c r="C797">
        <v>150393629</v>
      </c>
      <c r="D797" t="s">
        <v>14298</v>
      </c>
      <c r="E797">
        <v>0</v>
      </c>
    </row>
    <row r="798" spans="1:5" x14ac:dyDescent="0.2">
      <c r="A798" t="s">
        <v>14297</v>
      </c>
      <c r="B798">
        <v>150535797</v>
      </c>
      <c r="C798">
        <v>150536058</v>
      </c>
      <c r="D798" t="s">
        <v>14299</v>
      </c>
      <c r="E798">
        <v>1</v>
      </c>
    </row>
    <row r="799" spans="1:5" x14ac:dyDescent="0.2">
      <c r="A799" t="s">
        <v>14297</v>
      </c>
      <c r="B799">
        <v>150540390</v>
      </c>
      <c r="C799">
        <v>150540534</v>
      </c>
      <c r="D799" t="s">
        <v>14299</v>
      </c>
      <c r="E799">
        <v>0</v>
      </c>
    </row>
    <row r="800" spans="1:5" x14ac:dyDescent="0.2">
      <c r="A800" t="s">
        <v>14297</v>
      </c>
      <c r="B800">
        <v>150580746</v>
      </c>
      <c r="C800">
        <v>150580986</v>
      </c>
      <c r="D800" t="s">
        <v>14301</v>
      </c>
      <c r="E800">
        <v>2</v>
      </c>
    </row>
    <row r="801" spans="1:5" x14ac:dyDescent="0.2">
      <c r="A801" t="s">
        <v>14297</v>
      </c>
      <c r="B801">
        <v>151344058</v>
      </c>
      <c r="C801">
        <v>151344815</v>
      </c>
      <c r="D801" t="s">
        <v>14298</v>
      </c>
      <c r="E801">
        <v>0</v>
      </c>
    </row>
    <row r="802" spans="1:5" x14ac:dyDescent="0.2">
      <c r="A802" t="s">
        <v>14297</v>
      </c>
      <c r="B802">
        <v>151428170</v>
      </c>
      <c r="C802">
        <v>151429054</v>
      </c>
      <c r="D802" t="s">
        <v>14298</v>
      </c>
      <c r="E802">
        <v>0</v>
      </c>
    </row>
    <row r="803" spans="1:5" x14ac:dyDescent="0.2">
      <c r="A803" t="s">
        <v>14297</v>
      </c>
      <c r="B803">
        <v>151500544</v>
      </c>
      <c r="C803">
        <v>151501310</v>
      </c>
      <c r="D803" t="s">
        <v>14298</v>
      </c>
      <c r="E803">
        <v>0</v>
      </c>
    </row>
    <row r="804" spans="1:5" x14ac:dyDescent="0.2">
      <c r="A804" t="s">
        <v>14297</v>
      </c>
      <c r="B804">
        <v>151571131</v>
      </c>
      <c r="C804">
        <v>151571481</v>
      </c>
      <c r="D804" t="s">
        <v>14298</v>
      </c>
      <c r="E804">
        <v>0</v>
      </c>
    </row>
    <row r="805" spans="1:5" x14ac:dyDescent="0.2">
      <c r="A805" t="s">
        <v>14297</v>
      </c>
      <c r="B805">
        <v>151619091</v>
      </c>
      <c r="C805">
        <v>151619840</v>
      </c>
      <c r="D805" t="s">
        <v>14301</v>
      </c>
      <c r="E805">
        <v>1</v>
      </c>
    </row>
    <row r="806" spans="1:5" x14ac:dyDescent="0.2">
      <c r="A806" t="s">
        <v>14297</v>
      </c>
      <c r="B806">
        <v>151686819</v>
      </c>
      <c r="C806">
        <v>151686961</v>
      </c>
      <c r="D806" t="s">
        <v>14301</v>
      </c>
      <c r="E806">
        <v>0</v>
      </c>
    </row>
    <row r="807" spans="1:5" x14ac:dyDescent="0.2">
      <c r="A807" t="s">
        <v>14297</v>
      </c>
      <c r="B807">
        <v>151754853</v>
      </c>
      <c r="C807">
        <v>151755607</v>
      </c>
      <c r="D807" t="s">
        <v>14298</v>
      </c>
      <c r="E807">
        <v>0</v>
      </c>
    </row>
    <row r="808" spans="1:5" x14ac:dyDescent="0.2">
      <c r="A808" t="s">
        <v>14297</v>
      </c>
      <c r="B808">
        <v>151863766</v>
      </c>
      <c r="C808">
        <v>151863998</v>
      </c>
      <c r="D808" t="s">
        <v>14299</v>
      </c>
      <c r="E808">
        <v>1</v>
      </c>
    </row>
    <row r="809" spans="1:5" x14ac:dyDescent="0.2">
      <c r="A809" t="s">
        <v>14297</v>
      </c>
      <c r="B809">
        <v>151889957</v>
      </c>
      <c r="C809">
        <v>151890624</v>
      </c>
      <c r="D809" t="s">
        <v>14305</v>
      </c>
      <c r="E809">
        <v>1</v>
      </c>
    </row>
    <row r="810" spans="1:5" x14ac:dyDescent="0.2">
      <c r="A810" t="s">
        <v>14297</v>
      </c>
      <c r="B810">
        <v>152090007</v>
      </c>
      <c r="C810">
        <v>152090669</v>
      </c>
      <c r="D810" t="s">
        <v>14298</v>
      </c>
      <c r="E810">
        <v>0</v>
      </c>
    </row>
    <row r="811" spans="1:5" x14ac:dyDescent="0.2">
      <c r="A811" t="s">
        <v>14297</v>
      </c>
      <c r="B811">
        <v>152386384</v>
      </c>
      <c r="C811">
        <v>152386770</v>
      </c>
      <c r="D811" t="s">
        <v>14302</v>
      </c>
      <c r="E811">
        <v>0</v>
      </c>
    </row>
    <row r="812" spans="1:5" x14ac:dyDescent="0.2">
      <c r="A812" t="s">
        <v>14297</v>
      </c>
      <c r="B812">
        <v>152624871</v>
      </c>
      <c r="C812">
        <v>152625142</v>
      </c>
      <c r="D812" t="s">
        <v>14302</v>
      </c>
      <c r="E812">
        <v>0</v>
      </c>
    </row>
    <row r="813" spans="1:5" x14ac:dyDescent="0.2">
      <c r="A813" t="s">
        <v>14297</v>
      </c>
      <c r="B813">
        <v>152766195</v>
      </c>
      <c r="C813">
        <v>152766928</v>
      </c>
      <c r="D813" t="s">
        <v>14298</v>
      </c>
      <c r="E813">
        <v>0</v>
      </c>
    </row>
    <row r="814" spans="1:5" x14ac:dyDescent="0.2">
      <c r="A814" t="s">
        <v>14297</v>
      </c>
      <c r="B814">
        <v>152779134</v>
      </c>
      <c r="C814">
        <v>152779404</v>
      </c>
      <c r="D814" t="s">
        <v>14299</v>
      </c>
      <c r="E814">
        <v>0</v>
      </c>
    </row>
    <row r="815" spans="1:5" x14ac:dyDescent="0.2">
      <c r="A815" t="s">
        <v>14297</v>
      </c>
      <c r="B815">
        <v>152800017</v>
      </c>
      <c r="C815">
        <v>152800416</v>
      </c>
      <c r="D815" t="s">
        <v>14298</v>
      </c>
      <c r="E815">
        <v>1</v>
      </c>
    </row>
    <row r="816" spans="1:5" x14ac:dyDescent="0.2">
      <c r="A816" t="s">
        <v>14297</v>
      </c>
      <c r="B816">
        <v>152815137</v>
      </c>
      <c r="C816">
        <v>152815799</v>
      </c>
      <c r="D816" t="s">
        <v>14301</v>
      </c>
      <c r="E816">
        <v>1</v>
      </c>
    </row>
    <row r="817" spans="1:5" x14ac:dyDescent="0.2">
      <c r="A817" t="s">
        <v>14297</v>
      </c>
      <c r="B817">
        <v>152817721</v>
      </c>
      <c r="C817">
        <v>152818344</v>
      </c>
      <c r="D817" t="s">
        <v>14301</v>
      </c>
      <c r="E817">
        <v>1</v>
      </c>
    </row>
    <row r="818" spans="1:5" x14ac:dyDescent="0.2">
      <c r="A818" t="s">
        <v>14297</v>
      </c>
      <c r="B818">
        <v>152902688</v>
      </c>
      <c r="C818">
        <v>152903702</v>
      </c>
      <c r="D818" t="s">
        <v>14298</v>
      </c>
      <c r="E818">
        <v>0</v>
      </c>
    </row>
    <row r="819" spans="1:5" x14ac:dyDescent="0.2">
      <c r="A819" t="s">
        <v>14297</v>
      </c>
      <c r="B819">
        <v>152904565</v>
      </c>
      <c r="C819">
        <v>152904790</v>
      </c>
      <c r="D819" t="s">
        <v>14299</v>
      </c>
      <c r="E819">
        <v>0</v>
      </c>
    </row>
    <row r="820" spans="1:5" x14ac:dyDescent="0.2">
      <c r="A820" t="s">
        <v>14297</v>
      </c>
      <c r="B820">
        <v>153048072</v>
      </c>
      <c r="C820">
        <v>153048624</v>
      </c>
      <c r="D820" t="s">
        <v>14301</v>
      </c>
      <c r="E820">
        <v>0</v>
      </c>
    </row>
    <row r="821" spans="1:5" x14ac:dyDescent="0.2">
      <c r="A821" t="s">
        <v>14297</v>
      </c>
      <c r="B821">
        <v>153065527</v>
      </c>
      <c r="C821">
        <v>153066268</v>
      </c>
      <c r="D821" t="s">
        <v>14301</v>
      </c>
      <c r="E821">
        <v>0</v>
      </c>
    </row>
    <row r="822" spans="1:5" x14ac:dyDescent="0.2">
      <c r="A822" t="s">
        <v>14297</v>
      </c>
      <c r="B822">
        <v>153092195</v>
      </c>
      <c r="C822">
        <v>153092673</v>
      </c>
      <c r="D822" t="s">
        <v>14301</v>
      </c>
      <c r="E822">
        <v>0</v>
      </c>
    </row>
    <row r="823" spans="1:5" x14ac:dyDescent="0.2">
      <c r="A823" t="s">
        <v>14297</v>
      </c>
      <c r="B823">
        <v>153129929</v>
      </c>
      <c r="C823">
        <v>153130489</v>
      </c>
      <c r="D823" t="s">
        <v>14301</v>
      </c>
      <c r="E823">
        <v>0</v>
      </c>
    </row>
    <row r="824" spans="1:5" x14ac:dyDescent="0.2">
      <c r="A824" t="s">
        <v>14297</v>
      </c>
      <c r="B824">
        <v>153332477</v>
      </c>
      <c r="C824">
        <v>153333444</v>
      </c>
      <c r="D824" t="s">
        <v>14298</v>
      </c>
      <c r="E824">
        <v>0</v>
      </c>
    </row>
    <row r="825" spans="1:5" x14ac:dyDescent="0.2">
      <c r="A825" t="s">
        <v>14297</v>
      </c>
      <c r="B825">
        <v>153386651</v>
      </c>
      <c r="C825">
        <v>153386988</v>
      </c>
      <c r="D825" t="s">
        <v>14299</v>
      </c>
      <c r="E825">
        <v>0</v>
      </c>
    </row>
    <row r="826" spans="1:5" x14ac:dyDescent="0.2">
      <c r="A826" t="s">
        <v>14297</v>
      </c>
      <c r="B826">
        <v>153487348</v>
      </c>
      <c r="C826">
        <v>153487958</v>
      </c>
      <c r="D826" t="s">
        <v>14298</v>
      </c>
      <c r="E826">
        <v>0</v>
      </c>
    </row>
    <row r="827" spans="1:5" x14ac:dyDescent="0.2">
      <c r="A827" t="s">
        <v>14297</v>
      </c>
      <c r="B827">
        <v>153599718</v>
      </c>
      <c r="C827">
        <v>153600055</v>
      </c>
      <c r="D827" t="s">
        <v>14299</v>
      </c>
      <c r="E827">
        <v>2</v>
      </c>
    </row>
    <row r="828" spans="1:5" x14ac:dyDescent="0.2">
      <c r="A828" t="s">
        <v>14297</v>
      </c>
      <c r="B828">
        <v>153679120</v>
      </c>
      <c r="C828">
        <v>153679750</v>
      </c>
      <c r="D828" t="s">
        <v>14301</v>
      </c>
      <c r="E828">
        <v>0</v>
      </c>
    </row>
    <row r="829" spans="1:5" x14ac:dyDescent="0.2">
      <c r="A829" t="s">
        <v>14297</v>
      </c>
      <c r="B829">
        <v>153749360</v>
      </c>
      <c r="C829">
        <v>153749696</v>
      </c>
      <c r="D829" t="s">
        <v>14300</v>
      </c>
      <c r="E829">
        <v>0</v>
      </c>
    </row>
    <row r="830" spans="1:5" x14ac:dyDescent="0.2">
      <c r="A830" t="s">
        <v>14297</v>
      </c>
      <c r="B830">
        <v>153899485</v>
      </c>
      <c r="C830">
        <v>153900285</v>
      </c>
      <c r="D830" t="s">
        <v>14298</v>
      </c>
      <c r="E830">
        <v>0</v>
      </c>
    </row>
    <row r="831" spans="1:5" x14ac:dyDescent="0.2">
      <c r="A831" t="s">
        <v>14297</v>
      </c>
      <c r="B831">
        <v>153922578</v>
      </c>
      <c r="C831">
        <v>153923007</v>
      </c>
      <c r="D831" t="s">
        <v>14299</v>
      </c>
      <c r="E831">
        <v>1</v>
      </c>
    </row>
    <row r="832" spans="1:5" x14ac:dyDescent="0.2">
      <c r="A832" t="s">
        <v>14297</v>
      </c>
      <c r="B832">
        <v>154032549</v>
      </c>
      <c r="C832">
        <v>154032988</v>
      </c>
      <c r="D832" t="s">
        <v>14299</v>
      </c>
      <c r="E832">
        <v>1</v>
      </c>
    </row>
    <row r="833" spans="1:5" x14ac:dyDescent="0.2">
      <c r="A833" t="s">
        <v>14297</v>
      </c>
      <c r="B833">
        <v>154102822</v>
      </c>
      <c r="C833">
        <v>154103575</v>
      </c>
      <c r="D833" t="s">
        <v>14299</v>
      </c>
      <c r="E833">
        <v>0</v>
      </c>
    </row>
    <row r="834" spans="1:5" x14ac:dyDescent="0.2">
      <c r="A834" t="s">
        <v>14297</v>
      </c>
      <c r="B834">
        <v>154149983</v>
      </c>
      <c r="C834">
        <v>154150330</v>
      </c>
      <c r="D834" t="s">
        <v>14299</v>
      </c>
      <c r="E834">
        <v>0</v>
      </c>
    </row>
    <row r="835" spans="1:5" x14ac:dyDescent="0.2">
      <c r="A835" t="s">
        <v>14297</v>
      </c>
      <c r="B835">
        <v>154150438</v>
      </c>
      <c r="C835">
        <v>154150766</v>
      </c>
      <c r="D835" t="s">
        <v>14299</v>
      </c>
      <c r="E835">
        <v>0</v>
      </c>
    </row>
    <row r="836" spans="1:5" x14ac:dyDescent="0.2">
      <c r="A836" t="s">
        <v>14297</v>
      </c>
      <c r="B836">
        <v>154181077</v>
      </c>
      <c r="C836">
        <v>154181219</v>
      </c>
      <c r="D836" t="s">
        <v>14299</v>
      </c>
      <c r="E836">
        <v>1</v>
      </c>
    </row>
    <row r="837" spans="1:5" x14ac:dyDescent="0.2">
      <c r="A837" t="s">
        <v>14297</v>
      </c>
      <c r="B837">
        <v>155049085</v>
      </c>
      <c r="C837">
        <v>155049254</v>
      </c>
      <c r="D837" t="s">
        <v>14299</v>
      </c>
      <c r="E837">
        <v>0</v>
      </c>
    </row>
    <row r="838" spans="1:5" x14ac:dyDescent="0.2">
      <c r="A838" t="s">
        <v>14297</v>
      </c>
      <c r="B838">
        <v>155050121</v>
      </c>
      <c r="C838">
        <v>155050697</v>
      </c>
      <c r="D838" t="s">
        <v>14299</v>
      </c>
      <c r="E838">
        <v>0</v>
      </c>
    </row>
    <row r="839" spans="1:5" x14ac:dyDescent="0.2">
      <c r="A839" t="s">
        <v>14297</v>
      </c>
      <c r="B839">
        <v>155059474</v>
      </c>
      <c r="C839">
        <v>155059791</v>
      </c>
      <c r="D839" t="s">
        <v>14299</v>
      </c>
      <c r="E839">
        <v>1</v>
      </c>
    </row>
    <row r="840" spans="1:5" x14ac:dyDescent="0.2">
      <c r="A840" t="s">
        <v>14297</v>
      </c>
      <c r="B840">
        <v>155064173</v>
      </c>
      <c r="C840">
        <v>155064504</v>
      </c>
      <c r="D840" t="s">
        <v>14299</v>
      </c>
      <c r="E840">
        <v>1</v>
      </c>
    </row>
    <row r="841" spans="1:5" x14ac:dyDescent="0.2">
      <c r="A841" t="s">
        <v>14297</v>
      </c>
      <c r="B841">
        <v>155083092</v>
      </c>
      <c r="C841">
        <v>155083915</v>
      </c>
      <c r="D841" t="s">
        <v>14299</v>
      </c>
      <c r="E841">
        <v>0</v>
      </c>
    </row>
    <row r="842" spans="1:5" x14ac:dyDescent="0.2">
      <c r="A842" t="s">
        <v>14297</v>
      </c>
      <c r="B842">
        <v>155093518</v>
      </c>
      <c r="C842">
        <v>155093940</v>
      </c>
      <c r="D842" t="s">
        <v>14299</v>
      </c>
      <c r="E842">
        <v>0</v>
      </c>
    </row>
    <row r="843" spans="1:5" x14ac:dyDescent="0.2">
      <c r="A843" t="s">
        <v>14297</v>
      </c>
      <c r="B843">
        <v>155099320</v>
      </c>
      <c r="C843">
        <v>155099876</v>
      </c>
      <c r="D843" t="s">
        <v>14298</v>
      </c>
      <c r="E843">
        <v>0</v>
      </c>
    </row>
    <row r="844" spans="1:5" x14ac:dyDescent="0.2">
      <c r="A844" t="s">
        <v>14297</v>
      </c>
      <c r="B844">
        <v>155146496</v>
      </c>
      <c r="C844">
        <v>155146955</v>
      </c>
      <c r="D844" t="s">
        <v>14298</v>
      </c>
      <c r="E844">
        <v>0</v>
      </c>
    </row>
    <row r="845" spans="1:5" x14ac:dyDescent="0.2">
      <c r="A845" t="s">
        <v>14297</v>
      </c>
      <c r="B845">
        <v>155158297</v>
      </c>
      <c r="C845">
        <v>155159171</v>
      </c>
      <c r="D845" t="s">
        <v>14298</v>
      </c>
      <c r="E845">
        <v>0</v>
      </c>
    </row>
    <row r="846" spans="1:5" x14ac:dyDescent="0.2">
      <c r="A846" t="s">
        <v>14297</v>
      </c>
      <c r="B846">
        <v>155223981</v>
      </c>
      <c r="C846">
        <v>155224442</v>
      </c>
      <c r="D846" t="s">
        <v>14299</v>
      </c>
      <c r="E846">
        <v>0</v>
      </c>
    </row>
    <row r="847" spans="1:5" x14ac:dyDescent="0.2">
      <c r="A847" t="s">
        <v>14297</v>
      </c>
      <c r="B847">
        <v>155244023</v>
      </c>
      <c r="C847">
        <v>155244671</v>
      </c>
      <c r="D847" t="s">
        <v>14299</v>
      </c>
      <c r="E847">
        <v>0</v>
      </c>
    </row>
    <row r="848" spans="1:5" x14ac:dyDescent="0.2">
      <c r="A848" t="s">
        <v>14297</v>
      </c>
      <c r="B848">
        <v>155281498</v>
      </c>
      <c r="C848">
        <v>155281714</v>
      </c>
      <c r="D848" t="s">
        <v>14301</v>
      </c>
      <c r="E848">
        <v>0</v>
      </c>
    </row>
    <row r="849" spans="1:5" x14ac:dyDescent="0.2">
      <c r="A849" t="s">
        <v>14297</v>
      </c>
      <c r="B849">
        <v>155417069</v>
      </c>
      <c r="C849">
        <v>155417776</v>
      </c>
      <c r="D849" t="s">
        <v>14298</v>
      </c>
      <c r="E849">
        <v>0</v>
      </c>
    </row>
    <row r="850" spans="1:5" x14ac:dyDescent="0.2">
      <c r="A850" t="s">
        <v>14297</v>
      </c>
      <c r="B850">
        <v>155558027</v>
      </c>
      <c r="C850">
        <v>155558620</v>
      </c>
      <c r="D850" t="s">
        <v>14300</v>
      </c>
      <c r="E850">
        <v>0</v>
      </c>
    </row>
    <row r="851" spans="1:5" x14ac:dyDescent="0.2">
      <c r="A851" t="s">
        <v>14297</v>
      </c>
      <c r="B851">
        <v>155812622</v>
      </c>
      <c r="C851">
        <v>155813184</v>
      </c>
      <c r="D851" t="s">
        <v>14298</v>
      </c>
      <c r="E851">
        <v>0</v>
      </c>
    </row>
    <row r="852" spans="1:5" x14ac:dyDescent="0.2">
      <c r="A852" t="s">
        <v>14297</v>
      </c>
      <c r="B852">
        <v>155972945</v>
      </c>
      <c r="C852">
        <v>155973843</v>
      </c>
      <c r="D852" t="s">
        <v>14298</v>
      </c>
      <c r="E852">
        <v>0</v>
      </c>
    </row>
    <row r="853" spans="1:5" x14ac:dyDescent="0.2">
      <c r="A853" t="s">
        <v>14297</v>
      </c>
      <c r="B853">
        <v>156035934</v>
      </c>
      <c r="C853">
        <v>156036890</v>
      </c>
      <c r="D853" t="s">
        <v>14298</v>
      </c>
      <c r="E853">
        <v>0</v>
      </c>
    </row>
    <row r="854" spans="1:5" x14ac:dyDescent="0.2">
      <c r="A854" t="s">
        <v>14297</v>
      </c>
      <c r="B854">
        <v>156040736</v>
      </c>
      <c r="C854">
        <v>156040928</v>
      </c>
      <c r="D854" t="s">
        <v>14298</v>
      </c>
      <c r="E854">
        <v>0</v>
      </c>
    </row>
    <row r="855" spans="1:5" x14ac:dyDescent="0.2">
      <c r="A855" t="s">
        <v>14297</v>
      </c>
      <c r="B855">
        <v>156420506</v>
      </c>
      <c r="C855">
        <v>156421269</v>
      </c>
      <c r="D855" t="s">
        <v>14298</v>
      </c>
      <c r="E855">
        <v>0</v>
      </c>
    </row>
    <row r="856" spans="1:5" x14ac:dyDescent="0.2">
      <c r="A856" t="s">
        <v>14297</v>
      </c>
      <c r="B856">
        <v>156474017</v>
      </c>
      <c r="C856">
        <v>156474590</v>
      </c>
      <c r="D856" t="s">
        <v>14298</v>
      </c>
      <c r="E856">
        <v>0</v>
      </c>
    </row>
    <row r="857" spans="1:5" x14ac:dyDescent="0.2">
      <c r="A857" t="s">
        <v>14297</v>
      </c>
      <c r="B857">
        <v>156558447</v>
      </c>
      <c r="C857">
        <v>156559236</v>
      </c>
      <c r="D857" t="s">
        <v>14298</v>
      </c>
      <c r="E857">
        <v>0</v>
      </c>
    </row>
    <row r="858" spans="1:5" x14ac:dyDescent="0.2">
      <c r="A858" t="s">
        <v>14297</v>
      </c>
      <c r="B858">
        <v>156615217</v>
      </c>
      <c r="C858">
        <v>156616065</v>
      </c>
      <c r="D858" t="s">
        <v>14301</v>
      </c>
      <c r="E858">
        <v>0</v>
      </c>
    </row>
    <row r="859" spans="1:5" x14ac:dyDescent="0.2">
      <c r="A859" t="s">
        <v>14297</v>
      </c>
      <c r="B859">
        <v>156673838</v>
      </c>
      <c r="C859">
        <v>156674725</v>
      </c>
      <c r="D859" t="s">
        <v>14298</v>
      </c>
      <c r="E859">
        <v>0</v>
      </c>
    </row>
    <row r="860" spans="1:5" x14ac:dyDescent="0.2">
      <c r="A860" t="s">
        <v>14297</v>
      </c>
      <c r="B860">
        <v>156718490</v>
      </c>
      <c r="C860">
        <v>156719531</v>
      </c>
      <c r="D860" t="s">
        <v>14298</v>
      </c>
      <c r="E860">
        <v>0</v>
      </c>
    </row>
    <row r="861" spans="1:5" x14ac:dyDescent="0.2">
      <c r="A861" t="s">
        <v>14297</v>
      </c>
      <c r="B861">
        <v>156752469</v>
      </c>
      <c r="C861">
        <v>156752601</v>
      </c>
      <c r="D861" t="s">
        <v>14299</v>
      </c>
      <c r="E861">
        <v>0</v>
      </c>
    </row>
    <row r="862" spans="1:5" x14ac:dyDescent="0.2">
      <c r="A862" t="s">
        <v>14297</v>
      </c>
      <c r="B862">
        <v>156838502</v>
      </c>
      <c r="C862">
        <v>156838992</v>
      </c>
      <c r="D862" t="s">
        <v>14298</v>
      </c>
      <c r="E862">
        <v>0</v>
      </c>
    </row>
    <row r="863" spans="1:5" x14ac:dyDescent="0.2">
      <c r="A863" t="s">
        <v>14297</v>
      </c>
      <c r="B863">
        <v>157412143</v>
      </c>
      <c r="C863">
        <v>157412924</v>
      </c>
      <c r="D863" t="s">
        <v>14298</v>
      </c>
      <c r="E863">
        <v>0</v>
      </c>
    </row>
    <row r="864" spans="1:5" x14ac:dyDescent="0.2">
      <c r="A864" t="s">
        <v>14297</v>
      </c>
      <c r="B864">
        <v>157458425</v>
      </c>
      <c r="C864">
        <v>157458607</v>
      </c>
      <c r="D864" t="s">
        <v>14298</v>
      </c>
      <c r="E864">
        <v>1</v>
      </c>
    </row>
    <row r="865" spans="1:5" x14ac:dyDescent="0.2">
      <c r="A865" t="s">
        <v>14297</v>
      </c>
      <c r="B865">
        <v>157877088</v>
      </c>
      <c r="C865">
        <v>157877612</v>
      </c>
      <c r="D865" t="s">
        <v>14299</v>
      </c>
      <c r="E865">
        <v>0</v>
      </c>
    </row>
    <row r="866" spans="1:5" x14ac:dyDescent="0.2">
      <c r="A866" t="s">
        <v>14297</v>
      </c>
      <c r="B866">
        <v>157977574</v>
      </c>
      <c r="C866">
        <v>157977816</v>
      </c>
      <c r="D866" t="s">
        <v>14299</v>
      </c>
      <c r="E866">
        <v>1</v>
      </c>
    </row>
    <row r="867" spans="1:5" x14ac:dyDescent="0.2">
      <c r="A867" t="s">
        <v>14297</v>
      </c>
      <c r="B867">
        <v>158356204</v>
      </c>
      <c r="C867">
        <v>158356463</v>
      </c>
      <c r="D867" t="s">
        <v>14298</v>
      </c>
      <c r="E867">
        <v>0</v>
      </c>
    </row>
    <row r="868" spans="1:5" x14ac:dyDescent="0.2">
      <c r="A868" t="s">
        <v>14297</v>
      </c>
      <c r="B868">
        <v>159231811</v>
      </c>
      <c r="C868">
        <v>159232526</v>
      </c>
      <c r="D868" t="s">
        <v>14298</v>
      </c>
      <c r="E868">
        <v>0</v>
      </c>
    </row>
    <row r="869" spans="1:5" x14ac:dyDescent="0.2">
      <c r="A869" t="s">
        <v>14297</v>
      </c>
      <c r="B869">
        <v>160036751</v>
      </c>
      <c r="C869">
        <v>160037889</v>
      </c>
      <c r="D869" t="s">
        <v>14299</v>
      </c>
      <c r="E869">
        <v>1</v>
      </c>
    </row>
    <row r="870" spans="1:5" x14ac:dyDescent="0.2">
      <c r="A870" t="s">
        <v>14297</v>
      </c>
      <c r="B870">
        <v>160044064</v>
      </c>
      <c r="C870">
        <v>160044878</v>
      </c>
      <c r="D870" t="s">
        <v>14298</v>
      </c>
      <c r="E870">
        <v>0</v>
      </c>
    </row>
    <row r="871" spans="1:5" x14ac:dyDescent="0.2">
      <c r="A871" t="s">
        <v>14297</v>
      </c>
      <c r="B871">
        <v>160060305</v>
      </c>
      <c r="C871">
        <v>160060989</v>
      </c>
      <c r="D871" t="s">
        <v>14301</v>
      </c>
      <c r="E871">
        <v>0</v>
      </c>
    </row>
    <row r="872" spans="1:5" x14ac:dyDescent="0.2">
      <c r="A872" t="s">
        <v>14297</v>
      </c>
      <c r="B872">
        <v>160194763</v>
      </c>
      <c r="C872">
        <v>160195450</v>
      </c>
      <c r="D872" t="s">
        <v>14298</v>
      </c>
      <c r="E872">
        <v>0</v>
      </c>
    </row>
    <row r="873" spans="1:5" x14ac:dyDescent="0.2">
      <c r="A873" t="s">
        <v>14297</v>
      </c>
      <c r="B873">
        <v>160212518</v>
      </c>
      <c r="C873">
        <v>160213430</v>
      </c>
      <c r="D873" t="s">
        <v>14298</v>
      </c>
      <c r="E873">
        <v>0</v>
      </c>
    </row>
    <row r="874" spans="1:5" x14ac:dyDescent="0.2">
      <c r="A874" t="s">
        <v>14297</v>
      </c>
      <c r="B874">
        <v>160427476</v>
      </c>
      <c r="C874">
        <v>160427580</v>
      </c>
      <c r="D874" t="s">
        <v>14301</v>
      </c>
      <c r="E874">
        <v>2</v>
      </c>
    </row>
    <row r="875" spans="1:5" x14ac:dyDescent="0.2">
      <c r="A875" t="s">
        <v>14297</v>
      </c>
      <c r="B875">
        <v>160692994</v>
      </c>
      <c r="C875">
        <v>160693468</v>
      </c>
      <c r="D875" t="s">
        <v>14301</v>
      </c>
      <c r="E875">
        <v>0</v>
      </c>
    </row>
    <row r="876" spans="1:5" x14ac:dyDescent="0.2">
      <c r="A876" t="s">
        <v>14297</v>
      </c>
      <c r="B876">
        <v>160792440</v>
      </c>
      <c r="C876">
        <v>160793187</v>
      </c>
      <c r="D876" t="s">
        <v>14300</v>
      </c>
      <c r="E876">
        <v>0</v>
      </c>
    </row>
    <row r="877" spans="1:5" x14ac:dyDescent="0.2">
      <c r="A877" t="s">
        <v>14297</v>
      </c>
      <c r="B877">
        <v>160905951</v>
      </c>
      <c r="C877">
        <v>160906971</v>
      </c>
      <c r="D877" t="s">
        <v>14298</v>
      </c>
      <c r="E877">
        <v>0</v>
      </c>
    </row>
    <row r="878" spans="1:5" x14ac:dyDescent="0.2">
      <c r="A878" t="s">
        <v>14297</v>
      </c>
      <c r="B878">
        <v>161034284</v>
      </c>
      <c r="C878">
        <v>161035404</v>
      </c>
      <c r="D878" t="s">
        <v>14298</v>
      </c>
      <c r="E878">
        <v>0</v>
      </c>
    </row>
    <row r="879" spans="1:5" x14ac:dyDescent="0.2">
      <c r="A879" t="s">
        <v>14297</v>
      </c>
      <c r="B879">
        <v>161070435</v>
      </c>
      <c r="C879">
        <v>161071155</v>
      </c>
      <c r="D879" t="s">
        <v>14298</v>
      </c>
      <c r="E879">
        <v>0</v>
      </c>
    </row>
    <row r="880" spans="1:5" x14ac:dyDescent="0.2">
      <c r="A880" t="s">
        <v>14297</v>
      </c>
      <c r="B880">
        <v>161131141</v>
      </c>
      <c r="C880">
        <v>161131790</v>
      </c>
      <c r="D880" t="s">
        <v>14298</v>
      </c>
      <c r="E880">
        <v>0</v>
      </c>
    </row>
    <row r="881" spans="1:5" x14ac:dyDescent="0.2">
      <c r="A881" t="s">
        <v>14297</v>
      </c>
      <c r="B881">
        <v>161195415</v>
      </c>
      <c r="C881">
        <v>161196224</v>
      </c>
      <c r="D881" t="s">
        <v>14299</v>
      </c>
      <c r="E881">
        <v>0</v>
      </c>
    </row>
    <row r="882" spans="1:5" x14ac:dyDescent="0.2">
      <c r="A882" t="s">
        <v>14297</v>
      </c>
      <c r="B882">
        <v>161250833</v>
      </c>
      <c r="C882">
        <v>161251638</v>
      </c>
      <c r="D882" t="s">
        <v>14298</v>
      </c>
      <c r="E882">
        <v>0</v>
      </c>
    </row>
    <row r="883" spans="1:5" x14ac:dyDescent="0.2">
      <c r="A883" t="s">
        <v>14297</v>
      </c>
      <c r="B883">
        <v>161413432</v>
      </c>
      <c r="C883">
        <v>161414051</v>
      </c>
      <c r="D883" t="s">
        <v>14301</v>
      </c>
      <c r="E883">
        <v>1</v>
      </c>
    </row>
    <row r="884" spans="1:5" x14ac:dyDescent="0.2">
      <c r="A884" t="s">
        <v>14297</v>
      </c>
      <c r="B884">
        <v>161494419</v>
      </c>
      <c r="C884">
        <v>161494625</v>
      </c>
      <c r="D884" t="s">
        <v>14298</v>
      </c>
      <c r="E884">
        <v>0</v>
      </c>
    </row>
    <row r="885" spans="1:5" x14ac:dyDescent="0.2">
      <c r="A885" t="s">
        <v>14297</v>
      </c>
      <c r="B885">
        <v>161507624</v>
      </c>
      <c r="C885">
        <v>161508093</v>
      </c>
      <c r="D885" t="s">
        <v>14299</v>
      </c>
      <c r="E885">
        <v>0</v>
      </c>
    </row>
    <row r="886" spans="1:5" x14ac:dyDescent="0.2">
      <c r="A886" t="s">
        <v>14297</v>
      </c>
      <c r="B886">
        <v>161576618</v>
      </c>
      <c r="C886">
        <v>161577000</v>
      </c>
      <c r="D886" t="s">
        <v>14299</v>
      </c>
      <c r="E886">
        <v>0</v>
      </c>
    </row>
    <row r="887" spans="1:5" x14ac:dyDescent="0.2">
      <c r="A887" t="s">
        <v>14297</v>
      </c>
      <c r="B887">
        <v>161876381</v>
      </c>
      <c r="C887">
        <v>161877372</v>
      </c>
      <c r="D887" t="s">
        <v>14298</v>
      </c>
      <c r="E887">
        <v>0</v>
      </c>
    </row>
    <row r="888" spans="1:5" x14ac:dyDescent="0.2">
      <c r="A888" t="s">
        <v>14297</v>
      </c>
      <c r="B888">
        <v>161968905</v>
      </c>
      <c r="C888">
        <v>161969356</v>
      </c>
      <c r="D888" t="s">
        <v>14298</v>
      </c>
      <c r="E888">
        <v>0</v>
      </c>
    </row>
    <row r="889" spans="1:5" x14ac:dyDescent="0.2">
      <c r="A889" t="s">
        <v>14297</v>
      </c>
      <c r="B889">
        <v>162038001</v>
      </c>
      <c r="C889">
        <v>162038300</v>
      </c>
      <c r="D889" t="s">
        <v>14301</v>
      </c>
      <c r="E889">
        <v>0</v>
      </c>
    </row>
    <row r="890" spans="1:5" x14ac:dyDescent="0.2">
      <c r="A890" t="s">
        <v>14297</v>
      </c>
      <c r="B890">
        <v>162076474</v>
      </c>
      <c r="C890">
        <v>162077052</v>
      </c>
      <c r="D890" t="s">
        <v>14301</v>
      </c>
      <c r="E890">
        <v>0</v>
      </c>
    </row>
    <row r="891" spans="1:5" x14ac:dyDescent="0.2">
      <c r="A891" t="s">
        <v>14297</v>
      </c>
      <c r="B891">
        <v>162217357</v>
      </c>
      <c r="C891">
        <v>162217907</v>
      </c>
      <c r="D891" t="s">
        <v>14298</v>
      </c>
      <c r="E891">
        <v>0</v>
      </c>
    </row>
    <row r="892" spans="1:5" x14ac:dyDescent="0.2">
      <c r="A892" t="s">
        <v>14297</v>
      </c>
      <c r="B892">
        <v>162477672</v>
      </c>
      <c r="C892">
        <v>162478388</v>
      </c>
      <c r="D892" t="s">
        <v>14298</v>
      </c>
      <c r="E892">
        <v>0</v>
      </c>
    </row>
    <row r="893" spans="1:5" x14ac:dyDescent="0.2">
      <c r="A893" t="s">
        <v>14297</v>
      </c>
      <c r="B893">
        <v>162548251</v>
      </c>
      <c r="C893">
        <v>162548887</v>
      </c>
      <c r="D893" t="s">
        <v>14298</v>
      </c>
      <c r="E893">
        <v>0</v>
      </c>
    </row>
    <row r="894" spans="1:5" x14ac:dyDescent="0.2">
      <c r="A894" t="s">
        <v>14297</v>
      </c>
      <c r="B894">
        <v>162570225</v>
      </c>
      <c r="C894">
        <v>162571018</v>
      </c>
      <c r="D894" t="s">
        <v>14298</v>
      </c>
      <c r="E894">
        <v>0</v>
      </c>
    </row>
    <row r="895" spans="1:5" x14ac:dyDescent="0.2">
      <c r="A895" t="s">
        <v>14297</v>
      </c>
      <c r="B895">
        <v>162665233</v>
      </c>
      <c r="C895">
        <v>162665395</v>
      </c>
      <c r="D895" t="s">
        <v>14299</v>
      </c>
      <c r="E895">
        <v>0</v>
      </c>
    </row>
    <row r="896" spans="1:5" x14ac:dyDescent="0.2">
      <c r="A896" t="s">
        <v>14297</v>
      </c>
      <c r="B896">
        <v>162740008</v>
      </c>
      <c r="C896">
        <v>162740789</v>
      </c>
      <c r="D896" t="s">
        <v>14300</v>
      </c>
      <c r="E896">
        <v>0</v>
      </c>
    </row>
    <row r="897" spans="1:5" x14ac:dyDescent="0.2">
      <c r="A897" t="s">
        <v>14297</v>
      </c>
      <c r="B897">
        <v>163012571</v>
      </c>
      <c r="C897">
        <v>163012731</v>
      </c>
      <c r="D897" t="s">
        <v>14299</v>
      </c>
      <c r="E897">
        <v>2</v>
      </c>
    </row>
    <row r="898" spans="1:5" x14ac:dyDescent="0.2">
      <c r="A898" t="s">
        <v>14297</v>
      </c>
      <c r="B898">
        <v>163013471</v>
      </c>
      <c r="C898">
        <v>163013632</v>
      </c>
      <c r="D898" t="s">
        <v>14299</v>
      </c>
      <c r="E898">
        <v>2</v>
      </c>
    </row>
    <row r="899" spans="1:5" x14ac:dyDescent="0.2">
      <c r="A899" t="s">
        <v>14297</v>
      </c>
      <c r="B899">
        <v>163150402</v>
      </c>
      <c r="C899">
        <v>163150730</v>
      </c>
      <c r="D899" t="s">
        <v>14299</v>
      </c>
      <c r="E899">
        <v>0</v>
      </c>
    </row>
    <row r="900" spans="1:5" x14ac:dyDescent="0.2">
      <c r="A900" t="s">
        <v>14297</v>
      </c>
      <c r="B900">
        <v>163403374</v>
      </c>
      <c r="C900">
        <v>163404229</v>
      </c>
      <c r="D900" t="s">
        <v>14298</v>
      </c>
      <c r="E900">
        <v>0</v>
      </c>
    </row>
    <row r="901" spans="1:5" x14ac:dyDescent="0.2">
      <c r="A901" t="s">
        <v>14297</v>
      </c>
      <c r="B901">
        <v>163779255</v>
      </c>
      <c r="C901">
        <v>163779930</v>
      </c>
      <c r="D901" t="s">
        <v>14298</v>
      </c>
      <c r="E901">
        <v>0</v>
      </c>
    </row>
    <row r="902" spans="1:5" x14ac:dyDescent="0.2">
      <c r="A902" t="s">
        <v>14297</v>
      </c>
      <c r="B902">
        <v>163929632</v>
      </c>
      <c r="C902">
        <v>163930493</v>
      </c>
      <c r="D902" t="s">
        <v>14300</v>
      </c>
      <c r="E902">
        <v>0</v>
      </c>
    </row>
    <row r="903" spans="1:5" x14ac:dyDescent="0.2">
      <c r="A903" t="s">
        <v>14297</v>
      </c>
      <c r="B903">
        <v>163994567</v>
      </c>
      <c r="C903">
        <v>163995162</v>
      </c>
      <c r="D903" t="s">
        <v>14298</v>
      </c>
      <c r="E903">
        <v>0</v>
      </c>
    </row>
    <row r="904" spans="1:5" x14ac:dyDescent="0.2">
      <c r="A904" t="s">
        <v>14297</v>
      </c>
      <c r="B904">
        <v>164248474</v>
      </c>
      <c r="C904">
        <v>164249360</v>
      </c>
      <c r="D904" t="s">
        <v>14298</v>
      </c>
      <c r="E904">
        <v>0</v>
      </c>
    </row>
    <row r="905" spans="1:5" x14ac:dyDescent="0.2">
      <c r="A905" t="s">
        <v>14297</v>
      </c>
      <c r="B905">
        <v>164275492</v>
      </c>
      <c r="C905">
        <v>164275706</v>
      </c>
      <c r="D905" t="s">
        <v>14298</v>
      </c>
      <c r="E905">
        <v>0</v>
      </c>
    </row>
    <row r="906" spans="1:5" x14ac:dyDescent="0.2">
      <c r="A906" t="s">
        <v>14297</v>
      </c>
      <c r="B906">
        <v>164307185</v>
      </c>
      <c r="C906">
        <v>164307995</v>
      </c>
      <c r="D906" t="s">
        <v>14298</v>
      </c>
      <c r="E906">
        <v>0</v>
      </c>
    </row>
    <row r="907" spans="1:5" x14ac:dyDescent="0.2">
      <c r="A907" t="s">
        <v>14297</v>
      </c>
      <c r="B907">
        <v>164896329</v>
      </c>
      <c r="C907">
        <v>164896862</v>
      </c>
      <c r="D907" t="s">
        <v>14299</v>
      </c>
      <c r="E907">
        <v>0</v>
      </c>
    </row>
    <row r="908" spans="1:5" x14ac:dyDescent="0.2">
      <c r="A908" t="s">
        <v>14297</v>
      </c>
      <c r="B908">
        <v>164898826</v>
      </c>
      <c r="C908">
        <v>164899239</v>
      </c>
      <c r="D908" t="s">
        <v>14299</v>
      </c>
      <c r="E908">
        <v>0</v>
      </c>
    </row>
    <row r="909" spans="1:5" x14ac:dyDescent="0.2">
      <c r="A909" t="s">
        <v>14297</v>
      </c>
      <c r="B909">
        <v>165114728</v>
      </c>
      <c r="C909">
        <v>165114928</v>
      </c>
      <c r="D909" t="s">
        <v>14299</v>
      </c>
      <c r="E909">
        <v>1</v>
      </c>
    </row>
    <row r="910" spans="1:5" x14ac:dyDescent="0.2">
      <c r="A910" t="s">
        <v>14297</v>
      </c>
      <c r="B910">
        <v>165193871</v>
      </c>
      <c r="C910">
        <v>165194767</v>
      </c>
      <c r="D910" t="s">
        <v>14300</v>
      </c>
      <c r="E910">
        <v>0</v>
      </c>
    </row>
    <row r="911" spans="1:5" x14ac:dyDescent="0.2">
      <c r="A911" t="s">
        <v>14297</v>
      </c>
      <c r="B911">
        <v>165236331</v>
      </c>
      <c r="C911">
        <v>165237413</v>
      </c>
      <c r="D911" t="s">
        <v>14298</v>
      </c>
      <c r="E911">
        <v>0</v>
      </c>
    </row>
    <row r="912" spans="1:5" x14ac:dyDescent="0.2">
      <c r="A912" t="s">
        <v>14297</v>
      </c>
      <c r="B912">
        <v>165281730</v>
      </c>
      <c r="C912">
        <v>165282239</v>
      </c>
      <c r="D912" t="s">
        <v>14299</v>
      </c>
      <c r="E912">
        <v>0</v>
      </c>
    </row>
    <row r="913" spans="1:5" x14ac:dyDescent="0.2">
      <c r="A913" t="s">
        <v>14297</v>
      </c>
      <c r="B913">
        <v>165460225</v>
      </c>
      <c r="C913">
        <v>165461542</v>
      </c>
      <c r="D913" t="s">
        <v>14298</v>
      </c>
      <c r="E913">
        <v>0</v>
      </c>
    </row>
    <row r="914" spans="1:5" x14ac:dyDescent="0.2">
      <c r="A914" t="s">
        <v>14297</v>
      </c>
      <c r="B914">
        <v>165503756</v>
      </c>
      <c r="C914">
        <v>165503978</v>
      </c>
      <c r="D914" t="s">
        <v>14301</v>
      </c>
      <c r="E914">
        <v>1</v>
      </c>
    </row>
    <row r="915" spans="1:5" x14ac:dyDescent="0.2">
      <c r="A915" t="s">
        <v>14297</v>
      </c>
      <c r="B915">
        <v>165617026</v>
      </c>
      <c r="C915">
        <v>165617519</v>
      </c>
      <c r="D915" t="s">
        <v>14301</v>
      </c>
      <c r="E915">
        <v>0</v>
      </c>
    </row>
    <row r="916" spans="1:5" x14ac:dyDescent="0.2">
      <c r="A916" t="s">
        <v>14297</v>
      </c>
      <c r="B916">
        <v>165634091</v>
      </c>
      <c r="C916">
        <v>165634918</v>
      </c>
      <c r="D916" t="s">
        <v>14298</v>
      </c>
      <c r="E916">
        <v>0</v>
      </c>
    </row>
    <row r="917" spans="1:5" x14ac:dyDescent="0.2">
      <c r="A917" t="s">
        <v>14297</v>
      </c>
      <c r="B917">
        <v>165641554</v>
      </c>
      <c r="C917">
        <v>165641960</v>
      </c>
      <c r="D917" t="s">
        <v>14299</v>
      </c>
      <c r="E917">
        <v>4</v>
      </c>
    </row>
    <row r="918" spans="1:5" x14ac:dyDescent="0.2">
      <c r="A918" t="s">
        <v>14297</v>
      </c>
      <c r="B918">
        <v>165642015</v>
      </c>
      <c r="C918">
        <v>165642959</v>
      </c>
      <c r="D918" t="s">
        <v>14299</v>
      </c>
      <c r="E918">
        <v>0</v>
      </c>
    </row>
    <row r="919" spans="1:5" x14ac:dyDescent="0.2">
      <c r="A919" t="s">
        <v>14297</v>
      </c>
      <c r="B919">
        <v>165676990</v>
      </c>
      <c r="C919">
        <v>165677265</v>
      </c>
      <c r="D919" t="s">
        <v>14301</v>
      </c>
      <c r="E919">
        <v>1</v>
      </c>
    </row>
    <row r="920" spans="1:5" x14ac:dyDescent="0.2">
      <c r="A920" t="s">
        <v>14297</v>
      </c>
      <c r="B920">
        <v>165691761</v>
      </c>
      <c r="C920">
        <v>165692193</v>
      </c>
      <c r="D920" t="s">
        <v>14301</v>
      </c>
      <c r="E920">
        <v>1</v>
      </c>
    </row>
    <row r="921" spans="1:5" x14ac:dyDescent="0.2">
      <c r="A921" t="s">
        <v>14297</v>
      </c>
      <c r="B921">
        <v>165707919</v>
      </c>
      <c r="C921">
        <v>165708356</v>
      </c>
      <c r="D921" t="s">
        <v>14298</v>
      </c>
      <c r="E921">
        <v>1</v>
      </c>
    </row>
    <row r="922" spans="1:5" x14ac:dyDescent="0.2">
      <c r="A922" t="s">
        <v>14297</v>
      </c>
      <c r="B922">
        <v>165736279</v>
      </c>
      <c r="C922">
        <v>165736391</v>
      </c>
      <c r="D922" t="s">
        <v>14299</v>
      </c>
      <c r="E922">
        <v>0</v>
      </c>
    </row>
    <row r="923" spans="1:5" x14ac:dyDescent="0.2">
      <c r="A923" t="s">
        <v>14297</v>
      </c>
      <c r="B923">
        <v>165763410</v>
      </c>
      <c r="C923">
        <v>165764099</v>
      </c>
      <c r="D923" t="s">
        <v>14298</v>
      </c>
      <c r="E923">
        <v>0</v>
      </c>
    </row>
    <row r="924" spans="1:5" x14ac:dyDescent="0.2">
      <c r="A924" t="s">
        <v>14297</v>
      </c>
      <c r="B924">
        <v>166002424</v>
      </c>
      <c r="C924">
        <v>166003529</v>
      </c>
      <c r="D924" t="s">
        <v>14298</v>
      </c>
      <c r="E924">
        <v>0</v>
      </c>
    </row>
    <row r="925" spans="1:5" x14ac:dyDescent="0.2">
      <c r="A925" t="s">
        <v>14297</v>
      </c>
      <c r="B925">
        <v>166253922</v>
      </c>
      <c r="C925">
        <v>166254144</v>
      </c>
      <c r="D925" t="s">
        <v>14298</v>
      </c>
      <c r="E925">
        <v>0</v>
      </c>
    </row>
    <row r="926" spans="1:5" x14ac:dyDescent="0.2">
      <c r="A926" t="s">
        <v>14297</v>
      </c>
      <c r="B926">
        <v>166378724</v>
      </c>
      <c r="C926">
        <v>166379626</v>
      </c>
      <c r="D926" t="s">
        <v>14298</v>
      </c>
      <c r="E926">
        <v>0</v>
      </c>
    </row>
    <row r="927" spans="1:5" x14ac:dyDescent="0.2">
      <c r="A927" t="s">
        <v>14297</v>
      </c>
      <c r="B927">
        <v>166379841</v>
      </c>
      <c r="C927">
        <v>166380196</v>
      </c>
      <c r="D927" t="s">
        <v>14301</v>
      </c>
      <c r="E927">
        <v>0</v>
      </c>
    </row>
    <row r="928" spans="1:5" x14ac:dyDescent="0.2">
      <c r="A928" t="s">
        <v>14297</v>
      </c>
      <c r="B928">
        <v>166409048</v>
      </c>
      <c r="C928">
        <v>166410086</v>
      </c>
      <c r="D928" t="s">
        <v>14301</v>
      </c>
      <c r="E928">
        <v>0</v>
      </c>
    </row>
    <row r="929" spans="1:5" x14ac:dyDescent="0.2">
      <c r="A929" t="s">
        <v>14297</v>
      </c>
      <c r="B929">
        <v>166601863</v>
      </c>
      <c r="C929">
        <v>166602082</v>
      </c>
      <c r="D929" t="s">
        <v>14299</v>
      </c>
      <c r="E929">
        <v>2</v>
      </c>
    </row>
    <row r="930" spans="1:5" x14ac:dyDescent="0.2">
      <c r="A930" t="s">
        <v>14297</v>
      </c>
      <c r="B930">
        <v>166684947</v>
      </c>
      <c r="C930">
        <v>166685297</v>
      </c>
      <c r="D930" t="s">
        <v>14299</v>
      </c>
      <c r="E930">
        <v>4</v>
      </c>
    </row>
    <row r="931" spans="1:5" x14ac:dyDescent="0.2">
      <c r="A931" t="s">
        <v>14297</v>
      </c>
      <c r="B931">
        <v>167000577</v>
      </c>
      <c r="C931">
        <v>167000856</v>
      </c>
      <c r="D931" t="s">
        <v>14298</v>
      </c>
      <c r="E931">
        <v>0</v>
      </c>
    </row>
    <row r="932" spans="1:5" x14ac:dyDescent="0.2">
      <c r="A932" t="s">
        <v>14297</v>
      </c>
      <c r="B932">
        <v>167220680</v>
      </c>
      <c r="C932">
        <v>167220865</v>
      </c>
      <c r="D932" t="s">
        <v>14299</v>
      </c>
      <c r="E932">
        <v>0</v>
      </c>
    </row>
    <row r="933" spans="1:5" x14ac:dyDescent="0.2">
      <c r="A933" t="s">
        <v>14297</v>
      </c>
      <c r="B933">
        <v>167242076</v>
      </c>
      <c r="C933">
        <v>167242504</v>
      </c>
      <c r="D933" t="s">
        <v>14301</v>
      </c>
      <c r="E933">
        <v>4</v>
      </c>
    </row>
    <row r="934" spans="1:5" x14ac:dyDescent="0.2">
      <c r="A934" t="s">
        <v>14297</v>
      </c>
      <c r="B934">
        <v>167270136</v>
      </c>
      <c r="C934">
        <v>167270444</v>
      </c>
      <c r="D934" t="s">
        <v>14301</v>
      </c>
      <c r="E934">
        <v>4</v>
      </c>
    </row>
    <row r="935" spans="1:5" x14ac:dyDescent="0.2">
      <c r="A935" t="s">
        <v>14297</v>
      </c>
      <c r="B935">
        <v>167284739</v>
      </c>
      <c r="C935">
        <v>167285343</v>
      </c>
      <c r="D935" t="s">
        <v>14298</v>
      </c>
      <c r="E935">
        <v>0</v>
      </c>
    </row>
    <row r="936" spans="1:5" x14ac:dyDescent="0.2">
      <c r="A936" t="s">
        <v>14297</v>
      </c>
      <c r="B936">
        <v>167308340</v>
      </c>
      <c r="C936">
        <v>167308990</v>
      </c>
      <c r="D936" t="s">
        <v>14298</v>
      </c>
      <c r="E936">
        <v>0</v>
      </c>
    </row>
    <row r="937" spans="1:5" x14ac:dyDescent="0.2">
      <c r="A937" t="s">
        <v>14297</v>
      </c>
      <c r="B937">
        <v>167337543</v>
      </c>
      <c r="C937">
        <v>167337709</v>
      </c>
      <c r="D937" t="s">
        <v>14299</v>
      </c>
      <c r="E937">
        <v>0</v>
      </c>
    </row>
    <row r="938" spans="1:5" x14ac:dyDescent="0.2">
      <c r="A938" t="s">
        <v>14297</v>
      </c>
      <c r="B938">
        <v>167340254</v>
      </c>
      <c r="C938">
        <v>167340427</v>
      </c>
      <c r="D938" t="s">
        <v>14299</v>
      </c>
      <c r="E938">
        <v>0</v>
      </c>
    </row>
    <row r="939" spans="1:5" x14ac:dyDescent="0.2">
      <c r="A939" t="s">
        <v>14297</v>
      </c>
      <c r="B939">
        <v>167349840</v>
      </c>
      <c r="C939">
        <v>167350478</v>
      </c>
      <c r="D939" t="s">
        <v>14300</v>
      </c>
      <c r="E939">
        <v>0</v>
      </c>
    </row>
    <row r="940" spans="1:5" x14ac:dyDescent="0.2">
      <c r="A940" t="s">
        <v>14297</v>
      </c>
      <c r="B940">
        <v>167370036</v>
      </c>
      <c r="C940">
        <v>167370409</v>
      </c>
      <c r="D940" t="s">
        <v>14299</v>
      </c>
      <c r="E940">
        <v>0</v>
      </c>
    </row>
    <row r="941" spans="1:5" x14ac:dyDescent="0.2">
      <c r="A941" t="s">
        <v>14297</v>
      </c>
      <c r="B941">
        <v>167387339</v>
      </c>
      <c r="C941">
        <v>167388026</v>
      </c>
      <c r="D941" t="s">
        <v>14301</v>
      </c>
      <c r="E941">
        <v>0</v>
      </c>
    </row>
    <row r="942" spans="1:5" x14ac:dyDescent="0.2">
      <c r="A942" t="s">
        <v>14297</v>
      </c>
      <c r="B942">
        <v>167393743</v>
      </c>
      <c r="C942">
        <v>167394598</v>
      </c>
      <c r="D942" t="s">
        <v>14298</v>
      </c>
      <c r="E942">
        <v>0</v>
      </c>
    </row>
    <row r="943" spans="1:5" x14ac:dyDescent="0.2">
      <c r="A943" t="s">
        <v>14297</v>
      </c>
      <c r="B943">
        <v>168165129</v>
      </c>
      <c r="C943">
        <v>168165338</v>
      </c>
      <c r="D943" t="s">
        <v>14301</v>
      </c>
      <c r="E943">
        <v>2</v>
      </c>
    </row>
    <row r="944" spans="1:5" x14ac:dyDescent="0.2">
      <c r="A944" t="s">
        <v>14297</v>
      </c>
      <c r="B944">
        <v>168214237</v>
      </c>
      <c r="C944">
        <v>168214594</v>
      </c>
      <c r="D944" t="s">
        <v>14301</v>
      </c>
      <c r="E944">
        <v>0</v>
      </c>
    </row>
    <row r="945" spans="1:5" x14ac:dyDescent="0.2">
      <c r="A945" t="s">
        <v>14297</v>
      </c>
      <c r="B945">
        <v>168431913</v>
      </c>
      <c r="C945">
        <v>168432826</v>
      </c>
      <c r="D945" t="s">
        <v>14298</v>
      </c>
      <c r="E945">
        <v>0</v>
      </c>
    </row>
    <row r="946" spans="1:5" x14ac:dyDescent="0.2">
      <c r="A946" t="s">
        <v>14297</v>
      </c>
      <c r="B946">
        <v>169531401</v>
      </c>
      <c r="C946">
        <v>169531917</v>
      </c>
      <c r="D946" t="s">
        <v>14298</v>
      </c>
      <c r="E946">
        <v>0</v>
      </c>
    </row>
    <row r="947" spans="1:5" x14ac:dyDescent="0.2">
      <c r="A947" t="s">
        <v>14297</v>
      </c>
      <c r="B947">
        <v>169655268</v>
      </c>
      <c r="C947">
        <v>169655530</v>
      </c>
      <c r="D947" t="s">
        <v>14298</v>
      </c>
      <c r="E947">
        <v>1</v>
      </c>
    </row>
    <row r="948" spans="1:5" x14ac:dyDescent="0.2">
      <c r="A948" t="s">
        <v>14297</v>
      </c>
      <c r="B948">
        <v>169747382</v>
      </c>
      <c r="C948">
        <v>169747891</v>
      </c>
      <c r="D948" t="s">
        <v>14298</v>
      </c>
      <c r="E948">
        <v>0</v>
      </c>
    </row>
    <row r="949" spans="1:5" x14ac:dyDescent="0.2">
      <c r="A949" t="s">
        <v>14297</v>
      </c>
      <c r="B949">
        <v>169917938</v>
      </c>
      <c r="C949">
        <v>169918272</v>
      </c>
      <c r="D949" t="s">
        <v>14299</v>
      </c>
      <c r="E949">
        <v>1</v>
      </c>
    </row>
    <row r="950" spans="1:5" x14ac:dyDescent="0.2">
      <c r="A950" t="s">
        <v>14297</v>
      </c>
      <c r="B950">
        <v>169968954</v>
      </c>
      <c r="C950">
        <v>169969646</v>
      </c>
      <c r="D950" t="s">
        <v>14298</v>
      </c>
      <c r="E950">
        <v>0</v>
      </c>
    </row>
    <row r="951" spans="1:5" x14ac:dyDescent="0.2">
      <c r="A951" t="s">
        <v>14297</v>
      </c>
      <c r="B951">
        <v>170064026</v>
      </c>
      <c r="C951">
        <v>170064398</v>
      </c>
      <c r="D951" t="s">
        <v>14301</v>
      </c>
      <c r="E951">
        <v>0</v>
      </c>
    </row>
    <row r="952" spans="1:5" x14ac:dyDescent="0.2">
      <c r="A952" t="s">
        <v>14297</v>
      </c>
      <c r="B952">
        <v>170136303</v>
      </c>
      <c r="C952">
        <v>170136894</v>
      </c>
      <c r="D952" t="s">
        <v>14299</v>
      </c>
      <c r="E952">
        <v>0</v>
      </c>
    </row>
    <row r="953" spans="1:5" x14ac:dyDescent="0.2">
      <c r="A953" t="s">
        <v>14297</v>
      </c>
      <c r="B953">
        <v>170174523</v>
      </c>
      <c r="C953">
        <v>170175419</v>
      </c>
      <c r="D953" t="s">
        <v>14298</v>
      </c>
      <c r="E953">
        <v>0</v>
      </c>
    </row>
    <row r="954" spans="1:5" x14ac:dyDescent="0.2">
      <c r="A954" t="s">
        <v>14297</v>
      </c>
      <c r="B954">
        <v>170188687</v>
      </c>
      <c r="C954">
        <v>170188913</v>
      </c>
      <c r="D954" t="s">
        <v>14299</v>
      </c>
      <c r="E954">
        <v>0</v>
      </c>
    </row>
    <row r="955" spans="1:5" x14ac:dyDescent="0.2">
      <c r="A955" t="s">
        <v>14297</v>
      </c>
      <c r="B955">
        <v>170589525</v>
      </c>
      <c r="C955">
        <v>170590104</v>
      </c>
      <c r="D955" t="s">
        <v>14298</v>
      </c>
      <c r="E955">
        <v>0</v>
      </c>
    </row>
    <row r="956" spans="1:5" x14ac:dyDescent="0.2">
      <c r="A956" t="s">
        <v>14297</v>
      </c>
      <c r="B956">
        <v>170644214</v>
      </c>
      <c r="C956">
        <v>170644748</v>
      </c>
      <c r="D956" t="s">
        <v>14298</v>
      </c>
      <c r="E956">
        <v>0</v>
      </c>
    </row>
    <row r="957" spans="1:5" x14ac:dyDescent="0.2">
      <c r="A957" t="s">
        <v>14297</v>
      </c>
      <c r="B957">
        <v>170853450</v>
      </c>
      <c r="C957">
        <v>170853675</v>
      </c>
      <c r="D957" t="s">
        <v>14301</v>
      </c>
      <c r="E957">
        <v>4</v>
      </c>
    </row>
    <row r="958" spans="1:5" x14ac:dyDescent="0.2">
      <c r="A958" t="s">
        <v>14297</v>
      </c>
      <c r="B958">
        <v>170868575</v>
      </c>
      <c r="C958">
        <v>170868722</v>
      </c>
      <c r="D958" t="s">
        <v>14298</v>
      </c>
      <c r="E958">
        <v>0</v>
      </c>
    </row>
    <row r="959" spans="1:5" x14ac:dyDescent="0.2">
      <c r="A959" t="s">
        <v>14297</v>
      </c>
      <c r="B959">
        <v>170885136</v>
      </c>
      <c r="C959">
        <v>170885676</v>
      </c>
      <c r="D959" t="s">
        <v>14302</v>
      </c>
      <c r="E959">
        <v>0</v>
      </c>
    </row>
    <row r="960" spans="1:5" x14ac:dyDescent="0.2">
      <c r="A960" t="s">
        <v>14297</v>
      </c>
      <c r="B960">
        <v>171033897</v>
      </c>
      <c r="C960">
        <v>171034234</v>
      </c>
      <c r="D960" t="s">
        <v>14299</v>
      </c>
      <c r="E960">
        <v>0</v>
      </c>
    </row>
    <row r="961" spans="1:5" x14ac:dyDescent="0.2">
      <c r="A961" t="s">
        <v>14297</v>
      </c>
      <c r="B961">
        <v>171037952</v>
      </c>
      <c r="C961">
        <v>171038639</v>
      </c>
      <c r="D961" t="s">
        <v>14299</v>
      </c>
      <c r="E961">
        <v>0</v>
      </c>
    </row>
    <row r="962" spans="1:5" x14ac:dyDescent="0.2">
      <c r="A962" t="s">
        <v>14297</v>
      </c>
      <c r="B962">
        <v>171044291</v>
      </c>
      <c r="C962">
        <v>171045034</v>
      </c>
      <c r="D962" t="s">
        <v>14299</v>
      </c>
      <c r="E962">
        <v>0</v>
      </c>
    </row>
    <row r="963" spans="1:5" x14ac:dyDescent="0.2">
      <c r="A963" t="s">
        <v>14297</v>
      </c>
      <c r="B963">
        <v>171064279</v>
      </c>
      <c r="C963">
        <v>171064670</v>
      </c>
      <c r="D963" t="s">
        <v>14303</v>
      </c>
      <c r="E963">
        <v>0</v>
      </c>
    </row>
    <row r="964" spans="1:5" x14ac:dyDescent="0.2">
      <c r="A964" t="s">
        <v>14297</v>
      </c>
      <c r="B964">
        <v>171077917</v>
      </c>
      <c r="C964">
        <v>171078267</v>
      </c>
      <c r="D964" t="s">
        <v>14299</v>
      </c>
      <c r="E964">
        <v>0</v>
      </c>
    </row>
    <row r="965" spans="1:5" x14ac:dyDescent="0.2">
      <c r="A965" t="s">
        <v>14297</v>
      </c>
      <c r="B965">
        <v>171111120</v>
      </c>
      <c r="C965">
        <v>171111306</v>
      </c>
      <c r="D965" t="s">
        <v>14299</v>
      </c>
      <c r="E965">
        <v>0</v>
      </c>
    </row>
    <row r="966" spans="1:5" x14ac:dyDescent="0.2">
      <c r="A966" t="s">
        <v>14297</v>
      </c>
      <c r="B966">
        <v>171113723</v>
      </c>
      <c r="C966">
        <v>171114437</v>
      </c>
      <c r="D966" t="s">
        <v>14299</v>
      </c>
      <c r="E966">
        <v>0</v>
      </c>
    </row>
    <row r="967" spans="1:5" x14ac:dyDescent="0.2">
      <c r="A967" t="s">
        <v>14297</v>
      </c>
      <c r="B967">
        <v>171150356</v>
      </c>
      <c r="C967">
        <v>171150846</v>
      </c>
      <c r="D967" t="s">
        <v>14298</v>
      </c>
      <c r="E967">
        <v>0</v>
      </c>
    </row>
    <row r="968" spans="1:5" x14ac:dyDescent="0.2">
      <c r="A968" t="s">
        <v>14297</v>
      </c>
      <c r="B968">
        <v>171171343</v>
      </c>
      <c r="C968">
        <v>171171445</v>
      </c>
      <c r="D968" t="s">
        <v>14299</v>
      </c>
      <c r="E968">
        <v>1</v>
      </c>
    </row>
    <row r="969" spans="1:5" x14ac:dyDescent="0.2">
      <c r="A969" t="s">
        <v>14297</v>
      </c>
      <c r="B969">
        <v>171183551</v>
      </c>
      <c r="C969">
        <v>171184291</v>
      </c>
      <c r="D969" t="s">
        <v>14301</v>
      </c>
      <c r="E969">
        <v>1</v>
      </c>
    </row>
    <row r="970" spans="1:5" x14ac:dyDescent="0.2">
      <c r="A970" t="s">
        <v>14297</v>
      </c>
      <c r="B970">
        <v>171189306</v>
      </c>
      <c r="C970">
        <v>171189677</v>
      </c>
      <c r="D970" t="s">
        <v>14301</v>
      </c>
      <c r="E970">
        <v>0</v>
      </c>
    </row>
    <row r="971" spans="1:5" x14ac:dyDescent="0.2">
      <c r="A971" t="s">
        <v>14297</v>
      </c>
      <c r="B971">
        <v>171195747</v>
      </c>
      <c r="C971">
        <v>171196616</v>
      </c>
      <c r="D971" t="s">
        <v>14298</v>
      </c>
      <c r="E971">
        <v>0</v>
      </c>
    </row>
    <row r="972" spans="1:5" x14ac:dyDescent="0.2">
      <c r="A972" t="s">
        <v>14297</v>
      </c>
      <c r="B972">
        <v>171222311</v>
      </c>
      <c r="C972">
        <v>171222995</v>
      </c>
      <c r="D972" t="s">
        <v>14298</v>
      </c>
      <c r="E972">
        <v>0</v>
      </c>
    </row>
    <row r="973" spans="1:5" x14ac:dyDescent="0.2">
      <c r="A973" t="s">
        <v>14297</v>
      </c>
      <c r="B973">
        <v>171239900</v>
      </c>
      <c r="C973">
        <v>171240641</v>
      </c>
      <c r="D973" t="s">
        <v>14301</v>
      </c>
      <c r="E973">
        <v>1</v>
      </c>
    </row>
    <row r="974" spans="1:5" x14ac:dyDescent="0.2">
      <c r="A974" t="s">
        <v>14297</v>
      </c>
      <c r="B974">
        <v>171246978</v>
      </c>
      <c r="C974">
        <v>171247723</v>
      </c>
      <c r="D974" t="s">
        <v>14298</v>
      </c>
      <c r="E974">
        <v>0</v>
      </c>
    </row>
    <row r="975" spans="1:5" x14ac:dyDescent="0.2">
      <c r="A975" t="s">
        <v>14297</v>
      </c>
      <c r="B975">
        <v>171262808</v>
      </c>
      <c r="C975">
        <v>171263517</v>
      </c>
      <c r="D975" t="s">
        <v>14303</v>
      </c>
      <c r="E975">
        <v>0</v>
      </c>
    </row>
    <row r="976" spans="1:5" x14ac:dyDescent="0.2">
      <c r="A976" t="s">
        <v>14297</v>
      </c>
      <c r="B976">
        <v>171270099</v>
      </c>
      <c r="C976">
        <v>171270574</v>
      </c>
      <c r="D976" t="s">
        <v>14298</v>
      </c>
      <c r="E976">
        <v>0</v>
      </c>
    </row>
    <row r="977" spans="1:5" x14ac:dyDescent="0.2">
      <c r="A977" t="s">
        <v>14297</v>
      </c>
      <c r="B977">
        <v>171281015</v>
      </c>
      <c r="C977">
        <v>171281849</v>
      </c>
      <c r="D977" t="s">
        <v>14298</v>
      </c>
      <c r="E977">
        <v>0</v>
      </c>
    </row>
    <row r="978" spans="1:5" x14ac:dyDescent="0.2">
      <c r="A978" t="s">
        <v>14297</v>
      </c>
      <c r="B978">
        <v>171287760</v>
      </c>
      <c r="C978">
        <v>171288215</v>
      </c>
      <c r="D978" t="s">
        <v>14298</v>
      </c>
      <c r="E978">
        <v>0</v>
      </c>
    </row>
    <row r="979" spans="1:5" x14ac:dyDescent="0.2">
      <c r="A979" t="s">
        <v>14297</v>
      </c>
      <c r="B979">
        <v>171294609</v>
      </c>
      <c r="C979">
        <v>171295026</v>
      </c>
      <c r="D979" t="s">
        <v>14300</v>
      </c>
      <c r="E979">
        <v>0</v>
      </c>
    </row>
    <row r="980" spans="1:5" x14ac:dyDescent="0.2">
      <c r="A980" t="s">
        <v>14297</v>
      </c>
      <c r="B980">
        <v>171328806</v>
      </c>
      <c r="C980">
        <v>171329949</v>
      </c>
      <c r="D980" t="s">
        <v>14300</v>
      </c>
      <c r="E980">
        <v>0</v>
      </c>
    </row>
    <row r="981" spans="1:5" x14ac:dyDescent="0.2">
      <c r="A981" t="s">
        <v>14297</v>
      </c>
      <c r="B981">
        <v>171345453</v>
      </c>
      <c r="C981">
        <v>171345878</v>
      </c>
      <c r="D981" t="s">
        <v>14298</v>
      </c>
      <c r="E981">
        <v>0</v>
      </c>
    </row>
    <row r="982" spans="1:5" x14ac:dyDescent="0.2">
      <c r="A982" t="s">
        <v>14297</v>
      </c>
      <c r="B982">
        <v>171360526</v>
      </c>
      <c r="C982">
        <v>171361193</v>
      </c>
      <c r="D982" t="s">
        <v>14298</v>
      </c>
      <c r="E982">
        <v>1</v>
      </c>
    </row>
    <row r="983" spans="1:5" x14ac:dyDescent="0.2">
      <c r="A983" t="s">
        <v>14297</v>
      </c>
      <c r="B983">
        <v>171361218</v>
      </c>
      <c r="C983">
        <v>171361340</v>
      </c>
      <c r="D983" t="s">
        <v>14298</v>
      </c>
      <c r="E983">
        <v>0</v>
      </c>
    </row>
    <row r="984" spans="1:5" x14ac:dyDescent="0.2">
      <c r="A984" t="s">
        <v>14297</v>
      </c>
      <c r="B984">
        <v>171411076</v>
      </c>
      <c r="C984">
        <v>171411642</v>
      </c>
      <c r="D984" t="s">
        <v>14298</v>
      </c>
      <c r="E984">
        <v>0</v>
      </c>
    </row>
    <row r="985" spans="1:5" x14ac:dyDescent="0.2">
      <c r="A985" t="s">
        <v>14297</v>
      </c>
      <c r="B985">
        <v>171437352</v>
      </c>
      <c r="C985">
        <v>171437760</v>
      </c>
      <c r="D985" t="s">
        <v>14298</v>
      </c>
      <c r="E985">
        <v>0</v>
      </c>
    </row>
    <row r="986" spans="1:5" x14ac:dyDescent="0.2">
      <c r="A986" t="s">
        <v>14297</v>
      </c>
      <c r="B986">
        <v>171440080</v>
      </c>
      <c r="C986">
        <v>171440748</v>
      </c>
      <c r="D986" t="s">
        <v>14301</v>
      </c>
      <c r="E986">
        <v>0</v>
      </c>
    </row>
    <row r="987" spans="1:5" x14ac:dyDescent="0.2">
      <c r="A987" t="s">
        <v>14297</v>
      </c>
      <c r="B987">
        <v>171502822</v>
      </c>
      <c r="C987">
        <v>171504002</v>
      </c>
      <c r="D987" t="s">
        <v>14298</v>
      </c>
      <c r="E987">
        <v>0</v>
      </c>
    </row>
    <row r="988" spans="1:5" x14ac:dyDescent="0.2">
      <c r="A988" t="s">
        <v>14297</v>
      </c>
      <c r="B988">
        <v>172026727</v>
      </c>
      <c r="C988">
        <v>172027479</v>
      </c>
      <c r="D988" t="s">
        <v>14300</v>
      </c>
      <c r="E988">
        <v>0</v>
      </c>
    </row>
    <row r="989" spans="1:5" x14ac:dyDescent="0.2">
      <c r="A989" t="s">
        <v>14297</v>
      </c>
      <c r="B989">
        <v>172082444</v>
      </c>
      <c r="C989">
        <v>172083277</v>
      </c>
      <c r="D989" t="s">
        <v>14298</v>
      </c>
      <c r="E989">
        <v>0</v>
      </c>
    </row>
    <row r="990" spans="1:5" x14ac:dyDescent="0.2">
      <c r="A990" t="s">
        <v>14297</v>
      </c>
      <c r="B990">
        <v>172093572</v>
      </c>
      <c r="C990">
        <v>172093834</v>
      </c>
      <c r="D990" t="s">
        <v>14301</v>
      </c>
      <c r="E990">
        <v>0</v>
      </c>
    </row>
    <row r="991" spans="1:5" x14ac:dyDescent="0.2">
      <c r="A991" t="s">
        <v>14297</v>
      </c>
      <c r="B991">
        <v>172147747</v>
      </c>
      <c r="C991">
        <v>172148508</v>
      </c>
      <c r="D991" t="s">
        <v>14300</v>
      </c>
      <c r="E991">
        <v>0</v>
      </c>
    </row>
    <row r="992" spans="1:5" x14ac:dyDescent="0.2">
      <c r="A992" t="s">
        <v>14297</v>
      </c>
      <c r="B992">
        <v>172206245</v>
      </c>
      <c r="C992">
        <v>172207032</v>
      </c>
      <c r="D992" t="s">
        <v>14300</v>
      </c>
      <c r="E992">
        <v>0</v>
      </c>
    </row>
    <row r="993" spans="1:5" x14ac:dyDescent="0.2">
      <c r="A993" t="s">
        <v>14297</v>
      </c>
      <c r="B993">
        <v>172217068</v>
      </c>
      <c r="C993">
        <v>172217462</v>
      </c>
      <c r="D993" t="s">
        <v>14301</v>
      </c>
      <c r="E993">
        <v>0</v>
      </c>
    </row>
    <row r="994" spans="1:5" x14ac:dyDescent="0.2">
      <c r="A994" t="s">
        <v>14297</v>
      </c>
      <c r="B994">
        <v>172298016</v>
      </c>
      <c r="C994">
        <v>172298150</v>
      </c>
      <c r="D994" t="s">
        <v>14298</v>
      </c>
      <c r="E994">
        <v>1</v>
      </c>
    </row>
    <row r="995" spans="1:5" x14ac:dyDescent="0.2">
      <c r="A995" t="s">
        <v>14297</v>
      </c>
      <c r="B995">
        <v>172310166</v>
      </c>
      <c r="C995">
        <v>172310429</v>
      </c>
      <c r="D995" t="s">
        <v>14299</v>
      </c>
      <c r="E995">
        <v>0</v>
      </c>
    </row>
    <row r="996" spans="1:5" x14ac:dyDescent="0.2">
      <c r="A996" t="s">
        <v>14297</v>
      </c>
      <c r="B996">
        <v>172311397</v>
      </c>
      <c r="C996">
        <v>172311720</v>
      </c>
      <c r="D996" t="s">
        <v>14298</v>
      </c>
      <c r="E996">
        <v>4</v>
      </c>
    </row>
    <row r="997" spans="1:5" x14ac:dyDescent="0.2">
      <c r="A997" t="s">
        <v>14297</v>
      </c>
      <c r="B997">
        <v>172311809</v>
      </c>
      <c r="C997">
        <v>172312612</v>
      </c>
      <c r="D997" t="s">
        <v>14298</v>
      </c>
      <c r="E997">
        <v>0</v>
      </c>
    </row>
    <row r="998" spans="1:5" x14ac:dyDescent="0.2">
      <c r="A998" t="s">
        <v>14297</v>
      </c>
      <c r="B998">
        <v>172324788</v>
      </c>
      <c r="C998">
        <v>172325179</v>
      </c>
      <c r="D998" t="s">
        <v>14301</v>
      </c>
      <c r="E998">
        <v>0</v>
      </c>
    </row>
    <row r="999" spans="1:5" x14ac:dyDescent="0.2">
      <c r="A999" t="s">
        <v>14297</v>
      </c>
      <c r="B999">
        <v>172325190</v>
      </c>
      <c r="C999">
        <v>172325392</v>
      </c>
      <c r="D999" t="s">
        <v>14301</v>
      </c>
      <c r="E999">
        <v>1</v>
      </c>
    </row>
    <row r="1000" spans="1:5" x14ac:dyDescent="0.2">
      <c r="A1000" t="s">
        <v>14297</v>
      </c>
      <c r="B1000">
        <v>172375969</v>
      </c>
      <c r="C1000">
        <v>172376841</v>
      </c>
      <c r="D1000" t="s">
        <v>14298</v>
      </c>
      <c r="E1000">
        <v>0</v>
      </c>
    </row>
    <row r="1001" spans="1:5" x14ac:dyDescent="0.2">
      <c r="A1001" t="s">
        <v>14297</v>
      </c>
      <c r="B1001">
        <v>172423505</v>
      </c>
      <c r="C1001">
        <v>172423811</v>
      </c>
      <c r="D1001" t="s">
        <v>14299</v>
      </c>
      <c r="E1001">
        <v>4</v>
      </c>
    </row>
    <row r="1002" spans="1:5" x14ac:dyDescent="0.2">
      <c r="A1002" t="s">
        <v>14297</v>
      </c>
      <c r="B1002">
        <v>172432054</v>
      </c>
      <c r="C1002">
        <v>172432519</v>
      </c>
      <c r="D1002" t="s">
        <v>14299</v>
      </c>
      <c r="E1002">
        <v>0</v>
      </c>
    </row>
    <row r="1003" spans="1:5" x14ac:dyDescent="0.2">
      <c r="A1003" t="s">
        <v>14297</v>
      </c>
      <c r="B1003">
        <v>172433075</v>
      </c>
      <c r="C1003">
        <v>172433416</v>
      </c>
      <c r="D1003" t="s">
        <v>14299</v>
      </c>
      <c r="E1003">
        <v>1</v>
      </c>
    </row>
    <row r="1004" spans="1:5" x14ac:dyDescent="0.2">
      <c r="A1004" t="s">
        <v>14297</v>
      </c>
      <c r="B1004">
        <v>172481816</v>
      </c>
      <c r="C1004">
        <v>172482414</v>
      </c>
      <c r="D1004" t="s">
        <v>14298</v>
      </c>
      <c r="E1004">
        <v>0</v>
      </c>
    </row>
    <row r="1005" spans="1:5" x14ac:dyDescent="0.2">
      <c r="A1005" t="s">
        <v>14297</v>
      </c>
      <c r="B1005">
        <v>172499919</v>
      </c>
      <c r="C1005">
        <v>172500529</v>
      </c>
      <c r="D1005" t="s">
        <v>14298</v>
      </c>
      <c r="E1005">
        <v>0</v>
      </c>
    </row>
    <row r="1006" spans="1:5" x14ac:dyDescent="0.2">
      <c r="A1006" t="s">
        <v>14297</v>
      </c>
      <c r="B1006">
        <v>172500856</v>
      </c>
      <c r="C1006">
        <v>172501243</v>
      </c>
      <c r="D1006" t="s">
        <v>14301</v>
      </c>
      <c r="E1006">
        <v>0</v>
      </c>
    </row>
    <row r="1007" spans="1:5" x14ac:dyDescent="0.2">
      <c r="A1007" t="s">
        <v>14297</v>
      </c>
      <c r="B1007">
        <v>172513736</v>
      </c>
      <c r="C1007">
        <v>172514444</v>
      </c>
      <c r="D1007" t="s">
        <v>14299</v>
      </c>
      <c r="E1007">
        <v>0</v>
      </c>
    </row>
    <row r="1008" spans="1:5" x14ac:dyDescent="0.2">
      <c r="A1008" t="s">
        <v>14297</v>
      </c>
      <c r="B1008">
        <v>172520867</v>
      </c>
      <c r="C1008">
        <v>172521325</v>
      </c>
      <c r="D1008" t="s">
        <v>14298</v>
      </c>
      <c r="E1008">
        <v>1</v>
      </c>
    </row>
    <row r="1009" spans="1:5" x14ac:dyDescent="0.2">
      <c r="A1009" t="s">
        <v>14297</v>
      </c>
      <c r="B1009">
        <v>172528787</v>
      </c>
      <c r="C1009">
        <v>172529031</v>
      </c>
      <c r="D1009" t="s">
        <v>14301</v>
      </c>
      <c r="E1009">
        <v>0</v>
      </c>
    </row>
    <row r="1010" spans="1:5" x14ac:dyDescent="0.2">
      <c r="A1010" t="s">
        <v>14297</v>
      </c>
      <c r="B1010">
        <v>172550705</v>
      </c>
      <c r="C1010">
        <v>172550940</v>
      </c>
      <c r="D1010" t="s">
        <v>14298</v>
      </c>
      <c r="E1010">
        <v>0</v>
      </c>
    </row>
    <row r="1011" spans="1:5" x14ac:dyDescent="0.2">
      <c r="A1011" t="s">
        <v>14297</v>
      </c>
      <c r="B1011">
        <v>172562920</v>
      </c>
      <c r="C1011">
        <v>172563604</v>
      </c>
      <c r="D1011" t="s">
        <v>14302</v>
      </c>
      <c r="E1011">
        <v>0</v>
      </c>
    </row>
    <row r="1012" spans="1:5" x14ac:dyDescent="0.2">
      <c r="A1012" t="s">
        <v>14297</v>
      </c>
      <c r="B1012">
        <v>172632462</v>
      </c>
      <c r="C1012">
        <v>172633402</v>
      </c>
      <c r="D1012" t="s">
        <v>14298</v>
      </c>
      <c r="E1012">
        <v>0</v>
      </c>
    </row>
    <row r="1013" spans="1:5" x14ac:dyDescent="0.2">
      <c r="A1013" t="s">
        <v>14297</v>
      </c>
      <c r="B1013">
        <v>173456476</v>
      </c>
      <c r="C1013">
        <v>173456980</v>
      </c>
      <c r="D1013" t="s">
        <v>14301</v>
      </c>
      <c r="E1013">
        <v>0</v>
      </c>
    </row>
    <row r="1014" spans="1:5" x14ac:dyDescent="0.2">
      <c r="A1014" t="s">
        <v>14297</v>
      </c>
      <c r="B1014">
        <v>173904006</v>
      </c>
      <c r="C1014">
        <v>173904106</v>
      </c>
      <c r="D1014" t="s">
        <v>14301</v>
      </c>
      <c r="E1014">
        <v>2</v>
      </c>
    </row>
    <row r="1015" spans="1:5" x14ac:dyDescent="0.2">
      <c r="A1015" t="s">
        <v>14297</v>
      </c>
      <c r="B1015">
        <v>174501701</v>
      </c>
      <c r="C1015">
        <v>174501929</v>
      </c>
      <c r="D1015" t="s">
        <v>14298</v>
      </c>
      <c r="E1015">
        <v>1</v>
      </c>
    </row>
    <row r="1016" spans="1:5" x14ac:dyDescent="0.2">
      <c r="A1016" t="s">
        <v>14297</v>
      </c>
      <c r="B1016">
        <v>174732826</v>
      </c>
      <c r="C1016">
        <v>174733083</v>
      </c>
      <c r="D1016" t="s">
        <v>14301</v>
      </c>
      <c r="E1016">
        <v>1</v>
      </c>
    </row>
    <row r="1017" spans="1:5" x14ac:dyDescent="0.2">
      <c r="A1017" t="s">
        <v>14297</v>
      </c>
      <c r="B1017">
        <v>174748588</v>
      </c>
      <c r="C1017">
        <v>174748904</v>
      </c>
      <c r="D1017" t="s">
        <v>14301</v>
      </c>
      <c r="E1017">
        <v>1</v>
      </c>
    </row>
    <row r="1018" spans="1:5" x14ac:dyDescent="0.2">
      <c r="A1018" t="s">
        <v>14297</v>
      </c>
      <c r="B1018">
        <v>174771755</v>
      </c>
      <c r="C1018">
        <v>174772393</v>
      </c>
      <c r="D1018" t="s">
        <v>14301</v>
      </c>
      <c r="E1018">
        <v>0</v>
      </c>
    </row>
    <row r="1019" spans="1:5" x14ac:dyDescent="0.2">
      <c r="A1019" t="s">
        <v>14297</v>
      </c>
      <c r="B1019">
        <v>174826692</v>
      </c>
      <c r="C1019">
        <v>174827135</v>
      </c>
      <c r="D1019" t="s">
        <v>14299</v>
      </c>
      <c r="E1019">
        <v>0</v>
      </c>
    </row>
    <row r="1020" spans="1:5" x14ac:dyDescent="0.2">
      <c r="A1020" t="s">
        <v>14297</v>
      </c>
      <c r="B1020">
        <v>174921712</v>
      </c>
      <c r="C1020">
        <v>174922124</v>
      </c>
      <c r="D1020" t="s">
        <v>14298</v>
      </c>
      <c r="E1020">
        <v>0</v>
      </c>
    </row>
    <row r="1021" spans="1:5" x14ac:dyDescent="0.2">
      <c r="A1021" t="s">
        <v>14297</v>
      </c>
      <c r="B1021">
        <v>175625296</v>
      </c>
      <c r="C1021">
        <v>175626068</v>
      </c>
      <c r="D1021" t="s">
        <v>14298</v>
      </c>
      <c r="E1021">
        <v>0</v>
      </c>
    </row>
    <row r="1022" spans="1:5" x14ac:dyDescent="0.2">
      <c r="A1022" t="s">
        <v>14297</v>
      </c>
      <c r="B1022">
        <v>175626090</v>
      </c>
      <c r="C1022">
        <v>175626237</v>
      </c>
      <c r="D1022" t="s">
        <v>14298</v>
      </c>
      <c r="E1022">
        <v>0</v>
      </c>
    </row>
    <row r="1023" spans="1:5" x14ac:dyDescent="0.2">
      <c r="A1023" t="s">
        <v>14297</v>
      </c>
      <c r="B1023">
        <v>175692327</v>
      </c>
      <c r="C1023">
        <v>175693280</v>
      </c>
      <c r="D1023" t="s">
        <v>14298</v>
      </c>
      <c r="E1023">
        <v>0</v>
      </c>
    </row>
    <row r="1024" spans="1:5" x14ac:dyDescent="0.2">
      <c r="A1024" t="s">
        <v>14297</v>
      </c>
      <c r="B1024">
        <v>175794704</v>
      </c>
      <c r="C1024">
        <v>175795002</v>
      </c>
      <c r="D1024" t="s">
        <v>14301</v>
      </c>
      <c r="E1024">
        <v>1</v>
      </c>
    </row>
    <row r="1025" spans="1:5" x14ac:dyDescent="0.2">
      <c r="A1025" t="s">
        <v>14297</v>
      </c>
      <c r="B1025">
        <v>175880250</v>
      </c>
      <c r="C1025">
        <v>175880873</v>
      </c>
      <c r="D1025" t="s">
        <v>14298</v>
      </c>
      <c r="E1025">
        <v>0</v>
      </c>
    </row>
    <row r="1026" spans="1:5" x14ac:dyDescent="0.2">
      <c r="A1026" t="s">
        <v>14297</v>
      </c>
      <c r="B1026">
        <v>175936393</v>
      </c>
      <c r="C1026">
        <v>175936702</v>
      </c>
      <c r="D1026" t="s">
        <v>14299</v>
      </c>
      <c r="E1026">
        <v>0</v>
      </c>
    </row>
    <row r="1027" spans="1:5" x14ac:dyDescent="0.2">
      <c r="A1027" t="s">
        <v>14297</v>
      </c>
      <c r="B1027">
        <v>176110942</v>
      </c>
      <c r="C1027">
        <v>176111267</v>
      </c>
      <c r="D1027" t="s">
        <v>14301</v>
      </c>
      <c r="E1027">
        <v>1</v>
      </c>
    </row>
    <row r="1028" spans="1:5" x14ac:dyDescent="0.2">
      <c r="A1028" t="s">
        <v>14297</v>
      </c>
      <c r="B1028">
        <v>176223202</v>
      </c>
      <c r="C1028">
        <v>176223775</v>
      </c>
      <c r="D1028" t="s">
        <v>14301</v>
      </c>
      <c r="E1028">
        <v>1</v>
      </c>
    </row>
    <row r="1029" spans="1:5" x14ac:dyDescent="0.2">
      <c r="A1029" t="s">
        <v>14297</v>
      </c>
      <c r="B1029">
        <v>176223945</v>
      </c>
      <c r="C1029">
        <v>176224045</v>
      </c>
      <c r="D1029" t="s">
        <v>14301</v>
      </c>
      <c r="E1029">
        <v>2</v>
      </c>
    </row>
    <row r="1030" spans="1:5" x14ac:dyDescent="0.2">
      <c r="A1030" t="s">
        <v>14297</v>
      </c>
      <c r="B1030">
        <v>176814015</v>
      </c>
      <c r="C1030">
        <v>176815084</v>
      </c>
      <c r="D1030" t="s">
        <v>14298</v>
      </c>
      <c r="E1030">
        <v>0</v>
      </c>
    </row>
    <row r="1031" spans="1:5" x14ac:dyDescent="0.2">
      <c r="A1031" t="s">
        <v>14297</v>
      </c>
      <c r="B1031">
        <v>177045903</v>
      </c>
      <c r="C1031">
        <v>177046243</v>
      </c>
      <c r="D1031" t="s">
        <v>14301</v>
      </c>
      <c r="E1031">
        <v>1</v>
      </c>
    </row>
    <row r="1032" spans="1:5" x14ac:dyDescent="0.2">
      <c r="A1032" t="s">
        <v>14297</v>
      </c>
      <c r="B1032">
        <v>177257198</v>
      </c>
      <c r="C1032">
        <v>177257661</v>
      </c>
      <c r="D1032" t="s">
        <v>14299</v>
      </c>
      <c r="E1032">
        <v>0</v>
      </c>
    </row>
    <row r="1033" spans="1:5" x14ac:dyDescent="0.2">
      <c r="A1033" t="s">
        <v>14297</v>
      </c>
      <c r="B1033">
        <v>177258168</v>
      </c>
      <c r="C1033">
        <v>177258973</v>
      </c>
      <c r="D1033" t="s">
        <v>14299</v>
      </c>
      <c r="E1033">
        <v>0</v>
      </c>
    </row>
    <row r="1034" spans="1:5" x14ac:dyDescent="0.2">
      <c r="A1034" t="s">
        <v>14297</v>
      </c>
      <c r="B1034">
        <v>177441604</v>
      </c>
      <c r="C1034">
        <v>177442601</v>
      </c>
      <c r="D1034" t="s">
        <v>14299</v>
      </c>
      <c r="E1034">
        <v>0</v>
      </c>
    </row>
    <row r="1035" spans="1:5" x14ac:dyDescent="0.2">
      <c r="A1035" t="s">
        <v>14297</v>
      </c>
      <c r="B1035">
        <v>177623251</v>
      </c>
      <c r="C1035">
        <v>177623846</v>
      </c>
      <c r="D1035" t="s">
        <v>14299</v>
      </c>
      <c r="E1035">
        <v>0</v>
      </c>
    </row>
    <row r="1036" spans="1:5" x14ac:dyDescent="0.2">
      <c r="A1036" t="s">
        <v>14297</v>
      </c>
      <c r="B1036">
        <v>177702989</v>
      </c>
      <c r="C1036">
        <v>177703396</v>
      </c>
      <c r="D1036" t="s">
        <v>14299</v>
      </c>
      <c r="E1036">
        <v>0</v>
      </c>
    </row>
    <row r="1037" spans="1:5" x14ac:dyDescent="0.2">
      <c r="A1037" t="s">
        <v>14297</v>
      </c>
      <c r="B1037">
        <v>177796227</v>
      </c>
      <c r="C1037">
        <v>177797064</v>
      </c>
      <c r="D1037" t="s">
        <v>14298</v>
      </c>
      <c r="E1037">
        <v>0</v>
      </c>
    </row>
    <row r="1038" spans="1:5" x14ac:dyDescent="0.2">
      <c r="A1038" t="s">
        <v>14297</v>
      </c>
      <c r="B1038">
        <v>177831081</v>
      </c>
      <c r="C1038">
        <v>177831206</v>
      </c>
      <c r="D1038" t="s">
        <v>14299</v>
      </c>
      <c r="E1038">
        <v>2</v>
      </c>
    </row>
    <row r="1039" spans="1:5" x14ac:dyDescent="0.2">
      <c r="A1039" t="s">
        <v>14297</v>
      </c>
      <c r="B1039">
        <v>177916922</v>
      </c>
      <c r="C1039">
        <v>177917022</v>
      </c>
      <c r="D1039" t="s">
        <v>14299</v>
      </c>
      <c r="E1039">
        <v>2</v>
      </c>
    </row>
    <row r="1040" spans="1:5" x14ac:dyDescent="0.2">
      <c r="A1040" t="s">
        <v>14297</v>
      </c>
      <c r="B1040">
        <v>177982868</v>
      </c>
      <c r="C1040">
        <v>177983755</v>
      </c>
      <c r="D1040" t="s">
        <v>14299</v>
      </c>
      <c r="E1040">
        <v>0</v>
      </c>
    </row>
    <row r="1041" spans="1:5" x14ac:dyDescent="0.2">
      <c r="A1041" t="s">
        <v>14297</v>
      </c>
      <c r="B1041">
        <v>178187116</v>
      </c>
      <c r="C1041">
        <v>178188073</v>
      </c>
      <c r="D1041" t="s">
        <v>14300</v>
      </c>
      <c r="E1041">
        <v>0</v>
      </c>
    </row>
    <row r="1042" spans="1:5" x14ac:dyDescent="0.2">
      <c r="A1042" t="s">
        <v>14297</v>
      </c>
      <c r="B1042">
        <v>178318123</v>
      </c>
      <c r="C1042">
        <v>178319357</v>
      </c>
      <c r="D1042" t="s">
        <v>14298</v>
      </c>
      <c r="E1042">
        <v>0</v>
      </c>
    </row>
    <row r="1043" spans="1:5" x14ac:dyDescent="0.2">
      <c r="A1043" t="s">
        <v>14297</v>
      </c>
      <c r="B1043">
        <v>178336257</v>
      </c>
      <c r="C1043">
        <v>178336929</v>
      </c>
      <c r="D1043" t="s">
        <v>14301</v>
      </c>
      <c r="E1043">
        <v>0</v>
      </c>
    </row>
    <row r="1044" spans="1:5" x14ac:dyDescent="0.2">
      <c r="A1044" t="s">
        <v>14297</v>
      </c>
      <c r="B1044">
        <v>178337576</v>
      </c>
      <c r="C1044">
        <v>178338244</v>
      </c>
      <c r="D1044" t="s">
        <v>14298</v>
      </c>
      <c r="E1044">
        <v>0</v>
      </c>
    </row>
    <row r="1045" spans="1:5" x14ac:dyDescent="0.2">
      <c r="A1045" t="s">
        <v>14297</v>
      </c>
      <c r="B1045">
        <v>178368667</v>
      </c>
      <c r="C1045">
        <v>178369621</v>
      </c>
      <c r="D1045" t="s">
        <v>14299</v>
      </c>
      <c r="E1045">
        <v>0</v>
      </c>
    </row>
    <row r="1046" spans="1:5" x14ac:dyDescent="0.2">
      <c r="A1046" t="s">
        <v>14297</v>
      </c>
      <c r="B1046">
        <v>178405494</v>
      </c>
      <c r="C1046">
        <v>178406029</v>
      </c>
      <c r="D1046" t="s">
        <v>14298</v>
      </c>
      <c r="E1046">
        <v>0</v>
      </c>
    </row>
    <row r="1047" spans="1:5" x14ac:dyDescent="0.2">
      <c r="A1047" t="s">
        <v>14297</v>
      </c>
      <c r="B1047">
        <v>178406095</v>
      </c>
      <c r="C1047">
        <v>178406916</v>
      </c>
      <c r="D1047" t="s">
        <v>14301</v>
      </c>
      <c r="E1047">
        <v>0</v>
      </c>
    </row>
    <row r="1048" spans="1:5" x14ac:dyDescent="0.2">
      <c r="A1048" t="s">
        <v>14297</v>
      </c>
      <c r="B1048">
        <v>178527255</v>
      </c>
      <c r="C1048">
        <v>178527435</v>
      </c>
      <c r="D1048" t="s">
        <v>14299</v>
      </c>
      <c r="E1048">
        <v>0</v>
      </c>
    </row>
    <row r="1049" spans="1:5" x14ac:dyDescent="0.2">
      <c r="A1049" t="s">
        <v>14297</v>
      </c>
      <c r="B1049">
        <v>178528611</v>
      </c>
      <c r="C1049">
        <v>178528935</v>
      </c>
      <c r="D1049" t="s">
        <v>14298</v>
      </c>
      <c r="E1049">
        <v>0</v>
      </c>
    </row>
    <row r="1050" spans="1:5" x14ac:dyDescent="0.2">
      <c r="A1050" t="s">
        <v>14297</v>
      </c>
      <c r="B1050">
        <v>179517687</v>
      </c>
      <c r="C1050">
        <v>179518122</v>
      </c>
      <c r="D1050" t="s">
        <v>14298</v>
      </c>
      <c r="E1050">
        <v>0</v>
      </c>
    </row>
    <row r="1051" spans="1:5" x14ac:dyDescent="0.2">
      <c r="A1051" t="s">
        <v>14297</v>
      </c>
      <c r="B1051">
        <v>179546033</v>
      </c>
      <c r="C1051">
        <v>179546737</v>
      </c>
      <c r="D1051" t="s">
        <v>14298</v>
      </c>
      <c r="E1051">
        <v>0</v>
      </c>
    </row>
    <row r="1052" spans="1:5" x14ac:dyDescent="0.2">
      <c r="A1052" t="s">
        <v>14297</v>
      </c>
      <c r="B1052">
        <v>179645649</v>
      </c>
      <c r="C1052">
        <v>179646174</v>
      </c>
      <c r="D1052" t="s">
        <v>14299</v>
      </c>
      <c r="E1052">
        <v>0</v>
      </c>
    </row>
    <row r="1053" spans="1:5" x14ac:dyDescent="0.2">
      <c r="A1053" t="s">
        <v>14297</v>
      </c>
      <c r="B1053">
        <v>179667838</v>
      </c>
      <c r="C1053">
        <v>179668533</v>
      </c>
      <c r="D1053" t="s">
        <v>14298</v>
      </c>
      <c r="E1053">
        <v>0</v>
      </c>
    </row>
    <row r="1054" spans="1:5" x14ac:dyDescent="0.2">
      <c r="A1054" t="s">
        <v>14297</v>
      </c>
      <c r="B1054">
        <v>179803423</v>
      </c>
      <c r="C1054">
        <v>179804161</v>
      </c>
      <c r="D1054" t="s">
        <v>14300</v>
      </c>
      <c r="E1054">
        <v>0</v>
      </c>
    </row>
    <row r="1055" spans="1:5" x14ac:dyDescent="0.2">
      <c r="A1055" t="s">
        <v>14297</v>
      </c>
      <c r="B1055">
        <v>179847654</v>
      </c>
      <c r="C1055">
        <v>179848296</v>
      </c>
      <c r="D1055" t="s">
        <v>14299</v>
      </c>
      <c r="E1055">
        <v>0</v>
      </c>
    </row>
    <row r="1056" spans="1:5" x14ac:dyDescent="0.2">
      <c r="A1056" t="s">
        <v>14297</v>
      </c>
      <c r="B1056">
        <v>179859362</v>
      </c>
      <c r="C1056">
        <v>179859548</v>
      </c>
      <c r="D1056" t="s">
        <v>14299</v>
      </c>
      <c r="E1056">
        <v>0</v>
      </c>
    </row>
    <row r="1057" spans="1:5" x14ac:dyDescent="0.2">
      <c r="A1057" t="s">
        <v>14297</v>
      </c>
      <c r="B1057">
        <v>179959757</v>
      </c>
      <c r="C1057">
        <v>179960106</v>
      </c>
      <c r="D1057" t="s">
        <v>14298</v>
      </c>
      <c r="E1057">
        <v>0</v>
      </c>
    </row>
    <row r="1058" spans="1:5" x14ac:dyDescent="0.2">
      <c r="A1058" t="s">
        <v>14297</v>
      </c>
      <c r="B1058">
        <v>180195758</v>
      </c>
      <c r="C1058">
        <v>180196367</v>
      </c>
      <c r="D1058" t="s">
        <v>14298</v>
      </c>
      <c r="E1058">
        <v>0</v>
      </c>
    </row>
    <row r="1059" spans="1:5" x14ac:dyDescent="0.2">
      <c r="A1059" t="s">
        <v>14297</v>
      </c>
      <c r="B1059">
        <v>180255905</v>
      </c>
      <c r="C1059">
        <v>180256637</v>
      </c>
      <c r="D1059" t="s">
        <v>14298</v>
      </c>
      <c r="E1059">
        <v>0</v>
      </c>
    </row>
    <row r="1060" spans="1:5" x14ac:dyDescent="0.2">
      <c r="A1060" t="s">
        <v>14297</v>
      </c>
      <c r="B1060">
        <v>180365104</v>
      </c>
      <c r="C1060">
        <v>180365688</v>
      </c>
      <c r="D1060" t="s">
        <v>14301</v>
      </c>
      <c r="E1060">
        <v>0</v>
      </c>
    </row>
    <row r="1061" spans="1:5" x14ac:dyDescent="0.2">
      <c r="A1061" t="s">
        <v>14297</v>
      </c>
      <c r="B1061">
        <v>180387216</v>
      </c>
      <c r="C1061">
        <v>180387921</v>
      </c>
      <c r="D1061" t="s">
        <v>14301</v>
      </c>
      <c r="E1061">
        <v>0</v>
      </c>
    </row>
    <row r="1062" spans="1:5" x14ac:dyDescent="0.2">
      <c r="A1062" t="s">
        <v>14297</v>
      </c>
      <c r="B1062">
        <v>180402744</v>
      </c>
      <c r="C1062">
        <v>180402977</v>
      </c>
      <c r="D1062" t="s">
        <v>14301</v>
      </c>
      <c r="E1062">
        <v>1</v>
      </c>
    </row>
    <row r="1063" spans="1:5" x14ac:dyDescent="0.2">
      <c r="A1063" t="s">
        <v>14297</v>
      </c>
      <c r="B1063">
        <v>180403696</v>
      </c>
      <c r="C1063">
        <v>180404297</v>
      </c>
      <c r="D1063" t="s">
        <v>14301</v>
      </c>
      <c r="E1063">
        <v>0</v>
      </c>
    </row>
    <row r="1064" spans="1:5" x14ac:dyDescent="0.2">
      <c r="A1064" t="s">
        <v>14297</v>
      </c>
      <c r="B1064">
        <v>180422244</v>
      </c>
      <c r="C1064">
        <v>180423051</v>
      </c>
      <c r="D1064" t="s">
        <v>14305</v>
      </c>
      <c r="E1064">
        <v>0</v>
      </c>
    </row>
    <row r="1065" spans="1:5" x14ac:dyDescent="0.2">
      <c r="A1065" t="s">
        <v>14297</v>
      </c>
      <c r="B1065">
        <v>180484135</v>
      </c>
      <c r="C1065">
        <v>180484377</v>
      </c>
      <c r="D1065" t="s">
        <v>14298</v>
      </c>
      <c r="E1065">
        <v>0</v>
      </c>
    </row>
    <row r="1066" spans="1:5" x14ac:dyDescent="0.2">
      <c r="A1066" t="s">
        <v>14297</v>
      </c>
      <c r="B1066">
        <v>180568592</v>
      </c>
      <c r="C1066">
        <v>180568965</v>
      </c>
      <c r="D1066" t="s">
        <v>14298</v>
      </c>
      <c r="E1066">
        <v>0</v>
      </c>
    </row>
    <row r="1067" spans="1:5" x14ac:dyDescent="0.2">
      <c r="A1067" t="s">
        <v>14297</v>
      </c>
      <c r="B1067">
        <v>180604509</v>
      </c>
      <c r="C1067">
        <v>180604862</v>
      </c>
      <c r="D1067" t="s">
        <v>14299</v>
      </c>
      <c r="E1067">
        <v>0</v>
      </c>
    </row>
    <row r="1068" spans="1:5" x14ac:dyDescent="0.2">
      <c r="A1068" t="s">
        <v>14297</v>
      </c>
      <c r="B1068">
        <v>180641191</v>
      </c>
      <c r="C1068">
        <v>180641520</v>
      </c>
      <c r="D1068" t="s">
        <v>14304</v>
      </c>
      <c r="E1068">
        <v>0</v>
      </c>
    </row>
    <row r="1069" spans="1:5" x14ac:dyDescent="0.2">
      <c r="A1069" t="s">
        <v>14297</v>
      </c>
      <c r="B1069">
        <v>180725718</v>
      </c>
      <c r="C1069">
        <v>180726343</v>
      </c>
      <c r="D1069" t="s">
        <v>14298</v>
      </c>
      <c r="E1069">
        <v>0</v>
      </c>
    </row>
    <row r="1070" spans="1:5" x14ac:dyDescent="0.2">
      <c r="A1070" t="s">
        <v>14297</v>
      </c>
      <c r="B1070">
        <v>180763750</v>
      </c>
      <c r="C1070">
        <v>180764140</v>
      </c>
      <c r="D1070" t="s">
        <v>14299</v>
      </c>
      <c r="E1070">
        <v>0</v>
      </c>
    </row>
    <row r="1071" spans="1:5" x14ac:dyDescent="0.2">
      <c r="A1071" t="s">
        <v>14297</v>
      </c>
      <c r="B1071">
        <v>180768336</v>
      </c>
      <c r="C1071">
        <v>180768725</v>
      </c>
      <c r="D1071" t="s">
        <v>14299</v>
      </c>
      <c r="E1071">
        <v>0</v>
      </c>
    </row>
    <row r="1072" spans="1:5" x14ac:dyDescent="0.2">
      <c r="A1072" t="s">
        <v>14297</v>
      </c>
      <c r="B1072">
        <v>180777648</v>
      </c>
      <c r="C1072">
        <v>180778584</v>
      </c>
      <c r="D1072" t="s">
        <v>14299</v>
      </c>
      <c r="E1072">
        <v>0</v>
      </c>
    </row>
    <row r="1073" spans="1:5" x14ac:dyDescent="0.2">
      <c r="A1073" t="s">
        <v>14297</v>
      </c>
      <c r="B1073">
        <v>180813260</v>
      </c>
      <c r="C1073">
        <v>180813927</v>
      </c>
      <c r="D1073" t="s">
        <v>14298</v>
      </c>
      <c r="E1073">
        <v>0</v>
      </c>
    </row>
    <row r="1074" spans="1:5" x14ac:dyDescent="0.2">
      <c r="A1074" t="s">
        <v>14297</v>
      </c>
      <c r="B1074">
        <v>180850517</v>
      </c>
      <c r="C1074">
        <v>180851205</v>
      </c>
      <c r="D1074" t="s">
        <v>14298</v>
      </c>
      <c r="E1074">
        <v>0</v>
      </c>
    </row>
    <row r="1075" spans="1:5" x14ac:dyDescent="0.2">
      <c r="A1075" t="s">
        <v>14297</v>
      </c>
      <c r="B1075">
        <v>180903919</v>
      </c>
      <c r="C1075">
        <v>180904571</v>
      </c>
      <c r="D1075" t="s">
        <v>14298</v>
      </c>
      <c r="E1075">
        <v>0</v>
      </c>
    </row>
    <row r="1076" spans="1:5" x14ac:dyDescent="0.2">
      <c r="A1076" t="s">
        <v>14297</v>
      </c>
      <c r="B1076">
        <v>180936734</v>
      </c>
      <c r="C1076">
        <v>180937029</v>
      </c>
      <c r="D1076" t="s">
        <v>14301</v>
      </c>
      <c r="E1076">
        <v>0</v>
      </c>
    </row>
    <row r="1077" spans="1:5" x14ac:dyDescent="0.2">
      <c r="A1077" t="s">
        <v>14297</v>
      </c>
      <c r="B1077">
        <v>180942067</v>
      </c>
      <c r="C1077">
        <v>180942518</v>
      </c>
      <c r="D1077" t="s">
        <v>14298</v>
      </c>
      <c r="E1077">
        <v>0</v>
      </c>
    </row>
    <row r="1078" spans="1:5" x14ac:dyDescent="0.2">
      <c r="A1078" t="s">
        <v>14297</v>
      </c>
      <c r="B1078">
        <v>180945686</v>
      </c>
      <c r="C1078">
        <v>180945925</v>
      </c>
      <c r="D1078" t="s">
        <v>14301</v>
      </c>
      <c r="E1078">
        <v>0</v>
      </c>
    </row>
    <row r="1079" spans="1:5" x14ac:dyDescent="0.2">
      <c r="A1079" t="s">
        <v>14297</v>
      </c>
      <c r="B1079">
        <v>181009740</v>
      </c>
      <c r="C1079">
        <v>181010300</v>
      </c>
      <c r="D1079" t="s">
        <v>14301</v>
      </c>
      <c r="E1079">
        <v>0</v>
      </c>
    </row>
    <row r="1080" spans="1:5" x14ac:dyDescent="0.2">
      <c r="A1080" t="s">
        <v>14297</v>
      </c>
      <c r="B1080">
        <v>181015662</v>
      </c>
      <c r="C1080">
        <v>181015846</v>
      </c>
      <c r="D1080" t="s">
        <v>14301</v>
      </c>
      <c r="E1080">
        <v>0</v>
      </c>
    </row>
    <row r="1081" spans="1:5" x14ac:dyDescent="0.2">
      <c r="A1081" t="s">
        <v>14297</v>
      </c>
      <c r="B1081">
        <v>181016580</v>
      </c>
      <c r="C1081">
        <v>181016950</v>
      </c>
      <c r="D1081" t="s">
        <v>14301</v>
      </c>
      <c r="E1081">
        <v>0</v>
      </c>
    </row>
    <row r="1082" spans="1:5" x14ac:dyDescent="0.2">
      <c r="A1082" t="s">
        <v>14297</v>
      </c>
      <c r="B1082">
        <v>181017443</v>
      </c>
      <c r="C1082">
        <v>181017615</v>
      </c>
      <c r="D1082" t="s">
        <v>14298</v>
      </c>
      <c r="E1082">
        <v>0</v>
      </c>
    </row>
    <row r="1083" spans="1:5" x14ac:dyDescent="0.2">
      <c r="A1083" t="s">
        <v>14297</v>
      </c>
      <c r="B1083">
        <v>181143980</v>
      </c>
      <c r="C1083">
        <v>181144581</v>
      </c>
      <c r="D1083" t="s">
        <v>14298</v>
      </c>
      <c r="E1083">
        <v>0</v>
      </c>
    </row>
    <row r="1084" spans="1:5" x14ac:dyDescent="0.2">
      <c r="A1084" t="s">
        <v>14297</v>
      </c>
      <c r="B1084">
        <v>181150832</v>
      </c>
      <c r="C1084">
        <v>181151284</v>
      </c>
      <c r="D1084" t="s">
        <v>14302</v>
      </c>
      <c r="E1084">
        <v>0</v>
      </c>
    </row>
    <row r="1085" spans="1:5" x14ac:dyDescent="0.2">
      <c r="A1085" t="s">
        <v>14297</v>
      </c>
      <c r="B1085">
        <v>181211972</v>
      </c>
      <c r="C1085">
        <v>181212114</v>
      </c>
      <c r="D1085" t="s">
        <v>14298</v>
      </c>
      <c r="E1085">
        <v>0</v>
      </c>
    </row>
    <row r="1086" spans="1:5" x14ac:dyDescent="0.2">
      <c r="A1086" t="s">
        <v>14297</v>
      </c>
      <c r="B1086">
        <v>181212210</v>
      </c>
      <c r="C1086">
        <v>181212548</v>
      </c>
      <c r="D1086" t="s">
        <v>14298</v>
      </c>
      <c r="E1086">
        <v>0</v>
      </c>
    </row>
    <row r="1087" spans="1:5" x14ac:dyDescent="0.2">
      <c r="A1087" t="s">
        <v>14297</v>
      </c>
      <c r="B1087">
        <v>181256566</v>
      </c>
      <c r="C1087">
        <v>181257353</v>
      </c>
      <c r="D1087" t="s">
        <v>14299</v>
      </c>
      <c r="E1087">
        <v>0</v>
      </c>
    </row>
    <row r="1088" spans="1:5" x14ac:dyDescent="0.2">
      <c r="A1088" t="s">
        <v>14297</v>
      </c>
      <c r="B1088">
        <v>181273017</v>
      </c>
      <c r="C1088">
        <v>181273201</v>
      </c>
      <c r="D1088" t="s">
        <v>14299</v>
      </c>
      <c r="E1088">
        <v>0</v>
      </c>
    </row>
    <row r="1089" spans="1:5" x14ac:dyDescent="0.2">
      <c r="A1089" t="s">
        <v>14297</v>
      </c>
      <c r="B1089">
        <v>181743010</v>
      </c>
      <c r="C1089">
        <v>181743872</v>
      </c>
      <c r="D1089" t="s">
        <v>14299</v>
      </c>
      <c r="E1089">
        <v>0</v>
      </c>
    </row>
    <row r="1090" spans="1:5" x14ac:dyDescent="0.2">
      <c r="A1090" t="s">
        <v>14297</v>
      </c>
      <c r="B1090">
        <v>181841808</v>
      </c>
      <c r="C1090">
        <v>181842728</v>
      </c>
      <c r="D1090" t="s">
        <v>14301</v>
      </c>
      <c r="E1090">
        <v>0</v>
      </c>
    </row>
    <row r="1091" spans="1:5" x14ac:dyDescent="0.2">
      <c r="A1091" t="s">
        <v>14297</v>
      </c>
      <c r="B1091">
        <v>181984720</v>
      </c>
      <c r="C1091">
        <v>181985038</v>
      </c>
      <c r="D1091" t="s">
        <v>14301</v>
      </c>
      <c r="E1091">
        <v>0</v>
      </c>
    </row>
    <row r="1092" spans="1:5" x14ac:dyDescent="0.2">
      <c r="A1092" t="s">
        <v>14297</v>
      </c>
      <c r="B1092">
        <v>182019788</v>
      </c>
      <c r="C1092">
        <v>182020151</v>
      </c>
      <c r="D1092" t="s">
        <v>14298</v>
      </c>
      <c r="E1092">
        <v>1</v>
      </c>
    </row>
    <row r="1093" spans="1:5" x14ac:dyDescent="0.2">
      <c r="A1093" t="s">
        <v>14297</v>
      </c>
      <c r="B1093">
        <v>182124519</v>
      </c>
      <c r="C1093">
        <v>182125481</v>
      </c>
      <c r="D1093" t="s">
        <v>14301</v>
      </c>
      <c r="E1093">
        <v>0</v>
      </c>
    </row>
    <row r="1094" spans="1:5" x14ac:dyDescent="0.2">
      <c r="A1094" t="s">
        <v>14297</v>
      </c>
      <c r="B1094">
        <v>182282181</v>
      </c>
      <c r="C1094">
        <v>182282394</v>
      </c>
      <c r="D1094" t="s">
        <v>14301</v>
      </c>
      <c r="E1094">
        <v>0</v>
      </c>
    </row>
    <row r="1095" spans="1:5" x14ac:dyDescent="0.2">
      <c r="A1095" t="s">
        <v>14297</v>
      </c>
      <c r="B1095">
        <v>182282448</v>
      </c>
      <c r="C1095">
        <v>182282993</v>
      </c>
      <c r="D1095" t="s">
        <v>14298</v>
      </c>
      <c r="E1095">
        <v>0</v>
      </c>
    </row>
    <row r="1096" spans="1:5" x14ac:dyDescent="0.2">
      <c r="A1096" t="s">
        <v>14297</v>
      </c>
      <c r="B1096">
        <v>182341542</v>
      </c>
      <c r="C1096">
        <v>182341743</v>
      </c>
      <c r="D1096" t="s">
        <v>14298</v>
      </c>
      <c r="E1096">
        <v>0</v>
      </c>
    </row>
    <row r="1097" spans="1:5" x14ac:dyDescent="0.2">
      <c r="A1097" t="s">
        <v>14297</v>
      </c>
      <c r="B1097">
        <v>182408672</v>
      </c>
      <c r="C1097">
        <v>182409447</v>
      </c>
      <c r="D1097" t="s">
        <v>14298</v>
      </c>
      <c r="E1097">
        <v>0</v>
      </c>
    </row>
    <row r="1098" spans="1:5" x14ac:dyDescent="0.2">
      <c r="A1098" t="s">
        <v>14297</v>
      </c>
      <c r="B1098">
        <v>182483775</v>
      </c>
      <c r="C1098">
        <v>182484351</v>
      </c>
      <c r="D1098" t="s">
        <v>14301</v>
      </c>
      <c r="E1098">
        <v>1</v>
      </c>
    </row>
    <row r="1099" spans="1:5" x14ac:dyDescent="0.2">
      <c r="A1099" t="s">
        <v>14297</v>
      </c>
      <c r="B1099">
        <v>182489853</v>
      </c>
      <c r="C1099">
        <v>182490072</v>
      </c>
      <c r="D1099" t="s">
        <v>14301</v>
      </c>
      <c r="E1099">
        <v>0</v>
      </c>
    </row>
    <row r="1100" spans="1:5" x14ac:dyDescent="0.2">
      <c r="A1100" t="s">
        <v>14297</v>
      </c>
      <c r="B1100">
        <v>182517171</v>
      </c>
      <c r="C1100">
        <v>182517833</v>
      </c>
      <c r="D1100" t="s">
        <v>14298</v>
      </c>
      <c r="E1100">
        <v>0</v>
      </c>
    </row>
    <row r="1101" spans="1:5" x14ac:dyDescent="0.2">
      <c r="A1101" t="s">
        <v>14297</v>
      </c>
      <c r="B1101">
        <v>182629806</v>
      </c>
      <c r="C1101">
        <v>182629948</v>
      </c>
      <c r="D1101" t="s">
        <v>14301</v>
      </c>
      <c r="E1101">
        <v>4</v>
      </c>
    </row>
    <row r="1102" spans="1:5" x14ac:dyDescent="0.2">
      <c r="A1102" t="s">
        <v>14297</v>
      </c>
      <c r="B1102">
        <v>182908280</v>
      </c>
      <c r="C1102">
        <v>182909062</v>
      </c>
      <c r="D1102" t="s">
        <v>14299</v>
      </c>
      <c r="E1102">
        <v>0</v>
      </c>
    </row>
    <row r="1103" spans="1:5" x14ac:dyDescent="0.2">
      <c r="A1103" t="s">
        <v>14297</v>
      </c>
      <c r="B1103">
        <v>182960065</v>
      </c>
      <c r="C1103">
        <v>182960348</v>
      </c>
      <c r="D1103" t="s">
        <v>14301</v>
      </c>
      <c r="E1103">
        <v>0</v>
      </c>
    </row>
    <row r="1104" spans="1:5" x14ac:dyDescent="0.2">
      <c r="A1104" t="s">
        <v>14297</v>
      </c>
      <c r="B1104">
        <v>183043405</v>
      </c>
      <c r="C1104">
        <v>183043605</v>
      </c>
      <c r="D1104" t="s">
        <v>14299</v>
      </c>
      <c r="E1104">
        <v>1</v>
      </c>
    </row>
    <row r="1105" spans="1:5" x14ac:dyDescent="0.2">
      <c r="A1105" t="s">
        <v>14297</v>
      </c>
      <c r="B1105">
        <v>183299004</v>
      </c>
      <c r="C1105">
        <v>183299713</v>
      </c>
      <c r="D1105" t="s">
        <v>14301</v>
      </c>
      <c r="E1105">
        <v>0</v>
      </c>
    </row>
    <row r="1106" spans="1:5" x14ac:dyDescent="0.2">
      <c r="A1106" t="s">
        <v>14297</v>
      </c>
      <c r="B1106">
        <v>183345186</v>
      </c>
      <c r="C1106">
        <v>183345849</v>
      </c>
      <c r="D1106" t="s">
        <v>14301</v>
      </c>
      <c r="E1106">
        <v>0</v>
      </c>
    </row>
    <row r="1107" spans="1:5" x14ac:dyDescent="0.2">
      <c r="A1107" t="s">
        <v>14297</v>
      </c>
      <c r="B1107">
        <v>183369258</v>
      </c>
      <c r="C1107">
        <v>183369950</v>
      </c>
      <c r="D1107" t="s">
        <v>14298</v>
      </c>
      <c r="E1107">
        <v>0</v>
      </c>
    </row>
    <row r="1108" spans="1:5" x14ac:dyDescent="0.2">
      <c r="A1108" t="s">
        <v>14297</v>
      </c>
      <c r="B1108">
        <v>183388849</v>
      </c>
      <c r="C1108">
        <v>183389045</v>
      </c>
      <c r="D1108" t="s">
        <v>14298</v>
      </c>
      <c r="E1108">
        <v>5</v>
      </c>
    </row>
    <row r="1109" spans="1:5" x14ac:dyDescent="0.2">
      <c r="A1109" t="s">
        <v>14297</v>
      </c>
      <c r="B1109">
        <v>183803717</v>
      </c>
      <c r="C1109">
        <v>183804376</v>
      </c>
      <c r="D1109" t="s">
        <v>14299</v>
      </c>
      <c r="E1109">
        <v>0</v>
      </c>
    </row>
    <row r="1110" spans="1:5" x14ac:dyDescent="0.2">
      <c r="A1110" t="s">
        <v>14297</v>
      </c>
      <c r="B1110">
        <v>183905429</v>
      </c>
      <c r="C1110">
        <v>183905747</v>
      </c>
      <c r="D1110" t="s">
        <v>14299</v>
      </c>
      <c r="E1110">
        <v>0</v>
      </c>
    </row>
    <row r="1111" spans="1:5" x14ac:dyDescent="0.2">
      <c r="A1111" t="s">
        <v>14297</v>
      </c>
      <c r="B1111">
        <v>184033608</v>
      </c>
      <c r="C1111">
        <v>184034718</v>
      </c>
      <c r="D1111" t="s">
        <v>14298</v>
      </c>
      <c r="E1111">
        <v>0</v>
      </c>
    </row>
    <row r="1112" spans="1:5" x14ac:dyDescent="0.2">
      <c r="A1112" t="s">
        <v>14297</v>
      </c>
      <c r="B1112">
        <v>184041789</v>
      </c>
      <c r="C1112">
        <v>184042495</v>
      </c>
      <c r="D1112" t="s">
        <v>14301</v>
      </c>
      <c r="E1112">
        <v>0</v>
      </c>
    </row>
    <row r="1113" spans="1:5" x14ac:dyDescent="0.2">
      <c r="A1113" t="s">
        <v>14297</v>
      </c>
      <c r="B1113">
        <v>184052814</v>
      </c>
      <c r="C1113">
        <v>184053426</v>
      </c>
      <c r="D1113" t="s">
        <v>14301</v>
      </c>
      <c r="E1113">
        <v>1</v>
      </c>
    </row>
    <row r="1114" spans="1:5" x14ac:dyDescent="0.2">
      <c r="A1114" t="s">
        <v>14297</v>
      </c>
      <c r="B1114">
        <v>184370038</v>
      </c>
      <c r="C1114">
        <v>184370138</v>
      </c>
      <c r="D1114" t="s">
        <v>14299</v>
      </c>
      <c r="E1114">
        <v>1</v>
      </c>
    </row>
    <row r="1115" spans="1:5" x14ac:dyDescent="0.2">
      <c r="A1115" t="s">
        <v>14297</v>
      </c>
      <c r="B1115">
        <v>184845269</v>
      </c>
      <c r="C1115">
        <v>184846259</v>
      </c>
      <c r="D1115" t="s">
        <v>14298</v>
      </c>
      <c r="E1115">
        <v>0</v>
      </c>
    </row>
    <row r="1116" spans="1:5" x14ac:dyDescent="0.2">
      <c r="A1116" t="s">
        <v>14297</v>
      </c>
      <c r="B1116">
        <v>184852340</v>
      </c>
      <c r="C1116">
        <v>184852590</v>
      </c>
      <c r="D1116" t="s">
        <v>14299</v>
      </c>
      <c r="E1116">
        <v>0</v>
      </c>
    </row>
    <row r="1117" spans="1:5" x14ac:dyDescent="0.2">
      <c r="A1117" t="s">
        <v>14297</v>
      </c>
      <c r="B1117">
        <v>184853359</v>
      </c>
      <c r="C1117">
        <v>184853776</v>
      </c>
      <c r="D1117" t="s">
        <v>14299</v>
      </c>
      <c r="E1117">
        <v>0</v>
      </c>
    </row>
    <row r="1118" spans="1:5" x14ac:dyDescent="0.2">
      <c r="A1118" t="s">
        <v>14297</v>
      </c>
      <c r="B1118">
        <v>185203277</v>
      </c>
      <c r="C1118">
        <v>185204200</v>
      </c>
      <c r="D1118" t="s">
        <v>14298</v>
      </c>
      <c r="E1118">
        <v>0</v>
      </c>
    </row>
    <row r="1119" spans="1:5" x14ac:dyDescent="0.2">
      <c r="A1119" t="s">
        <v>14297</v>
      </c>
      <c r="B1119">
        <v>185329090</v>
      </c>
      <c r="C1119">
        <v>185329455</v>
      </c>
      <c r="D1119" t="s">
        <v>14302</v>
      </c>
      <c r="E1119">
        <v>0</v>
      </c>
    </row>
    <row r="1120" spans="1:5" x14ac:dyDescent="0.2">
      <c r="A1120" t="s">
        <v>14297</v>
      </c>
      <c r="B1120">
        <v>185331937</v>
      </c>
      <c r="C1120">
        <v>185332491</v>
      </c>
      <c r="D1120" t="s">
        <v>14298</v>
      </c>
      <c r="E1120">
        <v>0</v>
      </c>
    </row>
    <row r="1121" spans="1:5" x14ac:dyDescent="0.2">
      <c r="A1121" t="s">
        <v>14297</v>
      </c>
      <c r="B1121">
        <v>185362635</v>
      </c>
      <c r="C1121">
        <v>185363276</v>
      </c>
      <c r="D1121" t="s">
        <v>14298</v>
      </c>
      <c r="E1121">
        <v>0</v>
      </c>
    </row>
    <row r="1122" spans="1:5" x14ac:dyDescent="0.2">
      <c r="A1122" t="s">
        <v>14297</v>
      </c>
      <c r="B1122">
        <v>186116794</v>
      </c>
      <c r="C1122">
        <v>186117434</v>
      </c>
      <c r="D1122" t="s">
        <v>14301</v>
      </c>
      <c r="E1122">
        <v>0</v>
      </c>
    </row>
    <row r="1123" spans="1:5" x14ac:dyDescent="0.2">
      <c r="A1123" t="s">
        <v>14297</v>
      </c>
      <c r="B1123">
        <v>186478650</v>
      </c>
      <c r="C1123">
        <v>186479154</v>
      </c>
      <c r="D1123" t="s">
        <v>14299</v>
      </c>
      <c r="E1123">
        <v>0</v>
      </c>
    </row>
    <row r="1124" spans="1:5" x14ac:dyDescent="0.2">
      <c r="A1124" t="s">
        <v>14297</v>
      </c>
      <c r="B1124">
        <v>186540917</v>
      </c>
      <c r="C1124">
        <v>186541538</v>
      </c>
      <c r="D1124" t="s">
        <v>14301</v>
      </c>
      <c r="E1124">
        <v>1</v>
      </c>
    </row>
    <row r="1125" spans="1:5" x14ac:dyDescent="0.2">
      <c r="A1125" t="s">
        <v>14297</v>
      </c>
      <c r="B1125">
        <v>186606828</v>
      </c>
      <c r="C1125">
        <v>186606973</v>
      </c>
      <c r="D1125" t="s">
        <v>14299</v>
      </c>
      <c r="E1125">
        <v>0</v>
      </c>
    </row>
    <row r="1126" spans="1:5" x14ac:dyDescent="0.2">
      <c r="A1126" t="s">
        <v>14297</v>
      </c>
      <c r="B1126">
        <v>186609825</v>
      </c>
      <c r="C1126">
        <v>186610365</v>
      </c>
      <c r="D1126" t="s">
        <v>14299</v>
      </c>
      <c r="E1126">
        <v>0</v>
      </c>
    </row>
    <row r="1127" spans="1:5" x14ac:dyDescent="0.2">
      <c r="A1127" t="s">
        <v>14297</v>
      </c>
      <c r="B1127">
        <v>186682644</v>
      </c>
      <c r="C1127">
        <v>186682988</v>
      </c>
      <c r="D1127" t="s">
        <v>14301</v>
      </c>
      <c r="E1127">
        <v>0</v>
      </c>
    </row>
    <row r="1128" spans="1:5" x14ac:dyDescent="0.2">
      <c r="A1128" t="s">
        <v>14297</v>
      </c>
      <c r="B1128">
        <v>186705304</v>
      </c>
      <c r="C1128">
        <v>186706246</v>
      </c>
      <c r="D1128" t="s">
        <v>14300</v>
      </c>
      <c r="E1128">
        <v>0</v>
      </c>
    </row>
    <row r="1129" spans="1:5" x14ac:dyDescent="0.2">
      <c r="A1129" t="s">
        <v>14297</v>
      </c>
      <c r="B1129">
        <v>186749261</v>
      </c>
      <c r="C1129">
        <v>186749493</v>
      </c>
      <c r="D1129" t="s">
        <v>14298</v>
      </c>
      <c r="E1129">
        <v>0</v>
      </c>
    </row>
    <row r="1130" spans="1:5" x14ac:dyDescent="0.2">
      <c r="A1130" t="s">
        <v>14297</v>
      </c>
      <c r="B1130">
        <v>187215101</v>
      </c>
      <c r="C1130">
        <v>187215880</v>
      </c>
      <c r="D1130" t="s">
        <v>14298</v>
      </c>
      <c r="E1130">
        <v>0</v>
      </c>
    </row>
    <row r="1131" spans="1:5" x14ac:dyDescent="0.2">
      <c r="A1131" t="s">
        <v>14297</v>
      </c>
      <c r="B1131">
        <v>189007535</v>
      </c>
      <c r="C1131">
        <v>189008126</v>
      </c>
      <c r="D1131" t="s">
        <v>14298</v>
      </c>
      <c r="E1131">
        <v>0</v>
      </c>
    </row>
    <row r="1132" spans="1:5" x14ac:dyDescent="0.2">
      <c r="A1132" t="s">
        <v>14297</v>
      </c>
      <c r="B1132">
        <v>189687980</v>
      </c>
      <c r="C1132">
        <v>189688533</v>
      </c>
      <c r="D1132" t="s">
        <v>14298</v>
      </c>
      <c r="E1132">
        <v>0</v>
      </c>
    </row>
    <row r="1133" spans="1:5" x14ac:dyDescent="0.2">
      <c r="A1133" t="s">
        <v>14297</v>
      </c>
      <c r="B1133">
        <v>189727159</v>
      </c>
      <c r="C1133">
        <v>189728475</v>
      </c>
      <c r="D1133" t="s">
        <v>14298</v>
      </c>
      <c r="E1133">
        <v>0</v>
      </c>
    </row>
    <row r="1134" spans="1:5" x14ac:dyDescent="0.2">
      <c r="A1134" t="s">
        <v>14297</v>
      </c>
      <c r="B1134">
        <v>189817699</v>
      </c>
      <c r="C1134">
        <v>189818157</v>
      </c>
      <c r="D1134" t="s">
        <v>14301</v>
      </c>
      <c r="E1134">
        <v>1</v>
      </c>
    </row>
    <row r="1135" spans="1:5" x14ac:dyDescent="0.2">
      <c r="A1135" t="s">
        <v>14297</v>
      </c>
      <c r="B1135">
        <v>189867140</v>
      </c>
      <c r="C1135">
        <v>189867282</v>
      </c>
      <c r="D1135" t="s">
        <v>14301</v>
      </c>
      <c r="E1135">
        <v>1</v>
      </c>
    </row>
    <row r="1136" spans="1:5" x14ac:dyDescent="0.2">
      <c r="A1136" t="s">
        <v>14297</v>
      </c>
      <c r="B1136">
        <v>189867328</v>
      </c>
      <c r="C1136">
        <v>189868145</v>
      </c>
      <c r="D1136" t="s">
        <v>14301</v>
      </c>
      <c r="E1136">
        <v>0</v>
      </c>
    </row>
    <row r="1137" spans="1:5" x14ac:dyDescent="0.2">
      <c r="A1137" t="s">
        <v>14297</v>
      </c>
      <c r="B1137">
        <v>189887474</v>
      </c>
      <c r="C1137">
        <v>189887880</v>
      </c>
      <c r="D1137" t="s">
        <v>14301</v>
      </c>
      <c r="E1137">
        <v>0</v>
      </c>
    </row>
    <row r="1138" spans="1:5" x14ac:dyDescent="0.2">
      <c r="A1138" t="s">
        <v>14297</v>
      </c>
      <c r="B1138">
        <v>189922075</v>
      </c>
      <c r="C1138">
        <v>189922701</v>
      </c>
      <c r="D1138" t="s">
        <v>14298</v>
      </c>
      <c r="E1138">
        <v>0</v>
      </c>
    </row>
    <row r="1139" spans="1:5" x14ac:dyDescent="0.2">
      <c r="A1139" t="s">
        <v>14297</v>
      </c>
      <c r="B1139">
        <v>190170321</v>
      </c>
      <c r="C1139">
        <v>190170668</v>
      </c>
      <c r="D1139" t="s">
        <v>14300</v>
      </c>
      <c r="E1139">
        <v>0</v>
      </c>
    </row>
    <row r="1140" spans="1:5" x14ac:dyDescent="0.2">
      <c r="A1140" t="s">
        <v>14297</v>
      </c>
      <c r="B1140">
        <v>190302248</v>
      </c>
      <c r="C1140">
        <v>190302440</v>
      </c>
      <c r="D1140" t="s">
        <v>14299</v>
      </c>
      <c r="E1140">
        <v>0</v>
      </c>
    </row>
    <row r="1141" spans="1:5" x14ac:dyDescent="0.2">
      <c r="A1141" t="s">
        <v>14297</v>
      </c>
      <c r="B1141">
        <v>190302590</v>
      </c>
      <c r="C1141">
        <v>190302900</v>
      </c>
      <c r="D1141" t="s">
        <v>14299</v>
      </c>
      <c r="E1141">
        <v>0</v>
      </c>
    </row>
    <row r="1142" spans="1:5" x14ac:dyDescent="0.2">
      <c r="A1142" t="s">
        <v>14297</v>
      </c>
      <c r="B1142">
        <v>190303139</v>
      </c>
      <c r="C1142">
        <v>190303361</v>
      </c>
      <c r="D1142" t="s">
        <v>14299</v>
      </c>
      <c r="E1142">
        <v>0</v>
      </c>
    </row>
    <row r="1143" spans="1:5" x14ac:dyDescent="0.2">
      <c r="A1143" t="s">
        <v>14297</v>
      </c>
      <c r="B1143">
        <v>190902772</v>
      </c>
      <c r="C1143">
        <v>190903110</v>
      </c>
      <c r="D1143" t="s">
        <v>14301</v>
      </c>
      <c r="E1143">
        <v>0</v>
      </c>
    </row>
    <row r="1144" spans="1:5" x14ac:dyDescent="0.2">
      <c r="A1144" t="s">
        <v>14297</v>
      </c>
      <c r="B1144">
        <v>190911453</v>
      </c>
      <c r="C1144">
        <v>190912174</v>
      </c>
      <c r="D1144" t="s">
        <v>14298</v>
      </c>
      <c r="E1144">
        <v>0</v>
      </c>
    </row>
    <row r="1145" spans="1:5" x14ac:dyDescent="0.2">
      <c r="A1145" t="s">
        <v>14297</v>
      </c>
      <c r="B1145">
        <v>190928263</v>
      </c>
      <c r="C1145">
        <v>190928966</v>
      </c>
      <c r="D1145" t="s">
        <v>14304</v>
      </c>
      <c r="E1145">
        <v>0</v>
      </c>
    </row>
    <row r="1146" spans="1:5" x14ac:dyDescent="0.2">
      <c r="A1146" t="s">
        <v>14297</v>
      </c>
      <c r="B1146">
        <v>190979039</v>
      </c>
      <c r="C1146">
        <v>190979473</v>
      </c>
      <c r="D1146" t="s">
        <v>14298</v>
      </c>
      <c r="E1146">
        <v>4</v>
      </c>
    </row>
    <row r="1147" spans="1:5" x14ac:dyDescent="0.2">
      <c r="A1147" t="s">
        <v>14297</v>
      </c>
      <c r="B1147">
        <v>191025852</v>
      </c>
      <c r="C1147">
        <v>191026663</v>
      </c>
      <c r="D1147" t="s">
        <v>14298</v>
      </c>
      <c r="E1147">
        <v>0</v>
      </c>
    </row>
    <row r="1148" spans="1:5" x14ac:dyDescent="0.2">
      <c r="A1148" t="s">
        <v>14297</v>
      </c>
      <c r="B1148">
        <v>191062900</v>
      </c>
      <c r="C1148">
        <v>191063096</v>
      </c>
      <c r="D1148" t="s">
        <v>14298</v>
      </c>
      <c r="E1148">
        <v>0</v>
      </c>
    </row>
    <row r="1149" spans="1:5" x14ac:dyDescent="0.2">
      <c r="A1149" t="s">
        <v>14297</v>
      </c>
      <c r="B1149">
        <v>191075372</v>
      </c>
      <c r="C1149">
        <v>191075819</v>
      </c>
      <c r="D1149" t="s">
        <v>14301</v>
      </c>
      <c r="E1149">
        <v>0</v>
      </c>
    </row>
    <row r="1150" spans="1:5" x14ac:dyDescent="0.2">
      <c r="A1150" t="s">
        <v>14297</v>
      </c>
      <c r="B1150">
        <v>191120931</v>
      </c>
      <c r="C1150">
        <v>191121092</v>
      </c>
      <c r="D1150" t="s">
        <v>14299</v>
      </c>
      <c r="E1150">
        <v>0</v>
      </c>
    </row>
    <row r="1151" spans="1:5" x14ac:dyDescent="0.2">
      <c r="A1151" t="s">
        <v>14297</v>
      </c>
      <c r="B1151">
        <v>191183045</v>
      </c>
      <c r="C1151">
        <v>191183822</v>
      </c>
      <c r="D1151" t="s">
        <v>14298</v>
      </c>
      <c r="E1151">
        <v>0</v>
      </c>
    </row>
    <row r="1152" spans="1:5" x14ac:dyDescent="0.2">
      <c r="A1152" t="s">
        <v>14297</v>
      </c>
      <c r="B1152">
        <v>191224072</v>
      </c>
      <c r="C1152">
        <v>191225088</v>
      </c>
      <c r="D1152" t="s">
        <v>14299</v>
      </c>
      <c r="E1152">
        <v>0</v>
      </c>
    </row>
    <row r="1153" spans="1:5" x14ac:dyDescent="0.2">
      <c r="A1153" t="s">
        <v>14297</v>
      </c>
      <c r="B1153">
        <v>191230455</v>
      </c>
      <c r="C1153">
        <v>191230977</v>
      </c>
      <c r="D1153" t="s">
        <v>14299</v>
      </c>
      <c r="E1153">
        <v>0</v>
      </c>
    </row>
    <row r="1154" spans="1:5" x14ac:dyDescent="0.2">
      <c r="A1154" t="s">
        <v>14297</v>
      </c>
      <c r="B1154">
        <v>191299148</v>
      </c>
      <c r="C1154">
        <v>191299958</v>
      </c>
      <c r="D1154" t="s">
        <v>14299</v>
      </c>
      <c r="E1154">
        <v>0</v>
      </c>
    </row>
    <row r="1155" spans="1:5" x14ac:dyDescent="0.2">
      <c r="A1155" t="s">
        <v>14297</v>
      </c>
      <c r="B1155">
        <v>191312558</v>
      </c>
      <c r="C1155">
        <v>191313115</v>
      </c>
      <c r="D1155" t="s">
        <v>14301</v>
      </c>
      <c r="E1155">
        <v>0</v>
      </c>
    </row>
    <row r="1156" spans="1:5" x14ac:dyDescent="0.2">
      <c r="A1156" t="s">
        <v>14297</v>
      </c>
      <c r="B1156">
        <v>191317599</v>
      </c>
      <c r="C1156">
        <v>191318155</v>
      </c>
      <c r="D1156" t="s">
        <v>14301</v>
      </c>
      <c r="E1156">
        <v>0</v>
      </c>
    </row>
    <row r="1157" spans="1:5" x14ac:dyDescent="0.2">
      <c r="A1157" t="s">
        <v>14297</v>
      </c>
      <c r="B1157">
        <v>191325640</v>
      </c>
      <c r="C1157">
        <v>191326286</v>
      </c>
      <c r="D1157" t="s">
        <v>14298</v>
      </c>
      <c r="E1157">
        <v>0</v>
      </c>
    </row>
    <row r="1158" spans="1:5" x14ac:dyDescent="0.2">
      <c r="A1158" t="s">
        <v>14297</v>
      </c>
      <c r="B1158">
        <v>191396819</v>
      </c>
      <c r="C1158">
        <v>191397908</v>
      </c>
      <c r="D1158" t="s">
        <v>14298</v>
      </c>
      <c r="E1158">
        <v>0</v>
      </c>
    </row>
    <row r="1159" spans="1:5" x14ac:dyDescent="0.2">
      <c r="A1159" t="s">
        <v>14297</v>
      </c>
      <c r="B1159">
        <v>191493817</v>
      </c>
      <c r="C1159">
        <v>191494326</v>
      </c>
      <c r="D1159" t="s">
        <v>14299</v>
      </c>
      <c r="E1159">
        <v>1</v>
      </c>
    </row>
    <row r="1160" spans="1:5" x14ac:dyDescent="0.2">
      <c r="A1160" t="s">
        <v>14297</v>
      </c>
      <c r="B1160">
        <v>191575383</v>
      </c>
      <c r="C1160">
        <v>191576214</v>
      </c>
      <c r="D1160" t="s">
        <v>14298</v>
      </c>
      <c r="E1160">
        <v>0</v>
      </c>
    </row>
    <row r="1161" spans="1:5" x14ac:dyDescent="0.2">
      <c r="A1161" t="s">
        <v>14297</v>
      </c>
      <c r="B1161">
        <v>191717782</v>
      </c>
      <c r="C1161">
        <v>191718416</v>
      </c>
      <c r="D1161" t="s">
        <v>14298</v>
      </c>
      <c r="E1161">
        <v>0</v>
      </c>
    </row>
    <row r="1162" spans="1:5" x14ac:dyDescent="0.2">
      <c r="A1162" t="s">
        <v>14297</v>
      </c>
      <c r="B1162">
        <v>191821180</v>
      </c>
      <c r="C1162">
        <v>191821648</v>
      </c>
      <c r="D1162" t="s">
        <v>14298</v>
      </c>
      <c r="E1162">
        <v>0</v>
      </c>
    </row>
    <row r="1163" spans="1:5" x14ac:dyDescent="0.2">
      <c r="A1163" t="s">
        <v>14297</v>
      </c>
      <c r="B1163">
        <v>191906185</v>
      </c>
      <c r="C1163">
        <v>191907034</v>
      </c>
      <c r="D1163" t="s">
        <v>14298</v>
      </c>
      <c r="E1163">
        <v>0</v>
      </c>
    </row>
    <row r="1164" spans="1:5" x14ac:dyDescent="0.2">
      <c r="A1164" t="s">
        <v>14297</v>
      </c>
      <c r="B1164">
        <v>191989980</v>
      </c>
      <c r="C1164">
        <v>191990459</v>
      </c>
      <c r="D1164" t="s">
        <v>14299</v>
      </c>
      <c r="E1164">
        <v>0</v>
      </c>
    </row>
    <row r="1165" spans="1:5" x14ac:dyDescent="0.2">
      <c r="A1165" t="s">
        <v>14297</v>
      </c>
      <c r="B1165">
        <v>192092230</v>
      </c>
      <c r="C1165">
        <v>192092966</v>
      </c>
      <c r="D1165" t="s">
        <v>14298</v>
      </c>
      <c r="E1165">
        <v>0</v>
      </c>
    </row>
    <row r="1166" spans="1:5" x14ac:dyDescent="0.2">
      <c r="A1166" t="s">
        <v>14297</v>
      </c>
      <c r="B1166">
        <v>192092982</v>
      </c>
      <c r="C1166">
        <v>192093157</v>
      </c>
      <c r="D1166" t="s">
        <v>14298</v>
      </c>
      <c r="E1166">
        <v>0</v>
      </c>
    </row>
    <row r="1167" spans="1:5" x14ac:dyDescent="0.2">
      <c r="A1167" t="s">
        <v>14297</v>
      </c>
      <c r="B1167">
        <v>192136454</v>
      </c>
      <c r="C1167">
        <v>192137046</v>
      </c>
      <c r="D1167" t="s">
        <v>14298</v>
      </c>
      <c r="E1167">
        <v>0</v>
      </c>
    </row>
    <row r="1168" spans="1:5" x14ac:dyDescent="0.2">
      <c r="A1168" t="s">
        <v>14297</v>
      </c>
      <c r="B1168">
        <v>192137865</v>
      </c>
      <c r="C1168">
        <v>192138495</v>
      </c>
      <c r="D1168" t="s">
        <v>14298</v>
      </c>
      <c r="E1168">
        <v>0</v>
      </c>
    </row>
    <row r="1169" spans="1:5" x14ac:dyDescent="0.2">
      <c r="A1169" t="s">
        <v>14297</v>
      </c>
      <c r="B1169">
        <v>192453803</v>
      </c>
      <c r="C1169">
        <v>192454364</v>
      </c>
      <c r="D1169" t="s">
        <v>14301</v>
      </c>
      <c r="E1169">
        <v>0</v>
      </c>
    </row>
    <row r="1170" spans="1:5" x14ac:dyDescent="0.2">
      <c r="A1170" t="s">
        <v>14297</v>
      </c>
      <c r="B1170">
        <v>192735963</v>
      </c>
      <c r="C1170">
        <v>192736425</v>
      </c>
      <c r="D1170" t="s">
        <v>14301</v>
      </c>
      <c r="E1170">
        <v>0</v>
      </c>
    </row>
    <row r="1171" spans="1:5" x14ac:dyDescent="0.2">
      <c r="A1171" t="s">
        <v>14297</v>
      </c>
      <c r="B1171">
        <v>192770337</v>
      </c>
      <c r="C1171">
        <v>192770635</v>
      </c>
      <c r="D1171" t="s">
        <v>14301</v>
      </c>
      <c r="E1171">
        <v>0</v>
      </c>
    </row>
    <row r="1172" spans="1:5" x14ac:dyDescent="0.2">
      <c r="A1172" t="s">
        <v>14297</v>
      </c>
      <c r="B1172">
        <v>192822403</v>
      </c>
      <c r="C1172">
        <v>192822890</v>
      </c>
      <c r="D1172" t="s">
        <v>14299</v>
      </c>
      <c r="E1172">
        <v>0</v>
      </c>
    </row>
    <row r="1173" spans="1:5" x14ac:dyDescent="0.2">
      <c r="A1173" t="s">
        <v>14297</v>
      </c>
      <c r="B1173">
        <v>193130189</v>
      </c>
      <c r="C1173">
        <v>193130518</v>
      </c>
      <c r="D1173" t="s">
        <v>14298</v>
      </c>
      <c r="E1173">
        <v>0</v>
      </c>
    </row>
    <row r="1174" spans="1:5" x14ac:dyDescent="0.2">
      <c r="A1174" t="s">
        <v>14297</v>
      </c>
      <c r="B1174">
        <v>193173107</v>
      </c>
      <c r="C1174">
        <v>193173834</v>
      </c>
      <c r="D1174" t="s">
        <v>14298</v>
      </c>
      <c r="E1174">
        <v>0</v>
      </c>
    </row>
    <row r="1175" spans="1:5" x14ac:dyDescent="0.2">
      <c r="A1175" t="s">
        <v>14297</v>
      </c>
      <c r="B1175">
        <v>193227801</v>
      </c>
      <c r="C1175">
        <v>193227931</v>
      </c>
      <c r="D1175" t="s">
        <v>14301</v>
      </c>
      <c r="E1175">
        <v>4</v>
      </c>
    </row>
    <row r="1176" spans="1:5" x14ac:dyDescent="0.2">
      <c r="A1176" t="s">
        <v>14297</v>
      </c>
      <c r="B1176">
        <v>193376902</v>
      </c>
      <c r="C1176">
        <v>193377038</v>
      </c>
      <c r="D1176" t="s">
        <v>14299</v>
      </c>
      <c r="E1176">
        <v>0</v>
      </c>
    </row>
    <row r="1177" spans="1:5" x14ac:dyDescent="0.2">
      <c r="A1177" t="s">
        <v>14297</v>
      </c>
      <c r="B1177">
        <v>193386231</v>
      </c>
      <c r="C1177">
        <v>193386463</v>
      </c>
      <c r="D1177" t="s">
        <v>14299</v>
      </c>
      <c r="E1177">
        <v>2</v>
      </c>
    </row>
    <row r="1178" spans="1:5" x14ac:dyDescent="0.2">
      <c r="A1178" t="s">
        <v>14297</v>
      </c>
      <c r="B1178">
        <v>193398764</v>
      </c>
      <c r="C1178">
        <v>193399196</v>
      </c>
      <c r="D1178" t="s">
        <v>14299</v>
      </c>
      <c r="E1178">
        <v>4</v>
      </c>
    </row>
    <row r="1179" spans="1:5" x14ac:dyDescent="0.2">
      <c r="A1179" t="s">
        <v>14297</v>
      </c>
      <c r="B1179">
        <v>193463094</v>
      </c>
      <c r="C1179">
        <v>193463258</v>
      </c>
      <c r="D1179" t="s">
        <v>14299</v>
      </c>
      <c r="E1179">
        <v>0</v>
      </c>
    </row>
    <row r="1180" spans="1:5" x14ac:dyDescent="0.2">
      <c r="A1180" t="s">
        <v>14297</v>
      </c>
      <c r="B1180">
        <v>193576130</v>
      </c>
      <c r="C1180">
        <v>193576522</v>
      </c>
      <c r="D1180" t="s">
        <v>14299</v>
      </c>
      <c r="E1180">
        <v>0</v>
      </c>
    </row>
    <row r="1181" spans="1:5" x14ac:dyDescent="0.2">
      <c r="A1181" t="s">
        <v>14297</v>
      </c>
      <c r="B1181">
        <v>193625394</v>
      </c>
      <c r="C1181">
        <v>193626138</v>
      </c>
      <c r="D1181" t="s">
        <v>14299</v>
      </c>
      <c r="E1181">
        <v>0</v>
      </c>
    </row>
    <row r="1182" spans="1:5" x14ac:dyDescent="0.2">
      <c r="A1182" t="s">
        <v>14297</v>
      </c>
      <c r="B1182">
        <v>194619511</v>
      </c>
      <c r="C1182">
        <v>194620374</v>
      </c>
      <c r="D1182" t="s">
        <v>14300</v>
      </c>
      <c r="E1182">
        <v>0</v>
      </c>
    </row>
    <row r="1183" spans="1:5" x14ac:dyDescent="0.2">
      <c r="A1183" t="s">
        <v>14297</v>
      </c>
      <c r="B1183">
        <v>194642012</v>
      </c>
      <c r="C1183">
        <v>194642196</v>
      </c>
      <c r="D1183" t="s">
        <v>14301</v>
      </c>
      <c r="E1183">
        <v>1</v>
      </c>
    </row>
    <row r="1184" spans="1:5" x14ac:dyDescent="0.2">
      <c r="A1184" t="s">
        <v>14297</v>
      </c>
      <c r="B1184">
        <v>194652110</v>
      </c>
      <c r="C1184">
        <v>194652538</v>
      </c>
      <c r="D1184" t="s">
        <v>14301</v>
      </c>
      <c r="E1184">
        <v>0</v>
      </c>
    </row>
    <row r="1185" spans="1:5" x14ac:dyDescent="0.2">
      <c r="A1185" t="s">
        <v>14297</v>
      </c>
      <c r="B1185">
        <v>194677810</v>
      </c>
      <c r="C1185">
        <v>194678161</v>
      </c>
      <c r="D1185" t="s">
        <v>14301</v>
      </c>
      <c r="E1185">
        <v>0</v>
      </c>
    </row>
    <row r="1186" spans="1:5" x14ac:dyDescent="0.2">
      <c r="A1186" t="s">
        <v>14297</v>
      </c>
      <c r="B1186">
        <v>194703496</v>
      </c>
      <c r="C1186">
        <v>194703671</v>
      </c>
      <c r="D1186" t="s">
        <v>14301</v>
      </c>
      <c r="E1186">
        <v>2</v>
      </c>
    </row>
    <row r="1187" spans="1:5" x14ac:dyDescent="0.2">
      <c r="A1187" t="s">
        <v>14297</v>
      </c>
      <c r="B1187">
        <v>194879516</v>
      </c>
      <c r="C1187">
        <v>194880044</v>
      </c>
      <c r="D1187" t="s">
        <v>14299</v>
      </c>
      <c r="E1187">
        <v>0</v>
      </c>
    </row>
    <row r="1188" spans="1:5" x14ac:dyDescent="0.2">
      <c r="A1188" t="s">
        <v>14297</v>
      </c>
      <c r="B1188">
        <v>194976133</v>
      </c>
      <c r="C1188">
        <v>194977127</v>
      </c>
      <c r="D1188" t="s">
        <v>14304</v>
      </c>
      <c r="E1188">
        <v>0</v>
      </c>
    </row>
    <row r="1189" spans="1:5" x14ac:dyDescent="0.2">
      <c r="A1189" t="s">
        <v>14297</v>
      </c>
      <c r="B1189">
        <v>194978196</v>
      </c>
      <c r="C1189">
        <v>194978384</v>
      </c>
      <c r="D1189" t="s">
        <v>14299</v>
      </c>
      <c r="E1189">
        <v>1</v>
      </c>
    </row>
    <row r="1190" spans="1:5" x14ac:dyDescent="0.2">
      <c r="A1190" t="s">
        <v>14297</v>
      </c>
      <c r="B1190">
        <v>195016836</v>
      </c>
      <c r="C1190">
        <v>195017495</v>
      </c>
      <c r="D1190" t="s">
        <v>14298</v>
      </c>
      <c r="E1190">
        <v>0</v>
      </c>
    </row>
    <row r="1191" spans="1:5" x14ac:dyDescent="0.2">
      <c r="A1191" t="s">
        <v>14297</v>
      </c>
      <c r="B1191">
        <v>195017785</v>
      </c>
      <c r="C1191">
        <v>195018619</v>
      </c>
      <c r="D1191" t="s">
        <v>14301</v>
      </c>
      <c r="E1191">
        <v>1</v>
      </c>
    </row>
    <row r="1192" spans="1:5" x14ac:dyDescent="0.2">
      <c r="A1192" t="s">
        <v>14297</v>
      </c>
      <c r="B1192">
        <v>195092135</v>
      </c>
      <c r="C1192">
        <v>195092821</v>
      </c>
      <c r="D1192" t="s">
        <v>14298</v>
      </c>
      <c r="E1192">
        <v>0</v>
      </c>
    </row>
    <row r="1193" spans="1:5" x14ac:dyDescent="0.2">
      <c r="A1193" t="s">
        <v>14297</v>
      </c>
      <c r="B1193">
        <v>195130791</v>
      </c>
      <c r="C1193">
        <v>195131922</v>
      </c>
      <c r="D1193" t="s">
        <v>14300</v>
      </c>
      <c r="E1193">
        <v>0</v>
      </c>
    </row>
    <row r="1194" spans="1:5" x14ac:dyDescent="0.2">
      <c r="A1194" t="s">
        <v>14297</v>
      </c>
      <c r="B1194">
        <v>195241385</v>
      </c>
      <c r="C1194">
        <v>195242009</v>
      </c>
      <c r="D1194" t="s">
        <v>14299</v>
      </c>
      <c r="E1194">
        <v>0</v>
      </c>
    </row>
    <row r="1195" spans="1:5" x14ac:dyDescent="0.2">
      <c r="A1195" t="s">
        <v>14297</v>
      </c>
      <c r="B1195">
        <v>195278984</v>
      </c>
      <c r="C1195">
        <v>195279532</v>
      </c>
      <c r="D1195" t="s">
        <v>14299</v>
      </c>
      <c r="E1195">
        <v>0</v>
      </c>
    </row>
    <row r="1196" spans="1:5" x14ac:dyDescent="0.2">
      <c r="A1196" t="s">
        <v>14297</v>
      </c>
      <c r="B1196">
        <v>195371489</v>
      </c>
      <c r="C1196">
        <v>195372160</v>
      </c>
      <c r="D1196" t="s">
        <v>14299</v>
      </c>
      <c r="E1196">
        <v>0</v>
      </c>
    </row>
    <row r="1197" spans="1:5" x14ac:dyDescent="0.2">
      <c r="A1197" t="s">
        <v>14306</v>
      </c>
      <c r="B1197">
        <v>3109565</v>
      </c>
      <c r="C1197">
        <v>3109741</v>
      </c>
      <c r="D1197" t="s">
        <v>14299</v>
      </c>
      <c r="E1197">
        <v>0</v>
      </c>
    </row>
    <row r="1198" spans="1:5" x14ac:dyDescent="0.2">
      <c r="A1198" t="s">
        <v>14306</v>
      </c>
      <c r="B1198">
        <v>3109962</v>
      </c>
      <c r="C1198">
        <v>3110387</v>
      </c>
      <c r="D1198" t="s">
        <v>14299</v>
      </c>
      <c r="E1198">
        <v>0</v>
      </c>
    </row>
    <row r="1199" spans="1:5" x14ac:dyDescent="0.2">
      <c r="A1199" t="s">
        <v>14306</v>
      </c>
      <c r="B1199">
        <v>3111264</v>
      </c>
      <c r="C1199">
        <v>3113993</v>
      </c>
      <c r="D1199" t="s">
        <v>14299</v>
      </c>
      <c r="E1199">
        <v>0</v>
      </c>
    </row>
    <row r="1200" spans="1:5" x14ac:dyDescent="0.2">
      <c r="A1200" t="s">
        <v>14306</v>
      </c>
      <c r="B1200">
        <v>3114485</v>
      </c>
      <c r="C1200">
        <v>3115068</v>
      </c>
      <c r="D1200" t="s">
        <v>14299</v>
      </c>
      <c r="E1200">
        <v>0</v>
      </c>
    </row>
    <row r="1201" spans="1:5" x14ac:dyDescent="0.2">
      <c r="A1201" t="s">
        <v>14306</v>
      </c>
      <c r="B1201">
        <v>3115169</v>
      </c>
      <c r="C1201">
        <v>3115288</v>
      </c>
      <c r="D1201" t="s">
        <v>14299</v>
      </c>
      <c r="E1201">
        <v>0</v>
      </c>
    </row>
    <row r="1202" spans="1:5" x14ac:dyDescent="0.2">
      <c r="A1202" t="s">
        <v>14306</v>
      </c>
      <c r="B1202">
        <v>3116103</v>
      </c>
      <c r="C1202">
        <v>3117104</v>
      </c>
      <c r="D1202" t="s">
        <v>14299</v>
      </c>
      <c r="E1202">
        <v>0</v>
      </c>
    </row>
    <row r="1203" spans="1:5" x14ac:dyDescent="0.2">
      <c r="A1203" t="s">
        <v>14306</v>
      </c>
      <c r="B1203">
        <v>3228777</v>
      </c>
      <c r="C1203">
        <v>3229033</v>
      </c>
      <c r="D1203" t="s">
        <v>14299</v>
      </c>
      <c r="E1203">
        <v>4</v>
      </c>
    </row>
    <row r="1204" spans="1:5" x14ac:dyDescent="0.2">
      <c r="A1204" t="s">
        <v>14306</v>
      </c>
      <c r="B1204">
        <v>3366328</v>
      </c>
      <c r="C1204">
        <v>3366579</v>
      </c>
      <c r="D1204" t="s">
        <v>14300</v>
      </c>
      <c r="E1204">
        <v>0</v>
      </c>
    </row>
    <row r="1205" spans="1:5" x14ac:dyDescent="0.2">
      <c r="A1205" t="s">
        <v>14306</v>
      </c>
      <c r="B1205">
        <v>3972850</v>
      </c>
      <c r="C1205">
        <v>3974049</v>
      </c>
      <c r="D1205" t="s">
        <v>14302</v>
      </c>
      <c r="E1205">
        <v>0</v>
      </c>
    </row>
    <row r="1206" spans="1:5" x14ac:dyDescent="0.2">
      <c r="A1206" t="s">
        <v>14306</v>
      </c>
      <c r="B1206">
        <v>4265556</v>
      </c>
      <c r="C1206">
        <v>4266006</v>
      </c>
      <c r="D1206" t="s">
        <v>14298</v>
      </c>
      <c r="E1206">
        <v>1</v>
      </c>
    </row>
    <row r="1207" spans="1:5" x14ac:dyDescent="0.2">
      <c r="A1207" t="s">
        <v>14306</v>
      </c>
      <c r="B1207">
        <v>4266858</v>
      </c>
      <c r="C1207">
        <v>4267184</v>
      </c>
      <c r="D1207" t="s">
        <v>14301</v>
      </c>
      <c r="E1207">
        <v>0</v>
      </c>
    </row>
    <row r="1208" spans="1:5" x14ac:dyDescent="0.2">
      <c r="A1208" t="s">
        <v>14306</v>
      </c>
      <c r="B1208">
        <v>4332676</v>
      </c>
      <c r="C1208">
        <v>4332913</v>
      </c>
      <c r="D1208" t="s">
        <v>14301</v>
      </c>
      <c r="E1208">
        <v>1</v>
      </c>
    </row>
    <row r="1209" spans="1:5" x14ac:dyDescent="0.2">
      <c r="A1209" t="s">
        <v>14306</v>
      </c>
      <c r="B1209">
        <v>4334109</v>
      </c>
      <c r="C1209">
        <v>4334816</v>
      </c>
      <c r="D1209" t="s">
        <v>14301</v>
      </c>
      <c r="E1209">
        <v>0</v>
      </c>
    </row>
    <row r="1210" spans="1:5" x14ac:dyDescent="0.2">
      <c r="A1210" t="s">
        <v>14306</v>
      </c>
      <c r="B1210">
        <v>4346735</v>
      </c>
      <c r="C1210">
        <v>4347379</v>
      </c>
      <c r="D1210" t="s">
        <v>14301</v>
      </c>
      <c r="E1210">
        <v>1</v>
      </c>
    </row>
    <row r="1211" spans="1:5" x14ac:dyDescent="0.2">
      <c r="A1211" t="s">
        <v>14306</v>
      </c>
      <c r="B1211">
        <v>4386642</v>
      </c>
      <c r="C1211">
        <v>4387399</v>
      </c>
      <c r="D1211" t="s">
        <v>14301</v>
      </c>
      <c r="E1211">
        <v>0</v>
      </c>
    </row>
    <row r="1212" spans="1:5" x14ac:dyDescent="0.2">
      <c r="A1212" t="s">
        <v>14306</v>
      </c>
      <c r="B1212">
        <v>4432125</v>
      </c>
      <c r="C1212">
        <v>4432753</v>
      </c>
      <c r="D1212" t="s">
        <v>14298</v>
      </c>
      <c r="E1212">
        <v>0</v>
      </c>
    </row>
    <row r="1213" spans="1:5" x14ac:dyDescent="0.2">
      <c r="A1213" t="s">
        <v>14306</v>
      </c>
      <c r="B1213">
        <v>4553697</v>
      </c>
      <c r="C1213">
        <v>4554278</v>
      </c>
      <c r="D1213" t="s">
        <v>14301</v>
      </c>
      <c r="E1213">
        <v>0</v>
      </c>
    </row>
    <row r="1214" spans="1:5" x14ac:dyDescent="0.2">
      <c r="A1214" t="s">
        <v>14306</v>
      </c>
      <c r="B1214">
        <v>4612568</v>
      </c>
      <c r="C1214">
        <v>4612986</v>
      </c>
      <c r="D1214" t="s">
        <v>14301</v>
      </c>
      <c r="E1214">
        <v>0</v>
      </c>
    </row>
    <row r="1215" spans="1:5" x14ac:dyDescent="0.2">
      <c r="A1215" t="s">
        <v>14306</v>
      </c>
      <c r="B1215">
        <v>5145665</v>
      </c>
      <c r="C1215">
        <v>5145829</v>
      </c>
      <c r="D1215" t="s">
        <v>14301</v>
      </c>
      <c r="E1215">
        <v>2</v>
      </c>
    </row>
    <row r="1216" spans="1:5" x14ac:dyDescent="0.2">
      <c r="A1216" t="s">
        <v>14306</v>
      </c>
      <c r="B1216">
        <v>5288808</v>
      </c>
      <c r="C1216">
        <v>5289214</v>
      </c>
      <c r="D1216" t="s">
        <v>14301</v>
      </c>
      <c r="E1216">
        <v>0</v>
      </c>
    </row>
    <row r="1217" spans="1:5" x14ac:dyDescent="0.2">
      <c r="A1217" t="s">
        <v>14306</v>
      </c>
      <c r="B1217">
        <v>5600218</v>
      </c>
      <c r="C1217">
        <v>5600397</v>
      </c>
      <c r="D1217" t="s">
        <v>14301</v>
      </c>
      <c r="E1217">
        <v>0</v>
      </c>
    </row>
    <row r="1218" spans="1:5" x14ac:dyDescent="0.2">
      <c r="A1218" t="s">
        <v>14306</v>
      </c>
      <c r="B1218">
        <v>5805381</v>
      </c>
      <c r="C1218">
        <v>5806319</v>
      </c>
      <c r="D1218" t="s">
        <v>14298</v>
      </c>
      <c r="E1218">
        <v>0</v>
      </c>
    </row>
    <row r="1219" spans="1:5" x14ac:dyDescent="0.2">
      <c r="A1219" t="s">
        <v>14306</v>
      </c>
      <c r="B1219">
        <v>5823645</v>
      </c>
      <c r="C1219">
        <v>5824868</v>
      </c>
      <c r="D1219" t="s">
        <v>14298</v>
      </c>
      <c r="E1219">
        <v>0</v>
      </c>
    </row>
    <row r="1220" spans="1:5" x14ac:dyDescent="0.2">
      <c r="A1220" t="s">
        <v>14306</v>
      </c>
      <c r="B1220">
        <v>5824902</v>
      </c>
      <c r="C1220">
        <v>5825071</v>
      </c>
      <c r="D1220" t="s">
        <v>14303</v>
      </c>
      <c r="E1220">
        <v>0</v>
      </c>
    </row>
    <row r="1221" spans="1:5" x14ac:dyDescent="0.2">
      <c r="A1221" t="s">
        <v>14306</v>
      </c>
      <c r="B1221">
        <v>7076091</v>
      </c>
      <c r="C1221">
        <v>7076723</v>
      </c>
      <c r="D1221" t="s">
        <v>14299</v>
      </c>
      <c r="E1221">
        <v>0</v>
      </c>
    </row>
    <row r="1222" spans="1:5" x14ac:dyDescent="0.2">
      <c r="A1222" t="s">
        <v>14306</v>
      </c>
      <c r="B1222">
        <v>7118326</v>
      </c>
      <c r="C1222">
        <v>7118717</v>
      </c>
      <c r="D1222" t="s">
        <v>14303</v>
      </c>
      <c r="E1222">
        <v>0</v>
      </c>
    </row>
    <row r="1223" spans="1:5" x14ac:dyDescent="0.2">
      <c r="A1223" t="s">
        <v>14306</v>
      </c>
      <c r="B1223">
        <v>7142284</v>
      </c>
      <c r="C1223">
        <v>7142666</v>
      </c>
      <c r="D1223" t="s">
        <v>14301</v>
      </c>
      <c r="E1223">
        <v>0</v>
      </c>
    </row>
    <row r="1224" spans="1:5" x14ac:dyDescent="0.2">
      <c r="A1224" t="s">
        <v>14306</v>
      </c>
      <c r="B1224">
        <v>7211423</v>
      </c>
      <c r="C1224">
        <v>7211671</v>
      </c>
      <c r="D1224" t="s">
        <v>14301</v>
      </c>
      <c r="E1224">
        <v>0</v>
      </c>
    </row>
    <row r="1225" spans="1:5" x14ac:dyDescent="0.2">
      <c r="A1225" t="s">
        <v>14306</v>
      </c>
      <c r="B1225">
        <v>7211671</v>
      </c>
      <c r="C1225">
        <v>7212662</v>
      </c>
      <c r="D1225" t="s">
        <v>14298</v>
      </c>
      <c r="E1225">
        <v>0</v>
      </c>
    </row>
    <row r="1226" spans="1:5" x14ac:dyDescent="0.2">
      <c r="A1226" t="s">
        <v>14306</v>
      </c>
      <c r="B1226">
        <v>7212730</v>
      </c>
      <c r="C1226">
        <v>7212890</v>
      </c>
      <c r="D1226" t="s">
        <v>14298</v>
      </c>
      <c r="E1226">
        <v>0</v>
      </c>
    </row>
    <row r="1227" spans="1:5" x14ac:dyDescent="0.2">
      <c r="A1227" t="s">
        <v>14306</v>
      </c>
      <c r="B1227">
        <v>7589430</v>
      </c>
      <c r="C1227">
        <v>7590087</v>
      </c>
      <c r="D1227" t="s">
        <v>14298</v>
      </c>
      <c r="E1227">
        <v>0</v>
      </c>
    </row>
    <row r="1228" spans="1:5" x14ac:dyDescent="0.2">
      <c r="A1228" t="s">
        <v>14306</v>
      </c>
      <c r="B1228">
        <v>7662874</v>
      </c>
      <c r="C1228">
        <v>7663802</v>
      </c>
      <c r="D1228" t="s">
        <v>14298</v>
      </c>
      <c r="E1228">
        <v>0</v>
      </c>
    </row>
    <row r="1229" spans="1:5" x14ac:dyDescent="0.2">
      <c r="A1229" t="s">
        <v>14306</v>
      </c>
      <c r="B1229">
        <v>7667217</v>
      </c>
      <c r="C1229">
        <v>7667590</v>
      </c>
      <c r="D1229" t="s">
        <v>14298</v>
      </c>
      <c r="E1229">
        <v>0</v>
      </c>
    </row>
    <row r="1230" spans="1:5" x14ac:dyDescent="0.2">
      <c r="A1230" t="s">
        <v>14306</v>
      </c>
      <c r="B1230">
        <v>7680923</v>
      </c>
      <c r="C1230">
        <v>7681951</v>
      </c>
      <c r="D1230" t="s">
        <v>14298</v>
      </c>
      <c r="E1230">
        <v>0</v>
      </c>
    </row>
    <row r="1231" spans="1:5" x14ac:dyDescent="0.2">
      <c r="A1231" t="s">
        <v>14306</v>
      </c>
      <c r="B1231">
        <v>7725643</v>
      </c>
      <c r="C1231">
        <v>7726355</v>
      </c>
      <c r="D1231" t="s">
        <v>14298</v>
      </c>
      <c r="E1231">
        <v>0</v>
      </c>
    </row>
    <row r="1232" spans="1:5" x14ac:dyDescent="0.2">
      <c r="A1232" t="s">
        <v>14306</v>
      </c>
      <c r="B1232">
        <v>7780517</v>
      </c>
      <c r="C1232">
        <v>7781178</v>
      </c>
      <c r="D1232" t="s">
        <v>14298</v>
      </c>
      <c r="E1232">
        <v>0</v>
      </c>
    </row>
    <row r="1233" spans="1:5" x14ac:dyDescent="0.2">
      <c r="A1233" t="s">
        <v>14306</v>
      </c>
      <c r="B1233">
        <v>7792783</v>
      </c>
      <c r="C1233">
        <v>7793125</v>
      </c>
      <c r="D1233" t="s">
        <v>14298</v>
      </c>
      <c r="E1233">
        <v>0</v>
      </c>
    </row>
    <row r="1234" spans="1:5" x14ac:dyDescent="0.2">
      <c r="A1234" t="s">
        <v>14306</v>
      </c>
      <c r="B1234">
        <v>7841736</v>
      </c>
      <c r="C1234">
        <v>7842254</v>
      </c>
      <c r="D1234" t="s">
        <v>14301</v>
      </c>
      <c r="E1234">
        <v>0</v>
      </c>
    </row>
    <row r="1235" spans="1:5" x14ac:dyDescent="0.2">
      <c r="A1235" t="s">
        <v>14306</v>
      </c>
      <c r="B1235">
        <v>7870831</v>
      </c>
      <c r="C1235">
        <v>7871099</v>
      </c>
      <c r="D1235" t="s">
        <v>14303</v>
      </c>
      <c r="E1235">
        <v>1</v>
      </c>
    </row>
    <row r="1236" spans="1:5" x14ac:dyDescent="0.2">
      <c r="A1236" t="s">
        <v>14306</v>
      </c>
      <c r="B1236">
        <v>7955973</v>
      </c>
      <c r="C1236">
        <v>7956822</v>
      </c>
      <c r="D1236" t="s">
        <v>14298</v>
      </c>
      <c r="E1236">
        <v>0</v>
      </c>
    </row>
    <row r="1237" spans="1:5" x14ac:dyDescent="0.2">
      <c r="A1237" t="s">
        <v>14306</v>
      </c>
      <c r="B1237">
        <v>8196336</v>
      </c>
      <c r="C1237">
        <v>8196608</v>
      </c>
      <c r="D1237" t="s">
        <v>14299</v>
      </c>
      <c r="E1237">
        <v>0</v>
      </c>
    </row>
    <row r="1238" spans="1:5" x14ac:dyDescent="0.2">
      <c r="A1238" t="s">
        <v>14306</v>
      </c>
      <c r="B1238">
        <v>8456206</v>
      </c>
      <c r="C1238">
        <v>8456575</v>
      </c>
      <c r="D1238" t="s">
        <v>14301</v>
      </c>
      <c r="E1238">
        <v>1</v>
      </c>
    </row>
    <row r="1239" spans="1:5" x14ac:dyDescent="0.2">
      <c r="A1239" t="s">
        <v>14306</v>
      </c>
      <c r="B1239">
        <v>8518382</v>
      </c>
      <c r="C1239">
        <v>8519278</v>
      </c>
      <c r="D1239" t="s">
        <v>14298</v>
      </c>
      <c r="E1239">
        <v>0</v>
      </c>
    </row>
    <row r="1240" spans="1:5" x14ac:dyDescent="0.2">
      <c r="A1240" t="s">
        <v>14306</v>
      </c>
      <c r="B1240">
        <v>8742789</v>
      </c>
      <c r="C1240">
        <v>8743099</v>
      </c>
      <c r="D1240" t="s">
        <v>14301</v>
      </c>
      <c r="E1240">
        <v>0</v>
      </c>
    </row>
    <row r="1241" spans="1:5" x14ac:dyDescent="0.2">
      <c r="A1241" t="s">
        <v>14306</v>
      </c>
      <c r="B1241">
        <v>8762516</v>
      </c>
      <c r="C1241">
        <v>8763083</v>
      </c>
      <c r="D1241" t="s">
        <v>14301</v>
      </c>
      <c r="E1241">
        <v>0</v>
      </c>
    </row>
    <row r="1242" spans="1:5" x14ac:dyDescent="0.2">
      <c r="A1242" t="s">
        <v>14306</v>
      </c>
      <c r="B1242">
        <v>8885741</v>
      </c>
      <c r="C1242">
        <v>8886601</v>
      </c>
      <c r="D1242" t="s">
        <v>14298</v>
      </c>
      <c r="E1242">
        <v>0</v>
      </c>
    </row>
    <row r="1243" spans="1:5" x14ac:dyDescent="0.2">
      <c r="A1243" t="s">
        <v>14306</v>
      </c>
      <c r="B1243">
        <v>8968277</v>
      </c>
      <c r="C1243">
        <v>8968621</v>
      </c>
      <c r="D1243" t="s">
        <v>14299</v>
      </c>
      <c r="E1243">
        <v>1</v>
      </c>
    </row>
    <row r="1244" spans="1:5" x14ac:dyDescent="0.2">
      <c r="A1244" t="s">
        <v>14306</v>
      </c>
      <c r="B1244">
        <v>9355297</v>
      </c>
      <c r="C1244">
        <v>9355647</v>
      </c>
      <c r="D1244" t="s">
        <v>14299</v>
      </c>
      <c r="E1244">
        <v>2</v>
      </c>
    </row>
    <row r="1245" spans="1:5" x14ac:dyDescent="0.2">
      <c r="A1245" t="s">
        <v>14306</v>
      </c>
      <c r="B1245">
        <v>9441472</v>
      </c>
      <c r="C1245">
        <v>9442870</v>
      </c>
      <c r="D1245" t="s">
        <v>14299</v>
      </c>
      <c r="E1245">
        <v>4</v>
      </c>
    </row>
    <row r="1246" spans="1:5" x14ac:dyDescent="0.2">
      <c r="A1246" t="s">
        <v>14306</v>
      </c>
      <c r="B1246">
        <v>9677093</v>
      </c>
      <c r="C1246">
        <v>9677302</v>
      </c>
      <c r="D1246" t="s">
        <v>14299</v>
      </c>
      <c r="E1246">
        <v>0</v>
      </c>
    </row>
    <row r="1247" spans="1:5" x14ac:dyDescent="0.2">
      <c r="A1247" t="s">
        <v>14306</v>
      </c>
      <c r="B1247">
        <v>9900990</v>
      </c>
      <c r="C1247">
        <v>9901593</v>
      </c>
      <c r="D1247" t="s">
        <v>14298</v>
      </c>
      <c r="E1247">
        <v>0</v>
      </c>
    </row>
    <row r="1248" spans="1:5" x14ac:dyDescent="0.2">
      <c r="A1248" t="s">
        <v>14306</v>
      </c>
      <c r="B1248">
        <v>9901763</v>
      </c>
      <c r="C1248">
        <v>9902417</v>
      </c>
      <c r="D1248" t="s">
        <v>14299</v>
      </c>
      <c r="E1248">
        <v>0</v>
      </c>
    </row>
    <row r="1249" spans="1:5" x14ac:dyDescent="0.2">
      <c r="A1249" t="s">
        <v>14306</v>
      </c>
      <c r="B1249">
        <v>10557602</v>
      </c>
      <c r="C1249">
        <v>10558513</v>
      </c>
      <c r="D1249" t="s">
        <v>14302</v>
      </c>
      <c r="E1249">
        <v>0</v>
      </c>
    </row>
    <row r="1250" spans="1:5" x14ac:dyDescent="0.2">
      <c r="A1250" t="s">
        <v>14306</v>
      </c>
      <c r="B1250">
        <v>11148999</v>
      </c>
      <c r="C1250">
        <v>11149906</v>
      </c>
      <c r="D1250" t="s">
        <v>14298</v>
      </c>
      <c r="E1250">
        <v>0</v>
      </c>
    </row>
    <row r="1251" spans="1:5" x14ac:dyDescent="0.2">
      <c r="A1251" t="s">
        <v>14306</v>
      </c>
      <c r="B1251">
        <v>11280577</v>
      </c>
      <c r="C1251">
        <v>11281504</v>
      </c>
      <c r="D1251" t="s">
        <v>14298</v>
      </c>
      <c r="E1251">
        <v>0</v>
      </c>
    </row>
    <row r="1252" spans="1:5" x14ac:dyDescent="0.2">
      <c r="A1252" t="s">
        <v>14306</v>
      </c>
      <c r="B1252">
        <v>11343176</v>
      </c>
      <c r="C1252">
        <v>11343984</v>
      </c>
      <c r="D1252" t="s">
        <v>14302</v>
      </c>
      <c r="E1252">
        <v>0</v>
      </c>
    </row>
    <row r="1253" spans="1:5" x14ac:dyDescent="0.2">
      <c r="A1253" t="s">
        <v>14306</v>
      </c>
      <c r="B1253">
        <v>11491889</v>
      </c>
      <c r="C1253">
        <v>11492436</v>
      </c>
      <c r="D1253" t="s">
        <v>14299</v>
      </c>
      <c r="E1253">
        <v>0</v>
      </c>
    </row>
    <row r="1254" spans="1:5" x14ac:dyDescent="0.2">
      <c r="A1254" t="s">
        <v>14306</v>
      </c>
      <c r="B1254">
        <v>12739581</v>
      </c>
      <c r="C1254">
        <v>12739842</v>
      </c>
      <c r="D1254" t="s">
        <v>14301</v>
      </c>
      <c r="E1254">
        <v>1</v>
      </c>
    </row>
    <row r="1255" spans="1:5" x14ac:dyDescent="0.2">
      <c r="A1255" t="s">
        <v>14306</v>
      </c>
      <c r="B1255">
        <v>12868872</v>
      </c>
      <c r="C1255">
        <v>12869603</v>
      </c>
      <c r="D1255" t="s">
        <v>14299</v>
      </c>
      <c r="E1255">
        <v>0</v>
      </c>
    </row>
    <row r="1256" spans="1:5" x14ac:dyDescent="0.2">
      <c r="A1256" t="s">
        <v>14306</v>
      </c>
      <c r="B1256">
        <v>12919127</v>
      </c>
      <c r="C1256">
        <v>12919593</v>
      </c>
      <c r="D1256" t="s">
        <v>14301</v>
      </c>
      <c r="E1256">
        <v>0</v>
      </c>
    </row>
    <row r="1257" spans="1:5" x14ac:dyDescent="0.2">
      <c r="A1257" t="s">
        <v>14306</v>
      </c>
      <c r="B1257">
        <v>12922555</v>
      </c>
      <c r="C1257">
        <v>12923336</v>
      </c>
      <c r="D1257" t="s">
        <v>14304</v>
      </c>
      <c r="E1257">
        <v>0</v>
      </c>
    </row>
    <row r="1258" spans="1:5" x14ac:dyDescent="0.2">
      <c r="A1258" t="s">
        <v>14306</v>
      </c>
      <c r="B1258">
        <v>13008024</v>
      </c>
      <c r="C1258">
        <v>13008758</v>
      </c>
      <c r="D1258" t="s">
        <v>14298</v>
      </c>
      <c r="E1258">
        <v>0</v>
      </c>
    </row>
    <row r="1259" spans="1:5" x14ac:dyDescent="0.2">
      <c r="A1259" t="s">
        <v>14306</v>
      </c>
      <c r="B1259">
        <v>13016684</v>
      </c>
      <c r="C1259">
        <v>13016794</v>
      </c>
      <c r="D1259" t="s">
        <v>14299</v>
      </c>
      <c r="E1259">
        <v>0</v>
      </c>
    </row>
    <row r="1260" spans="1:5" x14ac:dyDescent="0.2">
      <c r="A1260" t="s">
        <v>14306</v>
      </c>
      <c r="B1260">
        <v>13090580</v>
      </c>
      <c r="C1260">
        <v>13091019</v>
      </c>
      <c r="D1260" t="s">
        <v>14298</v>
      </c>
      <c r="E1260">
        <v>0</v>
      </c>
    </row>
    <row r="1261" spans="1:5" x14ac:dyDescent="0.2">
      <c r="A1261" t="s">
        <v>14306</v>
      </c>
      <c r="B1261">
        <v>13192707</v>
      </c>
      <c r="C1261">
        <v>13193473</v>
      </c>
      <c r="D1261" t="s">
        <v>14298</v>
      </c>
      <c r="E1261">
        <v>0</v>
      </c>
    </row>
    <row r="1262" spans="1:5" x14ac:dyDescent="0.2">
      <c r="A1262" t="s">
        <v>14306</v>
      </c>
      <c r="B1262">
        <v>13323711</v>
      </c>
      <c r="C1262">
        <v>13323937</v>
      </c>
      <c r="D1262" t="s">
        <v>14301</v>
      </c>
      <c r="E1262">
        <v>0</v>
      </c>
    </row>
    <row r="1263" spans="1:5" x14ac:dyDescent="0.2">
      <c r="A1263" t="s">
        <v>14306</v>
      </c>
      <c r="B1263">
        <v>13324098</v>
      </c>
      <c r="C1263">
        <v>13324381</v>
      </c>
      <c r="D1263" t="s">
        <v>14298</v>
      </c>
      <c r="E1263">
        <v>1</v>
      </c>
    </row>
    <row r="1264" spans="1:5" x14ac:dyDescent="0.2">
      <c r="A1264" t="s">
        <v>14306</v>
      </c>
      <c r="B1264">
        <v>13500943</v>
      </c>
      <c r="C1264">
        <v>13501467</v>
      </c>
      <c r="D1264" t="s">
        <v>14302</v>
      </c>
      <c r="E1264">
        <v>0</v>
      </c>
    </row>
    <row r="1265" spans="1:5" x14ac:dyDescent="0.2">
      <c r="A1265" t="s">
        <v>14306</v>
      </c>
      <c r="B1265">
        <v>13552733</v>
      </c>
      <c r="C1265">
        <v>13553521</v>
      </c>
      <c r="D1265" t="s">
        <v>14298</v>
      </c>
      <c r="E1265">
        <v>0</v>
      </c>
    </row>
    <row r="1266" spans="1:5" x14ac:dyDescent="0.2">
      <c r="A1266" t="s">
        <v>14306</v>
      </c>
      <c r="B1266">
        <v>13868658</v>
      </c>
      <c r="C1266">
        <v>13869234</v>
      </c>
      <c r="D1266" t="s">
        <v>14298</v>
      </c>
      <c r="E1266">
        <v>1</v>
      </c>
    </row>
    <row r="1267" spans="1:5" x14ac:dyDescent="0.2">
      <c r="A1267" t="s">
        <v>14306</v>
      </c>
      <c r="B1267">
        <v>13869305</v>
      </c>
      <c r="C1267">
        <v>13869973</v>
      </c>
      <c r="D1267" t="s">
        <v>14298</v>
      </c>
      <c r="E1267">
        <v>0</v>
      </c>
    </row>
    <row r="1268" spans="1:5" x14ac:dyDescent="0.2">
      <c r="A1268" t="s">
        <v>14306</v>
      </c>
      <c r="B1268">
        <v>13894290</v>
      </c>
      <c r="C1268">
        <v>13894437</v>
      </c>
      <c r="D1268" t="s">
        <v>14299</v>
      </c>
      <c r="E1268">
        <v>2</v>
      </c>
    </row>
    <row r="1269" spans="1:5" x14ac:dyDescent="0.2">
      <c r="A1269" t="s">
        <v>14306</v>
      </c>
      <c r="B1269">
        <v>13964461</v>
      </c>
      <c r="C1269">
        <v>13965168</v>
      </c>
      <c r="D1269" t="s">
        <v>14299</v>
      </c>
      <c r="E1269">
        <v>0</v>
      </c>
    </row>
    <row r="1270" spans="1:5" x14ac:dyDescent="0.2">
      <c r="A1270" t="s">
        <v>14306</v>
      </c>
      <c r="B1270">
        <v>13965400</v>
      </c>
      <c r="C1270">
        <v>13965964</v>
      </c>
      <c r="D1270" t="s">
        <v>14298</v>
      </c>
      <c r="E1270">
        <v>0</v>
      </c>
    </row>
    <row r="1271" spans="1:5" x14ac:dyDescent="0.2">
      <c r="A1271" t="s">
        <v>14306</v>
      </c>
      <c r="B1271">
        <v>13966920</v>
      </c>
      <c r="C1271">
        <v>13967051</v>
      </c>
      <c r="D1271" t="s">
        <v>14301</v>
      </c>
      <c r="E1271">
        <v>1</v>
      </c>
    </row>
    <row r="1272" spans="1:5" x14ac:dyDescent="0.2">
      <c r="A1272" t="s">
        <v>14306</v>
      </c>
      <c r="B1272">
        <v>13967414</v>
      </c>
      <c r="C1272">
        <v>13967646</v>
      </c>
      <c r="D1272" t="s">
        <v>14301</v>
      </c>
      <c r="E1272">
        <v>0</v>
      </c>
    </row>
    <row r="1273" spans="1:5" x14ac:dyDescent="0.2">
      <c r="A1273" t="s">
        <v>14306</v>
      </c>
      <c r="B1273">
        <v>13976352</v>
      </c>
      <c r="C1273">
        <v>13976690</v>
      </c>
      <c r="D1273" t="s">
        <v>14301</v>
      </c>
      <c r="E1273">
        <v>0</v>
      </c>
    </row>
    <row r="1274" spans="1:5" x14ac:dyDescent="0.2">
      <c r="A1274" t="s">
        <v>14306</v>
      </c>
      <c r="B1274">
        <v>13982796</v>
      </c>
      <c r="C1274">
        <v>13983258</v>
      </c>
      <c r="D1274" t="s">
        <v>14301</v>
      </c>
      <c r="E1274">
        <v>0</v>
      </c>
    </row>
    <row r="1275" spans="1:5" x14ac:dyDescent="0.2">
      <c r="A1275" t="s">
        <v>14306</v>
      </c>
      <c r="B1275">
        <v>14017802</v>
      </c>
      <c r="C1275">
        <v>14018255</v>
      </c>
      <c r="D1275" t="s">
        <v>14301</v>
      </c>
      <c r="E1275">
        <v>0</v>
      </c>
    </row>
    <row r="1276" spans="1:5" x14ac:dyDescent="0.2">
      <c r="A1276" t="s">
        <v>14306</v>
      </c>
      <c r="B1276">
        <v>14048583</v>
      </c>
      <c r="C1276">
        <v>14049006</v>
      </c>
      <c r="D1276" t="s">
        <v>14301</v>
      </c>
      <c r="E1276">
        <v>0</v>
      </c>
    </row>
    <row r="1277" spans="1:5" x14ac:dyDescent="0.2">
      <c r="A1277" t="s">
        <v>14306</v>
      </c>
      <c r="B1277">
        <v>14055532</v>
      </c>
      <c r="C1277">
        <v>14055683</v>
      </c>
      <c r="D1277" t="s">
        <v>14301</v>
      </c>
      <c r="E1277">
        <v>0</v>
      </c>
    </row>
    <row r="1278" spans="1:5" x14ac:dyDescent="0.2">
      <c r="A1278" t="s">
        <v>14306</v>
      </c>
      <c r="B1278">
        <v>14195809</v>
      </c>
      <c r="C1278">
        <v>14196371</v>
      </c>
      <c r="D1278" t="s">
        <v>14299</v>
      </c>
      <c r="E1278">
        <v>1</v>
      </c>
    </row>
    <row r="1279" spans="1:5" x14ac:dyDescent="0.2">
      <c r="A1279" t="s">
        <v>14306</v>
      </c>
      <c r="B1279">
        <v>14329129</v>
      </c>
      <c r="C1279">
        <v>14329519</v>
      </c>
      <c r="D1279" t="s">
        <v>14299</v>
      </c>
      <c r="E1279">
        <v>1</v>
      </c>
    </row>
    <row r="1280" spans="1:5" x14ac:dyDescent="0.2">
      <c r="A1280" t="s">
        <v>14306</v>
      </c>
      <c r="B1280">
        <v>14332300</v>
      </c>
      <c r="C1280">
        <v>14332915</v>
      </c>
      <c r="D1280" t="s">
        <v>14299</v>
      </c>
      <c r="E1280">
        <v>0</v>
      </c>
    </row>
    <row r="1281" spans="1:5" x14ac:dyDescent="0.2">
      <c r="A1281" t="s">
        <v>14306</v>
      </c>
      <c r="B1281">
        <v>14705206</v>
      </c>
      <c r="C1281">
        <v>14705906</v>
      </c>
      <c r="D1281" t="s">
        <v>14298</v>
      </c>
      <c r="E1281">
        <v>0</v>
      </c>
    </row>
    <row r="1282" spans="1:5" x14ac:dyDescent="0.2">
      <c r="A1282" t="s">
        <v>14306</v>
      </c>
      <c r="B1282">
        <v>15300200</v>
      </c>
      <c r="C1282">
        <v>15300536</v>
      </c>
      <c r="D1282" t="s">
        <v>14299</v>
      </c>
      <c r="E1282">
        <v>0</v>
      </c>
    </row>
    <row r="1283" spans="1:5" x14ac:dyDescent="0.2">
      <c r="A1283" t="s">
        <v>14306</v>
      </c>
      <c r="B1283">
        <v>16441077</v>
      </c>
      <c r="C1283">
        <v>16441320</v>
      </c>
      <c r="D1283" t="s">
        <v>14299</v>
      </c>
      <c r="E1283">
        <v>1</v>
      </c>
    </row>
    <row r="1284" spans="1:5" x14ac:dyDescent="0.2">
      <c r="A1284" t="s">
        <v>14306</v>
      </c>
      <c r="B1284">
        <v>16796021</v>
      </c>
      <c r="C1284">
        <v>16796122</v>
      </c>
      <c r="D1284" t="s">
        <v>14299</v>
      </c>
      <c r="E1284">
        <v>2</v>
      </c>
    </row>
    <row r="1285" spans="1:5" x14ac:dyDescent="0.2">
      <c r="A1285" t="s">
        <v>14306</v>
      </c>
      <c r="B1285">
        <v>17175330</v>
      </c>
      <c r="C1285">
        <v>17175664</v>
      </c>
      <c r="D1285" t="s">
        <v>14299</v>
      </c>
      <c r="E1285">
        <v>0</v>
      </c>
    </row>
    <row r="1286" spans="1:5" x14ac:dyDescent="0.2">
      <c r="A1286" t="s">
        <v>14306</v>
      </c>
      <c r="B1286">
        <v>17722276</v>
      </c>
      <c r="C1286">
        <v>17723510</v>
      </c>
      <c r="D1286" t="s">
        <v>14298</v>
      </c>
      <c r="E1286">
        <v>0</v>
      </c>
    </row>
    <row r="1287" spans="1:5" x14ac:dyDescent="0.2">
      <c r="A1287" t="s">
        <v>14306</v>
      </c>
      <c r="B1287">
        <v>17796057</v>
      </c>
      <c r="C1287">
        <v>17796650</v>
      </c>
      <c r="D1287" t="s">
        <v>14300</v>
      </c>
      <c r="E1287">
        <v>0</v>
      </c>
    </row>
    <row r="1288" spans="1:5" x14ac:dyDescent="0.2">
      <c r="A1288" t="s">
        <v>14306</v>
      </c>
      <c r="B1288">
        <v>17797153</v>
      </c>
      <c r="C1288">
        <v>17797563</v>
      </c>
      <c r="D1288" t="s">
        <v>14301</v>
      </c>
      <c r="E1288">
        <v>1</v>
      </c>
    </row>
    <row r="1289" spans="1:5" x14ac:dyDescent="0.2">
      <c r="A1289" t="s">
        <v>14306</v>
      </c>
      <c r="B1289">
        <v>17869949</v>
      </c>
      <c r="C1289">
        <v>17870231</v>
      </c>
      <c r="D1289" t="s">
        <v>14299</v>
      </c>
      <c r="E1289">
        <v>0</v>
      </c>
    </row>
    <row r="1290" spans="1:5" x14ac:dyDescent="0.2">
      <c r="A1290" t="s">
        <v>14306</v>
      </c>
      <c r="B1290">
        <v>17947938</v>
      </c>
      <c r="C1290">
        <v>17948621</v>
      </c>
      <c r="D1290" t="s">
        <v>14298</v>
      </c>
      <c r="E1290">
        <v>0</v>
      </c>
    </row>
    <row r="1291" spans="1:5" x14ac:dyDescent="0.2">
      <c r="A1291" t="s">
        <v>14306</v>
      </c>
      <c r="B1291">
        <v>18022115</v>
      </c>
      <c r="C1291">
        <v>18022541</v>
      </c>
      <c r="D1291" t="s">
        <v>14301</v>
      </c>
      <c r="E1291">
        <v>0</v>
      </c>
    </row>
    <row r="1292" spans="1:5" x14ac:dyDescent="0.2">
      <c r="A1292" t="s">
        <v>14306</v>
      </c>
      <c r="B1292">
        <v>18022815</v>
      </c>
      <c r="C1292">
        <v>18023438</v>
      </c>
      <c r="D1292" t="s">
        <v>14300</v>
      </c>
      <c r="E1292">
        <v>0</v>
      </c>
    </row>
    <row r="1293" spans="1:5" x14ac:dyDescent="0.2">
      <c r="A1293" t="s">
        <v>14306</v>
      </c>
      <c r="B1293">
        <v>18055230</v>
      </c>
      <c r="C1293">
        <v>18055843</v>
      </c>
      <c r="D1293" t="s">
        <v>14298</v>
      </c>
      <c r="E1293">
        <v>0</v>
      </c>
    </row>
    <row r="1294" spans="1:5" x14ac:dyDescent="0.2">
      <c r="A1294" t="s">
        <v>14306</v>
      </c>
      <c r="B1294">
        <v>18197148</v>
      </c>
      <c r="C1294">
        <v>18197541</v>
      </c>
      <c r="D1294" t="s">
        <v>14301</v>
      </c>
      <c r="E1294">
        <v>0</v>
      </c>
    </row>
    <row r="1295" spans="1:5" x14ac:dyDescent="0.2">
      <c r="A1295" t="s">
        <v>14306</v>
      </c>
      <c r="B1295">
        <v>18234757</v>
      </c>
      <c r="C1295">
        <v>18235612</v>
      </c>
      <c r="D1295" t="s">
        <v>14298</v>
      </c>
      <c r="E1295">
        <v>0</v>
      </c>
    </row>
    <row r="1296" spans="1:5" x14ac:dyDescent="0.2">
      <c r="A1296" t="s">
        <v>14306</v>
      </c>
      <c r="B1296">
        <v>18318477</v>
      </c>
      <c r="C1296">
        <v>18318902</v>
      </c>
      <c r="D1296" t="s">
        <v>14299</v>
      </c>
      <c r="E1296">
        <v>1</v>
      </c>
    </row>
    <row r="1297" spans="1:5" x14ac:dyDescent="0.2">
      <c r="A1297" t="s">
        <v>14306</v>
      </c>
      <c r="B1297">
        <v>18407395</v>
      </c>
      <c r="C1297">
        <v>18407700</v>
      </c>
      <c r="D1297" t="s">
        <v>14298</v>
      </c>
      <c r="E1297">
        <v>0</v>
      </c>
    </row>
    <row r="1298" spans="1:5" x14ac:dyDescent="0.2">
      <c r="A1298" t="s">
        <v>14306</v>
      </c>
      <c r="B1298">
        <v>18545680</v>
      </c>
      <c r="C1298">
        <v>18546255</v>
      </c>
      <c r="D1298" t="s">
        <v>14300</v>
      </c>
      <c r="E1298">
        <v>0</v>
      </c>
    </row>
    <row r="1299" spans="1:5" x14ac:dyDescent="0.2">
      <c r="A1299" t="s">
        <v>14306</v>
      </c>
      <c r="B1299">
        <v>18844694</v>
      </c>
      <c r="C1299">
        <v>18845351</v>
      </c>
      <c r="D1299" t="s">
        <v>14298</v>
      </c>
      <c r="E1299">
        <v>1</v>
      </c>
    </row>
    <row r="1300" spans="1:5" x14ac:dyDescent="0.2">
      <c r="A1300" t="s">
        <v>14306</v>
      </c>
      <c r="B1300">
        <v>18887059</v>
      </c>
      <c r="C1300">
        <v>18887212</v>
      </c>
      <c r="D1300" t="s">
        <v>14299</v>
      </c>
      <c r="E1300">
        <v>1</v>
      </c>
    </row>
    <row r="1301" spans="1:5" x14ac:dyDescent="0.2">
      <c r="A1301" t="s">
        <v>14306</v>
      </c>
      <c r="B1301">
        <v>18953813</v>
      </c>
      <c r="C1301">
        <v>18953937</v>
      </c>
      <c r="D1301" t="s">
        <v>14299</v>
      </c>
      <c r="E1301">
        <v>1</v>
      </c>
    </row>
    <row r="1302" spans="1:5" x14ac:dyDescent="0.2">
      <c r="A1302" t="s">
        <v>14306</v>
      </c>
      <c r="B1302">
        <v>18965687</v>
      </c>
      <c r="C1302">
        <v>18966016</v>
      </c>
      <c r="D1302" t="s">
        <v>14299</v>
      </c>
      <c r="E1302">
        <v>1</v>
      </c>
    </row>
    <row r="1303" spans="1:5" x14ac:dyDescent="0.2">
      <c r="A1303" t="s">
        <v>14306</v>
      </c>
      <c r="B1303">
        <v>19014815</v>
      </c>
      <c r="C1303">
        <v>19015808</v>
      </c>
      <c r="D1303" t="s">
        <v>14298</v>
      </c>
      <c r="E1303">
        <v>0</v>
      </c>
    </row>
    <row r="1304" spans="1:5" x14ac:dyDescent="0.2">
      <c r="A1304" t="s">
        <v>14306</v>
      </c>
      <c r="B1304">
        <v>19062233</v>
      </c>
      <c r="C1304">
        <v>19062819</v>
      </c>
      <c r="D1304" t="s">
        <v>14299</v>
      </c>
      <c r="E1304">
        <v>1</v>
      </c>
    </row>
    <row r="1305" spans="1:5" x14ac:dyDescent="0.2">
      <c r="A1305" t="s">
        <v>14306</v>
      </c>
      <c r="B1305">
        <v>19591456</v>
      </c>
      <c r="C1305">
        <v>19592296</v>
      </c>
      <c r="D1305" t="s">
        <v>14298</v>
      </c>
      <c r="E1305">
        <v>0</v>
      </c>
    </row>
    <row r="1306" spans="1:5" x14ac:dyDescent="0.2">
      <c r="A1306" t="s">
        <v>14306</v>
      </c>
      <c r="B1306">
        <v>19907311</v>
      </c>
      <c r="C1306">
        <v>19907793</v>
      </c>
      <c r="D1306" t="s">
        <v>14302</v>
      </c>
      <c r="E1306">
        <v>0</v>
      </c>
    </row>
    <row r="1307" spans="1:5" x14ac:dyDescent="0.2">
      <c r="A1307" t="s">
        <v>14306</v>
      </c>
      <c r="B1307">
        <v>19915189</v>
      </c>
      <c r="C1307">
        <v>19915608</v>
      </c>
      <c r="D1307" t="s">
        <v>14299</v>
      </c>
      <c r="E1307">
        <v>1</v>
      </c>
    </row>
    <row r="1308" spans="1:5" x14ac:dyDescent="0.2">
      <c r="A1308" t="s">
        <v>14306</v>
      </c>
      <c r="B1308">
        <v>19933654</v>
      </c>
      <c r="C1308">
        <v>19934544</v>
      </c>
      <c r="D1308" t="s">
        <v>14298</v>
      </c>
      <c r="E1308">
        <v>0</v>
      </c>
    </row>
    <row r="1309" spans="1:5" x14ac:dyDescent="0.2">
      <c r="A1309" t="s">
        <v>14306</v>
      </c>
      <c r="B1309">
        <v>19941055</v>
      </c>
      <c r="C1309">
        <v>19941364</v>
      </c>
      <c r="D1309" t="s">
        <v>14301</v>
      </c>
      <c r="E1309">
        <v>1</v>
      </c>
    </row>
    <row r="1310" spans="1:5" x14ac:dyDescent="0.2">
      <c r="A1310" t="s">
        <v>14306</v>
      </c>
      <c r="B1310">
        <v>20104591</v>
      </c>
      <c r="C1310">
        <v>20105013</v>
      </c>
      <c r="D1310" t="s">
        <v>14301</v>
      </c>
      <c r="E1310">
        <v>0</v>
      </c>
    </row>
    <row r="1311" spans="1:5" x14ac:dyDescent="0.2">
      <c r="A1311" t="s">
        <v>14306</v>
      </c>
      <c r="B1311">
        <v>20149140</v>
      </c>
      <c r="C1311">
        <v>20149401</v>
      </c>
      <c r="D1311" t="s">
        <v>14301</v>
      </c>
      <c r="E1311">
        <v>1</v>
      </c>
    </row>
    <row r="1312" spans="1:5" x14ac:dyDescent="0.2">
      <c r="A1312" t="s">
        <v>14306</v>
      </c>
      <c r="B1312">
        <v>20170419</v>
      </c>
      <c r="C1312">
        <v>20170836</v>
      </c>
      <c r="D1312" t="s">
        <v>14301</v>
      </c>
      <c r="E1312">
        <v>1</v>
      </c>
    </row>
    <row r="1313" spans="1:5" x14ac:dyDescent="0.2">
      <c r="A1313" t="s">
        <v>14306</v>
      </c>
      <c r="B1313">
        <v>20311772</v>
      </c>
      <c r="C1313">
        <v>20312824</v>
      </c>
      <c r="D1313" t="s">
        <v>14298</v>
      </c>
      <c r="E1313">
        <v>0</v>
      </c>
    </row>
    <row r="1314" spans="1:5" x14ac:dyDescent="0.2">
      <c r="A1314" t="s">
        <v>14306</v>
      </c>
      <c r="B1314">
        <v>20347654</v>
      </c>
      <c r="C1314">
        <v>20347857</v>
      </c>
      <c r="D1314" t="s">
        <v>14298</v>
      </c>
      <c r="E1314">
        <v>0</v>
      </c>
    </row>
    <row r="1315" spans="1:5" x14ac:dyDescent="0.2">
      <c r="A1315" t="s">
        <v>14306</v>
      </c>
      <c r="B1315">
        <v>20724741</v>
      </c>
      <c r="C1315">
        <v>20725360</v>
      </c>
      <c r="D1315" t="s">
        <v>14298</v>
      </c>
      <c r="E1315">
        <v>0</v>
      </c>
    </row>
    <row r="1316" spans="1:5" x14ac:dyDescent="0.2">
      <c r="A1316" t="s">
        <v>14306</v>
      </c>
      <c r="B1316">
        <v>20749961</v>
      </c>
      <c r="C1316">
        <v>20750362</v>
      </c>
      <c r="D1316" t="s">
        <v>14299</v>
      </c>
      <c r="E1316">
        <v>1</v>
      </c>
    </row>
    <row r="1317" spans="1:5" x14ac:dyDescent="0.2">
      <c r="A1317" t="s">
        <v>14306</v>
      </c>
      <c r="B1317">
        <v>20952077</v>
      </c>
      <c r="C1317">
        <v>20952941</v>
      </c>
      <c r="D1317" t="s">
        <v>14298</v>
      </c>
      <c r="E1317">
        <v>0</v>
      </c>
    </row>
    <row r="1318" spans="1:5" x14ac:dyDescent="0.2">
      <c r="A1318" t="s">
        <v>14306</v>
      </c>
      <c r="B1318">
        <v>21295680</v>
      </c>
      <c r="C1318">
        <v>21296344</v>
      </c>
      <c r="D1318" t="s">
        <v>14298</v>
      </c>
      <c r="E1318">
        <v>0</v>
      </c>
    </row>
    <row r="1319" spans="1:5" x14ac:dyDescent="0.2">
      <c r="A1319" t="s">
        <v>14306</v>
      </c>
      <c r="B1319">
        <v>21628486</v>
      </c>
      <c r="C1319">
        <v>21629078</v>
      </c>
      <c r="D1319" t="s">
        <v>14299</v>
      </c>
      <c r="E1319">
        <v>1</v>
      </c>
    </row>
    <row r="1320" spans="1:5" x14ac:dyDescent="0.2">
      <c r="A1320" t="s">
        <v>14306</v>
      </c>
      <c r="B1320">
        <v>21809546</v>
      </c>
      <c r="C1320">
        <v>21809809</v>
      </c>
      <c r="D1320" t="s">
        <v>14299</v>
      </c>
      <c r="E1320">
        <v>0</v>
      </c>
    </row>
    <row r="1321" spans="1:5" x14ac:dyDescent="0.2">
      <c r="A1321" t="s">
        <v>14306</v>
      </c>
      <c r="B1321">
        <v>21923521</v>
      </c>
      <c r="C1321">
        <v>21923947</v>
      </c>
      <c r="D1321" t="s">
        <v>14301</v>
      </c>
      <c r="E1321">
        <v>0</v>
      </c>
    </row>
    <row r="1322" spans="1:5" x14ac:dyDescent="0.2">
      <c r="A1322" t="s">
        <v>14306</v>
      </c>
      <c r="B1322">
        <v>21993163</v>
      </c>
      <c r="C1322">
        <v>21993325</v>
      </c>
      <c r="D1322" t="s">
        <v>14298</v>
      </c>
      <c r="E1322">
        <v>0</v>
      </c>
    </row>
    <row r="1323" spans="1:5" x14ac:dyDescent="0.2">
      <c r="A1323" t="s">
        <v>14306</v>
      </c>
      <c r="B1323">
        <v>21994052</v>
      </c>
      <c r="C1323">
        <v>21994901</v>
      </c>
      <c r="D1323" t="s">
        <v>14298</v>
      </c>
      <c r="E1323">
        <v>0</v>
      </c>
    </row>
    <row r="1324" spans="1:5" x14ac:dyDescent="0.2">
      <c r="A1324" t="s">
        <v>14306</v>
      </c>
      <c r="B1324">
        <v>21995373</v>
      </c>
      <c r="C1324">
        <v>21995525</v>
      </c>
      <c r="D1324" t="s">
        <v>14301</v>
      </c>
      <c r="E1324">
        <v>0</v>
      </c>
    </row>
    <row r="1325" spans="1:5" x14ac:dyDescent="0.2">
      <c r="A1325" t="s">
        <v>14306</v>
      </c>
      <c r="B1325">
        <v>22058403</v>
      </c>
      <c r="C1325">
        <v>22059070</v>
      </c>
      <c r="D1325" t="s">
        <v>14299</v>
      </c>
      <c r="E1325">
        <v>0</v>
      </c>
    </row>
    <row r="1326" spans="1:5" x14ac:dyDescent="0.2">
      <c r="A1326" t="s">
        <v>14306</v>
      </c>
      <c r="B1326">
        <v>22142279</v>
      </c>
      <c r="C1326">
        <v>22143210</v>
      </c>
      <c r="D1326" t="s">
        <v>14301</v>
      </c>
      <c r="E1326">
        <v>0</v>
      </c>
    </row>
    <row r="1327" spans="1:5" x14ac:dyDescent="0.2">
      <c r="A1327" t="s">
        <v>14306</v>
      </c>
      <c r="B1327">
        <v>22148478</v>
      </c>
      <c r="C1327">
        <v>22149190</v>
      </c>
      <c r="D1327" t="s">
        <v>14302</v>
      </c>
      <c r="E1327">
        <v>0</v>
      </c>
    </row>
    <row r="1328" spans="1:5" x14ac:dyDescent="0.2">
      <c r="A1328" t="s">
        <v>14306</v>
      </c>
      <c r="B1328">
        <v>22163842</v>
      </c>
      <c r="C1328">
        <v>22163947</v>
      </c>
      <c r="D1328" t="s">
        <v>14301</v>
      </c>
      <c r="E1328">
        <v>0</v>
      </c>
    </row>
    <row r="1329" spans="1:5" x14ac:dyDescent="0.2">
      <c r="A1329" t="s">
        <v>14306</v>
      </c>
      <c r="B1329">
        <v>22315262</v>
      </c>
      <c r="C1329">
        <v>22315362</v>
      </c>
      <c r="D1329" t="s">
        <v>14301</v>
      </c>
      <c r="E1329">
        <v>2</v>
      </c>
    </row>
    <row r="1330" spans="1:5" x14ac:dyDescent="0.2">
      <c r="A1330" t="s">
        <v>14306</v>
      </c>
      <c r="B1330">
        <v>22644887</v>
      </c>
      <c r="C1330">
        <v>22645495</v>
      </c>
      <c r="D1330" t="s">
        <v>14300</v>
      </c>
      <c r="E1330">
        <v>1</v>
      </c>
    </row>
    <row r="1331" spans="1:5" x14ac:dyDescent="0.2">
      <c r="A1331" t="s">
        <v>14306</v>
      </c>
      <c r="B1331">
        <v>22730914</v>
      </c>
      <c r="C1331">
        <v>22732000</v>
      </c>
      <c r="D1331" t="s">
        <v>14298</v>
      </c>
      <c r="E1331">
        <v>0</v>
      </c>
    </row>
    <row r="1332" spans="1:5" x14ac:dyDescent="0.2">
      <c r="A1332" t="s">
        <v>14306</v>
      </c>
      <c r="B1332">
        <v>22765979</v>
      </c>
      <c r="C1332">
        <v>22766079</v>
      </c>
      <c r="D1332" t="s">
        <v>14299</v>
      </c>
      <c r="E1332">
        <v>1</v>
      </c>
    </row>
    <row r="1333" spans="1:5" x14ac:dyDescent="0.2">
      <c r="A1333" t="s">
        <v>14306</v>
      </c>
      <c r="B1333">
        <v>23782753</v>
      </c>
      <c r="C1333">
        <v>23782993</v>
      </c>
      <c r="D1333" t="s">
        <v>14299</v>
      </c>
      <c r="E1333">
        <v>1</v>
      </c>
    </row>
    <row r="1334" spans="1:5" x14ac:dyDescent="0.2">
      <c r="A1334" t="s">
        <v>14306</v>
      </c>
      <c r="B1334">
        <v>23786991</v>
      </c>
      <c r="C1334">
        <v>23787704</v>
      </c>
      <c r="D1334" t="s">
        <v>14298</v>
      </c>
      <c r="E1334">
        <v>0</v>
      </c>
    </row>
    <row r="1335" spans="1:5" x14ac:dyDescent="0.2">
      <c r="A1335" t="s">
        <v>14306</v>
      </c>
      <c r="B1335">
        <v>23979350</v>
      </c>
      <c r="C1335">
        <v>23979602</v>
      </c>
      <c r="D1335" t="s">
        <v>14299</v>
      </c>
      <c r="E1335">
        <v>0</v>
      </c>
    </row>
    <row r="1336" spans="1:5" x14ac:dyDescent="0.2">
      <c r="A1336" t="s">
        <v>14306</v>
      </c>
      <c r="B1336">
        <v>24131539</v>
      </c>
      <c r="C1336">
        <v>24131762</v>
      </c>
      <c r="D1336" t="s">
        <v>14299</v>
      </c>
      <c r="E1336">
        <v>0</v>
      </c>
    </row>
    <row r="1337" spans="1:5" x14ac:dyDescent="0.2">
      <c r="A1337" t="s">
        <v>14306</v>
      </c>
      <c r="B1337">
        <v>24149052</v>
      </c>
      <c r="C1337">
        <v>24149727</v>
      </c>
      <c r="D1337" t="s">
        <v>14298</v>
      </c>
      <c r="E1337">
        <v>0</v>
      </c>
    </row>
    <row r="1338" spans="1:5" x14ac:dyDescent="0.2">
      <c r="A1338" t="s">
        <v>14306</v>
      </c>
      <c r="B1338">
        <v>24224294</v>
      </c>
      <c r="C1338">
        <v>24224399</v>
      </c>
      <c r="D1338" t="s">
        <v>14301</v>
      </c>
      <c r="E1338">
        <v>2</v>
      </c>
    </row>
    <row r="1339" spans="1:5" x14ac:dyDescent="0.2">
      <c r="A1339" t="s">
        <v>14306</v>
      </c>
      <c r="B1339">
        <v>24312217</v>
      </c>
      <c r="C1339">
        <v>24312520</v>
      </c>
      <c r="D1339" t="s">
        <v>14299</v>
      </c>
      <c r="E1339">
        <v>1</v>
      </c>
    </row>
    <row r="1340" spans="1:5" x14ac:dyDescent="0.2">
      <c r="A1340" t="s">
        <v>14306</v>
      </c>
      <c r="B1340">
        <v>24479049</v>
      </c>
      <c r="C1340">
        <v>24479776</v>
      </c>
      <c r="D1340" t="s">
        <v>14299</v>
      </c>
      <c r="E1340">
        <v>0</v>
      </c>
    </row>
    <row r="1341" spans="1:5" x14ac:dyDescent="0.2">
      <c r="A1341" t="s">
        <v>14306</v>
      </c>
      <c r="B1341">
        <v>24591283</v>
      </c>
      <c r="C1341">
        <v>24591455</v>
      </c>
      <c r="D1341" t="s">
        <v>14299</v>
      </c>
      <c r="E1341">
        <v>1</v>
      </c>
    </row>
    <row r="1342" spans="1:5" x14ac:dyDescent="0.2">
      <c r="A1342" t="s">
        <v>14306</v>
      </c>
      <c r="B1342">
        <v>24595491</v>
      </c>
      <c r="C1342">
        <v>24596017</v>
      </c>
      <c r="D1342" t="s">
        <v>14302</v>
      </c>
      <c r="E1342">
        <v>0</v>
      </c>
    </row>
    <row r="1343" spans="1:5" x14ac:dyDescent="0.2">
      <c r="A1343" t="s">
        <v>14306</v>
      </c>
      <c r="B1343">
        <v>24597105</v>
      </c>
      <c r="C1343">
        <v>24597346</v>
      </c>
      <c r="D1343" t="s">
        <v>14301</v>
      </c>
      <c r="E1343">
        <v>0</v>
      </c>
    </row>
    <row r="1344" spans="1:5" x14ac:dyDescent="0.2">
      <c r="A1344" t="s">
        <v>14306</v>
      </c>
      <c r="B1344">
        <v>24711725</v>
      </c>
      <c r="C1344">
        <v>24712452</v>
      </c>
      <c r="D1344" t="s">
        <v>14298</v>
      </c>
      <c r="E1344">
        <v>0</v>
      </c>
    </row>
    <row r="1345" spans="1:5" x14ac:dyDescent="0.2">
      <c r="A1345" t="s">
        <v>14306</v>
      </c>
      <c r="B1345">
        <v>24869649</v>
      </c>
      <c r="C1345">
        <v>24870301</v>
      </c>
      <c r="D1345" t="s">
        <v>14298</v>
      </c>
      <c r="E1345">
        <v>0</v>
      </c>
    </row>
    <row r="1346" spans="1:5" x14ac:dyDescent="0.2">
      <c r="A1346" t="s">
        <v>14306</v>
      </c>
      <c r="B1346">
        <v>25296655</v>
      </c>
      <c r="C1346">
        <v>25297492</v>
      </c>
      <c r="D1346" t="s">
        <v>14301</v>
      </c>
      <c r="E1346">
        <v>0</v>
      </c>
    </row>
    <row r="1347" spans="1:5" x14ac:dyDescent="0.2">
      <c r="A1347" t="s">
        <v>14306</v>
      </c>
      <c r="B1347">
        <v>25359497</v>
      </c>
      <c r="C1347">
        <v>25360202</v>
      </c>
      <c r="D1347" t="s">
        <v>14298</v>
      </c>
      <c r="E1347">
        <v>0</v>
      </c>
    </row>
    <row r="1348" spans="1:5" x14ac:dyDescent="0.2">
      <c r="A1348" t="s">
        <v>14306</v>
      </c>
      <c r="B1348">
        <v>25643458</v>
      </c>
      <c r="C1348">
        <v>25644024</v>
      </c>
      <c r="D1348" t="s">
        <v>14301</v>
      </c>
      <c r="E1348">
        <v>0</v>
      </c>
    </row>
    <row r="1349" spans="1:5" x14ac:dyDescent="0.2">
      <c r="A1349" t="s">
        <v>14306</v>
      </c>
      <c r="B1349">
        <v>25715806</v>
      </c>
      <c r="C1349">
        <v>25716233</v>
      </c>
      <c r="D1349" t="s">
        <v>14299</v>
      </c>
      <c r="E1349">
        <v>1</v>
      </c>
    </row>
    <row r="1350" spans="1:5" x14ac:dyDescent="0.2">
      <c r="A1350" t="s">
        <v>14306</v>
      </c>
      <c r="B1350">
        <v>26078885</v>
      </c>
      <c r="C1350">
        <v>26079132</v>
      </c>
      <c r="D1350" t="s">
        <v>14298</v>
      </c>
      <c r="E1350">
        <v>0</v>
      </c>
    </row>
    <row r="1351" spans="1:5" x14ac:dyDescent="0.2">
      <c r="A1351" t="s">
        <v>14306</v>
      </c>
      <c r="B1351">
        <v>26372997</v>
      </c>
      <c r="C1351">
        <v>26373445</v>
      </c>
      <c r="D1351" t="s">
        <v>14301</v>
      </c>
      <c r="E1351">
        <v>0</v>
      </c>
    </row>
    <row r="1352" spans="1:5" x14ac:dyDescent="0.2">
      <c r="A1352" t="s">
        <v>14306</v>
      </c>
      <c r="B1352">
        <v>26772363</v>
      </c>
      <c r="C1352">
        <v>26773460</v>
      </c>
      <c r="D1352" t="s">
        <v>14301</v>
      </c>
      <c r="E1352">
        <v>0</v>
      </c>
    </row>
    <row r="1353" spans="1:5" x14ac:dyDescent="0.2">
      <c r="A1353" t="s">
        <v>14306</v>
      </c>
      <c r="B1353">
        <v>26833429</v>
      </c>
      <c r="C1353">
        <v>26833821</v>
      </c>
      <c r="D1353" t="s">
        <v>14301</v>
      </c>
      <c r="E1353">
        <v>0</v>
      </c>
    </row>
    <row r="1354" spans="1:5" x14ac:dyDescent="0.2">
      <c r="A1354" t="s">
        <v>14306</v>
      </c>
      <c r="B1354">
        <v>27133266</v>
      </c>
      <c r="C1354">
        <v>27133659</v>
      </c>
      <c r="D1354" t="s">
        <v>14301</v>
      </c>
      <c r="E1354">
        <v>0</v>
      </c>
    </row>
    <row r="1355" spans="1:5" x14ac:dyDescent="0.2">
      <c r="A1355" t="s">
        <v>14306</v>
      </c>
      <c r="B1355">
        <v>28074354</v>
      </c>
      <c r="C1355">
        <v>28075194</v>
      </c>
      <c r="D1355" t="s">
        <v>14298</v>
      </c>
      <c r="E1355">
        <v>0</v>
      </c>
    </row>
    <row r="1356" spans="1:5" x14ac:dyDescent="0.2">
      <c r="A1356" t="s">
        <v>14306</v>
      </c>
      <c r="B1356">
        <v>28076076</v>
      </c>
      <c r="C1356">
        <v>28076432</v>
      </c>
      <c r="D1356" t="s">
        <v>14301</v>
      </c>
      <c r="E1356">
        <v>0</v>
      </c>
    </row>
    <row r="1357" spans="1:5" x14ac:dyDescent="0.2">
      <c r="A1357" t="s">
        <v>14306</v>
      </c>
      <c r="B1357">
        <v>28249156</v>
      </c>
      <c r="C1357">
        <v>28249394</v>
      </c>
      <c r="D1357" t="s">
        <v>14301</v>
      </c>
      <c r="E1357">
        <v>1</v>
      </c>
    </row>
    <row r="1358" spans="1:5" x14ac:dyDescent="0.2">
      <c r="A1358" t="s">
        <v>14306</v>
      </c>
      <c r="B1358">
        <v>28524162</v>
      </c>
      <c r="C1358">
        <v>28524744</v>
      </c>
      <c r="D1358" t="s">
        <v>14301</v>
      </c>
      <c r="E1358">
        <v>1</v>
      </c>
    </row>
    <row r="1359" spans="1:5" x14ac:dyDescent="0.2">
      <c r="A1359" t="s">
        <v>14306</v>
      </c>
      <c r="B1359">
        <v>29091712</v>
      </c>
      <c r="C1359">
        <v>29091820</v>
      </c>
      <c r="D1359" t="s">
        <v>14299</v>
      </c>
      <c r="E1359">
        <v>2</v>
      </c>
    </row>
    <row r="1360" spans="1:5" x14ac:dyDescent="0.2">
      <c r="A1360" t="s">
        <v>14306</v>
      </c>
      <c r="B1360">
        <v>29312955</v>
      </c>
      <c r="C1360">
        <v>29313754</v>
      </c>
      <c r="D1360" t="s">
        <v>14298</v>
      </c>
      <c r="E1360">
        <v>0</v>
      </c>
    </row>
    <row r="1361" spans="1:5" x14ac:dyDescent="0.2">
      <c r="A1361" t="s">
        <v>14306</v>
      </c>
      <c r="B1361">
        <v>29361458</v>
      </c>
      <c r="C1361">
        <v>29362501</v>
      </c>
      <c r="D1361" t="s">
        <v>14300</v>
      </c>
      <c r="E1361">
        <v>0</v>
      </c>
    </row>
    <row r="1362" spans="1:5" x14ac:dyDescent="0.2">
      <c r="A1362" t="s">
        <v>14306</v>
      </c>
      <c r="B1362">
        <v>29494162</v>
      </c>
      <c r="C1362">
        <v>29494307</v>
      </c>
      <c r="D1362" t="s">
        <v>14301</v>
      </c>
      <c r="E1362">
        <v>1</v>
      </c>
    </row>
    <row r="1363" spans="1:5" x14ac:dyDescent="0.2">
      <c r="A1363" t="s">
        <v>14306</v>
      </c>
      <c r="B1363">
        <v>29532953</v>
      </c>
      <c r="C1363">
        <v>29533499</v>
      </c>
      <c r="D1363" t="s">
        <v>14301</v>
      </c>
      <c r="E1363">
        <v>0</v>
      </c>
    </row>
    <row r="1364" spans="1:5" x14ac:dyDescent="0.2">
      <c r="A1364" t="s">
        <v>14306</v>
      </c>
      <c r="B1364">
        <v>29804270</v>
      </c>
      <c r="C1364">
        <v>29804408</v>
      </c>
      <c r="D1364" t="s">
        <v>14299</v>
      </c>
      <c r="E1364">
        <v>1</v>
      </c>
    </row>
    <row r="1365" spans="1:5" x14ac:dyDescent="0.2">
      <c r="A1365" t="s">
        <v>14306</v>
      </c>
      <c r="B1365">
        <v>29970717</v>
      </c>
      <c r="C1365">
        <v>29971277</v>
      </c>
      <c r="D1365" t="s">
        <v>14299</v>
      </c>
      <c r="E1365">
        <v>0</v>
      </c>
    </row>
    <row r="1366" spans="1:5" x14ac:dyDescent="0.2">
      <c r="A1366" t="s">
        <v>14306</v>
      </c>
      <c r="B1366">
        <v>30200334</v>
      </c>
      <c r="C1366">
        <v>30200834</v>
      </c>
      <c r="D1366" t="s">
        <v>14298</v>
      </c>
      <c r="E1366">
        <v>0</v>
      </c>
    </row>
    <row r="1367" spans="1:5" x14ac:dyDescent="0.2">
      <c r="A1367" t="s">
        <v>14306</v>
      </c>
      <c r="B1367">
        <v>30600340</v>
      </c>
      <c r="C1367">
        <v>30601071</v>
      </c>
      <c r="D1367" t="s">
        <v>14298</v>
      </c>
      <c r="E1367">
        <v>0</v>
      </c>
    </row>
    <row r="1368" spans="1:5" x14ac:dyDescent="0.2">
      <c r="A1368" t="s">
        <v>14306</v>
      </c>
      <c r="B1368">
        <v>30618043</v>
      </c>
      <c r="C1368">
        <v>30618792</v>
      </c>
      <c r="D1368" t="s">
        <v>14298</v>
      </c>
      <c r="E1368">
        <v>0</v>
      </c>
    </row>
    <row r="1369" spans="1:5" x14ac:dyDescent="0.2">
      <c r="A1369" t="s">
        <v>14306</v>
      </c>
      <c r="B1369">
        <v>30802623</v>
      </c>
      <c r="C1369">
        <v>30803478</v>
      </c>
      <c r="D1369" t="s">
        <v>14298</v>
      </c>
      <c r="E1369">
        <v>0</v>
      </c>
    </row>
    <row r="1370" spans="1:5" x14ac:dyDescent="0.2">
      <c r="A1370" t="s">
        <v>14306</v>
      </c>
      <c r="B1370">
        <v>30842310</v>
      </c>
      <c r="C1370">
        <v>30842492</v>
      </c>
      <c r="D1370" t="s">
        <v>14301</v>
      </c>
      <c r="E1370">
        <v>1</v>
      </c>
    </row>
    <row r="1371" spans="1:5" x14ac:dyDescent="0.2">
      <c r="A1371" t="s">
        <v>14306</v>
      </c>
      <c r="B1371">
        <v>30842505</v>
      </c>
      <c r="C1371">
        <v>30843383</v>
      </c>
      <c r="D1371" t="s">
        <v>14298</v>
      </c>
      <c r="E1371">
        <v>0</v>
      </c>
    </row>
    <row r="1372" spans="1:5" x14ac:dyDescent="0.2">
      <c r="A1372" t="s">
        <v>14306</v>
      </c>
      <c r="B1372">
        <v>30980071</v>
      </c>
      <c r="C1372">
        <v>30980748</v>
      </c>
      <c r="D1372" t="s">
        <v>14299</v>
      </c>
      <c r="E1372">
        <v>1</v>
      </c>
    </row>
    <row r="1373" spans="1:5" x14ac:dyDescent="0.2">
      <c r="A1373" t="s">
        <v>14306</v>
      </c>
      <c r="B1373">
        <v>31123301</v>
      </c>
      <c r="C1373">
        <v>31123401</v>
      </c>
      <c r="D1373" t="s">
        <v>14299</v>
      </c>
      <c r="E1373">
        <v>2</v>
      </c>
    </row>
    <row r="1374" spans="1:5" x14ac:dyDescent="0.2">
      <c r="A1374" t="s">
        <v>14306</v>
      </c>
      <c r="B1374">
        <v>31173046</v>
      </c>
      <c r="C1374">
        <v>31173766</v>
      </c>
      <c r="D1374" t="s">
        <v>14299</v>
      </c>
      <c r="E1374">
        <v>1</v>
      </c>
    </row>
    <row r="1375" spans="1:5" x14ac:dyDescent="0.2">
      <c r="A1375" t="s">
        <v>14306</v>
      </c>
      <c r="B1375">
        <v>31260791</v>
      </c>
      <c r="C1375">
        <v>31261489</v>
      </c>
      <c r="D1375" t="s">
        <v>14299</v>
      </c>
      <c r="E1375">
        <v>1</v>
      </c>
    </row>
    <row r="1376" spans="1:5" x14ac:dyDescent="0.2">
      <c r="A1376" t="s">
        <v>14306</v>
      </c>
      <c r="B1376">
        <v>31299211</v>
      </c>
      <c r="C1376">
        <v>31299438</v>
      </c>
      <c r="D1376" t="s">
        <v>14299</v>
      </c>
      <c r="E1376">
        <v>1</v>
      </c>
    </row>
    <row r="1377" spans="1:5" x14ac:dyDescent="0.2">
      <c r="A1377" t="s">
        <v>14306</v>
      </c>
      <c r="B1377">
        <v>31312953</v>
      </c>
      <c r="C1377">
        <v>31313696</v>
      </c>
      <c r="D1377" t="s">
        <v>14298</v>
      </c>
      <c r="E1377">
        <v>0</v>
      </c>
    </row>
    <row r="1378" spans="1:5" x14ac:dyDescent="0.2">
      <c r="A1378" t="s">
        <v>14306</v>
      </c>
      <c r="B1378">
        <v>31445606</v>
      </c>
      <c r="C1378">
        <v>31446241</v>
      </c>
      <c r="D1378" t="s">
        <v>14298</v>
      </c>
      <c r="E1378">
        <v>0</v>
      </c>
    </row>
    <row r="1379" spans="1:5" x14ac:dyDescent="0.2">
      <c r="A1379" t="s">
        <v>14306</v>
      </c>
      <c r="B1379">
        <v>31609249</v>
      </c>
      <c r="C1379">
        <v>31609996</v>
      </c>
      <c r="D1379" t="s">
        <v>14300</v>
      </c>
      <c r="E1379">
        <v>0</v>
      </c>
    </row>
    <row r="1380" spans="1:5" x14ac:dyDescent="0.2">
      <c r="A1380" t="s">
        <v>14306</v>
      </c>
      <c r="B1380">
        <v>33114487</v>
      </c>
      <c r="C1380">
        <v>33114587</v>
      </c>
      <c r="D1380" t="s">
        <v>14301</v>
      </c>
      <c r="E1380">
        <v>2</v>
      </c>
    </row>
    <row r="1381" spans="1:5" x14ac:dyDescent="0.2">
      <c r="A1381" t="s">
        <v>14306</v>
      </c>
      <c r="B1381">
        <v>33116333</v>
      </c>
      <c r="C1381">
        <v>33116437</v>
      </c>
      <c r="D1381" t="s">
        <v>14301</v>
      </c>
      <c r="E1381">
        <v>2</v>
      </c>
    </row>
    <row r="1382" spans="1:5" x14ac:dyDescent="0.2">
      <c r="A1382" t="s">
        <v>14306</v>
      </c>
      <c r="B1382">
        <v>33950914</v>
      </c>
      <c r="C1382">
        <v>33951448</v>
      </c>
      <c r="D1382" t="s">
        <v>14298</v>
      </c>
      <c r="E1382">
        <v>0</v>
      </c>
    </row>
    <row r="1383" spans="1:5" x14ac:dyDescent="0.2">
      <c r="A1383" t="s">
        <v>14306</v>
      </c>
      <c r="B1383">
        <v>33986938</v>
      </c>
      <c r="C1383">
        <v>33987062</v>
      </c>
      <c r="D1383" t="s">
        <v>14303</v>
      </c>
      <c r="E1383">
        <v>0</v>
      </c>
    </row>
    <row r="1384" spans="1:5" x14ac:dyDescent="0.2">
      <c r="A1384" t="s">
        <v>14306</v>
      </c>
      <c r="B1384">
        <v>34019258</v>
      </c>
      <c r="C1384">
        <v>34020053</v>
      </c>
      <c r="D1384" t="s">
        <v>14298</v>
      </c>
      <c r="E1384">
        <v>0</v>
      </c>
    </row>
    <row r="1385" spans="1:5" x14ac:dyDescent="0.2">
      <c r="A1385" t="s">
        <v>14306</v>
      </c>
      <c r="B1385">
        <v>34034074</v>
      </c>
      <c r="C1385">
        <v>34034186</v>
      </c>
      <c r="D1385" t="s">
        <v>14299</v>
      </c>
      <c r="E1385">
        <v>0</v>
      </c>
    </row>
    <row r="1386" spans="1:5" x14ac:dyDescent="0.2">
      <c r="A1386" t="s">
        <v>14306</v>
      </c>
      <c r="B1386">
        <v>34096269</v>
      </c>
      <c r="C1386">
        <v>34096883</v>
      </c>
      <c r="D1386" t="s">
        <v>14298</v>
      </c>
      <c r="E1386">
        <v>0</v>
      </c>
    </row>
    <row r="1387" spans="1:5" x14ac:dyDescent="0.2">
      <c r="A1387" t="s">
        <v>14306</v>
      </c>
      <c r="B1387">
        <v>34128453</v>
      </c>
      <c r="C1387">
        <v>34128662</v>
      </c>
      <c r="D1387" t="s">
        <v>14298</v>
      </c>
      <c r="E1387">
        <v>1</v>
      </c>
    </row>
    <row r="1388" spans="1:5" x14ac:dyDescent="0.2">
      <c r="A1388" t="s">
        <v>14306</v>
      </c>
      <c r="B1388">
        <v>34183800</v>
      </c>
      <c r="C1388">
        <v>34184129</v>
      </c>
      <c r="D1388" t="s">
        <v>14302</v>
      </c>
      <c r="E1388">
        <v>0</v>
      </c>
    </row>
    <row r="1389" spans="1:5" x14ac:dyDescent="0.2">
      <c r="A1389" t="s">
        <v>14306</v>
      </c>
      <c r="B1389">
        <v>34206461</v>
      </c>
      <c r="C1389">
        <v>34207589</v>
      </c>
      <c r="D1389" t="s">
        <v>14301</v>
      </c>
      <c r="E1389">
        <v>0</v>
      </c>
    </row>
    <row r="1390" spans="1:5" x14ac:dyDescent="0.2">
      <c r="A1390" t="s">
        <v>14306</v>
      </c>
      <c r="B1390">
        <v>34280676</v>
      </c>
      <c r="C1390">
        <v>34280801</v>
      </c>
      <c r="D1390" t="s">
        <v>14299</v>
      </c>
      <c r="E1390">
        <v>0</v>
      </c>
    </row>
    <row r="1391" spans="1:5" x14ac:dyDescent="0.2">
      <c r="A1391" t="s">
        <v>14306</v>
      </c>
      <c r="B1391">
        <v>34281870</v>
      </c>
      <c r="C1391">
        <v>34282587</v>
      </c>
      <c r="D1391" t="s">
        <v>14298</v>
      </c>
      <c r="E1391">
        <v>0</v>
      </c>
    </row>
    <row r="1392" spans="1:5" x14ac:dyDescent="0.2">
      <c r="A1392" t="s">
        <v>14306</v>
      </c>
      <c r="B1392">
        <v>34297319</v>
      </c>
      <c r="C1392">
        <v>34297800</v>
      </c>
      <c r="D1392" t="s">
        <v>14302</v>
      </c>
      <c r="E1392">
        <v>0</v>
      </c>
    </row>
    <row r="1393" spans="1:5" x14ac:dyDescent="0.2">
      <c r="A1393" t="s">
        <v>14306</v>
      </c>
      <c r="B1393">
        <v>34418150</v>
      </c>
      <c r="C1393">
        <v>34418953</v>
      </c>
      <c r="D1393" t="s">
        <v>14298</v>
      </c>
      <c r="E1393">
        <v>0</v>
      </c>
    </row>
    <row r="1394" spans="1:5" x14ac:dyDescent="0.2">
      <c r="A1394" t="s">
        <v>14306</v>
      </c>
      <c r="B1394">
        <v>34483322</v>
      </c>
      <c r="C1394">
        <v>34483853</v>
      </c>
      <c r="D1394" t="s">
        <v>14300</v>
      </c>
      <c r="E1394">
        <v>0</v>
      </c>
    </row>
    <row r="1395" spans="1:5" x14ac:dyDescent="0.2">
      <c r="A1395" t="s">
        <v>14306</v>
      </c>
      <c r="B1395">
        <v>34484217</v>
      </c>
      <c r="C1395">
        <v>34484380</v>
      </c>
      <c r="D1395" t="s">
        <v>14302</v>
      </c>
      <c r="E1395">
        <v>0</v>
      </c>
    </row>
    <row r="1396" spans="1:5" x14ac:dyDescent="0.2">
      <c r="A1396" t="s">
        <v>14306</v>
      </c>
      <c r="B1396">
        <v>34664314</v>
      </c>
      <c r="C1396">
        <v>34664617</v>
      </c>
      <c r="D1396" t="s">
        <v>14299</v>
      </c>
      <c r="E1396">
        <v>2</v>
      </c>
    </row>
    <row r="1397" spans="1:5" x14ac:dyDescent="0.2">
      <c r="A1397" t="s">
        <v>14306</v>
      </c>
      <c r="B1397">
        <v>35677049</v>
      </c>
      <c r="C1397">
        <v>35677154</v>
      </c>
      <c r="D1397" t="s">
        <v>14299</v>
      </c>
      <c r="E1397">
        <v>0</v>
      </c>
    </row>
    <row r="1398" spans="1:5" x14ac:dyDescent="0.2">
      <c r="A1398" t="s">
        <v>14306</v>
      </c>
      <c r="B1398">
        <v>36640921</v>
      </c>
      <c r="C1398">
        <v>36641021</v>
      </c>
      <c r="D1398" t="s">
        <v>14301</v>
      </c>
      <c r="E1398">
        <v>2</v>
      </c>
    </row>
    <row r="1399" spans="1:5" x14ac:dyDescent="0.2">
      <c r="A1399" t="s">
        <v>14306</v>
      </c>
      <c r="B1399">
        <v>36974000</v>
      </c>
      <c r="C1399">
        <v>36975311</v>
      </c>
      <c r="D1399" t="s">
        <v>14300</v>
      </c>
      <c r="E1399">
        <v>0</v>
      </c>
    </row>
    <row r="1400" spans="1:5" x14ac:dyDescent="0.2">
      <c r="A1400" t="s">
        <v>14306</v>
      </c>
      <c r="B1400">
        <v>37072903</v>
      </c>
      <c r="C1400">
        <v>37073087</v>
      </c>
      <c r="D1400" t="s">
        <v>14299</v>
      </c>
      <c r="E1400">
        <v>0</v>
      </c>
    </row>
    <row r="1401" spans="1:5" x14ac:dyDescent="0.2">
      <c r="A1401" t="s">
        <v>14306</v>
      </c>
      <c r="B1401">
        <v>37078406</v>
      </c>
      <c r="C1401">
        <v>37079021</v>
      </c>
      <c r="D1401" t="s">
        <v>14299</v>
      </c>
      <c r="E1401">
        <v>1</v>
      </c>
    </row>
    <row r="1402" spans="1:5" x14ac:dyDescent="0.2">
      <c r="A1402" t="s">
        <v>14306</v>
      </c>
      <c r="B1402">
        <v>37136860</v>
      </c>
      <c r="C1402">
        <v>37137461</v>
      </c>
      <c r="D1402" t="s">
        <v>14301</v>
      </c>
      <c r="E1402">
        <v>0</v>
      </c>
    </row>
    <row r="1403" spans="1:5" x14ac:dyDescent="0.2">
      <c r="A1403" t="s">
        <v>14306</v>
      </c>
      <c r="B1403">
        <v>37140984</v>
      </c>
      <c r="C1403">
        <v>37141479</v>
      </c>
      <c r="D1403" t="s">
        <v>14299</v>
      </c>
      <c r="E1403">
        <v>0</v>
      </c>
    </row>
    <row r="1404" spans="1:5" x14ac:dyDescent="0.2">
      <c r="A1404" t="s">
        <v>14306</v>
      </c>
      <c r="B1404">
        <v>37931705</v>
      </c>
      <c r="C1404">
        <v>37931840</v>
      </c>
      <c r="D1404" t="s">
        <v>14299</v>
      </c>
      <c r="E1404">
        <v>2</v>
      </c>
    </row>
    <row r="1405" spans="1:5" x14ac:dyDescent="0.2">
      <c r="A1405" t="s">
        <v>14306</v>
      </c>
      <c r="B1405">
        <v>38881972</v>
      </c>
      <c r="C1405">
        <v>38882513</v>
      </c>
      <c r="D1405" t="s">
        <v>14299</v>
      </c>
      <c r="E1405">
        <v>1</v>
      </c>
    </row>
    <row r="1406" spans="1:5" x14ac:dyDescent="0.2">
      <c r="A1406" t="s">
        <v>14306</v>
      </c>
      <c r="B1406">
        <v>38965368</v>
      </c>
      <c r="C1406">
        <v>38965896</v>
      </c>
      <c r="D1406" t="s">
        <v>14300</v>
      </c>
      <c r="E1406">
        <v>0</v>
      </c>
    </row>
    <row r="1407" spans="1:5" x14ac:dyDescent="0.2">
      <c r="A1407" t="s">
        <v>14306</v>
      </c>
      <c r="B1407">
        <v>39133814</v>
      </c>
      <c r="C1407">
        <v>39134186</v>
      </c>
      <c r="D1407" t="s">
        <v>14298</v>
      </c>
      <c r="E1407">
        <v>0</v>
      </c>
    </row>
    <row r="1408" spans="1:5" x14ac:dyDescent="0.2">
      <c r="A1408" t="s">
        <v>14306</v>
      </c>
      <c r="B1408">
        <v>39171068</v>
      </c>
      <c r="C1408">
        <v>39172111</v>
      </c>
      <c r="D1408" t="s">
        <v>14299</v>
      </c>
      <c r="E1408">
        <v>0</v>
      </c>
    </row>
    <row r="1409" spans="1:5" x14ac:dyDescent="0.2">
      <c r="A1409" t="s">
        <v>14306</v>
      </c>
      <c r="B1409">
        <v>39369370</v>
      </c>
      <c r="C1409">
        <v>39370059</v>
      </c>
      <c r="D1409" t="s">
        <v>14298</v>
      </c>
      <c r="E1409">
        <v>0</v>
      </c>
    </row>
    <row r="1410" spans="1:5" x14ac:dyDescent="0.2">
      <c r="A1410" t="s">
        <v>14306</v>
      </c>
      <c r="B1410">
        <v>39370195</v>
      </c>
      <c r="C1410">
        <v>39370451</v>
      </c>
      <c r="D1410" t="s">
        <v>14301</v>
      </c>
      <c r="E1410">
        <v>0</v>
      </c>
    </row>
    <row r="1411" spans="1:5" x14ac:dyDescent="0.2">
      <c r="A1411" t="s">
        <v>14306</v>
      </c>
      <c r="B1411">
        <v>39520464</v>
      </c>
      <c r="C1411">
        <v>39520590</v>
      </c>
      <c r="D1411" t="s">
        <v>14301</v>
      </c>
      <c r="E1411">
        <v>5</v>
      </c>
    </row>
    <row r="1412" spans="1:5" x14ac:dyDescent="0.2">
      <c r="A1412" t="s">
        <v>14306</v>
      </c>
      <c r="B1412">
        <v>39613174</v>
      </c>
      <c r="C1412">
        <v>39613879</v>
      </c>
      <c r="D1412" t="s">
        <v>14301</v>
      </c>
      <c r="E1412">
        <v>0</v>
      </c>
    </row>
    <row r="1413" spans="1:5" x14ac:dyDescent="0.2">
      <c r="A1413" t="s">
        <v>14306</v>
      </c>
      <c r="B1413">
        <v>39614593</v>
      </c>
      <c r="C1413">
        <v>39615111</v>
      </c>
      <c r="D1413" t="s">
        <v>14301</v>
      </c>
      <c r="E1413">
        <v>0</v>
      </c>
    </row>
    <row r="1414" spans="1:5" x14ac:dyDescent="0.2">
      <c r="A1414" t="s">
        <v>14306</v>
      </c>
      <c r="B1414">
        <v>39659418</v>
      </c>
      <c r="C1414">
        <v>39659820</v>
      </c>
      <c r="D1414" t="s">
        <v>14301</v>
      </c>
      <c r="E1414">
        <v>1</v>
      </c>
    </row>
    <row r="1415" spans="1:5" x14ac:dyDescent="0.2">
      <c r="A1415" t="s">
        <v>14306</v>
      </c>
      <c r="B1415">
        <v>39731122</v>
      </c>
      <c r="C1415">
        <v>39732288</v>
      </c>
      <c r="D1415" t="s">
        <v>14298</v>
      </c>
      <c r="E1415">
        <v>0</v>
      </c>
    </row>
    <row r="1416" spans="1:5" x14ac:dyDescent="0.2">
      <c r="A1416" t="s">
        <v>14306</v>
      </c>
      <c r="B1416">
        <v>39732303</v>
      </c>
      <c r="C1416">
        <v>39732637</v>
      </c>
      <c r="D1416" t="s">
        <v>14298</v>
      </c>
      <c r="E1416">
        <v>0</v>
      </c>
    </row>
    <row r="1417" spans="1:5" x14ac:dyDescent="0.2">
      <c r="A1417" t="s">
        <v>14306</v>
      </c>
      <c r="B1417">
        <v>39898736</v>
      </c>
      <c r="C1417">
        <v>39899474</v>
      </c>
      <c r="D1417" t="s">
        <v>14304</v>
      </c>
      <c r="E1417">
        <v>0</v>
      </c>
    </row>
    <row r="1418" spans="1:5" x14ac:dyDescent="0.2">
      <c r="A1418" t="s">
        <v>14306</v>
      </c>
      <c r="B1418">
        <v>39959860</v>
      </c>
      <c r="C1418">
        <v>39960408</v>
      </c>
      <c r="D1418" t="s">
        <v>14298</v>
      </c>
      <c r="E1418">
        <v>0</v>
      </c>
    </row>
    <row r="1419" spans="1:5" x14ac:dyDescent="0.2">
      <c r="A1419" t="s">
        <v>14306</v>
      </c>
      <c r="B1419">
        <v>40024848</v>
      </c>
      <c r="C1419">
        <v>40025549</v>
      </c>
      <c r="D1419" t="s">
        <v>14298</v>
      </c>
      <c r="E1419">
        <v>0</v>
      </c>
    </row>
    <row r="1420" spans="1:5" x14ac:dyDescent="0.2">
      <c r="A1420" t="s">
        <v>14306</v>
      </c>
      <c r="B1420">
        <v>40142056</v>
      </c>
      <c r="C1420">
        <v>40142487</v>
      </c>
      <c r="D1420" t="s">
        <v>14298</v>
      </c>
      <c r="E1420">
        <v>0</v>
      </c>
    </row>
    <row r="1421" spans="1:5" x14ac:dyDescent="0.2">
      <c r="A1421" t="s">
        <v>14306</v>
      </c>
      <c r="B1421">
        <v>40212396</v>
      </c>
      <c r="C1421">
        <v>40212981</v>
      </c>
      <c r="D1421" t="s">
        <v>14299</v>
      </c>
      <c r="E1421">
        <v>0</v>
      </c>
    </row>
    <row r="1422" spans="1:5" x14ac:dyDescent="0.2">
      <c r="A1422" t="s">
        <v>14306</v>
      </c>
      <c r="B1422">
        <v>40246782</v>
      </c>
      <c r="C1422">
        <v>40247381</v>
      </c>
      <c r="D1422" t="s">
        <v>14298</v>
      </c>
      <c r="E1422">
        <v>0</v>
      </c>
    </row>
    <row r="1423" spans="1:5" x14ac:dyDescent="0.2">
      <c r="A1423" t="s">
        <v>14306</v>
      </c>
      <c r="B1423">
        <v>40256845</v>
      </c>
      <c r="C1423">
        <v>40256964</v>
      </c>
      <c r="D1423" t="s">
        <v>14301</v>
      </c>
      <c r="E1423">
        <v>0</v>
      </c>
    </row>
    <row r="1424" spans="1:5" x14ac:dyDescent="0.2">
      <c r="A1424" t="s">
        <v>14306</v>
      </c>
      <c r="B1424">
        <v>40257509</v>
      </c>
      <c r="C1424">
        <v>40258814</v>
      </c>
      <c r="D1424" t="s">
        <v>14298</v>
      </c>
      <c r="E1424">
        <v>0</v>
      </c>
    </row>
    <row r="1425" spans="1:5" x14ac:dyDescent="0.2">
      <c r="A1425" t="s">
        <v>14306</v>
      </c>
      <c r="B1425">
        <v>40300615</v>
      </c>
      <c r="C1425">
        <v>40301186</v>
      </c>
      <c r="D1425" t="s">
        <v>14301</v>
      </c>
      <c r="E1425">
        <v>0</v>
      </c>
    </row>
    <row r="1426" spans="1:5" x14ac:dyDescent="0.2">
      <c r="A1426" t="s">
        <v>14306</v>
      </c>
      <c r="B1426">
        <v>40301937</v>
      </c>
      <c r="C1426">
        <v>40302658</v>
      </c>
      <c r="D1426" t="s">
        <v>14298</v>
      </c>
      <c r="E1426">
        <v>0</v>
      </c>
    </row>
    <row r="1427" spans="1:5" x14ac:dyDescent="0.2">
      <c r="A1427" t="s">
        <v>14306</v>
      </c>
      <c r="B1427">
        <v>40348738</v>
      </c>
      <c r="C1427">
        <v>40350074</v>
      </c>
      <c r="D1427" t="s">
        <v>14298</v>
      </c>
      <c r="E1427">
        <v>0</v>
      </c>
    </row>
    <row r="1428" spans="1:5" x14ac:dyDescent="0.2">
      <c r="A1428" t="s">
        <v>14306</v>
      </c>
      <c r="B1428">
        <v>40629826</v>
      </c>
      <c r="C1428">
        <v>40630273</v>
      </c>
      <c r="D1428" t="s">
        <v>14298</v>
      </c>
      <c r="E1428">
        <v>1</v>
      </c>
    </row>
    <row r="1429" spans="1:5" x14ac:dyDescent="0.2">
      <c r="A1429" t="s">
        <v>14306</v>
      </c>
      <c r="B1429">
        <v>40683252</v>
      </c>
      <c r="C1429">
        <v>40683947</v>
      </c>
      <c r="D1429" t="s">
        <v>14302</v>
      </c>
      <c r="E1429">
        <v>0</v>
      </c>
    </row>
    <row r="1430" spans="1:5" x14ac:dyDescent="0.2">
      <c r="A1430" t="s">
        <v>14306</v>
      </c>
      <c r="B1430">
        <v>40723996</v>
      </c>
      <c r="C1430">
        <v>40724252</v>
      </c>
      <c r="D1430" t="s">
        <v>14301</v>
      </c>
      <c r="E1430">
        <v>1</v>
      </c>
    </row>
    <row r="1431" spans="1:5" x14ac:dyDescent="0.2">
      <c r="A1431" t="s">
        <v>14306</v>
      </c>
      <c r="B1431">
        <v>40883000</v>
      </c>
      <c r="C1431">
        <v>40883704</v>
      </c>
      <c r="D1431" t="s">
        <v>14298</v>
      </c>
      <c r="E1431">
        <v>0</v>
      </c>
    </row>
    <row r="1432" spans="1:5" x14ac:dyDescent="0.2">
      <c r="A1432" t="s">
        <v>14306</v>
      </c>
      <c r="B1432">
        <v>41004263</v>
      </c>
      <c r="C1432">
        <v>41004809</v>
      </c>
      <c r="D1432" t="s">
        <v>14299</v>
      </c>
      <c r="E1432">
        <v>0</v>
      </c>
    </row>
    <row r="1433" spans="1:5" x14ac:dyDescent="0.2">
      <c r="A1433" t="s">
        <v>14306</v>
      </c>
      <c r="B1433">
        <v>41288885</v>
      </c>
      <c r="C1433">
        <v>41289076</v>
      </c>
      <c r="D1433" t="s">
        <v>14301</v>
      </c>
      <c r="E1433">
        <v>1</v>
      </c>
    </row>
    <row r="1434" spans="1:5" x14ac:dyDescent="0.2">
      <c r="A1434" t="s">
        <v>14306</v>
      </c>
      <c r="B1434">
        <v>41302891</v>
      </c>
      <c r="C1434">
        <v>41303551</v>
      </c>
      <c r="D1434" t="s">
        <v>14298</v>
      </c>
      <c r="E1434">
        <v>0</v>
      </c>
    </row>
    <row r="1435" spans="1:5" x14ac:dyDescent="0.2">
      <c r="A1435" t="s">
        <v>14306</v>
      </c>
      <c r="B1435">
        <v>41303594</v>
      </c>
      <c r="C1435">
        <v>41303991</v>
      </c>
      <c r="D1435" t="s">
        <v>14298</v>
      </c>
      <c r="E1435">
        <v>0</v>
      </c>
    </row>
    <row r="1436" spans="1:5" x14ac:dyDescent="0.2">
      <c r="A1436" t="s">
        <v>14306</v>
      </c>
      <c r="B1436">
        <v>41304165</v>
      </c>
      <c r="C1436">
        <v>41304265</v>
      </c>
      <c r="D1436" t="s">
        <v>14298</v>
      </c>
      <c r="E1436">
        <v>0</v>
      </c>
    </row>
    <row r="1437" spans="1:5" x14ac:dyDescent="0.2">
      <c r="A1437" t="s">
        <v>14306</v>
      </c>
      <c r="B1437">
        <v>41449819</v>
      </c>
      <c r="C1437">
        <v>41450627</v>
      </c>
      <c r="D1437" t="s">
        <v>14298</v>
      </c>
      <c r="E1437">
        <v>0</v>
      </c>
    </row>
    <row r="1438" spans="1:5" x14ac:dyDescent="0.2">
      <c r="A1438" t="s">
        <v>14306</v>
      </c>
      <c r="B1438">
        <v>41476233</v>
      </c>
      <c r="C1438">
        <v>41476586</v>
      </c>
      <c r="D1438" t="s">
        <v>14298</v>
      </c>
      <c r="E1438">
        <v>0</v>
      </c>
    </row>
    <row r="1439" spans="1:5" x14ac:dyDescent="0.2">
      <c r="A1439" t="s">
        <v>14306</v>
      </c>
      <c r="B1439">
        <v>41477576</v>
      </c>
      <c r="C1439">
        <v>41478214</v>
      </c>
      <c r="D1439" t="s">
        <v>14301</v>
      </c>
      <c r="E1439">
        <v>0</v>
      </c>
    </row>
    <row r="1440" spans="1:5" x14ac:dyDescent="0.2">
      <c r="A1440" t="s">
        <v>14306</v>
      </c>
      <c r="B1440">
        <v>41490086</v>
      </c>
      <c r="C1440">
        <v>41490631</v>
      </c>
      <c r="D1440" t="s">
        <v>14298</v>
      </c>
      <c r="E1440">
        <v>0</v>
      </c>
    </row>
    <row r="1441" spans="1:5" x14ac:dyDescent="0.2">
      <c r="A1441" t="s">
        <v>14306</v>
      </c>
      <c r="B1441">
        <v>41505541</v>
      </c>
      <c r="C1441">
        <v>41505884</v>
      </c>
      <c r="D1441" t="s">
        <v>14301</v>
      </c>
      <c r="E1441">
        <v>0</v>
      </c>
    </row>
    <row r="1442" spans="1:5" x14ac:dyDescent="0.2">
      <c r="A1442" t="s">
        <v>14306</v>
      </c>
      <c r="B1442">
        <v>41518765</v>
      </c>
      <c r="C1442">
        <v>41519832</v>
      </c>
      <c r="D1442" t="s">
        <v>14298</v>
      </c>
      <c r="E1442">
        <v>0</v>
      </c>
    </row>
    <row r="1443" spans="1:5" x14ac:dyDescent="0.2">
      <c r="A1443" t="s">
        <v>14306</v>
      </c>
      <c r="B1443">
        <v>41809625</v>
      </c>
      <c r="C1443">
        <v>41810719</v>
      </c>
      <c r="D1443" t="s">
        <v>14298</v>
      </c>
      <c r="E1443">
        <v>0</v>
      </c>
    </row>
    <row r="1444" spans="1:5" x14ac:dyDescent="0.2">
      <c r="A1444" t="s">
        <v>14306</v>
      </c>
      <c r="B1444">
        <v>41887043</v>
      </c>
      <c r="C1444">
        <v>41887717</v>
      </c>
      <c r="D1444" t="s">
        <v>14298</v>
      </c>
      <c r="E1444">
        <v>0</v>
      </c>
    </row>
    <row r="1445" spans="1:5" x14ac:dyDescent="0.2">
      <c r="A1445" t="s">
        <v>14306</v>
      </c>
      <c r="B1445">
        <v>41934836</v>
      </c>
      <c r="C1445">
        <v>41935311</v>
      </c>
      <c r="D1445" t="s">
        <v>14301</v>
      </c>
      <c r="E1445">
        <v>0</v>
      </c>
    </row>
    <row r="1446" spans="1:5" x14ac:dyDescent="0.2">
      <c r="A1446" t="s">
        <v>14306</v>
      </c>
      <c r="B1446">
        <v>42018392</v>
      </c>
      <c r="C1446">
        <v>42018732</v>
      </c>
      <c r="D1446" t="s">
        <v>14298</v>
      </c>
      <c r="E1446">
        <v>0</v>
      </c>
    </row>
    <row r="1447" spans="1:5" x14ac:dyDescent="0.2">
      <c r="A1447" t="s">
        <v>14306</v>
      </c>
      <c r="B1447">
        <v>42023163</v>
      </c>
      <c r="C1447">
        <v>42023473</v>
      </c>
      <c r="D1447" t="s">
        <v>14299</v>
      </c>
      <c r="E1447">
        <v>1</v>
      </c>
    </row>
    <row r="1448" spans="1:5" x14ac:dyDescent="0.2">
      <c r="A1448" t="s">
        <v>14306</v>
      </c>
      <c r="B1448">
        <v>42030958</v>
      </c>
      <c r="C1448">
        <v>42031433</v>
      </c>
      <c r="D1448" t="s">
        <v>14299</v>
      </c>
      <c r="E1448">
        <v>1</v>
      </c>
    </row>
    <row r="1449" spans="1:5" x14ac:dyDescent="0.2">
      <c r="A1449" t="s">
        <v>14306</v>
      </c>
      <c r="B1449">
        <v>42115738</v>
      </c>
      <c r="C1449">
        <v>42115978</v>
      </c>
      <c r="D1449" t="s">
        <v>14299</v>
      </c>
      <c r="E1449">
        <v>2</v>
      </c>
    </row>
    <row r="1450" spans="1:5" x14ac:dyDescent="0.2">
      <c r="A1450" t="s">
        <v>14306</v>
      </c>
      <c r="B1450">
        <v>42231031</v>
      </c>
      <c r="C1450">
        <v>42231377</v>
      </c>
      <c r="D1450" t="s">
        <v>14301</v>
      </c>
      <c r="E1450">
        <v>0</v>
      </c>
    </row>
    <row r="1451" spans="1:5" x14ac:dyDescent="0.2">
      <c r="A1451" t="s">
        <v>14306</v>
      </c>
      <c r="B1451">
        <v>42251180</v>
      </c>
      <c r="C1451">
        <v>42251722</v>
      </c>
      <c r="D1451" t="s">
        <v>14301</v>
      </c>
      <c r="E1451">
        <v>0</v>
      </c>
    </row>
    <row r="1452" spans="1:5" x14ac:dyDescent="0.2">
      <c r="A1452" t="s">
        <v>14306</v>
      </c>
      <c r="B1452">
        <v>42276500</v>
      </c>
      <c r="C1452">
        <v>42276976</v>
      </c>
      <c r="D1452" t="s">
        <v>14298</v>
      </c>
      <c r="E1452">
        <v>0</v>
      </c>
    </row>
    <row r="1453" spans="1:5" x14ac:dyDescent="0.2">
      <c r="A1453" t="s">
        <v>14306</v>
      </c>
      <c r="B1453">
        <v>42277415</v>
      </c>
      <c r="C1453">
        <v>42278304</v>
      </c>
      <c r="D1453" t="s">
        <v>14299</v>
      </c>
      <c r="E1453">
        <v>0</v>
      </c>
    </row>
    <row r="1454" spans="1:5" x14ac:dyDescent="0.2">
      <c r="A1454" t="s">
        <v>14306</v>
      </c>
      <c r="B1454">
        <v>42478025</v>
      </c>
      <c r="C1454">
        <v>42478701</v>
      </c>
      <c r="D1454" t="s">
        <v>14302</v>
      </c>
      <c r="E1454">
        <v>0</v>
      </c>
    </row>
    <row r="1455" spans="1:5" x14ac:dyDescent="0.2">
      <c r="A1455" t="s">
        <v>14306</v>
      </c>
      <c r="B1455">
        <v>42501603</v>
      </c>
      <c r="C1455">
        <v>42502496</v>
      </c>
      <c r="D1455" t="s">
        <v>14298</v>
      </c>
      <c r="E1455">
        <v>0</v>
      </c>
    </row>
    <row r="1456" spans="1:5" x14ac:dyDescent="0.2">
      <c r="A1456" t="s">
        <v>14306</v>
      </c>
      <c r="B1456">
        <v>42678561</v>
      </c>
      <c r="C1456">
        <v>42679211</v>
      </c>
      <c r="D1456" t="s">
        <v>14298</v>
      </c>
      <c r="E1456">
        <v>0</v>
      </c>
    </row>
    <row r="1457" spans="1:5" x14ac:dyDescent="0.2">
      <c r="A1457" t="s">
        <v>14306</v>
      </c>
      <c r="B1457">
        <v>42760998</v>
      </c>
      <c r="C1457">
        <v>42761743</v>
      </c>
      <c r="D1457" t="s">
        <v>14298</v>
      </c>
      <c r="E1457">
        <v>0</v>
      </c>
    </row>
    <row r="1458" spans="1:5" x14ac:dyDescent="0.2">
      <c r="A1458" t="s">
        <v>14306</v>
      </c>
      <c r="B1458">
        <v>42941740</v>
      </c>
      <c r="C1458">
        <v>42942154</v>
      </c>
      <c r="D1458" t="s">
        <v>14301</v>
      </c>
      <c r="E1458">
        <v>1</v>
      </c>
    </row>
    <row r="1459" spans="1:5" x14ac:dyDescent="0.2">
      <c r="A1459" t="s">
        <v>14306</v>
      </c>
      <c r="B1459">
        <v>43154958</v>
      </c>
      <c r="C1459">
        <v>43155561</v>
      </c>
      <c r="D1459" t="s">
        <v>14301</v>
      </c>
      <c r="E1459">
        <v>1</v>
      </c>
    </row>
    <row r="1460" spans="1:5" x14ac:dyDescent="0.2">
      <c r="A1460" t="s">
        <v>14306</v>
      </c>
      <c r="B1460">
        <v>43220811</v>
      </c>
      <c r="C1460">
        <v>43221781</v>
      </c>
      <c r="D1460" t="s">
        <v>14298</v>
      </c>
      <c r="E1460">
        <v>0</v>
      </c>
    </row>
    <row r="1461" spans="1:5" x14ac:dyDescent="0.2">
      <c r="A1461" t="s">
        <v>14306</v>
      </c>
      <c r="B1461">
        <v>43452508</v>
      </c>
      <c r="C1461">
        <v>43452658</v>
      </c>
      <c r="D1461" t="s">
        <v>14301</v>
      </c>
      <c r="E1461">
        <v>0</v>
      </c>
    </row>
    <row r="1462" spans="1:5" x14ac:dyDescent="0.2">
      <c r="A1462" t="s">
        <v>14306</v>
      </c>
      <c r="B1462">
        <v>43479661</v>
      </c>
      <c r="C1462">
        <v>43480197</v>
      </c>
      <c r="D1462" t="s">
        <v>14301</v>
      </c>
      <c r="E1462">
        <v>0</v>
      </c>
    </row>
    <row r="1463" spans="1:5" x14ac:dyDescent="0.2">
      <c r="A1463" t="s">
        <v>14306</v>
      </c>
      <c r="B1463">
        <v>43483685</v>
      </c>
      <c r="C1463">
        <v>43483916</v>
      </c>
      <c r="D1463" t="s">
        <v>14301</v>
      </c>
      <c r="E1463">
        <v>1</v>
      </c>
    </row>
    <row r="1464" spans="1:5" x14ac:dyDescent="0.2">
      <c r="A1464" t="s">
        <v>14306</v>
      </c>
      <c r="B1464">
        <v>43540483</v>
      </c>
      <c r="C1464">
        <v>43541302</v>
      </c>
      <c r="D1464" t="s">
        <v>14301</v>
      </c>
      <c r="E1464">
        <v>0</v>
      </c>
    </row>
    <row r="1465" spans="1:5" x14ac:dyDescent="0.2">
      <c r="A1465" t="s">
        <v>14306</v>
      </c>
      <c r="B1465">
        <v>43578885</v>
      </c>
      <c r="C1465">
        <v>43579290</v>
      </c>
      <c r="D1465" t="s">
        <v>14298</v>
      </c>
      <c r="E1465">
        <v>0</v>
      </c>
    </row>
    <row r="1466" spans="1:5" x14ac:dyDescent="0.2">
      <c r="A1466" t="s">
        <v>14306</v>
      </c>
      <c r="B1466">
        <v>43688967</v>
      </c>
      <c r="C1466">
        <v>43689460</v>
      </c>
      <c r="D1466" t="s">
        <v>14299</v>
      </c>
      <c r="E1466">
        <v>0</v>
      </c>
    </row>
    <row r="1467" spans="1:5" x14ac:dyDescent="0.2">
      <c r="A1467" t="s">
        <v>14306</v>
      </c>
      <c r="B1467">
        <v>43901642</v>
      </c>
      <c r="C1467">
        <v>43901994</v>
      </c>
      <c r="D1467" t="s">
        <v>14298</v>
      </c>
      <c r="E1467">
        <v>0</v>
      </c>
    </row>
    <row r="1468" spans="1:5" x14ac:dyDescent="0.2">
      <c r="A1468" t="s">
        <v>14306</v>
      </c>
      <c r="B1468">
        <v>44268010</v>
      </c>
      <c r="C1468">
        <v>44268799</v>
      </c>
      <c r="D1468" t="s">
        <v>14298</v>
      </c>
      <c r="E1468">
        <v>0</v>
      </c>
    </row>
    <row r="1469" spans="1:5" x14ac:dyDescent="0.2">
      <c r="A1469" t="s">
        <v>14306</v>
      </c>
      <c r="B1469">
        <v>44529203</v>
      </c>
      <c r="C1469">
        <v>44529886</v>
      </c>
      <c r="D1469" t="s">
        <v>14299</v>
      </c>
      <c r="E1469">
        <v>0</v>
      </c>
    </row>
    <row r="1470" spans="1:5" x14ac:dyDescent="0.2">
      <c r="A1470" t="s">
        <v>14306</v>
      </c>
      <c r="B1470">
        <v>44972019</v>
      </c>
      <c r="C1470">
        <v>44972281</v>
      </c>
      <c r="D1470" t="s">
        <v>14299</v>
      </c>
      <c r="E1470">
        <v>1</v>
      </c>
    </row>
    <row r="1471" spans="1:5" x14ac:dyDescent="0.2">
      <c r="A1471" t="s">
        <v>14306</v>
      </c>
      <c r="B1471">
        <v>45000780</v>
      </c>
      <c r="C1471">
        <v>45001092</v>
      </c>
      <c r="D1471" t="s">
        <v>14299</v>
      </c>
      <c r="E1471">
        <v>1</v>
      </c>
    </row>
    <row r="1472" spans="1:5" x14ac:dyDescent="0.2">
      <c r="A1472" t="s">
        <v>14306</v>
      </c>
      <c r="B1472">
        <v>45051246</v>
      </c>
      <c r="C1472">
        <v>45051602</v>
      </c>
      <c r="D1472" t="s">
        <v>14299</v>
      </c>
      <c r="E1472">
        <v>1</v>
      </c>
    </row>
    <row r="1473" spans="1:5" x14ac:dyDescent="0.2">
      <c r="A1473" t="s">
        <v>14306</v>
      </c>
      <c r="B1473">
        <v>45066750</v>
      </c>
      <c r="C1473">
        <v>45067428</v>
      </c>
      <c r="D1473" t="s">
        <v>14298</v>
      </c>
      <c r="E1473">
        <v>0</v>
      </c>
    </row>
    <row r="1474" spans="1:5" x14ac:dyDescent="0.2">
      <c r="A1474" t="s">
        <v>14306</v>
      </c>
      <c r="B1474">
        <v>45525150</v>
      </c>
      <c r="C1474">
        <v>45525267</v>
      </c>
      <c r="D1474" t="s">
        <v>14299</v>
      </c>
      <c r="E1474">
        <v>0</v>
      </c>
    </row>
    <row r="1475" spans="1:5" x14ac:dyDescent="0.2">
      <c r="A1475" t="s">
        <v>14306</v>
      </c>
      <c r="B1475">
        <v>45577595</v>
      </c>
      <c r="C1475">
        <v>45578442</v>
      </c>
      <c r="D1475" t="s">
        <v>14300</v>
      </c>
      <c r="E1475">
        <v>0</v>
      </c>
    </row>
    <row r="1476" spans="1:5" x14ac:dyDescent="0.2">
      <c r="A1476" t="s">
        <v>14306</v>
      </c>
      <c r="B1476">
        <v>48103838</v>
      </c>
      <c r="C1476">
        <v>48104053</v>
      </c>
      <c r="D1476" t="s">
        <v>14299</v>
      </c>
      <c r="E1476">
        <v>5</v>
      </c>
    </row>
    <row r="1477" spans="1:5" x14ac:dyDescent="0.2">
      <c r="A1477" t="s">
        <v>14306</v>
      </c>
      <c r="B1477">
        <v>48598640</v>
      </c>
      <c r="C1477">
        <v>48598740</v>
      </c>
      <c r="D1477" t="s">
        <v>14299</v>
      </c>
      <c r="E1477">
        <v>2</v>
      </c>
    </row>
    <row r="1478" spans="1:5" x14ac:dyDescent="0.2">
      <c r="A1478" t="s">
        <v>14306</v>
      </c>
      <c r="B1478">
        <v>50033472</v>
      </c>
      <c r="C1478">
        <v>50033572</v>
      </c>
      <c r="D1478" t="s">
        <v>14299</v>
      </c>
      <c r="E1478">
        <v>2</v>
      </c>
    </row>
    <row r="1479" spans="1:5" x14ac:dyDescent="0.2">
      <c r="A1479" t="s">
        <v>14306</v>
      </c>
      <c r="B1479">
        <v>50550366</v>
      </c>
      <c r="C1479">
        <v>50550466</v>
      </c>
      <c r="D1479" t="s">
        <v>14299</v>
      </c>
      <c r="E1479">
        <v>5</v>
      </c>
    </row>
    <row r="1480" spans="1:5" x14ac:dyDescent="0.2">
      <c r="A1480" t="s">
        <v>14306</v>
      </c>
      <c r="B1480">
        <v>50592224</v>
      </c>
      <c r="C1480">
        <v>50593236</v>
      </c>
      <c r="D1480" t="s">
        <v>14298</v>
      </c>
      <c r="E1480">
        <v>0</v>
      </c>
    </row>
    <row r="1481" spans="1:5" x14ac:dyDescent="0.2">
      <c r="A1481" t="s">
        <v>14306</v>
      </c>
      <c r="B1481">
        <v>51039313</v>
      </c>
      <c r="C1481">
        <v>51039420</v>
      </c>
      <c r="D1481" t="s">
        <v>14299</v>
      </c>
      <c r="E1481">
        <v>2</v>
      </c>
    </row>
    <row r="1482" spans="1:5" x14ac:dyDescent="0.2">
      <c r="A1482" t="s">
        <v>14306</v>
      </c>
      <c r="B1482">
        <v>51140700</v>
      </c>
      <c r="C1482">
        <v>51141459</v>
      </c>
      <c r="D1482" t="s">
        <v>14299</v>
      </c>
      <c r="E1482">
        <v>4</v>
      </c>
    </row>
    <row r="1483" spans="1:5" x14ac:dyDescent="0.2">
      <c r="A1483" t="s">
        <v>14306</v>
      </c>
      <c r="B1483">
        <v>52144235</v>
      </c>
      <c r="C1483">
        <v>52144774</v>
      </c>
      <c r="D1483" t="s">
        <v>14301</v>
      </c>
      <c r="E1483">
        <v>0</v>
      </c>
    </row>
    <row r="1484" spans="1:5" x14ac:dyDescent="0.2">
      <c r="A1484" t="s">
        <v>14306</v>
      </c>
      <c r="B1484">
        <v>52233050</v>
      </c>
      <c r="C1484">
        <v>52233977</v>
      </c>
      <c r="D1484" t="s">
        <v>14298</v>
      </c>
      <c r="E1484">
        <v>0</v>
      </c>
    </row>
    <row r="1485" spans="1:5" x14ac:dyDescent="0.2">
      <c r="A1485" t="s">
        <v>14306</v>
      </c>
      <c r="B1485">
        <v>52323839</v>
      </c>
      <c r="C1485">
        <v>52323939</v>
      </c>
      <c r="D1485" t="s">
        <v>14299</v>
      </c>
      <c r="E1485">
        <v>1</v>
      </c>
    </row>
    <row r="1486" spans="1:5" x14ac:dyDescent="0.2">
      <c r="A1486" t="s">
        <v>14306</v>
      </c>
      <c r="B1486">
        <v>52325725</v>
      </c>
      <c r="C1486">
        <v>52325825</v>
      </c>
      <c r="D1486" t="s">
        <v>14299</v>
      </c>
      <c r="E1486">
        <v>1</v>
      </c>
    </row>
    <row r="1487" spans="1:5" x14ac:dyDescent="0.2">
      <c r="A1487" t="s">
        <v>14306</v>
      </c>
      <c r="B1487">
        <v>52381786</v>
      </c>
      <c r="C1487">
        <v>52382609</v>
      </c>
      <c r="D1487" t="s">
        <v>14298</v>
      </c>
      <c r="E1487">
        <v>0</v>
      </c>
    </row>
    <row r="1488" spans="1:5" x14ac:dyDescent="0.2">
      <c r="A1488" t="s">
        <v>14306</v>
      </c>
      <c r="B1488">
        <v>52417069</v>
      </c>
      <c r="C1488">
        <v>52417822</v>
      </c>
      <c r="D1488" t="s">
        <v>14298</v>
      </c>
      <c r="E1488">
        <v>0</v>
      </c>
    </row>
    <row r="1489" spans="1:5" x14ac:dyDescent="0.2">
      <c r="A1489" t="s">
        <v>14306</v>
      </c>
      <c r="B1489">
        <v>52495326</v>
      </c>
      <c r="C1489">
        <v>52495490</v>
      </c>
      <c r="D1489" t="s">
        <v>14299</v>
      </c>
      <c r="E1489">
        <v>2</v>
      </c>
    </row>
    <row r="1490" spans="1:5" x14ac:dyDescent="0.2">
      <c r="A1490" t="s">
        <v>14306</v>
      </c>
      <c r="B1490">
        <v>52690387</v>
      </c>
      <c r="C1490">
        <v>52691094</v>
      </c>
      <c r="D1490" t="s">
        <v>14300</v>
      </c>
      <c r="E1490">
        <v>1</v>
      </c>
    </row>
    <row r="1491" spans="1:5" x14ac:dyDescent="0.2">
      <c r="A1491" t="s">
        <v>14306</v>
      </c>
      <c r="B1491">
        <v>53124211</v>
      </c>
      <c r="C1491">
        <v>53125270</v>
      </c>
      <c r="D1491" t="s">
        <v>14299</v>
      </c>
      <c r="E1491">
        <v>1</v>
      </c>
    </row>
    <row r="1492" spans="1:5" x14ac:dyDescent="0.2">
      <c r="A1492" t="s">
        <v>14306</v>
      </c>
      <c r="B1492">
        <v>53337599</v>
      </c>
      <c r="C1492">
        <v>53337990</v>
      </c>
      <c r="D1492" t="s">
        <v>14300</v>
      </c>
      <c r="E1492">
        <v>1</v>
      </c>
    </row>
    <row r="1493" spans="1:5" x14ac:dyDescent="0.2">
      <c r="A1493" t="s">
        <v>14306</v>
      </c>
      <c r="B1493">
        <v>53379321</v>
      </c>
      <c r="C1493">
        <v>53380171</v>
      </c>
      <c r="D1493" t="s">
        <v>14300</v>
      </c>
      <c r="E1493">
        <v>0</v>
      </c>
    </row>
    <row r="1494" spans="1:5" x14ac:dyDescent="0.2">
      <c r="A1494" t="s">
        <v>14306</v>
      </c>
      <c r="B1494">
        <v>53428675</v>
      </c>
      <c r="C1494">
        <v>53429193</v>
      </c>
      <c r="D1494" t="s">
        <v>14299</v>
      </c>
      <c r="E1494">
        <v>0</v>
      </c>
    </row>
    <row r="1495" spans="1:5" x14ac:dyDescent="0.2">
      <c r="A1495" t="s">
        <v>14306</v>
      </c>
      <c r="B1495">
        <v>53434713</v>
      </c>
      <c r="C1495">
        <v>53435108</v>
      </c>
      <c r="D1495" t="s">
        <v>14299</v>
      </c>
      <c r="E1495">
        <v>0</v>
      </c>
    </row>
    <row r="1496" spans="1:5" x14ac:dyDescent="0.2">
      <c r="A1496" t="s">
        <v>14306</v>
      </c>
      <c r="B1496">
        <v>53463105</v>
      </c>
      <c r="C1496">
        <v>53463571</v>
      </c>
      <c r="D1496" t="s">
        <v>14299</v>
      </c>
      <c r="E1496">
        <v>1</v>
      </c>
    </row>
    <row r="1497" spans="1:5" x14ac:dyDescent="0.2">
      <c r="A1497" t="s">
        <v>14306</v>
      </c>
      <c r="B1497">
        <v>53466763</v>
      </c>
      <c r="C1497">
        <v>53467298</v>
      </c>
      <c r="D1497" t="s">
        <v>14299</v>
      </c>
      <c r="E1497">
        <v>1</v>
      </c>
    </row>
    <row r="1498" spans="1:5" x14ac:dyDescent="0.2">
      <c r="A1498" t="s">
        <v>14306</v>
      </c>
      <c r="B1498">
        <v>53509015</v>
      </c>
      <c r="C1498">
        <v>53509457</v>
      </c>
      <c r="D1498" t="s">
        <v>14301</v>
      </c>
      <c r="E1498">
        <v>0</v>
      </c>
    </row>
    <row r="1499" spans="1:5" x14ac:dyDescent="0.2">
      <c r="A1499" t="s">
        <v>14306</v>
      </c>
      <c r="B1499">
        <v>53519208</v>
      </c>
      <c r="C1499">
        <v>53519668</v>
      </c>
      <c r="D1499" t="s">
        <v>14298</v>
      </c>
      <c r="E1499">
        <v>1</v>
      </c>
    </row>
    <row r="1500" spans="1:5" x14ac:dyDescent="0.2">
      <c r="A1500" t="s">
        <v>14306</v>
      </c>
      <c r="B1500">
        <v>53528410</v>
      </c>
      <c r="C1500">
        <v>53528634</v>
      </c>
      <c r="D1500" t="s">
        <v>14299</v>
      </c>
      <c r="E1500">
        <v>0</v>
      </c>
    </row>
    <row r="1501" spans="1:5" x14ac:dyDescent="0.2">
      <c r="A1501" t="s">
        <v>14306</v>
      </c>
      <c r="B1501">
        <v>53580492</v>
      </c>
      <c r="C1501">
        <v>53581091</v>
      </c>
      <c r="D1501" t="s">
        <v>14301</v>
      </c>
      <c r="E1501">
        <v>0</v>
      </c>
    </row>
    <row r="1502" spans="1:5" x14ac:dyDescent="0.2">
      <c r="A1502" t="s">
        <v>14306</v>
      </c>
      <c r="B1502">
        <v>53596351</v>
      </c>
      <c r="C1502">
        <v>53597204</v>
      </c>
      <c r="D1502" t="s">
        <v>14298</v>
      </c>
      <c r="E1502">
        <v>0</v>
      </c>
    </row>
    <row r="1503" spans="1:5" x14ac:dyDescent="0.2">
      <c r="A1503" t="s">
        <v>14306</v>
      </c>
      <c r="B1503">
        <v>53629317</v>
      </c>
      <c r="C1503">
        <v>53629608</v>
      </c>
      <c r="D1503" t="s">
        <v>14301</v>
      </c>
      <c r="E1503">
        <v>0</v>
      </c>
    </row>
    <row r="1504" spans="1:5" x14ac:dyDescent="0.2">
      <c r="A1504" t="s">
        <v>14306</v>
      </c>
      <c r="B1504">
        <v>53629781</v>
      </c>
      <c r="C1504">
        <v>53630448</v>
      </c>
      <c r="D1504" t="s">
        <v>14302</v>
      </c>
      <c r="E1504">
        <v>0</v>
      </c>
    </row>
    <row r="1505" spans="1:5" x14ac:dyDescent="0.2">
      <c r="A1505" t="s">
        <v>14306</v>
      </c>
      <c r="B1505">
        <v>53751003</v>
      </c>
      <c r="C1505">
        <v>53751506</v>
      </c>
      <c r="D1505" t="s">
        <v>14298</v>
      </c>
      <c r="E1505">
        <v>1</v>
      </c>
    </row>
    <row r="1506" spans="1:5" x14ac:dyDescent="0.2">
      <c r="A1506" t="s">
        <v>14306</v>
      </c>
      <c r="B1506">
        <v>53782026</v>
      </c>
      <c r="C1506">
        <v>53782369</v>
      </c>
      <c r="D1506" t="s">
        <v>14299</v>
      </c>
      <c r="E1506">
        <v>4</v>
      </c>
    </row>
    <row r="1507" spans="1:5" x14ac:dyDescent="0.2">
      <c r="A1507" t="s">
        <v>14306</v>
      </c>
      <c r="B1507">
        <v>53928656</v>
      </c>
      <c r="C1507">
        <v>53929003</v>
      </c>
      <c r="D1507" t="s">
        <v>14301</v>
      </c>
      <c r="E1507">
        <v>1</v>
      </c>
    </row>
    <row r="1508" spans="1:5" x14ac:dyDescent="0.2">
      <c r="A1508" t="s">
        <v>14306</v>
      </c>
      <c r="B1508">
        <v>54075071</v>
      </c>
      <c r="C1508">
        <v>54075260</v>
      </c>
      <c r="D1508" t="s">
        <v>14298</v>
      </c>
      <c r="E1508">
        <v>0</v>
      </c>
    </row>
    <row r="1509" spans="1:5" x14ac:dyDescent="0.2">
      <c r="A1509" t="s">
        <v>14306</v>
      </c>
      <c r="B1509">
        <v>54075448</v>
      </c>
      <c r="C1509">
        <v>54076148</v>
      </c>
      <c r="D1509" t="s">
        <v>14298</v>
      </c>
      <c r="E1509">
        <v>0</v>
      </c>
    </row>
    <row r="1510" spans="1:5" x14ac:dyDescent="0.2">
      <c r="A1510" t="s">
        <v>14306</v>
      </c>
      <c r="B1510">
        <v>55980191</v>
      </c>
      <c r="C1510">
        <v>55980785</v>
      </c>
      <c r="D1510" t="s">
        <v>14299</v>
      </c>
      <c r="E1510">
        <v>0</v>
      </c>
    </row>
    <row r="1511" spans="1:5" x14ac:dyDescent="0.2">
      <c r="A1511" t="s">
        <v>14306</v>
      </c>
      <c r="B1511">
        <v>56106479</v>
      </c>
      <c r="C1511">
        <v>56107276</v>
      </c>
      <c r="D1511" t="s">
        <v>14298</v>
      </c>
      <c r="E1511">
        <v>1</v>
      </c>
    </row>
    <row r="1512" spans="1:5" x14ac:dyDescent="0.2">
      <c r="A1512" t="s">
        <v>14306</v>
      </c>
      <c r="B1512">
        <v>56115245</v>
      </c>
      <c r="C1512">
        <v>56115934</v>
      </c>
      <c r="D1512" t="s">
        <v>14302</v>
      </c>
      <c r="E1512">
        <v>0</v>
      </c>
    </row>
    <row r="1513" spans="1:5" x14ac:dyDescent="0.2">
      <c r="A1513" t="s">
        <v>14306</v>
      </c>
      <c r="B1513">
        <v>56228567</v>
      </c>
      <c r="C1513">
        <v>56229284</v>
      </c>
      <c r="D1513" t="s">
        <v>14298</v>
      </c>
      <c r="E1513">
        <v>0</v>
      </c>
    </row>
    <row r="1514" spans="1:5" x14ac:dyDescent="0.2">
      <c r="A1514" t="s">
        <v>14306</v>
      </c>
      <c r="B1514">
        <v>56339182</v>
      </c>
      <c r="C1514">
        <v>56339404</v>
      </c>
      <c r="D1514" t="s">
        <v>14299</v>
      </c>
      <c r="E1514">
        <v>0</v>
      </c>
    </row>
    <row r="1515" spans="1:5" x14ac:dyDescent="0.2">
      <c r="A1515" t="s">
        <v>14306</v>
      </c>
      <c r="B1515">
        <v>56377188</v>
      </c>
      <c r="C1515">
        <v>56377517</v>
      </c>
      <c r="D1515" t="s">
        <v>14298</v>
      </c>
      <c r="E1515">
        <v>4</v>
      </c>
    </row>
    <row r="1516" spans="1:5" x14ac:dyDescent="0.2">
      <c r="A1516" t="s">
        <v>14306</v>
      </c>
      <c r="B1516">
        <v>57435137</v>
      </c>
      <c r="C1516">
        <v>57435317</v>
      </c>
      <c r="D1516" t="s">
        <v>14299</v>
      </c>
      <c r="E1516">
        <v>0</v>
      </c>
    </row>
    <row r="1517" spans="1:5" x14ac:dyDescent="0.2">
      <c r="A1517" t="s">
        <v>14306</v>
      </c>
      <c r="B1517">
        <v>57485882</v>
      </c>
      <c r="C1517">
        <v>57486951</v>
      </c>
      <c r="D1517" t="s">
        <v>14298</v>
      </c>
      <c r="E1517">
        <v>0</v>
      </c>
    </row>
    <row r="1518" spans="1:5" x14ac:dyDescent="0.2">
      <c r="A1518" t="s">
        <v>14306</v>
      </c>
      <c r="B1518">
        <v>57532041</v>
      </c>
      <c r="C1518">
        <v>57532765</v>
      </c>
      <c r="D1518" t="s">
        <v>14300</v>
      </c>
      <c r="E1518">
        <v>0</v>
      </c>
    </row>
    <row r="1519" spans="1:5" x14ac:dyDescent="0.2">
      <c r="A1519" t="s">
        <v>14306</v>
      </c>
      <c r="B1519">
        <v>57743600</v>
      </c>
      <c r="C1519">
        <v>57744060</v>
      </c>
      <c r="D1519" t="s">
        <v>14299</v>
      </c>
      <c r="E1519">
        <v>0</v>
      </c>
    </row>
    <row r="1520" spans="1:5" x14ac:dyDescent="0.2">
      <c r="A1520" t="s">
        <v>14306</v>
      </c>
      <c r="B1520">
        <v>57794533</v>
      </c>
      <c r="C1520">
        <v>57795183</v>
      </c>
      <c r="D1520" t="s">
        <v>14301</v>
      </c>
      <c r="E1520">
        <v>0</v>
      </c>
    </row>
    <row r="1521" spans="1:5" x14ac:dyDescent="0.2">
      <c r="A1521" t="s">
        <v>14306</v>
      </c>
      <c r="B1521">
        <v>57795198</v>
      </c>
      <c r="C1521">
        <v>57795421</v>
      </c>
      <c r="D1521" t="s">
        <v>14301</v>
      </c>
      <c r="E1521">
        <v>1</v>
      </c>
    </row>
    <row r="1522" spans="1:5" x14ac:dyDescent="0.2">
      <c r="A1522" t="s">
        <v>14306</v>
      </c>
      <c r="B1522">
        <v>58221727</v>
      </c>
      <c r="C1522">
        <v>58221874</v>
      </c>
      <c r="D1522" t="s">
        <v>14299</v>
      </c>
      <c r="E1522">
        <v>0</v>
      </c>
    </row>
    <row r="1523" spans="1:5" x14ac:dyDescent="0.2">
      <c r="A1523" t="s">
        <v>14306</v>
      </c>
      <c r="B1523">
        <v>58223170</v>
      </c>
      <c r="C1523">
        <v>58223405</v>
      </c>
      <c r="D1523" t="s">
        <v>14299</v>
      </c>
      <c r="E1523">
        <v>0</v>
      </c>
    </row>
    <row r="1524" spans="1:5" x14ac:dyDescent="0.2">
      <c r="A1524" t="s">
        <v>14306</v>
      </c>
      <c r="B1524">
        <v>58223900</v>
      </c>
      <c r="C1524">
        <v>58224735</v>
      </c>
      <c r="D1524" t="s">
        <v>14299</v>
      </c>
      <c r="E1524">
        <v>0</v>
      </c>
    </row>
    <row r="1525" spans="1:5" x14ac:dyDescent="0.2">
      <c r="A1525" t="s">
        <v>14306</v>
      </c>
      <c r="B1525">
        <v>58225315</v>
      </c>
      <c r="C1525">
        <v>58225666</v>
      </c>
      <c r="D1525" t="s">
        <v>14299</v>
      </c>
      <c r="E1525">
        <v>0</v>
      </c>
    </row>
    <row r="1526" spans="1:5" x14ac:dyDescent="0.2">
      <c r="A1526" t="s">
        <v>14306</v>
      </c>
      <c r="B1526">
        <v>58230906</v>
      </c>
      <c r="C1526">
        <v>58231038</v>
      </c>
      <c r="D1526" t="s">
        <v>14302</v>
      </c>
      <c r="E1526">
        <v>0</v>
      </c>
    </row>
    <row r="1527" spans="1:5" x14ac:dyDescent="0.2">
      <c r="A1527" t="s">
        <v>14306</v>
      </c>
      <c r="B1527">
        <v>58231065</v>
      </c>
      <c r="C1527">
        <v>58232766</v>
      </c>
      <c r="D1527" t="s">
        <v>14302</v>
      </c>
      <c r="E1527">
        <v>0</v>
      </c>
    </row>
    <row r="1528" spans="1:5" x14ac:dyDescent="0.2">
      <c r="A1528" t="s">
        <v>14306</v>
      </c>
      <c r="B1528">
        <v>58233305</v>
      </c>
      <c r="C1528">
        <v>58233970</v>
      </c>
      <c r="D1528" t="s">
        <v>14298</v>
      </c>
      <c r="E1528">
        <v>0</v>
      </c>
    </row>
    <row r="1529" spans="1:5" x14ac:dyDescent="0.2">
      <c r="A1529" t="s">
        <v>14306</v>
      </c>
      <c r="B1529">
        <v>58238461</v>
      </c>
      <c r="C1529">
        <v>58238561</v>
      </c>
      <c r="D1529" t="s">
        <v>14299</v>
      </c>
      <c r="E1529">
        <v>0</v>
      </c>
    </row>
    <row r="1530" spans="1:5" x14ac:dyDescent="0.2">
      <c r="A1530" t="s">
        <v>14306</v>
      </c>
      <c r="B1530">
        <v>58239126</v>
      </c>
      <c r="C1530">
        <v>58239767</v>
      </c>
      <c r="D1530" t="s">
        <v>14299</v>
      </c>
      <c r="E1530">
        <v>0</v>
      </c>
    </row>
    <row r="1531" spans="1:5" x14ac:dyDescent="0.2">
      <c r="A1531" t="s">
        <v>14306</v>
      </c>
      <c r="B1531">
        <v>58255112</v>
      </c>
      <c r="C1531">
        <v>58255846</v>
      </c>
      <c r="D1531" t="s">
        <v>14298</v>
      </c>
      <c r="E1531">
        <v>0</v>
      </c>
    </row>
    <row r="1532" spans="1:5" x14ac:dyDescent="0.2">
      <c r="A1532" t="s">
        <v>14306</v>
      </c>
      <c r="B1532">
        <v>58322921</v>
      </c>
      <c r="C1532">
        <v>58323804</v>
      </c>
      <c r="D1532" t="s">
        <v>14298</v>
      </c>
      <c r="E1532">
        <v>0</v>
      </c>
    </row>
    <row r="1533" spans="1:5" x14ac:dyDescent="0.2">
      <c r="A1533" t="s">
        <v>14306</v>
      </c>
      <c r="B1533">
        <v>58383391</v>
      </c>
      <c r="C1533">
        <v>58383834</v>
      </c>
      <c r="D1533" t="s">
        <v>14301</v>
      </c>
      <c r="E1533">
        <v>0</v>
      </c>
    </row>
    <row r="1534" spans="1:5" x14ac:dyDescent="0.2">
      <c r="A1534" t="s">
        <v>14306</v>
      </c>
      <c r="B1534">
        <v>58402000</v>
      </c>
      <c r="C1534">
        <v>58402176</v>
      </c>
      <c r="D1534" t="s">
        <v>14301</v>
      </c>
      <c r="E1534">
        <v>1</v>
      </c>
    </row>
    <row r="1535" spans="1:5" x14ac:dyDescent="0.2">
      <c r="A1535" t="s">
        <v>14306</v>
      </c>
      <c r="B1535">
        <v>58446321</v>
      </c>
      <c r="C1535">
        <v>58447238</v>
      </c>
      <c r="D1535" t="s">
        <v>14298</v>
      </c>
      <c r="E1535">
        <v>0</v>
      </c>
    </row>
    <row r="1536" spans="1:5" x14ac:dyDescent="0.2">
      <c r="A1536" t="s">
        <v>14306</v>
      </c>
      <c r="B1536">
        <v>58497452</v>
      </c>
      <c r="C1536">
        <v>58498439</v>
      </c>
      <c r="D1536" t="s">
        <v>14298</v>
      </c>
      <c r="E1536">
        <v>0</v>
      </c>
    </row>
    <row r="1537" spans="1:5" x14ac:dyDescent="0.2">
      <c r="A1537" t="s">
        <v>14306</v>
      </c>
      <c r="B1537">
        <v>58604629</v>
      </c>
      <c r="C1537">
        <v>58605277</v>
      </c>
      <c r="D1537" t="s">
        <v>14301</v>
      </c>
      <c r="E1537">
        <v>1</v>
      </c>
    </row>
    <row r="1538" spans="1:5" x14ac:dyDescent="0.2">
      <c r="A1538" t="s">
        <v>14306</v>
      </c>
      <c r="B1538">
        <v>58675508</v>
      </c>
      <c r="C1538">
        <v>58675815</v>
      </c>
      <c r="D1538" t="s">
        <v>14298</v>
      </c>
      <c r="E1538">
        <v>1</v>
      </c>
    </row>
    <row r="1539" spans="1:5" x14ac:dyDescent="0.2">
      <c r="A1539" t="s">
        <v>14306</v>
      </c>
      <c r="B1539">
        <v>58812000</v>
      </c>
      <c r="C1539">
        <v>58812358</v>
      </c>
      <c r="D1539" t="s">
        <v>14299</v>
      </c>
      <c r="E1539">
        <v>0</v>
      </c>
    </row>
    <row r="1540" spans="1:5" x14ac:dyDescent="0.2">
      <c r="A1540" t="s">
        <v>14306</v>
      </c>
      <c r="B1540">
        <v>59114878</v>
      </c>
      <c r="C1540">
        <v>59115127</v>
      </c>
      <c r="D1540" t="s">
        <v>14301</v>
      </c>
      <c r="E1540">
        <v>0</v>
      </c>
    </row>
    <row r="1541" spans="1:5" x14ac:dyDescent="0.2">
      <c r="A1541" t="s">
        <v>14306</v>
      </c>
      <c r="B1541">
        <v>59221258</v>
      </c>
      <c r="C1541">
        <v>59222360</v>
      </c>
      <c r="D1541" t="s">
        <v>14298</v>
      </c>
      <c r="E1541">
        <v>0</v>
      </c>
    </row>
    <row r="1542" spans="1:5" x14ac:dyDescent="0.2">
      <c r="A1542" t="s">
        <v>14306</v>
      </c>
      <c r="B1542">
        <v>59323067</v>
      </c>
      <c r="C1542">
        <v>59323927</v>
      </c>
      <c r="D1542" t="s">
        <v>14301</v>
      </c>
      <c r="E1542">
        <v>0</v>
      </c>
    </row>
    <row r="1543" spans="1:5" x14ac:dyDescent="0.2">
      <c r="A1543" t="s">
        <v>14306</v>
      </c>
      <c r="B1543">
        <v>59616012</v>
      </c>
      <c r="C1543">
        <v>59617057</v>
      </c>
      <c r="D1543" t="s">
        <v>14302</v>
      </c>
      <c r="E1543">
        <v>0</v>
      </c>
    </row>
    <row r="1544" spans="1:5" x14ac:dyDescent="0.2">
      <c r="A1544" t="s">
        <v>14306</v>
      </c>
      <c r="B1544">
        <v>59702185</v>
      </c>
      <c r="C1544">
        <v>59702965</v>
      </c>
      <c r="D1544" t="s">
        <v>14298</v>
      </c>
      <c r="E1544">
        <v>0</v>
      </c>
    </row>
    <row r="1545" spans="1:5" x14ac:dyDescent="0.2">
      <c r="A1545" t="s">
        <v>14306</v>
      </c>
      <c r="B1545">
        <v>59879106</v>
      </c>
      <c r="C1545">
        <v>59880148</v>
      </c>
      <c r="D1545" t="s">
        <v>14298</v>
      </c>
      <c r="E1545">
        <v>0</v>
      </c>
    </row>
    <row r="1546" spans="1:5" x14ac:dyDescent="0.2">
      <c r="A1546" t="s">
        <v>14306</v>
      </c>
      <c r="B1546">
        <v>59899565</v>
      </c>
      <c r="C1546">
        <v>59900043</v>
      </c>
      <c r="D1546" t="s">
        <v>14299</v>
      </c>
      <c r="E1546">
        <v>0</v>
      </c>
    </row>
    <row r="1547" spans="1:5" x14ac:dyDescent="0.2">
      <c r="A1547" t="s">
        <v>14306</v>
      </c>
      <c r="B1547">
        <v>59907797</v>
      </c>
      <c r="C1547">
        <v>59908089</v>
      </c>
      <c r="D1547" t="s">
        <v>14299</v>
      </c>
      <c r="E1547">
        <v>0</v>
      </c>
    </row>
    <row r="1548" spans="1:5" x14ac:dyDescent="0.2">
      <c r="A1548" t="s">
        <v>14306</v>
      </c>
      <c r="B1548">
        <v>59909344</v>
      </c>
      <c r="C1548">
        <v>59909863</v>
      </c>
      <c r="D1548" t="s">
        <v>14299</v>
      </c>
      <c r="E1548">
        <v>0</v>
      </c>
    </row>
    <row r="1549" spans="1:5" x14ac:dyDescent="0.2">
      <c r="A1549" t="s">
        <v>14306</v>
      </c>
      <c r="B1549">
        <v>59919552</v>
      </c>
      <c r="C1549">
        <v>59920015</v>
      </c>
      <c r="D1549" t="s">
        <v>14299</v>
      </c>
      <c r="E1549">
        <v>0</v>
      </c>
    </row>
    <row r="1550" spans="1:5" x14ac:dyDescent="0.2">
      <c r="A1550" t="s">
        <v>14306</v>
      </c>
      <c r="B1550">
        <v>59931071</v>
      </c>
      <c r="C1550">
        <v>59931292</v>
      </c>
      <c r="D1550" t="s">
        <v>14299</v>
      </c>
      <c r="E1550">
        <v>1</v>
      </c>
    </row>
    <row r="1551" spans="1:5" x14ac:dyDescent="0.2">
      <c r="A1551" t="s">
        <v>14306</v>
      </c>
      <c r="B1551">
        <v>59932510</v>
      </c>
      <c r="C1551">
        <v>59933104</v>
      </c>
      <c r="D1551" t="s">
        <v>14299</v>
      </c>
      <c r="E1551">
        <v>0</v>
      </c>
    </row>
    <row r="1552" spans="1:5" x14ac:dyDescent="0.2">
      <c r="A1552" t="s">
        <v>14306</v>
      </c>
      <c r="B1552">
        <v>59943608</v>
      </c>
      <c r="C1552">
        <v>59943967</v>
      </c>
      <c r="D1552" t="s">
        <v>14299</v>
      </c>
      <c r="E1552">
        <v>0</v>
      </c>
    </row>
    <row r="1553" spans="1:5" x14ac:dyDescent="0.2">
      <c r="A1553" t="s">
        <v>14306</v>
      </c>
      <c r="B1553">
        <v>59951542</v>
      </c>
      <c r="C1553">
        <v>59952308</v>
      </c>
      <c r="D1553" t="s">
        <v>14298</v>
      </c>
      <c r="E1553">
        <v>0</v>
      </c>
    </row>
    <row r="1554" spans="1:5" x14ac:dyDescent="0.2">
      <c r="A1554" t="s">
        <v>14306</v>
      </c>
      <c r="B1554">
        <v>60002721</v>
      </c>
      <c r="C1554">
        <v>60003375</v>
      </c>
      <c r="D1554" t="s">
        <v>14298</v>
      </c>
      <c r="E1554">
        <v>0</v>
      </c>
    </row>
    <row r="1555" spans="1:5" x14ac:dyDescent="0.2">
      <c r="A1555" t="s">
        <v>14306</v>
      </c>
      <c r="B1555">
        <v>60191792</v>
      </c>
      <c r="C1555">
        <v>60192093</v>
      </c>
      <c r="D1555" t="s">
        <v>14301</v>
      </c>
      <c r="E1555">
        <v>0</v>
      </c>
    </row>
    <row r="1556" spans="1:5" x14ac:dyDescent="0.2">
      <c r="A1556" t="s">
        <v>14306</v>
      </c>
      <c r="B1556">
        <v>60209260</v>
      </c>
      <c r="C1556">
        <v>60209710</v>
      </c>
      <c r="D1556" t="s">
        <v>14301</v>
      </c>
      <c r="E1556">
        <v>0</v>
      </c>
    </row>
    <row r="1557" spans="1:5" x14ac:dyDescent="0.2">
      <c r="A1557" t="s">
        <v>14306</v>
      </c>
      <c r="B1557">
        <v>60218811</v>
      </c>
      <c r="C1557">
        <v>60219503</v>
      </c>
      <c r="D1557" t="s">
        <v>14300</v>
      </c>
      <c r="E1557">
        <v>0</v>
      </c>
    </row>
    <row r="1558" spans="1:5" x14ac:dyDescent="0.2">
      <c r="A1558" t="s">
        <v>14306</v>
      </c>
      <c r="B1558">
        <v>60277600</v>
      </c>
      <c r="C1558">
        <v>60277957</v>
      </c>
      <c r="D1558" t="s">
        <v>14302</v>
      </c>
      <c r="E1558">
        <v>0</v>
      </c>
    </row>
    <row r="1559" spans="1:5" x14ac:dyDescent="0.2">
      <c r="A1559" t="s">
        <v>14306</v>
      </c>
      <c r="B1559">
        <v>60350898</v>
      </c>
      <c r="C1559">
        <v>60351032</v>
      </c>
      <c r="D1559" t="s">
        <v>14301</v>
      </c>
      <c r="E1559">
        <v>0</v>
      </c>
    </row>
    <row r="1560" spans="1:5" x14ac:dyDescent="0.2">
      <c r="A1560" t="s">
        <v>14306</v>
      </c>
      <c r="B1560">
        <v>60752507</v>
      </c>
      <c r="C1560">
        <v>60753077</v>
      </c>
      <c r="D1560" t="s">
        <v>14298</v>
      </c>
      <c r="E1560">
        <v>0</v>
      </c>
    </row>
    <row r="1561" spans="1:5" x14ac:dyDescent="0.2">
      <c r="A1561" t="s">
        <v>14306</v>
      </c>
      <c r="B1561">
        <v>60757138</v>
      </c>
      <c r="C1561">
        <v>60757281</v>
      </c>
      <c r="D1561" t="s">
        <v>14299</v>
      </c>
      <c r="E1561">
        <v>0</v>
      </c>
    </row>
    <row r="1562" spans="1:5" x14ac:dyDescent="0.2">
      <c r="A1562" t="s">
        <v>14306</v>
      </c>
      <c r="B1562">
        <v>60760519</v>
      </c>
      <c r="C1562">
        <v>60760695</v>
      </c>
      <c r="D1562" t="s">
        <v>14299</v>
      </c>
      <c r="E1562">
        <v>0</v>
      </c>
    </row>
    <row r="1563" spans="1:5" x14ac:dyDescent="0.2">
      <c r="A1563" t="s">
        <v>14306</v>
      </c>
      <c r="B1563">
        <v>60831202</v>
      </c>
      <c r="C1563">
        <v>60831881</v>
      </c>
      <c r="D1563" t="s">
        <v>14298</v>
      </c>
      <c r="E1563">
        <v>0</v>
      </c>
    </row>
    <row r="1564" spans="1:5" x14ac:dyDescent="0.2">
      <c r="A1564" t="s">
        <v>14306</v>
      </c>
      <c r="B1564">
        <v>61052315</v>
      </c>
      <c r="C1564">
        <v>61052444</v>
      </c>
      <c r="D1564" t="s">
        <v>14299</v>
      </c>
      <c r="E1564">
        <v>0</v>
      </c>
    </row>
    <row r="1565" spans="1:5" x14ac:dyDescent="0.2">
      <c r="A1565" t="s">
        <v>14306</v>
      </c>
      <c r="B1565">
        <v>61068479</v>
      </c>
      <c r="C1565">
        <v>61069131</v>
      </c>
      <c r="D1565" t="s">
        <v>14299</v>
      </c>
      <c r="E1565">
        <v>0</v>
      </c>
    </row>
    <row r="1566" spans="1:5" x14ac:dyDescent="0.2">
      <c r="A1566" t="s">
        <v>14306</v>
      </c>
      <c r="B1566">
        <v>61147176</v>
      </c>
      <c r="C1566">
        <v>61148097</v>
      </c>
      <c r="D1566" t="s">
        <v>14298</v>
      </c>
      <c r="E1566">
        <v>0</v>
      </c>
    </row>
    <row r="1567" spans="1:5" x14ac:dyDescent="0.2">
      <c r="A1567" t="s">
        <v>14306</v>
      </c>
      <c r="B1567">
        <v>61271942</v>
      </c>
      <c r="C1567">
        <v>61272363</v>
      </c>
      <c r="D1567" t="s">
        <v>14301</v>
      </c>
      <c r="E1567">
        <v>0</v>
      </c>
    </row>
    <row r="1568" spans="1:5" x14ac:dyDescent="0.2">
      <c r="A1568" t="s">
        <v>14306</v>
      </c>
      <c r="B1568">
        <v>61373991</v>
      </c>
      <c r="C1568">
        <v>61374136</v>
      </c>
      <c r="D1568" t="s">
        <v>14301</v>
      </c>
      <c r="E1568">
        <v>0</v>
      </c>
    </row>
    <row r="1569" spans="1:5" x14ac:dyDescent="0.2">
      <c r="A1569" t="s">
        <v>14306</v>
      </c>
      <c r="B1569">
        <v>61383146</v>
      </c>
      <c r="C1569">
        <v>61383761</v>
      </c>
      <c r="D1569" t="s">
        <v>14298</v>
      </c>
      <c r="E1569">
        <v>0</v>
      </c>
    </row>
    <row r="1570" spans="1:5" x14ac:dyDescent="0.2">
      <c r="A1570" t="s">
        <v>14306</v>
      </c>
      <c r="B1570">
        <v>61399495</v>
      </c>
      <c r="C1570">
        <v>61399647</v>
      </c>
      <c r="D1570" t="s">
        <v>14299</v>
      </c>
      <c r="E1570">
        <v>0</v>
      </c>
    </row>
    <row r="1571" spans="1:5" x14ac:dyDescent="0.2">
      <c r="A1571" t="s">
        <v>14306</v>
      </c>
      <c r="B1571">
        <v>61452668</v>
      </c>
      <c r="C1571">
        <v>61453113</v>
      </c>
      <c r="D1571" t="s">
        <v>14298</v>
      </c>
      <c r="E1571">
        <v>0</v>
      </c>
    </row>
    <row r="1572" spans="1:5" x14ac:dyDescent="0.2">
      <c r="A1572" t="s">
        <v>14306</v>
      </c>
      <c r="B1572">
        <v>61475459</v>
      </c>
      <c r="C1572">
        <v>61476034</v>
      </c>
      <c r="D1572" t="s">
        <v>14298</v>
      </c>
      <c r="E1572">
        <v>0</v>
      </c>
    </row>
    <row r="1573" spans="1:5" x14ac:dyDescent="0.2">
      <c r="A1573" t="s">
        <v>14306</v>
      </c>
      <c r="B1573">
        <v>61648311</v>
      </c>
      <c r="C1573">
        <v>61648900</v>
      </c>
      <c r="D1573" t="s">
        <v>14298</v>
      </c>
      <c r="E1573">
        <v>0</v>
      </c>
    </row>
    <row r="1574" spans="1:5" x14ac:dyDescent="0.2">
      <c r="A1574" t="s">
        <v>14306</v>
      </c>
      <c r="B1574">
        <v>61679884</v>
      </c>
      <c r="C1574">
        <v>61680701</v>
      </c>
      <c r="D1574" t="s">
        <v>14298</v>
      </c>
      <c r="E1574">
        <v>0</v>
      </c>
    </row>
    <row r="1575" spans="1:5" x14ac:dyDescent="0.2">
      <c r="A1575" t="s">
        <v>14306</v>
      </c>
      <c r="B1575">
        <v>61695215</v>
      </c>
      <c r="C1575">
        <v>61695731</v>
      </c>
      <c r="D1575" t="s">
        <v>14298</v>
      </c>
      <c r="E1575">
        <v>0</v>
      </c>
    </row>
    <row r="1576" spans="1:5" x14ac:dyDescent="0.2">
      <c r="A1576" t="s">
        <v>14306</v>
      </c>
      <c r="B1576">
        <v>61715108</v>
      </c>
      <c r="C1576">
        <v>61715342</v>
      </c>
      <c r="D1576" t="s">
        <v>14298</v>
      </c>
      <c r="E1576">
        <v>0</v>
      </c>
    </row>
    <row r="1577" spans="1:5" x14ac:dyDescent="0.2">
      <c r="A1577" t="s">
        <v>14306</v>
      </c>
      <c r="B1577">
        <v>61929491</v>
      </c>
      <c r="C1577">
        <v>61929621</v>
      </c>
      <c r="D1577" t="s">
        <v>14301</v>
      </c>
      <c r="E1577">
        <v>1</v>
      </c>
    </row>
    <row r="1578" spans="1:5" x14ac:dyDescent="0.2">
      <c r="A1578" t="s">
        <v>14306</v>
      </c>
      <c r="B1578">
        <v>62230923</v>
      </c>
      <c r="C1578">
        <v>62231466</v>
      </c>
      <c r="D1578" t="s">
        <v>14298</v>
      </c>
      <c r="E1578">
        <v>0</v>
      </c>
    </row>
    <row r="1579" spans="1:5" x14ac:dyDescent="0.2">
      <c r="A1579" t="s">
        <v>14306</v>
      </c>
      <c r="B1579">
        <v>62300212</v>
      </c>
      <c r="C1579">
        <v>62300557</v>
      </c>
      <c r="D1579" t="s">
        <v>14301</v>
      </c>
      <c r="E1579">
        <v>0</v>
      </c>
    </row>
    <row r="1580" spans="1:5" x14ac:dyDescent="0.2">
      <c r="A1580" t="s">
        <v>14306</v>
      </c>
      <c r="B1580">
        <v>62332459</v>
      </c>
      <c r="C1580">
        <v>62332972</v>
      </c>
      <c r="D1580" t="s">
        <v>14301</v>
      </c>
      <c r="E1580">
        <v>1</v>
      </c>
    </row>
    <row r="1581" spans="1:5" x14ac:dyDescent="0.2">
      <c r="A1581" t="s">
        <v>14306</v>
      </c>
      <c r="B1581">
        <v>62339958</v>
      </c>
      <c r="C1581">
        <v>62340681</v>
      </c>
      <c r="D1581" t="s">
        <v>14298</v>
      </c>
      <c r="E1581">
        <v>0</v>
      </c>
    </row>
    <row r="1582" spans="1:5" x14ac:dyDescent="0.2">
      <c r="A1582" t="s">
        <v>14306</v>
      </c>
      <c r="B1582">
        <v>62449944</v>
      </c>
      <c r="C1582">
        <v>62450164</v>
      </c>
      <c r="D1582" t="s">
        <v>14298</v>
      </c>
      <c r="E1582">
        <v>0</v>
      </c>
    </row>
    <row r="1583" spans="1:5" x14ac:dyDescent="0.2">
      <c r="A1583" t="s">
        <v>14306</v>
      </c>
      <c r="B1583">
        <v>62486504</v>
      </c>
      <c r="C1583">
        <v>62487290</v>
      </c>
      <c r="D1583" t="s">
        <v>14298</v>
      </c>
      <c r="E1583">
        <v>0</v>
      </c>
    </row>
    <row r="1584" spans="1:5" x14ac:dyDescent="0.2">
      <c r="A1584" t="s">
        <v>14306</v>
      </c>
      <c r="B1584">
        <v>62578243</v>
      </c>
      <c r="C1584">
        <v>62578793</v>
      </c>
      <c r="D1584" t="s">
        <v>14298</v>
      </c>
      <c r="E1584">
        <v>0</v>
      </c>
    </row>
    <row r="1585" spans="1:5" x14ac:dyDescent="0.2">
      <c r="A1585" t="s">
        <v>14306</v>
      </c>
      <c r="B1585">
        <v>62590188</v>
      </c>
      <c r="C1585">
        <v>62590459</v>
      </c>
      <c r="D1585" t="s">
        <v>14301</v>
      </c>
      <c r="E1585">
        <v>0</v>
      </c>
    </row>
    <row r="1586" spans="1:5" x14ac:dyDescent="0.2">
      <c r="A1586" t="s">
        <v>14306</v>
      </c>
      <c r="B1586">
        <v>62602077</v>
      </c>
      <c r="C1586">
        <v>62602628</v>
      </c>
      <c r="D1586" t="s">
        <v>14298</v>
      </c>
      <c r="E1586">
        <v>0</v>
      </c>
    </row>
    <row r="1587" spans="1:5" x14ac:dyDescent="0.2">
      <c r="A1587" t="s">
        <v>14306</v>
      </c>
      <c r="B1587">
        <v>62650964</v>
      </c>
      <c r="C1587">
        <v>62651830</v>
      </c>
      <c r="D1587" t="s">
        <v>14298</v>
      </c>
      <c r="E1587">
        <v>0</v>
      </c>
    </row>
    <row r="1588" spans="1:5" x14ac:dyDescent="0.2">
      <c r="A1588" t="s">
        <v>14306</v>
      </c>
      <c r="B1588">
        <v>62792095</v>
      </c>
      <c r="C1588">
        <v>62792900</v>
      </c>
      <c r="D1588" t="s">
        <v>14298</v>
      </c>
      <c r="E1588">
        <v>0</v>
      </c>
    </row>
    <row r="1589" spans="1:5" x14ac:dyDescent="0.2">
      <c r="A1589" t="s">
        <v>14306</v>
      </c>
      <c r="B1589">
        <v>62843614</v>
      </c>
      <c r="C1589">
        <v>62844366</v>
      </c>
      <c r="D1589" t="s">
        <v>14301</v>
      </c>
      <c r="E1589">
        <v>0</v>
      </c>
    </row>
    <row r="1590" spans="1:5" x14ac:dyDescent="0.2">
      <c r="A1590" t="s">
        <v>14306</v>
      </c>
      <c r="B1590">
        <v>62865315</v>
      </c>
      <c r="C1590">
        <v>62865650</v>
      </c>
      <c r="D1590" t="s">
        <v>14301</v>
      </c>
      <c r="E1590">
        <v>0</v>
      </c>
    </row>
    <row r="1591" spans="1:5" x14ac:dyDescent="0.2">
      <c r="A1591" t="s">
        <v>14306</v>
      </c>
      <c r="B1591">
        <v>62887356</v>
      </c>
      <c r="C1591">
        <v>62887456</v>
      </c>
      <c r="D1591" t="s">
        <v>14299</v>
      </c>
      <c r="E1591">
        <v>0</v>
      </c>
    </row>
    <row r="1592" spans="1:5" x14ac:dyDescent="0.2">
      <c r="A1592" t="s">
        <v>14306</v>
      </c>
      <c r="B1592">
        <v>62920342</v>
      </c>
      <c r="C1592">
        <v>62920883</v>
      </c>
      <c r="D1592" t="s">
        <v>14298</v>
      </c>
      <c r="E1592">
        <v>0</v>
      </c>
    </row>
    <row r="1593" spans="1:5" x14ac:dyDescent="0.2">
      <c r="A1593" t="s">
        <v>14306</v>
      </c>
      <c r="B1593">
        <v>62946762</v>
      </c>
      <c r="C1593">
        <v>62947275</v>
      </c>
      <c r="D1593" t="s">
        <v>14298</v>
      </c>
      <c r="E1593">
        <v>0</v>
      </c>
    </row>
    <row r="1594" spans="1:5" x14ac:dyDescent="0.2">
      <c r="A1594" t="s">
        <v>14306</v>
      </c>
      <c r="B1594">
        <v>62980097</v>
      </c>
      <c r="C1594">
        <v>62980583</v>
      </c>
      <c r="D1594" t="s">
        <v>14301</v>
      </c>
      <c r="E1594">
        <v>0</v>
      </c>
    </row>
    <row r="1595" spans="1:5" x14ac:dyDescent="0.2">
      <c r="A1595" t="s">
        <v>14306</v>
      </c>
      <c r="B1595">
        <v>63023537</v>
      </c>
      <c r="C1595">
        <v>63024453</v>
      </c>
      <c r="D1595" t="s">
        <v>14298</v>
      </c>
      <c r="E1595">
        <v>0</v>
      </c>
    </row>
    <row r="1596" spans="1:5" x14ac:dyDescent="0.2">
      <c r="A1596" t="s">
        <v>14306</v>
      </c>
      <c r="B1596">
        <v>63243394</v>
      </c>
      <c r="C1596">
        <v>63244385</v>
      </c>
      <c r="D1596" t="s">
        <v>14298</v>
      </c>
      <c r="E1596">
        <v>0</v>
      </c>
    </row>
    <row r="1597" spans="1:5" x14ac:dyDescent="0.2">
      <c r="A1597" t="s">
        <v>14306</v>
      </c>
      <c r="B1597">
        <v>63338864</v>
      </c>
      <c r="C1597">
        <v>63339503</v>
      </c>
      <c r="D1597" t="s">
        <v>14298</v>
      </c>
      <c r="E1597">
        <v>0</v>
      </c>
    </row>
    <row r="1598" spans="1:5" x14ac:dyDescent="0.2">
      <c r="A1598" t="s">
        <v>14306</v>
      </c>
      <c r="B1598">
        <v>63377588</v>
      </c>
      <c r="C1598">
        <v>63377846</v>
      </c>
      <c r="D1598" t="s">
        <v>14299</v>
      </c>
      <c r="E1598">
        <v>0</v>
      </c>
    </row>
    <row r="1599" spans="1:5" x14ac:dyDescent="0.2">
      <c r="A1599" t="s">
        <v>14306</v>
      </c>
      <c r="B1599">
        <v>63382464</v>
      </c>
      <c r="C1599">
        <v>63383051</v>
      </c>
      <c r="D1599" t="s">
        <v>14301</v>
      </c>
      <c r="E1599">
        <v>0</v>
      </c>
    </row>
    <row r="1600" spans="1:5" x14ac:dyDescent="0.2">
      <c r="A1600" t="s">
        <v>14306</v>
      </c>
      <c r="B1600">
        <v>63386528</v>
      </c>
      <c r="C1600">
        <v>63386900</v>
      </c>
      <c r="D1600" t="s">
        <v>14302</v>
      </c>
      <c r="E1600">
        <v>0</v>
      </c>
    </row>
    <row r="1601" spans="1:5" x14ac:dyDescent="0.2">
      <c r="A1601" t="s">
        <v>14306</v>
      </c>
      <c r="B1601">
        <v>63424105</v>
      </c>
      <c r="C1601">
        <v>63424848</v>
      </c>
      <c r="D1601" t="s">
        <v>14299</v>
      </c>
      <c r="E1601">
        <v>0</v>
      </c>
    </row>
    <row r="1602" spans="1:5" x14ac:dyDescent="0.2">
      <c r="A1602" t="s">
        <v>14306</v>
      </c>
      <c r="B1602">
        <v>63429480</v>
      </c>
      <c r="C1602">
        <v>63430020</v>
      </c>
      <c r="D1602" t="s">
        <v>14298</v>
      </c>
      <c r="E1602">
        <v>0</v>
      </c>
    </row>
    <row r="1603" spans="1:5" x14ac:dyDescent="0.2">
      <c r="A1603" t="s">
        <v>14306</v>
      </c>
      <c r="B1603">
        <v>63457242</v>
      </c>
      <c r="C1603">
        <v>63457514</v>
      </c>
      <c r="D1603" t="s">
        <v>14298</v>
      </c>
      <c r="E1603">
        <v>1</v>
      </c>
    </row>
    <row r="1604" spans="1:5" x14ac:dyDescent="0.2">
      <c r="A1604" t="s">
        <v>14306</v>
      </c>
      <c r="B1604">
        <v>63880379</v>
      </c>
      <c r="C1604">
        <v>63880961</v>
      </c>
      <c r="D1604" t="s">
        <v>14301</v>
      </c>
      <c r="E1604">
        <v>1</v>
      </c>
    </row>
    <row r="1605" spans="1:5" x14ac:dyDescent="0.2">
      <c r="A1605" t="s">
        <v>14306</v>
      </c>
      <c r="B1605">
        <v>63954380</v>
      </c>
      <c r="C1605">
        <v>63954630</v>
      </c>
      <c r="D1605" t="s">
        <v>14301</v>
      </c>
      <c r="E1605">
        <v>1</v>
      </c>
    </row>
    <row r="1606" spans="1:5" x14ac:dyDescent="0.2">
      <c r="A1606" t="s">
        <v>14306</v>
      </c>
      <c r="B1606">
        <v>66430596</v>
      </c>
      <c r="C1606">
        <v>66430697</v>
      </c>
      <c r="D1606" t="s">
        <v>14299</v>
      </c>
      <c r="E1606">
        <v>2</v>
      </c>
    </row>
    <row r="1607" spans="1:5" x14ac:dyDescent="0.2">
      <c r="A1607" t="s">
        <v>14306</v>
      </c>
      <c r="B1607">
        <v>66921068</v>
      </c>
      <c r="C1607">
        <v>66921762</v>
      </c>
      <c r="D1607" t="s">
        <v>14299</v>
      </c>
      <c r="E1607">
        <v>0</v>
      </c>
    </row>
    <row r="1608" spans="1:5" x14ac:dyDescent="0.2">
      <c r="A1608" t="s">
        <v>14306</v>
      </c>
      <c r="B1608">
        <v>66959846</v>
      </c>
      <c r="C1608">
        <v>66960081</v>
      </c>
      <c r="D1608" t="s">
        <v>14299</v>
      </c>
      <c r="E1608">
        <v>2</v>
      </c>
    </row>
    <row r="1609" spans="1:5" x14ac:dyDescent="0.2">
      <c r="A1609" t="s">
        <v>14306</v>
      </c>
      <c r="B1609">
        <v>67002736</v>
      </c>
      <c r="C1609">
        <v>67002941</v>
      </c>
      <c r="D1609" t="s">
        <v>14299</v>
      </c>
      <c r="E1609">
        <v>0</v>
      </c>
    </row>
    <row r="1610" spans="1:5" x14ac:dyDescent="0.2">
      <c r="A1610" t="s">
        <v>14306</v>
      </c>
      <c r="B1610">
        <v>67076426</v>
      </c>
      <c r="C1610">
        <v>67076923</v>
      </c>
      <c r="D1610" t="s">
        <v>14301</v>
      </c>
      <c r="E1610">
        <v>1</v>
      </c>
    </row>
    <row r="1611" spans="1:5" x14ac:dyDescent="0.2">
      <c r="A1611" t="s">
        <v>14306</v>
      </c>
      <c r="B1611">
        <v>67096619</v>
      </c>
      <c r="C1611">
        <v>67097117</v>
      </c>
      <c r="D1611" t="s">
        <v>14300</v>
      </c>
      <c r="E1611">
        <v>0</v>
      </c>
    </row>
    <row r="1612" spans="1:5" x14ac:dyDescent="0.2">
      <c r="A1612" t="s">
        <v>14306</v>
      </c>
      <c r="B1612">
        <v>67126194</v>
      </c>
      <c r="C1612">
        <v>67126585</v>
      </c>
      <c r="D1612" t="s">
        <v>14298</v>
      </c>
      <c r="E1612">
        <v>0</v>
      </c>
    </row>
    <row r="1613" spans="1:5" x14ac:dyDescent="0.2">
      <c r="A1613" t="s">
        <v>14306</v>
      </c>
      <c r="B1613">
        <v>67287866</v>
      </c>
      <c r="C1613">
        <v>67288322</v>
      </c>
      <c r="D1613" t="s">
        <v>14299</v>
      </c>
      <c r="E1613">
        <v>1</v>
      </c>
    </row>
    <row r="1614" spans="1:5" x14ac:dyDescent="0.2">
      <c r="A1614" t="s">
        <v>14306</v>
      </c>
      <c r="B1614">
        <v>67297190</v>
      </c>
      <c r="C1614">
        <v>67297775</v>
      </c>
      <c r="D1614" t="s">
        <v>14299</v>
      </c>
      <c r="E1614">
        <v>1</v>
      </c>
    </row>
    <row r="1615" spans="1:5" x14ac:dyDescent="0.2">
      <c r="A1615" t="s">
        <v>14306</v>
      </c>
      <c r="B1615">
        <v>67536102</v>
      </c>
      <c r="C1615">
        <v>67536250</v>
      </c>
      <c r="D1615" t="s">
        <v>14299</v>
      </c>
      <c r="E1615">
        <v>0</v>
      </c>
    </row>
    <row r="1616" spans="1:5" x14ac:dyDescent="0.2">
      <c r="A1616" t="s">
        <v>14306</v>
      </c>
      <c r="B1616">
        <v>67537197</v>
      </c>
      <c r="C1616">
        <v>67537991</v>
      </c>
      <c r="D1616" t="s">
        <v>14298</v>
      </c>
      <c r="E1616">
        <v>0</v>
      </c>
    </row>
    <row r="1617" spans="1:5" x14ac:dyDescent="0.2">
      <c r="A1617" t="s">
        <v>14306</v>
      </c>
      <c r="B1617">
        <v>67548996</v>
      </c>
      <c r="C1617">
        <v>67549790</v>
      </c>
      <c r="D1617" t="s">
        <v>14298</v>
      </c>
      <c r="E1617">
        <v>0</v>
      </c>
    </row>
    <row r="1618" spans="1:5" x14ac:dyDescent="0.2">
      <c r="A1618" t="s">
        <v>14306</v>
      </c>
      <c r="B1618">
        <v>67855722</v>
      </c>
      <c r="C1618">
        <v>67856284</v>
      </c>
      <c r="D1618" t="s">
        <v>14299</v>
      </c>
      <c r="E1618">
        <v>1</v>
      </c>
    </row>
    <row r="1619" spans="1:5" x14ac:dyDescent="0.2">
      <c r="A1619" t="s">
        <v>14306</v>
      </c>
      <c r="B1619">
        <v>67912408</v>
      </c>
      <c r="C1619">
        <v>67912850</v>
      </c>
      <c r="D1619" t="s">
        <v>14298</v>
      </c>
      <c r="E1619">
        <v>0</v>
      </c>
    </row>
    <row r="1620" spans="1:5" x14ac:dyDescent="0.2">
      <c r="A1620" t="s">
        <v>14306</v>
      </c>
      <c r="B1620">
        <v>67979410</v>
      </c>
      <c r="C1620">
        <v>67979781</v>
      </c>
      <c r="D1620" t="s">
        <v>14298</v>
      </c>
      <c r="E1620">
        <v>0</v>
      </c>
    </row>
    <row r="1621" spans="1:5" x14ac:dyDescent="0.2">
      <c r="A1621" t="s">
        <v>14306</v>
      </c>
      <c r="B1621">
        <v>68105074</v>
      </c>
      <c r="C1621">
        <v>68105482</v>
      </c>
      <c r="D1621" t="s">
        <v>14301</v>
      </c>
      <c r="E1621">
        <v>0</v>
      </c>
    </row>
    <row r="1622" spans="1:5" x14ac:dyDescent="0.2">
      <c r="A1622" t="s">
        <v>14306</v>
      </c>
      <c r="B1622">
        <v>68136458</v>
      </c>
      <c r="C1622">
        <v>68137063</v>
      </c>
      <c r="D1622" t="s">
        <v>14301</v>
      </c>
      <c r="E1622">
        <v>0</v>
      </c>
    </row>
    <row r="1623" spans="1:5" x14ac:dyDescent="0.2">
      <c r="A1623" t="s">
        <v>14306</v>
      </c>
      <c r="B1623">
        <v>68192912</v>
      </c>
      <c r="C1623">
        <v>68193210</v>
      </c>
      <c r="D1623" t="s">
        <v>14301</v>
      </c>
      <c r="E1623">
        <v>1</v>
      </c>
    </row>
    <row r="1624" spans="1:5" x14ac:dyDescent="0.2">
      <c r="A1624" t="s">
        <v>14306</v>
      </c>
      <c r="B1624">
        <v>68274952</v>
      </c>
      <c r="C1624">
        <v>68275081</v>
      </c>
      <c r="D1624" t="s">
        <v>14301</v>
      </c>
      <c r="E1624">
        <v>2</v>
      </c>
    </row>
    <row r="1625" spans="1:5" x14ac:dyDescent="0.2">
      <c r="A1625" t="s">
        <v>14306</v>
      </c>
      <c r="B1625">
        <v>68276318</v>
      </c>
      <c r="C1625">
        <v>68276828</v>
      </c>
      <c r="D1625" t="s">
        <v>14301</v>
      </c>
      <c r="E1625">
        <v>0</v>
      </c>
    </row>
    <row r="1626" spans="1:5" x14ac:dyDescent="0.2">
      <c r="A1626" t="s">
        <v>14306</v>
      </c>
      <c r="B1626">
        <v>68282880</v>
      </c>
      <c r="C1626">
        <v>68283448</v>
      </c>
      <c r="D1626" t="s">
        <v>14299</v>
      </c>
      <c r="E1626">
        <v>0</v>
      </c>
    </row>
    <row r="1627" spans="1:5" x14ac:dyDescent="0.2">
      <c r="A1627" t="s">
        <v>14306</v>
      </c>
      <c r="B1627">
        <v>69138046</v>
      </c>
      <c r="C1627">
        <v>69138151</v>
      </c>
      <c r="D1627" t="s">
        <v>14299</v>
      </c>
      <c r="E1627">
        <v>2</v>
      </c>
    </row>
    <row r="1628" spans="1:5" x14ac:dyDescent="0.2">
      <c r="A1628" t="s">
        <v>14306</v>
      </c>
      <c r="B1628">
        <v>69185709</v>
      </c>
      <c r="C1628">
        <v>69186524</v>
      </c>
      <c r="D1628" t="s">
        <v>14299</v>
      </c>
      <c r="E1628">
        <v>0</v>
      </c>
    </row>
    <row r="1629" spans="1:5" x14ac:dyDescent="0.2">
      <c r="A1629" t="s">
        <v>14306</v>
      </c>
      <c r="B1629">
        <v>69212689</v>
      </c>
      <c r="C1629">
        <v>69213325</v>
      </c>
      <c r="D1629" t="s">
        <v>14298</v>
      </c>
      <c r="E1629">
        <v>0</v>
      </c>
    </row>
    <row r="1630" spans="1:5" x14ac:dyDescent="0.2">
      <c r="A1630" t="s">
        <v>14306</v>
      </c>
      <c r="B1630">
        <v>69352685</v>
      </c>
      <c r="C1630">
        <v>69353276</v>
      </c>
      <c r="D1630" t="s">
        <v>14298</v>
      </c>
      <c r="E1630">
        <v>0</v>
      </c>
    </row>
    <row r="1631" spans="1:5" x14ac:dyDescent="0.2">
      <c r="A1631" t="s">
        <v>14306</v>
      </c>
      <c r="B1631">
        <v>69793030</v>
      </c>
      <c r="C1631">
        <v>69793385</v>
      </c>
      <c r="D1631" t="s">
        <v>14301</v>
      </c>
      <c r="E1631">
        <v>1</v>
      </c>
    </row>
    <row r="1632" spans="1:5" x14ac:dyDescent="0.2">
      <c r="A1632" t="s">
        <v>14306</v>
      </c>
      <c r="B1632">
        <v>69872085</v>
      </c>
      <c r="C1632">
        <v>69872622</v>
      </c>
      <c r="D1632" t="s">
        <v>14301</v>
      </c>
      <c r="E1632">
        <v>0</v>
      </c>
    </row>
    <row r="1633" spans="1:5" x14ac:dyDescent="0.2">
      <c r="A1633" t="s">
        <v>14306</v>
      </c>
      <c r="B1633">
        <v>69910433</v>
      </c>
      <c r="C1633">
        <v>69911001</v>
      </c>
      <c r="D1633" t="s">
        <v>14301</v>
      </c>
      <c r="E1633">
        <v>1</v>
      </c>
    </row>
    <row r="1634" spans="1:5" x14ac:dyDescent="0.2">
      <c r="A1634" t="s">
        <v>14306</v>
      </c>
      <c r="B1634">
        <v>70096675</v>
      </c>
      <c r="C1634">
        <v>70097239</v>
      </c>
      <c r="D1634" t="s">
        <v>14298</v>
      </c>
      <c r="E1634">
        <v>0</v>
      </c>
    </row>
    <row r="1635" spans="1:5" x14ac:dyDescent="0.2">
      <c r="A1635" t="s">
        <v>14306</v>
      </c>
      <c r="B1635">
        <v>70097889</v>
      </c>
      <c r="C1635">
        <v>70098246</v>
      </c>
      <c r="D1635" t="s">
        <v>14301</v>
      </c>
      <c r="E1635">
        <v>0</v>
      </c>
    </row>
    <row r="1636" spans="1:5" x14ac:dyDescent="0.2">
      <c r="A1636" t="s">
        <v>14306</v>
      </c>
      <c r="B1636">
        <v>70222359</v>
      </c>
      <c r="C1636">
        <v>70222467</v>
      </c>
      <c r="D1636" t="s">
        <v>14299</v>
      </c>
      <c r="E1636">
        <v>2</v>
      </c>
    </row>
    <row r="1637" spans="1:5" x14ac:dyDescent="0.2">
      <c r="A1637" t="s">
        <v>14306</v>
      </c>
      <c r="B1637">
        <v>70244951</v>
      </c>
      <c r="C1637">
        <v>70245397</v>
      </c>
      <c r="D1637" t="s">
        <v>14298</v>
      </c>
      <c r="E1637">
        <v>0</v>
      </c>
    </row>
    <row r="1638" spans="1:5" x14ac:dyDescent="0.2">
      <c r="A1638" t="s">
        <v>14306</v>
      </c>
      <c r="B1638">
        <v>70428004</v>
      </c>
      <c r="C1638">
        <v>70428386</v>
      </c>
      <c r="D1638" t="s">
        <v>14299</v>
      </c>
      <c r="E1638">
        <v>1</v>
      </c>
    </row>
    <row r="1639" spans="1:5" x14ac:dyDescent="0.2">
      <c r="A1639" t="s">
        <v>14306</v>
      </c>
      <c r="B1639">
        <v>70440665</v>
      </c>
      <c r="C1639">
        <v>70441069</v>
      </c>
      <c r="D1639" t="s">
        <v>14298</v>
      </c>
      <c r="E1639">
        <v>0</v>
      </c>
    </row>
    <row r="1640" spans="1:5" x14ac:dyDescent="0.2">
      <c r="A1640" t="s">
        <v>14306</v>
      </c>
      <c r="B1640">
        <v>71025267</v>
      </c>
      <c r="C1640">
        <v>71025596</v>
      </c>
      <c r="D1640" t="s">
        <v>14301</v>
      </c>
      <c r="E1640">
        <v>1</v>
      </c>
    </row>
    <row r="1641" spans="1:5" x14ac:dyDescent="0.2">
      <c r="A1641" t="s">
        <v>14306</v>
      </c>
      <c r="B1641">
        <v>71058792</v>
      </c>
      <c r="C1641">
        <v>71059042</v>
      </c>
      <c r="D1641" t="s">
        <v>14301</v>
      </c>
      <c r="E1641">
        <v>0</v>
      </c>
    </row>
    <row r="1642" spans="1:5" x14ac:dyDescent="0.2">
      <c r="A1642" t="s">
        <v>14306</v>
      </c>
      <c r="B1642">
        <v>71159567</v>
      </c>
      <c r="C1642">
        <v>71160166</v>
      </c>
      <c r="D1642" t="s">
        <v>14298</v>
      </c>
      <c r="E1642">
        <v>0</v>
      </c>
    </row>
    <row r="1643" spans="1:5" x14ac:dyDescent="0.2">
      <c r="A1643" t="s">
        <v>14306</v>
      </c>
      <c r="B1643">
        <v>71218347</v>
      </c>
      <c r="C1643">
        <v>71218493</v>
      </c>
      <c r="D1643" t="s">
        <v>14299</v>
      </c>
      <c r="E1643">
        <v>0</v>
      </c>
    </row>
    <row r="1644" spans="1:5" x14ac:dyDescent="0.2">
      <c r="A1644" t="s">
        <v>14306</v>
      </c>
      <c r="B1644">
        <v>71237882</v>
      </c>
      <c r="C1644">
        <v>71238591</v>
      </c>
      <c r="D1644" t="s">
        <v>14298</v>
      </c>
      <c r="E1644">
        <v>0</v>
      </c>
    </row>
    <row r="1645" spans="1:5" x14ac:dyDescent="0.2">
      <c r="A1645" t="s">
        <v>14306</v>
      </c>
      <c r="B1645">
        <v>71284947</v>
      </c>
      <c r="C1645">
        <v>71285456</v>
      </c>
      <c r="D1645" t="s">
        <v>14298</v>
      </c>
      <c r="E1645">
        <v>0</v>
      </c>
    </row>
    <row r="1646" spans="1:5" x14ac:dyDescent="0.2">
      <c r="A1646" t="s">
        <v>14306</v>
      </c>
      <c r="B1646">
        <v>71344719</v>
      </c>
      <c r="C1646">
        <v>71345096</v>
      </c>
      <c r="D1646" t="s">
        <v>14298</v>
      </c>
      <c r="E1646">
        <v>0</v>
      </c>
    </row>
    <row r="1647" spans="1:5" x14ac:dyDescent="0.2">
      <c r="A1647" t="s">
        <v>14306</v>
      </c>
      <c r="B1647">
        <v>71347539</v>
      </c>
      <c r="C1647">
        <v>71347986</v>
      </c>
      <c r="D1647" t="s">
        <v>14298</v>
      </c>
      <c r="E1647">
        <v>0</v>
      </c>
    </row>
    <row r="1648" spans="1:5" x14ac:dyDescent="0.2">
      <c r="A1648" t="s">
        <v>14306</v>
      </c>
      <c r="B1648">
        <v>71552505</v>
      </c>
      <c r="C1648">
        <v>71552605</v>
      </c>
      <c r="D1648" t="s">
        <v>14299</v>
      </c>
      <c r="E1648">
        <v>2</v>
      </c>
    </row>
    <row r="1649" spans="1:5" x14ac:dyDescent="0.2">
      <c r="A1649" t="s">
        <v>14306</v>
      </c>
      <c r="B1649">
        <v>72203370</v>
      </c>
      <c r="C1649">
        <v>72203520</v>
      </c>
      <c r="D1649" t="s">
        <v>14299</v>
      </c>
      <c r="E1649">
        <v>2</v>
      </c>
    </row>
    <row r="1650" spans="1:5" x14ac:dyDescent="0.2">
      <c r="A1650" t="s">
        <v>14306</v>
      </c>
      <c r="B1650">
        <v>72654423</v>
      </c>
      <c r="C1650">
        <v>72655215</v>
      </c>
      <c r="D1650" t="s">
        <v>14298</v>
      </c>
      <c r="E1650">
        <v>0</v>
      </c>
    </row>
    <row r="1651" spans="1:5" x14ac:dyDescent="0.2">
      <c r="A1651" t="s">
        <v>14306</v>
      </c>
      <c r="B1651">
        <v>72655319</v>
      </c>
      <c r="C1651">
        <v>72655521</v>
      </c>
      <c r="D1651" t="s">
        <v>14301</v>
      </c>
      <c r="E1651">
        <v>5</v>
      </c>
    </row>
    <row r="1652" spans="1:5" x14ac:dyDescent="0.2">
      <c r="A1652" t="s">
        <v>14306</v>
      </c>
      <c r="B1652">
        <v>74966669</v>
      </c>
      <c r="C1652">
        <v>74967369</v>
      </c>
      <c r="D1652" t="s">
        <v>14298</v>
      </c>
      <c r="E1652">
        <v>0</v>
      </c>
    </row>
    <row r="1653" spans="1:5" x14ac:dyDescent="0.2">
      <c r="A1653" t="s">
        <v>14306</v>
      </c>
      <c r="B1653">
        <v>75036914</v>
      </c>
      <c r="C1653">
        <v>75037443</v>
      </c>
      <c r="D1653" t="s">
        <v>14298</v>
      </c>
      <c r="E1653">
        <v>0</v>
      </c>
    </row>
    <row r="1654" spans="1:5" x14ac:dyDescent="0.2">
      <c r="A1654" t="s">
        <v>14306</v>
      </c>
      <c r="B1654">
        <v>75059395</v>
      </c>
      <c r="C1654">
        <v>75059659</v>
      </c>
      <c r="D1654" t="s">
        <v>14299</v>
      </c>
      <c r="E1654">
        <v>0</v>
      </c>
    </row>
    <row r="1655" spans="1:5" x14ac:dyDescent="0.2">
      <c r="A1655" t="s">
        <v>14306</v>
      </c>
      <c r="B1655">
        <v>75129240</v>
      </c>
      <c r="C1655">
        <v>75129494</v>
      </c>
      <c r="D1655" t="s">
        <v>14301</v>
      </c>
      <c r="E1655">
        <v>0</v>
      </c>
    </row>
    <row r="1656" spans="1:5" x14ac:dyDescent="0.2">
      <c r="A1656" t="s">
        <v>14306</v>
      </c>
      <c r="B1656">
        <v>75151174</v>
      </c>
      <c r="C1656">
        <v>75151586</v>
      </c>
      <c r="D1656" t="s">
        <v>14301</v>
      </c>
      <c r="E1656">
        <v>0</v>
      </c>
    </row>
    <row r="1657" spans="1:5" x14ac:dyDescent="0.2">
      <c r="A1657" t="s">
        <v>14306</v>
      </c>
      <c r="B1657">
        <v>75173410</v>
      </c>
      <c r="C1657">
        <v>75174079</v>
      </c>
      <c r="D1657" t="s">
        <v>14301</v>
      </c>
      <c r="E1657">
        <v>1</v>
      </c>
    </row>
    <row r="1658" spans="1:5" x14ac:dyDescent="0.2">
      <c r="A1658" t="s">
        <v>14306</v>
      </c>
      <c r="B1658">
        <v>75211752</v>
      </c>
      <c r="C1658">
        <v>75212649</v>
      </c>
      <c r="D1658" t="s">
        <v>14298</v>
      </c>
      <c r="E1658">
        <v>0</v>
      </c>
    </row>
    <row r="1659" spans="1:5" x14ac:dyDescent="0.2">
      <c r="A1659" t="s">
        <v>14306</v>
      </c>
      <c r="B1659">
        <v>75421468</v>
      </c>
      <c r="C1659">
        <v>75421785</v>
      </c>
      <c r="D1659" t="s">
        <v>14301</v>
      </c>
      <c r="E1659">
        <v>1</v>
      </c>
    </row>
    <row r="1660" spans="1:5" x14ac:dyDescent="0.2">
      <c r="A1660" t="s">
        <v>14306</v>
      </c>
      <c r="B1660">
        <v>75451377</v>
      </c>
      <c r="C1660">
        <v>75451800</v>
      </c>
      <c r="D1660" t="s">
        <v>14301</v>
      </c>
      <c r="E1660">
        <v>1</v>
      </c>
    </row>
    <row r="1661" spans="1:5" x14ac:dyDescent="0.2">
      <c r="A1661" t="s">
        <v>14306</v>
      </c>
      <c r="B1661">
        <v>75516991</v>
      </c>
      <c r="C1661">
        <v>75518165</v>
      </c>
      <c r="D1661" t="s">
        <v>14298</v>
      </c>
      <c r="E1661">
        <v>0</v>
      </c>
    </row>
    <row r="1662" spans="1:5" x14ac:dyDescent="0.2">
      <c r="A1662" t="s">
        <v>14306</v>
      </c>
      <c r="B1662">
        <v>75588385</v>
      </c>
      <c r="C1662">
        <v>75588781</v>
      </c>
      <c r="D1662" t="s">
        <v>14298</v>
      </c>
      <c r="E1662">
        <v>1</v>
      </c>
    </row>
    <row r="1663" spans="1:5" x14ac:dyDescent="0.2">
      <c r="A1663" t="s">
        <v>14306</v>
      </c>
      <c r="B1663">
        <v>75676913</v>
      </c>
      <c r="C1663">
        <v>75677256</v>
      </c>
      <c r="D1663" t="s">
        <v>14301</v>
      </c>
      <c r="E1663">
        <v>0</v>
      </c>
    </row>
    <row r="1664" spans="1:5" x14ac:dyDescent="0.2">
      <c r="A1664" t="s">
        <v>14306</v>
      </c>
      <c r="B1664">
        <v>75699115</v>
      </c>
      <c r="C1664">
        <v>75699543</v>
      </c>
      <c r="D1664" t="s">
        <v>14301</v>
      </c>
      <c r="E1664">
        <v>1</v>
      </c>
    </row>
    <row r="1665" spans="1:5" x14ac:dyDescent="0.2">
      <c r="A1665" t="s">
        <v>14306</v>
      </c>
      <c r="B1665">
        <v>75704129</v>
      </c>
      <c r="C1665">
        <v>75704734</v>
      </c>
      <c r="D1665" t="s">
        <v>14301</v>
      </c>
      <c r="E1665">
        <v>0</v>
      </c>
    </row>
    <row r="1666" spans="1:5" x14ac:dyDescent="0.2">
      <c r="A1666" t="s">
        <v>14306</v>
      </c>
      <c r="B1666">
        <v>75764017</v>
      </c>
      <c r="C1666">
        <v>75764753</v>
      </c>
      <c r="D1666" t="s">
        <v>14298</v>
      </c>
      <c r="E1666">
        <v>0</v>
      </c>
    </row>
    <row r="1667" spans="1:5" x14ac:dyDescent="0.2">
      <c r="A1667" t="s">
        <v>14306</v>
      </c>
      <c r="B1667">
        <v>75773179</v>
      </c>
      <c r="C1667">
        <v>75773578</v>
      </c>
      <c r="D1667" t="s">
        <v>14298</v>
      </c>
      <c r="E1667">
        <v>0</v>
      </c>
    </row>
    <row r="1668" spans="1:5" x14ac:dyDescent="0.2">
      <c r="A1668" t="s">
        <v>14306</v>
      </c>
      <c r="B1668">
        <v>75837199</v>
      </c>
      <c r="C1668">
        <v>75837909</v>
      </c>
      <c r="D1668" t="s">
        <v>14299</v>
      </c>
      <c r="E1668">
        <v>0</v>
      </c>
    </row>
    <row r="1669" spans="1:5" x14ac:dyDescent="0.2">
      <c r="A1669" t="s">
        <v>14306</v>
      </c>
      <c r="B1669">
        <v>75859795</v>
      </c>
      <c r="C1669">
        <v>75860659</v>
      </c>
      <c r="D1669" t="s">
        <v>14298</v>
      </c>
      <c r="E1669">
        <v>0</v>
      </c>
    </row>
    <row r="1670" spans="1:5" x14ac:dyDescent="0.2">
      <c r="A1670" t="s">
        <v>14306</v>
      </c>
      <c r="B1670">
        <v>75893037</v>
      </c>
      <c r="C1670">
        <v>75893490</v>
      </c>
      <c r="D1670" t="s">
        <v>14298</v>
      </c>
      <c r="E1670">
        <v>1</v>
      </c>
    </row>
    <row r="1671" spans="1:5" x14ac:dyDescent="0.2">
      <c r="A1671" t="s">
        <v>14306</v>
      </c>
      <c r="B1671">
        <v>75898768</v>
      </c>
      <c r="C1671">
        <v>75899367</v>
      </c>
      <c r="D1671" t="s">
        <v>14301</v>
      </c>
      <c r="E1671">
        <v>0</v>
      </c>
    </row>
    <row r="1672" spans="1:5" x14ac:dyDescent="0.2">
      <c r="A1672" t="s">
        <v>14306</v>
      </c>
      <c r="B1672">
        <v>75921343</v>
      </c>
      <c r="C1672">
        <v>75921936</v>
      </c>
      <c r="D1672" t="s">
        <v>14298</v>
      </c>
      <c r="E1672">
        <v>0</v>
      </c>
    </row>
    <row r="1673" spans="1:5" x14ac:dyDescent="0.2">
      <c r="A1673" t="s">
        <v>14306</v>
      </c>
      <c r="B1673">
        <v>75935676</v>
      </c>
      <c r="C1673">
        <v>75936066</v>
      </c>
      <c r="D1673" t="s">
        <v>14300</v>
      </c>
      <c r="E1673">
        <v>0</v>
      </c>
    </row>
    <row r="1674" spans="1:5" x14ac:dyDescent="0.2">
      <c r="A1674" t="s">
        <v>14306</v>
      </c>
      <c r="B1674">
        <v>75956136</v>
      </c>
      <c r="C1674">
        <v>75956236</v>
      </c>
      <c r="D1674" t="s">
        <v>14301</v>
      </c>
      <c r="E1674">
        <v>0</v>
      </c>
    </row>
    <row r="1675" spans="1:5" x14ac:dyDescent="0.2">
      <c r="A1675" t="s">
        <v>14306</v>
      </c>
      <c r="B1675">
        <v>76032171</v>
      </c>
      <c r="C1675">
        <v>76032898</v>
      </c>
      <c r="D1675" t="s">
        <v>14298</v>
      </c>
      <c r="E1675">
        <v>0</v>
      </c>
    </row>
    <row r="1676" spans="1:5" x14ac:dyDescent="0.2">
      <c r="A1676" t="s">
        <v>14306</v>
      </c>
      <c r="B1676">
        <v>76237586</v>
      </c>
      <c r="C1676">
        <v>76238233</v>
      </c>
      <c r="D1676" t="s">
        <v>14298</v>
      </c>
      <c r="E1676">
        <v>0</v>
      </c>
    </row>
    <row r="1677" spans="1:5" x14ac:dyDescent="0.2">
      <c r="A1677" t="s">
        <v>14306</v>
      </c>
      <c r="B1677">
        <v>76344876</v>
      </c>
      <c r="C1677">
        <v>76345513</v>
      </c>
      <c r="D1677" t="s">
        <v>14298</v>
      </c>
      <c r="E1677">
        <v>0</v>
      </c>
    </row>
    <row r="1678" spans="1:5" x14ac:dyDescent="0.2">
      <c r="A1678" t="s">
        <v>14306</v>
      </c>
      <c r="B1678">
        <v>76442215</v>
      </c>
      <c r="C1678">
        <v>76443231</v>
      </c>
      <c r="D1678" t="s">
        <v>14300</v>
      </c>
      <c r="E1678">
        <v>0</v>
      </c>
    </row>
    <row r="1679" spans="1:5" x14ac:dyDescent="0.2">
      <c r="A1679" t="s">
        <v>14306</v>
      </c>
      <c r="B1679">
        <v>76447929</v>
      </c>
      <c r="C1679">
        <v>76448487</v>
      </c>
      <c r="D1679" t="s">
        <v>14298</v>
      </c>
      <c r="E1679">
        <v>1</v>
      </c>
    </row>
    <row r="1680" spans="1:5" x14ac:dyDescent="0.2">
      <c r="A1680" t="s">
        <v>14306</v>
      </c>
      <c r="B1680">
        <v>76468786</v>
      </c>
      <c r="C1680">
        <v>76469009</v>
      </c>
      <c r="D1680" t="s">
        <v>14298</v>
      </c>
      <c r="E1680">
        <v>0</v>
      </c>
    </row>
    <row r="1681" spans="1:5" x14ac:dyDescent="0.2">
      <c r="A1681" t="s">
        <v>14306</v>
      </c>
      <c r="B1681">
        <v>76531085</v>
      </c>
      <c r="C1681">
        <v>76531839</v>
      </c>
      <c r="D1681" t="s">
        <v>14298</v>
      </c>
      <c r="E1681">
        <v>0</v>
      </c>
    </row>
    <row r="1682" spans="1:5" x14ac:dyDescent="0.2">
      <c r="A1682" t="s">
        <v>14306</v>
      </c>
      <c r="B1682">
        <v>76623301</v>
      </c>
      <c r="C1682">
        <v>76623686</v>
      </c>
      <c r="D1682" t="s">
        <v>14298</v>
      </c>
      <c r="E1682">
        <v>0</v>
      </c>
    </row>
    <row r="1683" spans="1:5" x14ac:dyDescent="0.2">
      <c r="A1683" t="s">
        <v>14306</v>
      </c>
      <c r="B1683">
        <v>76961680</v>
      </c>
      <c r="C1683">
        <v>76962407</v>
      </c>
      <c r="D1683" t="s">
        <v>14298</v>
      </c>
      <c r="E1683">
        <v>0</v>
      </c>
    </row>
    <row r="1684" spans="1:5" x14ac:dyDescent="0.2">
      <c r="A1684" t="s">
        <v>14306</v>
      </c>
      <c r="B1684">
        <v>76997698</v>
      </c>
      <c r="C1684">
        <v>76998219</v>
      </c>
      <c r="D1684" t="s">
        <v>14299</v>
      </c>
      <c r="E1684">
        <v>1</v>
      </c>
    </row>
    <row r="1685" spans="1:5" x14ac:dyDescent="0.2">
      <c r="A1685" t="s">
        <v>14306</v>
      </c>
      <c r="B1685">
        <v>77056885</v>
      </c>
      <c r="C1685">
        <v>77057338</v>
      </c>
      <c r="D1685" t="s">
        <v>14301</v>
      </c>
      <c r="E1685">
        <v>1</v>
      </c>
    </row>
    <row r="1686" spans="1:5" x14ac:dyDescent="0.2">
      <c r="A1686" t="s">
        <v>14306</v>
      </c>
      <c r="B1686">
        <v>77127982</v>
      </c>
      <c r="C1686">
        <v>77128289</v>
      </c>
      <c r="D1686" t="s">
        <v>14301</v>
      </c>
      <c r="E1686">
        <v>2</v>
      </c>
    </row>
    <row r="1687" spans="1:5" x14ac:dyDescent="0.2">
      <c r="A1687" t="s">
        <v>14306</v>
      </c>
      <c r="B1687">
        <v>77130704</v>
      </c>
      <c r="C1687">
        <v>77130848</v>
      </c>
      <c r="D1687" t="s">
        <v>14301</v>
      </c>
      <c r="E1687">
        <v>0</v>
      </c>
    </row>
    <row r="1688" spans="1:5" x14ac:dyDescent="0.2">
      <c r="A1688" t="s">
        <v>14306</v>
      </c>
      <c r="B1688">
        <v>77166217</v>
      </c>
      <c r="C1688">
        <v>77166808</v>
      </c>
      <c r="D1688" t="s">
        <v>14298</v>
      </c>
      <c r="E1688">
        <v>0</v>
      </c>
    </row>
    <row r="1689" spans="1:5" x14ac:dyDescent="0.2">
      <c r="A1689" t="s">
        <v>14306</v>
      </c>
      <c r="B1689">
        <v>77198579</v>
      </c>
      <c r="C1689">
        <v>77198679</v>
      </c>
      <c r="D1689" t="s">
        <v>14299</v>
      </c>
      <c r="E1689">
        <v>2</v>
      </c>
    </row>
    <row r="1690" spans="1:5" x14ac:dyDescent="0.2">
      <c r="A1690" t="s">
        <v>14306</v>
      </c>
      <c r="B1690">
        <v>77206505</v>
      </c>
      <c r="C1690">
        <v>77207011</v>
      </c>
      <c r="D1690" t="s">
        <v>14299</v>
      </c>
      <c r="E1690">
        <v>0</v>
      </c>
    </row>
    <row r="1691" spans="1:5" x14ac:dyDescent="0.2">
      <c r="A1691" t="s">
        <v>14306</v>
      </c>
      <c r="B1691">
        <v>77234560</v>
      </c>
      <c r="C1691">
        <v>77235652</v>
      </c>
      <c r="D1691" t="s">
        <v>14299</v>
      </c>
      <c r="E1691">
        <v>1</v>
      </c>
    </row>
    <row r="1692" spans="1:5" x14ac:dyDescent="0.2">
      <c r="A1692" t="s">
        <v>14306</v>
      </c>
      <c r="B1692">
        <v>77240578</v>
      </c>
      <c r="C1692">
        <v>77241212</v>
      </c>
      <c r="D1692" t="s">
        <v>14299</v>
      </c>
      <c r="E1692">
        <v>1</v>
      </c>
    </row>
    <row r="1693" spans="1:5" x14ac:dyDescent="0.2">
      <c r="A1693" t="s">
        <v>14306</v>
      </c>
      <c r="B1693">
        <v>77251263</v>
      </c>
      <c r="C1693">
        <v>77251677</v>
      </c>
      <c r="D1693" t="s">
        <v>14299</v>
      </c>
      <c r="E1693">
        <v>0</v>
      </c>
    </row>
    <row r="1694" spans="1:5" x14ac:dyDescent="0.2">
      <c r="A1694" t="s">
        <v>14306</v>
      </c>
      <c r="B1694">
        <v>77251809</v>
      </c>
      <c r="C1694">
        <v>77252043</v>
      </c>
      <c r="D1694" t="s">
        <v>14299</v>
      </c>
      <c r="E1694">
        <v>0</v>
      </c>
    </row>
    <row r="1695" spans="1:5" x14ac:dyDescent="0.2">
      <c r="A1695" t="s">
        <v>14306</v>
      </c>
      <c r="B1695">
        <v>77258866</v>
      </c>
      <c r="C1695">
        <v>77259624</v>
      </c>
      <c r="D1695" t="s">
        <v>14298</v>
      </c>
      <c r="E1695">
        <v>0</v>
      </c>
    </row>
    <row r="1696" spans="1:5" x14ac:dyDescent="0.2">
      <c r="A1696" t="s">
        <v>14306</v>
      </c>
      <c r="B1696">
        <v>77418103</v>
      </c>
      <c r="C1696">
        <v>77418568</v>
      </c>
      <c r="D1696" t="s">
        <v>14298</v>
      </c>
      <c r="E1696">
        <v>0</v>
      </c>
    </row>
    <row r="1697" spans="1:5" x14ac:dyDescent="0.2">
      <c r="A1697" t="s">
        <v>14306</v>
      </c>
      <c r="B1697">
        <v>77422293</v>
      </c>
      <c r="C1697">
        <v>77422393</v>
      </c>
      <c r="D1697" t="s">
        <v>14299</v>
      </c>
      <c r="E1697">
        <v>1</v>
      </c>
    </row>
    <row r="1698" spans="1:5" x14ac:dyDescent="0.2">
      <c r="A1698" t="s">
        <v>14306</v>
      </c>
      <c r="B1698">
        <v>77423389</v>
      </c>
      <c r="C1698">
        <v>77423490</v>
      </c>
      <c r="D1698" t="s">
        <v>14299</v>
      </c>
      <c r="E1698">
        <v>2</v>
      </c>
    </row>
    <row r="1699" spans="1:5" x14ac:dyDescent="0.2">
      <c r="A1699" t="s">
        <v>14306</v>
      </c>
      <c r="B1699">
        <v>77515705</v>
      </c>
      <c r="C1699">
        <v>77516069</v>
      </c>
      <c r="D1699" t="s">
        <v>14298</v>
      </c>
      <c r="E1699">
        <v>0</v>
      </c>
    </row>
    <row r="1700" spans="1:5" x14ac:dyDescent="0.2">
      <c r="A1700" t="s">
        <v>14306</v>
      </c>
      <c r="B1700">
        <v>77581320</v>
      </c>
      <c r="C1700">
        <v>77582087</v>
      </c>
      <c r="D1700" t="s">
        <v>14298</v>
      </c>
      <c r="E1700">
        <v>0</v>
      </c>
    </row>
    <row r="1701" spans="1:5" x14ac:dyDescent="0.2">
      <c r="A1701" t="s">
        <v>14306</v>
      </c>
      <c r="B1701">
        <v>77606466</v>
      </c>
      <c r="C1701">
        <v>77606996</v>
      </c>
      <c r="D1701" t="s">
        <v>14300</v>
      </c>
      <c r="E1701">
        <v>0</v>
      </c>
    </row>
    <row r="1702" spans="1:5" x14ac:dyDescent="0.2">
      <c r="A1702" t="s">
        <v>14306</v>
      </c>
      <c r="B1702">
        <v>77622098</v>
      </c>
      <c r="C1702">
        <v>77622503</v>
      </c>
      <c r="D1702" t="s">
        <v>14298</v>
      </c>
      <c r="E1702">
        <v>0</v>
      </c>
    </row>
    <row r="1703" spans="1:5" x14ac:dyDescent="0.2">
      <c r="A1703" t="s">
        <v>14306</v>
      </c>
      <c r="B1703">
        <v>77864386</v>
      </c>
      <c r="C1703">
        <v>77864630</v>
      </c>
      <c r="D1703" t="s">
        <v>14301</v>
      </c>
      <c r="E1703">
        <v>2</v>
      </c>
    </row>
    <row r="1704" spans="1:5" x14ac:dyDescent="0.2">
      <c r="A1704" t="s">
        <v>14306</v>
      </c>
      <c r="B1704">
        <v>77902449</v>
      </c>
      <c r="C1704">
        <v>77902679</v>
      </c>
      <c r="D1704" t="s">
        <v>14298</v>
      </c>
      <c r="E1704">
        <v>0</v>
      </c>
    </row>
    <row r="1705" spans="1:5" x14ac:dyDescent="0.2">
      <c r="A1705" t="s">
        <v>14306</v>
      </c>
      <c r="B1705">
        <v>77978229</v>
      </c>
      <c r="C1705">
        <v>77978854</v>
      </c>
      <c r="D1705" t="s">
        <v>14298</v>
      </c>
      <c r="E1705">
        <v>0</v>
      </c>
    </row>
    <row r="1706" spans="1:5" x14ac:dyDescent="0.2">
      <c r="A1706" t="s">
        <v>14306</v>
      </c>
      <c r="B1706">
        <v>77984766</v>
      </c>
      <c r="C1706">
        <v>77985156</v>
      </c>
      <c r="D1706" t="s">
        <v>14305</v>
      </c>
      <c r="E1706">
        <v>0</v>
      </c>
    </row>
    <row r="1707" spans="1:5" x14ac:dyDescent="0.2">
      <c r="A1707" t="s">
        <v>14306</v>
      </c>
      <c r="B1707">
        <v>78009203</v>
      </c>
      <c r="C1707">
        <v>78010092</v>
      </c>
      <c r="D1707" t="s">
        <v>14302</v>
      </c>
      <c r="E1707">
        <v>0</v>
      </c>
    </row>
    <row r="1708" spans="1:5" x14ac:dyDescent="0.2">
      <c r="A1708" t="s">
        <v>14306</v>
      </c>
      <c r="B1708">
        <v>78068873</v>
      </c>
      <c r="C1708">
        <v>78069928</v>
      </c>
      <c r="D1708" t="s">
        <v>14298</v>
      </c>
      <c r="E1708">
        <v>0</v>
      </c>
    </row>
    <row r="1709" spans="1:5" x14ac:dyDescent="0.2">
      <c r="A1709" t="s">
        <v>14306</v>
      </c>
      <c r="B1709">
        <v>78159829</v>
      </c>
      <c r="C1709">
        <v>78160420</v>
      </c>
      <c r="D1709" t="s">
        <v>14299</v>
      </c>
      <c r="E1709">
        <v>0</v>
      </c>
    </row>
    <row r="1710" spans="1:5" x14ac:dyDescent="0.2">
      <c r="A1710" t="s">
        <v>14306</v>
      </c>
      <c r="B1710">
        <v>78169460</v>
      </c>
      <c r="C1710">
        <v>78170095</v>
      </c>
      <c r="D1710" t="s">
        <v>14298</v>
      </c>
      <c r="E1710">
        <v>0</v>
      </c>
    </row>
    <row r="1711" spans="1:5" x14ac:dyDescent="0.2">
      <c r="A1711" t="s">
        <v>14306</v>
      </c>
      <c r="B1711">
        <v>78184803</v>
      </c>
      <c r="C1711">
        <v>78185508</v>
      </c>
      <c r="D1711" t="s">
        <v>14298</v>
      </c>
      <c r="E1711">
        <v>0</v>
      </c>
    </row>
    <row r="1712" spans="1:5" x14ac:dyDescent="0.2">
      <c r="A1712" t="s">
        <v>14306</v>
      </c>
      <c r="B1712">
        <v>78244525</v>
      </c>
      <c r="C1712">
        <v>78245053</v>
      </c>
      <c r="D1712" t="s">
        <v>14298</v>
      </c>
      <c r="E1712">
        <v>0</v>
      </c>
    </row>
    <row r="1713" spans="1:5" x14ac:dyDescent="0.2">
      <c r="A1713" t="s">
        <v>14306</v>
      </c>
      <c r="B1713">
        <v>78297812</v>
      </c>
      <c r="C1713">
        <v>78298261</v>
      </c>
      <c r="D1713" t="s">
        <v>14301</v>
      </c>
      <c r="E1713">
        <v>0</v>
      </c>
    </row>
    <row r="1714" spans="1:5" x14ac:dyDescent="0.2">
      <c r="A1714" t="s">
        <v>14306</v>
      </c>
      <c r="B1714">
        <v>78412728</v>
      </c>
      <c r="C1714">
        <v>78413263</v>
      </c>
      <c r="D1714" t="s">
        <v>14298</v>
      </c>
      <c r="E1714">
        <v>0</v>
      </c>
    </row>
    <row r="1715" spans="1:5" x14ac:dyDescent="0.2">
      <c r="A1715" t="s">
        <v>14306</v>
      </c>
      <c r="B1715">
        <v>78425444</v>
      </c>
      <c r="C1715">
        <v>78426002</v>
      </c>
      <c r="D1715" t="s">
        <v>14298</v>
      </c>
      <c r="E1715">
        <v>0</v>
      </c>
    </row>
    <row r="1716" spans="1:5" x14ac:dyDescent="0.2">
      <c r="A1716" t="s">
        <v>14306</v>
      </c>
      <c r="B1716">
        <v>78457737</v>
      </c>
      <c r="C1716">
        <v>78458060</v>
      </c>
      <c r="D1716" t="s">
        <v>14301</v>
      </c>
      <c r="E1716">
        <v>0</v>
      </c>
    </row>
    <row r="1717" spans="1:5" x14ac:dyDescent="0.2">
      <c r="A1717" t="s">
        <v>14306</v>
      </c>
      <c r="B1717">
        <v>78464579</v>
      </c>
      <c r="C1717">
        <v>78465336</v>
      </c>
      <c r="D1717" t="s">
        <v>14298</v>
      </c>
      <c r="E1717">
        <v>0</v>
      </c>
    </row>
    <row r="1718" spans="1:5" x14ac:dyDescent="0.2">
      <c r="A1718" t="s">
        <v>14306</v>
      </c>
      <c r="B1718">
        <v>78481859</v>
      </c>
      <c r="C1718">
        <v>78482573</v>
      </c>
      <c r="D1718" t="s">
        <v>14299</v>
      </c>
      <c r="E1718">
        <v>0</v>
      </c>
    </row>
    <row r="1719" spans="1:5" x14ac:dyDescent="0.2">
      <c r="A1719" t="s">
        <v>14306</v>
      </c>
      <c r="B1719">
        <v>78487583</v>
      </c>
      <c r="C1719">
        <v>78487967</v>
      </c>
      <c r="D1719" t="s">
        <v>14299</v>
      </c>
      <c r="E1719">
        <v>0</v>
      </c>
    </row>
    <row r="1720" spans="1:5" x14ac:dyDescent="0.2">
      <c r="A1720" t="s">
        <v>14306</v>
      </c>
      <c r="B1720">
        <v>78574201</v>
      </c>
      <c r="C1720">
        <v>78575322</v>
      </c>
      <c r="D1720" t="s">
        <v>14301</v>
      </c>
      <c r="E1720">
        <v>0</v>
      </c>
    </row>
    <row r="1721" spans="1:5" x14ac:dyDescent="0.2">
      <c r="A1721" t="s">
        <v>14306</v>
      </c>
      <c r="B1721">
        <v>78590685</v>
      </c>
      <c r="C1721">
        <v>78591204</v>
      </c>
      <c r="D1721" t="s">
        <v>14301</v>
      </c>
      <c r="E1721">
        <v>0</v>
      </c>
    </row>
    <row r="1722" spans="1:5" x14ac:dyDescent="0.2">
      <c r="A1722" t="s">
        <v>14306</v>
      </c>
      <c r="B1722">
        <v>78591682</v>
      </c>
      <c r="C1722">
        <v>78591975</v>
      </c>
      <c r="D1722" t="s">
        <v>14302</v>
      </c>
      <c r="E1722">
        <v>0</v>
      </c>
    </row>
    <row r="1723" spans="1:5" x14ac:dyDescent="0.2">
      <c r="A1723" t="s">
        <v>14306</v>
      </c>
      <c r="B1723">
        <v>78787837</v>
      </c>
      <c r="C1723">
        <v>78788152</v>
      </c>
      <c r="D1723" t="s">
        <v>14301</v>
      </c>
      <c r="E1723">
        <v>1</v>
      </c>
    </row>
    <row r="1724" spans="1:5" x14ac:dyDescent="0.2">
      <c r="A1724" t="s">
        <v>14306</v>
      </c>
      <c r="B1724">
        <v>79097169</v>
      </c>
      <c r="C1724">
        <v>79097941</v>
      </c>
      <c r="D1724" t="s">
        <v>14298</v>
      </c>
      <c r="E1724">
        <v>0</v>
      </c>
    </row>
    <row r="1725" spans="1:5" x14ac:dyDescent="0.2">
      <c r="A1725" t="s">
        <v>14306</v>
      </c>
      <c r="B1725">
        <v>79322002</v>
      </c>
      <c r="C1725">
        <v>79322458</v>
      </c>
      <c r="D1725" t="s">
        <v>14299</v>
      </c>
      <c r="E1725">
        <v>0</v>
      </c>
    </row>
    <row r="1726" spans="1:5" x14ac:dyDescent="0.2">
      <c r="A1726" t="s">
        <v>14306</v>
      </c>
      <c r="B1726">
        <v>79533197</v>
      </c>
      <c r="C1726">
        <v>79534017</v>
      </c>
      <c r="D1726" t="s">
        <v>14301</v>
      </c>
      <c r="E1726">
        <v>0</v>
      </c>
    </row>
    <row r="1727" spans="1:5" x14ac:dyDescent="0.2">
      <c r="A1727" t="s">
        <v>14306</v>
      </c>
      <c r="B1727">
        <v>79554842</v>
      </c>
      <c r="C1727">
        <v>79555356</v>
      </c>
      <c r="D1727" t="s">
        <v>14298</v>
      </c>
      <c r="E1727">
        <v>0</v>
      </c>
    </row>
    <row r="1728" spans="1:5" x14ac:dyDescent="0.2">
      <c r="A1728" t="s">
        <v>14306</v>
      </c>
      <c r="B1728">
        <v>79595394</v>
      </c>
      <c r="C1728">
        <v>79595494</v>
      </c>
      <c r="D1728" t="s">
        <v>14299</v>
      </c>
      <c r="E1728">
        <v>0</v>
      </c>
    </row>
    <row r="1729" spans="1:5" x14ac:dyDescent="0.2">
      <c r="A1729" t="s">
        <v>14306</v>
      </c>
      <c r="B1729">
        <v>79613827</v>
      </c>
      <c r="C1729">
        <v>79614252</v>
      </c>
      <c r="D1729" t="s">
        <v>14298</v>
      </c>
      <c r="E1729">
        <v>0</v>
      </c>
    </row>
    <row r="1730" spans="1:5" x14ac:dyDescent="0.2">
      <c r="A1730" t="s">
        <v>14306</v>
      </c>
      <c r="B1730">
        <v>79668813</v>
      </c>
      <c r="C1730">
        <v>79669532</v>
      </c>
      <c r="D1730" t="s">
        <v>14298</v>
      </c>
      <c r="E1730">
        <v>0</v>
      </c>
    </row>
    <row r="1731" spans="1:5" x14ac:dyDescent="0.2">
      <c r="A1731" t="s">
        <v>14306</v>
      </c>
      <c r="B1731">
        <v>79681501</v>
      </c>
      <c r="C1731">
        <v>79682216</v>
      </c>
      <c r="D1731" t="s">
        <v>14298</v>
      </c>
      <c r="E1731">
        <v>0</v>
      </c>
    </row>
    <row r="1732" spans="1:5" x14ac:dyDescent="0.2">
      <c r="A1732" t="s">
        <v>14306</v>
      </c>
      <c r="B1732">
        <v>79704100</v>
      </c>
      <c r="C1732">
        <v>79704665</v>
      </c>
      <c r="D1732" t="s">
        <v>14298</v>
      </c>
      <c r="E1732">
        <v>0</v>
      </c>
    </row>
    <row r="1733" spans="1:5" x14ac:dyDescent="0.2">
      <c r="A1733" t="s">
        <v>14306</v>
      </c>
      <c r="B1733">
        <v>79746347</v>
      </c>
      <c r="C1733">
        <v>79746900</v>
      </c>
      <c r="D1733" t="s">
        <v>14298</v>
      </c>
      <c r="E1733">
        <v>0</v>
      </c>
    </row>
    <row r="1734" spans="1:5" x14ac:dyDescent="0.2">
      <c r="A1734" t="s">
        <v>14306</v>
      </c>
      <c r="B1734">
        <v>79766767</v>
      </c>
      <c r="C1734">
        <v>79767728</v>
      </c>
      <c r="D1734" t="s">
        <v>14298</v>
      </c>
      <c r="E1734">
        <v>0</v>
      </c>
    </row>
    <row r="1735" spans="1:5" x14ac:dyDescent="0.2">
      <c r="A1735" t="s">
        <v>14306</v>
      </c>
      <c r="B1735">
        <v>79777999</v>
      </c>
      <c r="C1735">
        <v>79778375</v>
      </c>
      <c r="D1735" t="s">
        <v>14301</v>
      </c>
      <c r="E1735">
        <v>0</v>
      </c>
    </row>
    <row r="1736" spans="1:5" x14ac:dyDescent="0.2">
      <c r="A1736" t="s">
        <v>14306</v>
      </c>
      <c r="B1736">
        <v>79779928</v>
      </c>
      <c r="C1736">
        <v>79780849</v>
      </c>
      <c r="D1736" t="s">
        <v>14301</v>
      </c>
      <c r="E1736">
        <v>0</v>
      </c>
    </row>
    <row r="1737" spans="1:5" x14ac:dyDescent="0.2">
      <c r="A1737" t="s">
        <v>14306</v>
      </c>
      <c r="B1737">
        <v>79853779</v>
      </c>
      <c r="C1737">
        <v>79854889</v>
      </c>
      <c r="D1737" t="s">
        <v>14298</v>
      </c>
      <c r="E1737">
        <v>0</v>
      </c>
    </row>
    <row r="1738" spans="1:5" x14ac:dyDescent="0.2">
      <c r="A1738" t="s">
        <v>14306</v>
      </c>
      <c r="B1738">
        <v>79908360</v>
      </c>
      <c r="C1738">
        <v>79909165</v>
      </c>
      <c r="D1738" t="s">
        <v>14301</v>
      </c>
      <c r="E1738">
        <v>0</v>
      </c>
    </row>
    <row r="1739" spans="1:5" x14ac:dyDescent="0.2">
      <c r="A1739" t="s">
        <v>14306</v>
      </c>
      <c r="B1739">
        <v>79959814</v>
      </c>
      <c r="C1739">
        <v>79960240</v>
      </c>
      <c r="D1739" t="s">
        <v>14298</v>
      </c>
      <c r="E1739">
        <v>0</v>
      </c>
    </row>
    <row r="1740" spans="1:5" x14ac:dyDescent="0.2">
      <c r="A1740" t="s">
        <v>14306</v>
      </c>
      <c r="B1740">
        <v>79984667</v>
      </c>
      <c r="C1740">
        <v>79985350</v>
      </c>
      <c r="D1740" t="s">
        <v>14298</v>
      </c>
      <c r="E1740">
        <v>0</v>
      </c>
    </row>
    <row r="1741" spans="1:5" x14ac:dyDescent="0.2">
      <c r="A1741" t="s">
        <v>14306</v>
      </c>
      <c r="B1741">
        <v>79996155</v>
      </c>
      <c r="C1741">
        <v>79996552</v>
      </c>
      <c r="D1741" t="s">
        <v>14303</v>
      </c>
      <c r="E1741">
        <v>0</v>
      </c>
    </row>
    <row r="1742" spans="1:5" x14ac:dyDescent="0.2">
      <c r="A1742" t="s">
        <v>14306</v>
      </c>
      <c r="B1742">
        <v>80019025</v>
      </c>
      <c r="C1742">
        <v>80019415</v>
      </c>
      <c r="D1742" t="s">
        <v>14298</v>
      </c>
      <c r="E1742">
        <v>0</v>
      </c>
    </row>
    <row r="1743" spans="1:5" x14ac:dyDescent="0.2">
      <c r="A1743" t="s">
        <v>14306</v>
      </c>
      <c r="B1743">
        <v>80019455</v>
      </c>
      <c r="C1743">
        <v>80019673</v>
      </c>
      <c r="D1743" t="s">
        <v>14298</v>
      </c>
      <c r="E1743">
        <v>1</v>
      </c>
    </row>
    <row r="1744" spans="1:5" x14ac:dyDescent="0.2">
      <c r="A1744" t="s">
        <v>14306</v>
      </c>
      <c r="B1744">
        <v>80039641</v>
      </c>
      <c r="C1744">
        <v>80039973</v>
      </c>
      <c r="D1744" t="s">
        <v>14298</v>
      </c>
      <c r="E1744">
        <v>0</v>
      </c>
    </row>
    <row r="1745" spans="1:5" x14ac:dyDescent="0.2">
      <c r="A1745" t="s">
        <v>14306</v>
      </c>
      <c r="B1745">
        <v>80053329</v>
      </c>
      <c r="C1745">
        <v>80054029</v>
      </c>
      <c r="D1745" t="s">
        <v>14298</v>
      </c>
      <c r="E1745">
        <v>0</v>
      </c>
    </row>
    <row r="1746" spans="1:5" x14ac:dyDescent="0.2">
      <c r="A1746" t="s">
        <v>14306</v>
      </c>
      <c r="B1746">
        <v>80071114</v>
      </c>
      <c r="C1746">
        <v>80071450</v>
      </c>
      <c r="D1746" t="s">
        <v>14301</v>
      </c>
      <c r="E1746">
        <v>0</v>
      </c>
    </row>
    <row r="1747" spans="1:5" x14ac:dyDescent="0.2">
      <c r="A1747" t="s">
        <v>14306</v>
      </c>
      <c r="B1747">
        <v>80075208</v>
      </c>
      <c r="C1747">
        <v>80075873</v>
      </c>
      <c r="D1747" t="s">
        <v>14301</v>
      </c>
      <c r="E1747">
        <v>0</v>
      </c>
    </row>
    <row r="1748" spans="1:5" x14ac:dyDescent="0.2">
      <c r="A1748" t="s">
        <v>14306</v>
      </c>
      <c r="B1748">
        <v>80115212</v>
      </c>
      <c r="C1748">
        <v>80115914</v>
      </c>
      <c r="D1748" t="s">
        <v>14298</v>
      </c>
      <c r="E1748">
        <v>0</v>
      </c>
    </row>
    <row r="1749" spans="1:5" x14ac:dyDescent="0.2">
      <c r="A1749" t="s">
        <v>14306</v>
      </c>
      <c r="B1749">
        <v>80139154</v>
      </c>
      <c r="C1749">
        <v>80139379</v>
      </c>
      <c r="D1749" t="s">
        <v>14298</v>
      </c>
      <c r="E1749">
        <v>1</v>
      </c>
    </row>
    <row r="1750" spans="1:5" x14ac:dyDescent="0.2">
      <c r="A1750" t="s">
        <v>14306</v>
      </c>
      <c r="B1750">
        <v>80141330</v>
      </c>
      <c r="C1750">
        <v>80141696</v>
      </c>
      <c r="D1750" t="s">
        <v>14298</v>
      </c>
      <c r="E1750">
        <v>0</v>
      </c>
    </row>
    <row r="1751" spans="1:5" x14ac:dyDescent="0.2">
      <c r="A1751" t="s">
        <v>14306</v>
      </c>
      <c r="B1751">
        <v>80142128</v>
      </c>
      <c r="C1751">
        <v>80142498</v>
      </c>
      <c r="D1751" t="s">
        <v>14298</v>
      </c>
      <c r="E1751">
        <v>0</v>
      </c>
    </row>
    <row r="1752" spans="1:5" x14ac:dyDescent="0.2">
      <c r="A1752" t="s">
        <v>14306</v>
      </c>
      <c r="B1752">
        <v>80148878</v>
      </c>
      <c r="C1752">
        <v>80149657</v>
      </c>
      <c r="D1752" t="s">
        <v>14298</v>
      </c>
      <c r="E1752">
        <v>0</v>
      </c>
    </row>
    <row r="1753" spans="1:5" x14ac:dyDescent="0.2">
      <c r="A1753" t="s">
        <v>14306</v>
      </c>
      <c r="B1753">
        <v>80152125</v>
      </c>
      <c r="C1753">
        <v>80152453</v>
      </c>
      <c r="D1753" t="s">
        <v>14301</v>
      </c>
      <c r="E1753">
        <v>1</v>
      </c>
    </row>
    <row r="1754" spans="1:5" x14ac:dyDescent="0.2">
      <c r="A1754" t="s">
        <v>14306</v>
      </c>
      <c r="B1754">
        <v>80159464</v>
      </c>
      <c r="C1754">
        <v>80160349</v>
      </c>
      <c r="D1754" t="s">
        <v>14301</v>
      </c>
      <c r="E1754">
        <v>0</v>
      </c>
    </row>
    <row r="1755" spans="1:5" x14ac:dyDescent="0.2">
      <c r="A1755" t="s">
        <v>14306</v>
      </c>
      <c r="B1755">
        <v>80160831</v>
      </c>
      <c r="C1755">
        <v>80161170</v>
      </c>
      <c r="D1755" t="s">
        <v>14301</v>
      </c>
      <c r="E1755">
        <v>0</v>
      </c>
    </row>
    <row r="1756" spans="1:5" x14ac:dyDescent="0.2">
      <c r="A1756" t="s">
        <v>14306</v>
      </c>
      <c r="B1756">
        <v>80167460</v>
      </c>
      <c r="C1756">
        <v>80167961</v>
      </c>
      <c r="D1756" t="s">
        <v>14298</v>
      </c>
      <c r="E1756">
        <v>0</v>
      </c>
    </row>
    <row r="1757" spans="1:5" x14ac:dyDescent="0.2">
      <c r="A1757" t="s">
        <v>14306</v>
      </c>
      <c r="B1757">
        <v>80226161</v>
      </c>
      <c r="C1757">
        <v>80226911</v>
      </c>
      <c r="D1757" t="s">
        <v>14298</v>
      </c>
      <c r="E1757">
        <v>0</v>
      </c>
    </row>
    <row r="1758" spans="1:5" x14ac:dyDescent="0.2">
      <c r="A1758" t="s">
        <v>14306</v>
      </c>
      <c r="B1758">
        <v>80248939</v>
      </c>
      <c r="C1758">
        <v>80249509</v>
      </c>
      <c r="D1758" t="s">
        <v>14298</v>
      </c>
      <c r="E1758">
        <v>0</v>
      </c>
    </row>
    <row r="1759" spans="1:5" x14ac:dyDescent="0.2">
      <c r="A1759" t="s">
        <v>14306</v>
      </c>
      <c r="B1759">
        <v>80260833</v>
      </c>
      <c r="C1759">
        <v>80261822</v>
      </c>
      <c r="D1759" t="s">
        <v>14298</v>
      </c>
      <c r="E1759">
        <v>0</v>
      </c>
    </row>
    <row r="1760" spans="1:5" x14ac:dyDescent="0.2">
      <c r="A1760" t="s">
        <v>14306</v>
      </c>
      <c r="B1760">
        <v>80292275</v>
      </c>
      <c r="C1760">
        <v>80292700</v>
      </c>
      <c r="D1760" t="s">
        <v>14298</v>
      </c>
      <c r="E1760">
        <v>0</v>
      </c>
    </row>
    <row r="1761" spans="1:5" x14ac:dyDescent="0.2">
      <c r="A1761" t="s">
        <v>14306</v>
      </c>
      <c r="B1761">
        <v>80302328</v>
      </c>
      <c r="C1761">
        <v>80302884</v>
      </c>
      <c r="D1761" t="s">
        <v>14301</v>
      </c>
      <c r="E1761">
        <v>0</v>
      </c>
    </row>
    <row r="1762" spans="1:5" x14ac:dyDescent="0.2">
      <c r="A1762" t="s">
        <v>14306</v>
      </c>
      <c r="B1762">
        <v>80329499</v>
      </c>
      <c r="C1762">
        <v>80330298</v>
      </c>
      <c r="D1762" t="s">
        <v>14298</v>
      </c>
      <c r="E1762">
        <v>0</v>
      </c>
    </row>
    <row r="1763" spans="1:5" x14ac:dyDescent="0.2">
      <c r="A1763" t="s">
        <v>14306</v>
      </c>
      <c r="B1763">
        <v>80343046</v>
      </c>
      <c r="C1763">
        <v>80343355</v>
      </c>
      <c r="D1763" t="s">
        <v>14301</v>
      </c>
      <c r="E1763">
        <v>1</v>
      </c>
    </row>
    <row r="1764" spans="1:5" x14ac:dyDescent="0.2">
      <c r="A1764" t="s">
        <v>14306</v>
      </c>
      <c r="B1764">
        <v>80348666</v>
      </c>
      <c r="C1764">
        <v>80348995</v>
      </c>
      <c r="D1764" t="s">
        <v>14298</v>
      </c>
      <c r="E1764">
        <v>0</v>
      </c>
    </row>
    <row r="1765" spans="1:5" x14ac:dyDescent="0.2">
      <c r="A1765" t="s">
        <v>14306</v>
      </c>
      <c r="B1765">
        <v>80387648</v>
      </c>
      <c r="C1765">
        <v>80387834</v>
      </c>
      <c r="D1765" t="s">
        <v>14298</v>
      </c>
      <c r="E1765">
        <v>0</v>
      </c>
    </row>
    <row r="1766" spans="1:5" x14ac:dyDescent="0.2">
      <c r="A1766" t="s">
        <v>14306</v>
      </c>
      <c r="B1766">
        <v>80398816</v>
      </c>
      <c r="C1766">
        <v>80399125</v>
      </c>
      <c r="D1766" t="s">
        <v>14301</v>
      </c>
      <c r="E1766">
        <v>0</v>
      </c>
    </row>
    <row r="1767" spans="1:5" x14ac:dyDescent="0.2">
      <c r="A1767" t="s">
        <v>14306</v>
      </c>
      <c r="B1767">
        <v>80399326</v>
      </c>
      <c r="C1767">
        <v>80400060</v>
      </c>
      <c r="D1767" t="s">
        <v>14298</v>
      </c>
      <c r="E1767">
        <v>0</v>
      </c>
    </row>
    <row r="1768" spans="1:5" x14ac:dyDescent="0.2">
      <c r="A1768" t="s">
        <v>14306</v>
      </c>
      <c r="B1768">
        <v>80433627</v>
      </c>
      <c r="C1768">
        <v>80434264</v>
      </c>
      <c r="D1768" t="s">
        <v>14298</v>
      </c>
      <c r="E1768">
        <v>0</v>
      </c>
    </row>
    <row r="1769" spans="1:5" x14ac:dyDescent="0.2">
      <c r="A1769" t="s">
        <v>14306</v>
      </c>
      <c r="B1769">
        <v>80475207</v>
      </c>
      <c r="C1769">
        <v>80475569</v>
      </c>
      <c r="D1769" t="s">
        <v>14299</v>
      </c>
      <c r="E1769">
        <v>0</v>
      </c>
    </row>
    <row r="1770" spans="1:5" x14ac:dyDescent="0.2">
      <c r="A1770" t="s">
        <v>14306</v>
      </c>
      <c r="B1770">
        <v>80539138</v>
      </c>
      <c r="C1770">
        <v>80539501</v>
      </c>
      <c r="D1770" t="s">
        <v>14298</v>
      </c>
      <c r="E1770">
        <v>0</v>
      </c>
    </row>
    <row r="1771" spans="1:5" x14ac:dyDescent="0.2">
      <c r="A1771" t="s">
        <v>14306</v>
      </c>
      <c r="B1771">
        <v>80561756</v>
      </c>
      <c r="C1771">
        <v>80561901</v>
      </c>
      <c r="D1771" t="s">
        <v>14298</v>
      </c>
      <c r="E1771">
        <v>0</v>
      </c>
    </row>
    <row r="1772" spans="1:5" x14ac:dyDescent="0.2">
      <c r="A1772" t="s">
        <v>14306</v>
      </c>
      <c r="B1772">
        <v>80569741</v>
      </c>
      <c r="C1772">
        <v>80570100</v>
      </c>
      <c r="D1772" t="s">
        <v>14301</v>
      </c>
      <c r="E1772">
        <v>0</v>
      </c>
    </row>
    <row r="1773" spans="1:5" x14ac:dyDescent="0.2">
      <c r="A1773" t="s">
        <v>14306</v>
      </c>
      <c r="B1773">
        <v>80577224</v>
      </c>
      <c r="C1773">
        <v>80578015</v>
      </c>
      <c r="D1773" t="s">
        <v>14298</v>
      </c>
      <c r="E1773">
        <v>0</v>
      </c>
    </row>
    <row r="1774" spans="1:5" x14ac:dyDescent="0.2">
      <c r="A1774" t="s">
        <v>14306</v>
      </c>
      <c r="B1774">
        <v>80590131</v>
      </c>
      <c r="C1774">
        <v>80590893</v>
      </c>
      <c r="D1774" t="s">
        <v>14298</v>
      </c>
      <c r="E1774">
        <v>0</v>
      </c>
    </row>
    <row r="1775" spans="1:5" x14ac:dyDescent="0.2">
      <c r="A1775" t="s">
        <v>14306</v>
      </c>
      <c r="B1775">
        <v>80602732</v>
      </c>
      <c r="C1775">
        <v>80603250</v>
      </c>
      <c r="D1775" t="s">
        <v>14301</v>
      </c>
      <c r="E1775">
        <v>0</v>
      </c>
    </row>
    <row r="1776" spans="1:5" x14ac:dyDescent="0.2">
      <c r="A1776" t="s">
        <v>14306</v>
      </c>
      <c r="B1776">
        <v>80621906</v>
      </c>
      <c r="C1776">
        <v>80622750</v>
      </c>
      <c r="D1776" t="s">
        <v>14298</v>
      </c>
      <c r="E1776">
        <v>0</v>
      </c>
    </row>
    <row r="1777" spans="1:5" x14ac:dyDescent="0.2">
      <c r="A1777" t="s">
        <v>14306</v>
      </c>
      <c r="B1777">
        <v>80656457</v>
      </c>
      <c r="C1777">
        <v>80656957</v>
      </c>
      <c r="D1777" t="s">
        <v>14300</v>
      </c>
      <c r="E1777">
        <v>0</v>
      </c>
    </row>
    <row r="1778" spans="1:5" x14ac:dyDescent="0.2">
      <c r="A1778" t="s">
        <v>14306</v>
      </c>
      <c r="B1778">
        <v>80664660</v>
      </c>
      <c r="C1778">
        <v>80665137</v>
      </c>
      <c r="D1778" t="s">
        <v>14303</v>
      </c>
      <c r="E1778">
        <v>0</v>
      </c>
    </row>
    <row r="1779" spans="1:5" x14ac:dyDescent="0.2">
      <c r="A1779" t="s">
        <v>14306</v>
      </c>
      <c r="B1779">
        <v>80676202</v>
      </c>
      <c r="C1779">
        <v>80676947</v>
      </c>
      <c r="D1779" t="s">
        <v>14298</v>
      </c>
      <c r="E1779">
        <v>0</v>
      </c>
    </row>
    <row r="1780" spans="1:5" x14ac:dyDescent="0.2">
      <c r="A1780" t="s">
        <v>14306</v>
      </c>
      <c r="B1780">
        <v>80678078</v>
      </c>
      <c r="C1780">
        <v>80678410</v>
      </c>
      <c r="D1780" t="s">
        <v>14299</v>
      </c>
      <c r="E1780">
        <v>0</v>
      </c>
    </row>
    <row r="1781" spans="1:5" x14ac:dyDescent="0.2">
      <c r="A1781" t="s">
        <v>14306</v>
      </c>
      <c r="B1781">
        <v>80701693</v>
      </c>
      <c r="C1781">
        <v>80702787</v>
      </c>
      <c r="D1781" t="s">
        <v>14298</v>
      </c>
      <c r="E1781">
        <v>0</v>
      </c>
    </row>
    <row r="1782" spans="1:5" x14ac:dyDescent="0.2">
      <c r="A1782" t="s">
        <v>14306</v>
      </c>
      <c r="B1782">
        <v>80742114</v>
      </c>
      <c r="C1782">
        <v>80742766</v>
      </c>
      <c r="D1782" t="s">
        <v>14298</v>
      </c>
      <c r="E1782">
        <v>0</v>
      </c>
    </row>
    <row r="1783" spans="1:5" x14ac:dyDescent="0.2">
      <c r="A1783" t="s">
        <v>14306</v>
      </c>
      <c r="B1783">
        <v>80751267</v>
      </c>
      <c r="C1783">
        <v>80751984</v>
      </c>
      <c r="D1783" t="s">
        <v>14299</v>
      </c>
      <c r="E1783">
        <v>0</v>
      </c>
    </row>
    <row r="1784" spans="1:5" x14ac:dyDescent="0.2">
      <c r="A1784" t="s">
        <v>14306</v>
      </c>
      <c r="B1784">
        <v>80752077</v>
      </c>
      <c r="C1784">
        <v>80752332</v>
      </c>
      <c r="D1784" t="s">
        <v>14299</v>
      </c>
      <c r="E1784">
        <v>0</v>
      </c>
    </row>
    <row r="1785" spans="1:5" x14ac:dyDescent="0.2">
      <c r="A1785" t="s">
        <v>14306</v>
      </c>
      <c r="B1785">
        <v>80754880</v>
      </c>
      <c r="C1785">
        <v>80755271</v>
      </c>
      <c r="D1785" t="s">
        <v>14298</v>
      </c>
      <c r="E1785">
        <v>0</v>
      </c>
    </row>
    <row r="1786" spans="1:5" x14ac:dyDescent="0.2">
      <c r="A1786" t="s">
        <v>14306</v>
      </c>
      <c r="B1786">
        <v>80757697</v>
      </c>
      <c r="C1786">
        <v>80758010</v>
      </c>
      <c r="D1786" t="s">
        <v>14301</v>
      </c>
      <c r="E1786">
        <v>0</v>
      </c>
    </row>
    <row r="1787" spans="1:5" x14ac:dyDescent="0.2">
      <c r="A1787" t="s">
        <v>14306</v>
      </c>
      <c r="B1787">
        <v>80774670</v>
      </c>
      <c r="C1787">
        <v>80774894</v>
      </c>
      <c r="D1787" t="s">
        <v>14301</v>
      </c>
      <c r="E1787">
        <v>0</v>
      </c>
    </row>
    <row r="1788" spans="1:5" x14ac:dyDescent="0.2">
      <c r="A1788" t="s">
        <v>14306</v>
      </c>
      <c r="B1788">
        <v>80798219</v>
      </c>
      <c r="C1788">
        <v>80798721</v>
      </c>
      <c r="D1788" t="s">
        <v>14298</v>
      </c>
      <c r="E1788">
        <v>0</v>
      </c>
    </row>
    <row r="1789" spans="1:5" x14ac:dyDescent="0.2">
      <c r="A1789" t="s">
        <v>14306</v>
      </c>
      <c r="B1789">
        <v>80807242</v>
      </c>
      <c r="C1789">
        <v>80807633</v>
      </c>
      <c r="D1789" t="s">
        <v>14302</v>
      </c>
      <c r="E1789">
        <v>0</v>
      </c>
    </row>
    <row r="1790" spans="1:5" x14ac:dyDescent="0.2">
      <c r="A1790" t="s">
        <v>14306</v>
      </c>
      <c r="B1790">
        <v>80826170</v>
      </c>
      <c r="C1790">
        <v>80827079</v>
      </c>
      <c r="D1790" t="s">
        <v>14298</v>
      </c>
      <c r="E1790">
        <v>0</v>
      </c>
    </row>
    <row r="1791" spans="1:5" x14ac:dyDescent="0.2">
      <c r="A1791" t="s">
        <v>14306</v>
      </c>
      <c r="B1791">
        <v>80900727</v>
      </c>
      <c r="C1791">
        <v>80901264</v>
      </c>
      <c r="D1791" t="s">
        <v>14298</v>
      </c>
      <c r="E1791">
        <v>0</v>
      </c>
    </row>
    <row r="1792" spans="1:5" x14ac:dyDescent="0.2">
      <c r="A1792" t="s">
        <v>14306</v>
      </c>
      <c r="B1792">
        <v>80929544</v>
      </c>
      <c r="C1792">
        <v>80930227</v>
      </c>
      <c r="D1792" t="s">
        <v>14298</v>
      </c>
      <c r="E1792">
        <v>0</v>
      </c>
    </row>
    <row r="1793" spans="1:5" x14ac:dyDescent="0.2">
      <c r="A1793" t="s">
        <v>14306</v>
      </c>
      <c r="B1793">
        <v>80940527</v>
      </c>
      <c r="C1793">
        <v>80941245</v>
      </c>
      <c r="D1793" t="s">
        <v>14299</v>
      </c>
      <c r="E1793">
        <v>0</v>
      </c>
    </row>
    <row r="1794" spans="1:5" x14ac:dyDescent="0.2">
      <c r="A1794" t="s">
        <v>14306</v>
      </c>
      <c r="B1794">
        <v>80963719</v>
      </c>
      <c r="C1794">
        <v>80963961</v>
      </c>
      <c r="D1794" t="s">
        <v>14301</v>
      </c>
      <c r="E1794">
        <v>1</v>
      </c>
    </row>
    <row r="1795" spans="1:5" x14ac:dyDescent="0.2">
      <c r="A1795" t="s">
        <v>14306</v>
      </c>
      <c r="B1795">
        <v>80971576</v>
      </c>
      <c r="C1795">
        <v>80972008</v>
      </c>
      <c r="D1795" t="s">
        <v>14301</v>
      </c>
      <c r="E1795">
        <v>1</v>
      </c>
    </row>
    <row r="1796" spans="1:5" x14ac:dyDescent="0.2">
      <c r="A1796" t="s">
        <v>14306</v>
      </c>
      <c r="B1796">
        <v>80982249</v>
      </c>
      <c r="C1796">
        <v>80982705</v>
      </c>
      <c r="D1796" t="s">
        <v>14301</v>
      </c>
      <c r="E1796">
        <v>1</v>
      </c>
    </row>
    <row r="1797" spans="1:5" x14ac:dyDescent="0.2">
      <c r="A1797" t="s">
        <v>14306</v>
      </c>
      <c r="B1797">
        <v>81014768</v>
      </c>
      <c r="C1797">
        <v>81015277</v>
      </c>
      <c r="D1797" t="s">
        <v>14298</v>
      </c>
      <c r="E1797">
        <v>0</v>
      </c>
    </row>
    <row r="1798" spans="1:5" x14ac:dyDescent="0.2">
      <c r="A1798" t="s">
        <v>14306</v>
      </c>
      <c r="B1798">
        <v>81037071</v>
      </c>
      <c r="C1798">
        <v>81037556</v>
      </c>
      <c r="D1798" t="s">
        <v>14299</v>
      </c>
      <c r="E1798">
        <v>0</v>
      </c>
    </row>
    <row r="1799" spans="1:5" x14ac:dyDescent="0.2">
      <c r="A1799" t="s">
        <v>14306</v>
      </c>
      <c r="B1799">
        <v>81060029</v>
      </c>
      <c r="C1799">
        <v>81060473</v>
      </c>
      <c r="D1799" t="s">
        <v>14298</v>
      </c>
      <c r="E1799">
        <v>0</v>
      </c>
    </row>
    <row r="1800" spans="1:5" x14ac:dyDescent="0.2">
      <c r="A1800" t="s">
        <v>14306</v>
      </c>
      <c r="B1800">
        <v>81069756</v>
      </c>
      <c r="C1800">
        <v>81070289</v>
      </c>
      <c r="D1800" t="s">
        <v>14298</v>
      </c>
      <c r="E1800">
        <v>0</v>
      </c>
    </row>
    <row r="1801" spans="1:5" x14ac:dyDescent="0.2">
      <c r="A1801" t="s">
        <v>14306</v>
      </c>
      <c r="B1801">
        <v>81105841</v>
      </c>
      <c r="C1801">
        <v>81106418</v>
      </c>
      <c r="D1801" t="s">
        <v>14300</v>
      </c>
      <c r="E1801">
        <v>0</v>
      </c>
    </row>
    <row r="1802" spans="1:5" x14ac:dyDescent="0.2">
      <c r="A1802" t="s">
        <v>14306</v>
      </c>
      <c r="B1802">
        <v>81137162</v>
      </c>
      <c r="C1802">
        <v>81137988</v>
      </c>
      <c r="D1802" t="s">
        <v>14301</v>
      </c>
      <c r="E1802">
        <v>0</v>
      </c>
    </row>
    <row r="1803" spans="1:5" x14ac:dyDescent="0.2">
      <c r="A1803" t="s">
        <v>14306</v>
      </c>
      <c r="B1803">
        <v>81167534</v>
      </c>
      <c r="C1803">
        <v>81168135</v>
      </c>
      <c r="D1803" t="s">
        <v>14298</v>
      </c>
      <c r="E1803">
        <v>0</v>
      </c>
    </row>
    <row r="1804" spans="1:5" x14ac:dyDescent="0.2">
      <c r="A1804" t="s">
        <v>14306</v>
      </c>
      <c r="B1804">
        <v>81182610</v>
      </c>
      <c r="C1804">
        <v>81183190</v>
      </c>
      <c r="D1804" t="s">
        <v>14298</v>
      </c>
      <c r="E1804">
        <v>0</v>
      </c>
    </row>
    <row r="1805" spans="1:5" x14ac:dyDescent="0.2">
      <c r="A1805" t="s">
        <v>14306</v>
      </c>
      <c r="B1805">
        <v>81194244</v>
      </c>
      <c r="C1805">
        <v>81194836</v>
      </c>
      <c r="D1805" t="s">
        <v>14298</v>
      </c>
      <c r="E1805">
        <v>1</v>
      </c>
    </row>
    <row r="1806" spans="1:5" x14ac:dyDescent="0.2">
      <c r="A1806" t="s">
        <v>14306</v>
      </c>
      <c r="B1806">
        <v>81232919</v>
      </c>
      <c r="C1806">
        <v>81233476</v>
      </c>
      <c r="D1806" t="s">
        <v>14298</v>
      </c>
      <c r="E1806">
        <v>0</v>
      </c>
    </row>
    <row r="1807" spans="1:5" x14ac:dyDescent="0.2">
      <c r="A1807" t="s">
        <v>14306</v>
      </c>
      <c r="B1807">
        <v>81266562</v>
      </c>
      <c r="C1807">
        <v>81266775</v>
      </c>
      <c r="D1807" t="s">
        <v>14301</v>
      </c>
      <c r="E1807">
        <v>0</v>
      </c>
    </row>
    <row r="1808" spans="1:5" x14ac:dyDescent="0.2">
      <c r="A1808" t="s">
        <v>14306</v>
      </c>
      <c r="B1808">
        <v>81266848</v>
      </c>
      <c r="C1808">
        <v>81266986</v>
      </c>
      <c r="D1808" t="s">
        <v>14298</v>
      </c>
      <c r="E1808">
        <v>0</v>
      </c>
    </row>
    <row r="1809" spans="1:5" x14ac:dyDescent="0.2">
      <c r="A1809" t="s">
        <v>14306</v>
      </c>
      <c r="B1809">
        <v>81268101</v>
      </c>
      <c r="C1809">
        <v>81268276</v>
      </c>
      <c r="D1809" t="s">
        <v>14298</v>
      </c>
      <c r="E1809">
        <v>0</v>
      </c>
    </row>
    <row r="1810" spans="1:5" x14ac:dyDescent="0.2">
      <c r="A1810" t="s">
        <v>14306</v>
      </c>
      <c r="B1810">
        <v>81285877</v>
      </c>
      <c r="C1810">
        <v>81285999</v>
      </c>
      <c r="D1810" t="s">
        <v>14298</v>
      </c>
      <c r="E1810">
        <v>0</v>
      </c>
    </row>
    <row r="1811" spans="1:5" x14ac:dyDescent="0.2">
      <c r="A1811" t="s">
        <v>14306</v>
      </c>
      <c r="B1811">
        <v>81292560</v>
      </c>
      <c r="C1811">
        <v>81293323</v>
      </c>
      <c r="D1811" t="s">
        <v>14298</v>
      </c>
      <c r="E1811">
        <v>0</v>
      </c>
    </row>
    <row r="1812" spans="1:5" x14ac:dyDescent="0.2">
      <c r="A1812" t="s">
        <v>14306</v>
      </c>
      <c r="B1812">
        <v>81320167</v>
      </c>
      <c r="C1812">
        <v>81321237</v>
      </c>
      <c r="D1812" t="s">
        <v>14298</v>
      </c>
      <c r="E1812">
        <v>0</v>
      </c>
    </row>
    <row r="1813" spans="1:5" x14ac:dyDescent="0.2">
      <c r="A1813" t="s">
        <v>14306</v>
      </c>
      <c r="B1813">
        <v>81350171</v>
      </c>
      <c r="C1813">
        <v>81350964</v>
      </c>
      <c r="D1813" t="s">
        <v>14298</v>
      </c>
      <c r="E1813">
        <v>0</v>
      </c>
    </row>
    <row r="1814" spans="1:5" x14ac:dyDescent="0.2">
      <c r="A1814" t="s">
        <v>14306</v>
      </c>
      <c r="B1814">
        <v>81357397</v>
      </c>
      <c r="C1814">
        <v>81357768</v>
      </c>
      <c r="D1814" t="s">
        <v>14298</v>
      </c>
      <c r="E1814">
        <v>0</v>
      </c>
    </row>
    <row r="1815" spans="1:5" x14ac:dyDescent="0.2">
      <c r="A1815" t="s">
        <v>14306</v>
      </c>
      <c r="B1815">
        <v>81378399</v>
      </c>
      <c r="C1815">
        <v>81379027</v>
      </c>
      <c r="D1815" t="s">
        <v>14298</v>
      </c>
      <c r="E1815">
        <v>0</v>
      </c>
    </row>
    <row r="1816" spans="1:5" x14ac:dyDescent="0.2">
      <c r="A1816" t="s">
        <v>14306</v>
      </c>
      <c r="B1816">
        <v>81384069</v>
      </c>
      <c r="C1816">
        <v>81384467</v>
      </c>
      <c r="D1816" t="s">
        <v>14298</v>
      </c>
      <c r="E1816">
        <v>0</v>
      </c>
    </row>
    <row r="1817" spans="1:5" x14ac:dyDescent="0.2">
      <c r="A1817" t="s">
        <v>14306</v>
      </c>
      <c r="B1817">
        <v>81401762</v>
      </c>
      <c r="C1817">
        <v>81402171</v>
      </c>
      <c r="D1817" t="s">
        <v>14301</v>
      </c>
      <c r="E1817">
        <v>0</v>
      </c>
    </row>
    <row r="1818" spans="1:5" x14ac:dyDescent="0.2">
      <c r="A1818" t="s">
        <v>14306</v>
      </c>
      <c r="B1818">
        <v>81411793</v>
      </c>
      <c r="C1818">
        <v>81412005</v>
      </c>
      <c r="D1818" t="s">
        <v>14301</v>
      </c>
      <c r="E1818">
        <v>0</v>
      </c>
    </row>
    <row r="1819" spans="1:5" x14ac:dyDescent="0.2">
      <c r="A1819" t="s">
        <v>14306</v>
      </c>
      <c r="B1819">
        <v>81412022</v>
      </c>
      <c r="C1819">
        <v>81412418</v>
      </c>
      <c r="D1819" t="s">
        <v>14301</v>
      </c>
      <c r="E1819">
        <v>0</v>
      </c>
    </row>
    <row r="1820" spans="1:5" x14ac:dyDescent="0.2">
      <c r="A1820" t="s">
        <v>14306</v>
      </c>
      <c r="B1820">
        <v>81417059</v>
      </c>
      <c r="C1820">
        <v>81417259</v>
      </c>
      <c r="D1820" t="s">
        <v>14298</v>
      </c>
      <c r="E1820">
        <v>0</v>
      </c>
    </row>
    <row r="1821" spans="1:5" x14ac:dyDescent="0.2">
      <c r="A1821" t="s">
        <v>14306</v>
      </c>
      <c r="B1821">
        <v>81429524</v>
      </c>
      <c r="C1821">
        <v>81430177</v>
      </c>
      <c r="D1821" t="s">
        <v>14299</v>
      </c>
      <c r="E1821">
        <v>0</v>
      </c>
    </row>
    <row r="1822" spans="1:5" x14ac:dyDescent="0.2">
      <c r="A1822" t="s">
        <v>14306</v>
      </c>
      <c r="B1822">
        <v>81432881</v>
      </c>
      <c r="C1822">
        <v>81433266</v>
      </c>
      <c r="D1822" t="s">
        <v>14299</v>
      </c>
      <c r="E1822">
        <v>0</v>
      </c>
    </row>
    <row r="1823" spans="1:5" x14ac:dyDescent="0.2">
      <c r="A1823" t="s">
        <v>14306</v>
      </c>
      <c r="B1823">
        <v>81496267</v>
      </c>
      <c r="C1823">
        <v>81496883</v>
      </c>
      <c r="D1823" t="s">
        <v>14298</v>
      </c>
      <c r="E1823">
        <v>0</v>
      </c>
    </row>
    <row r="1824" spans="1:5" x14ac:dyDescent="0.2">
      <c r="A1824" t="s">
        <v>14306</v>
      </c>
      <c r="B1824">
        <v>81541905</v>
      </c>
      <c r="C1824">
        <v>81542085</v>
      </c>
      <c r="D1824" t="s">
        <v>14301</v>
      </c>
      <c r="E1824">
        <v>0</v>
      </c>
    </row>
    <row r="1825" spans="1:5" x14ac:dyDescent="0.2">
      <c r="A1825" t="s">
        <v>14306</v>
      </c>
      <c r="B1825">
        <v>81544952</v>
      </c>
      <c r="C1825">
        <v>81545687</v>
      </c>
      <c r="D1825" t="s">
        <v>14298</v>
      </c>
      <c r="E1825">
        <v>0</v>
      </c>
    </row>
    <row r="1826" spans="1:5" x14ac:dyDescent="0.2">
      <c r="A1826" t="s">
        <v>14306</v>
      </c>
      <c r="B1826">
        <v>81551523</v>
      </c>
      <c r="C1826">
        <v>81551975</v>
      </c>
      <c r="D1826" t="s">
        <v>14299</v>
      </c>
      <c r="E1826">
        <v>0</v>
      </c>
    </row>
    <row r="1827" spans="1:5" x14ac:dyDescent="0.2">
      <c r="A1827" t="s">
        <v>14306</v>
      </c>
      <c r="B1827">
        <v>81570795</v>
      </c>
      <c r="C1827">
        <v>81571251</v>
      </c>
      <c r="D1827" t="s">
        <v>14299</v>
      </c>
      <c r="E1827">
        <v>0</v>
      </c>
    </row>
    <row r="1828" spans="1:5" x14ac:dyDescent="0.2">
      <c r="A1828" t="s">
        <v>14306</v>
      </c>
      <c r="B1828">
        <v>81571341</v>
      </c>
      <c r="C1828">
        <v>81571898</v>
      </c>
      <c r="D1828" t="s">
        <v>14299</v>
      </c>
      <c r="E1828">
        <v>0</v>
      </c>
    </row>
    <row r="1829" spans="1:5" x14ac:dyDescent="0.2">
      <c r="A1829" t="s">
        <v>14306</v>
      </c>
      <c r="B1829">
        <v>81596769</v>
      </c>
      <c r="C1829">
        <v>81597603</v>
      </c>
      <c r="D1829" t="s">
        <v>14301</v>
      </c>
      <c r="E1829">
        <v>0</v>
      </c>
    </row>
    <row r="1830" spans="1:5" x14ac:dyDescent="0.2">
      <c r="A1830" t="s">
        <v>14306</v>
      </c>
      <c r="B1830">
        <v>81600808</v>
      </c>
      <c r="C1830">
        <v>81601115</v>
      </c>
      <c r="D1830" t="s">
        <v>14298</v>
      </c>
      <c r="E1830">
        <v>0</v>
      </c>
    </row>
    <row r="1831" spans="1:5" x14ac:dyDescent="0.2">
      <c r="A1831" t="s">
        <v>14306</v>
      </c>
      <c r="B1831">
        <v>81605848</v>
      </c>
      <c r="C1831">
        <v>81606486</v>
      </c>
      <c r="D1831" t="s">
        <v>14298</v>
      </c>
      <c r="E1831">
        <v>0</v>
      </c>
    </row>
    <row r="1832" spans="1:5" x14ac:dyDescent="0.2">
      <c r="A1832" t="s">
        <v>14306</v>
      </c>
      <c r="B1832">
        <v>81627345</v>
      </c>
      <c r="C1832">
        <v>81627739</v>
      </c>
      <c r="D1832" t="s">
        <v>14298</v>
      </c>
      <c r="E1832">
        <v>0</v>
      </c>
    </row>
    <row r="1833" spans="1:5" x14ac:dyDescent="0.2">
      <c r="A1833" t="s">
        <v>14306</v>
      </c>
      <c r="B1833">
        <v>81633433</v>
      </c>
      <c r="C1833">
        <v>81633971</v>
      </c>
      <c r="D1833" t="s">
        <v>14301</v>
      </c>
      <c r="E1833">
        <v>0</v>
      </c>
    </row>
    <row r="1834" spans="1:5" x14ac:dyDescent="0.2">
      <c r="A1834" t="s">
        <v>14306</v>
      </c>
      <c r="B1834">
        <v>81643378</v>
      </c>
      <c r="C1834">
        <v>81644029</v>
      </c>
      <c r="D1834" t="s">
        <v>14302</v>
      </c>
      <c r="E1834">
        <v>0</v>
      </c>
    </row>
    <row r="1835" spans="1:5" x14ac:dyDescent="0.2">
      <c r="A1835" t="s">
        <v>14306</v>
      </c>
      <c r="B1835">
        <v>81648763</v>
      </c>
      <c r="C1835">
        <v>81649356</v>
      </c>
      <c r="D1835" t="s">
        <v>14298</v>
      </c>
      <c r="E1835">
        <v>0</v>
      </c>
    </row>
    <row r="1836" spans="1:5" x14ac:dyDescent="0.2">
      <c r="A1836" t="s">
        <v>14306</v>
      </c>
      <c r="B1836">
        <v>81704494</v>
      </c>
      <c r="C1836">
        <v>81705213</v>
      </c>
      <c r="D1836" t="s">
        <v>14298</v>
      </c>
      <c r="E1836">
        <v>0</v>
      </c>
    </row>
    <row r="1837" spans="1:5" x14ac:dyDescent="0.2">
      <c r="A1837" t="s">
        <v>14306</v>
      </c>
      <c r="B1837">
        <v>81863645</v>
      </c>
      <c r="C1837">
        <v>81864322</v>
      </c>
      <c r="D1837" t="s">
        <v>14298</v>
      </c>
      <c r="E1837">
        <v>0</v>
      </c>
    </row>
    <row r="1838" spans="1:5" x14ac:dyDescent="0.2">
      <c r="A1838" t="s">
        <v>14306</v>
      </c>
      <c r="B1838">
        <v>81930487</v>
      </c>
      <c r="C1838">
        <v>81930792</v>
      </c>
      <c r="D1838" t="s">
        <v>14298</v>
      </c>
      <c r="E1838">
        <v>0</v>
      </c>
    </row>
    <row r="1839" spans="1:5" x14ac:dyDescent="0.2">
      <c r="A1839" t="s">
        <v>14306</v>
      </c>
      <c r="B1839">
        <v>81996719</v>
      </c>
      <c r="C1839">
        <v>81997386</v>
      </c>
      <c r="D1839" t="s">
        <v>14299</v>
      </c>
      <c r="E1839">
        <v>0</v>
      </c>
    </row>
    <row r="1840" spans="1:5" x14ac:dyDescent="0.2">
      <c r="A1840" t="s">
        <v>14306</v>
      </c>
      <c r="B1840">
        <v>82047998</v>
      </c>
      <c r="C1840">
        <v>82048498</v>
      </c>
      <c r="D1840" t="s">
        <v>14301</v>
      </c>
      <c r="E1840">
        <v>0</v>
      </c>
    </row>
    <row r="1841" spans="1:5" x14ac:dyDescent="0.2">
      <c r="A1841" t="s">
        <v>14306</v>
      </c>
      <c r="B1841">
        <v>82127935</v>
      </c>
      <c r="C1841">
        <v>82128219</v>
      </c>
      <c r="D1841" t="s">
        <v>14298</v>
      </c>
      <c r="E1841">
        <v>0</v>
      </c>
    </row>
    <row r="1842" spans="1:5" x14ac:dyDescent="0.2">
      <c r="A1842" t="s">
        <v>14306</v>
      </c>
      <c r="B1842">
        <v>82178269</v>
      </c>
      <c r="C1842">
        <v>82178745</v>
      </c>
      <c r="D1842" t="s">
        <v>14299</v>
      </c>
      <c r="E1842">
        <v>0</v>
      </c>
    </row>
    <row r="1843" spans="1:5" x14ac:dyDescent="0.2">
      <c r="A1843" t="s">
        <v>14306</v>
      </c>
      <c r="B1843">
        <v>82240866</v>
      </c>
      <c r="C1843">
        <v>82241563</v>
      </c>
      <c r="D1843" t="s">
        <v>14298</v>
      </c>
      <c r="E1843">
        <v>0</v>
      </c>
    </row>
    <row r="1844" spans="1:5" x14ac:dyDescent="0.2">
      <c r="A1844" t="s">
        <v>14306</v>
      </c>
      <c r="B1844">
        <v>82309438</v>
      </c>
      <c r="C1844">
        <v>82309578</v>
      </c>
      <c r="D1844" t="s">
        <v>14299</v>
      </c>
      <c r="E1844">
        <v>2</v>
      </c>
    </row>
    <row r="1845" spans="1:5" x14ac:dyDescent="0.2">
      <c r="A1845" t="s">
        <v>14306</v>
      </c>
      <c r="B1845">
        <v>82310793</v>
      </c>
      <c r="C1845">
        <v>82310893</v>
      </c>
      <c r="D1845" t="s">
        <v>14299</v>
      </c>
      <c r="E1845">
        <v>2</v>
      </c>
    </row>
    <row r="1846" spans="1:5" x14ac:dyDescent="0.2">
      <c r="A1846" t="s">
        <v>14306</v>
      </c>
      <c r="B1846">
        <v>82353944</v>
      </c>
      <c r="C1846">
        <v>82354353</v>
      </c>
      <c r="D1846" t="s">
        <v>14299</v>
      </c>
      <c r="E1846">
        <v>0</v>
      </c>
    </row>
    <row r="1847" spans="1:5" x14ac:dyDescent="0.2">
      <c r="A1847" t="s">
        <v>14306</v>
      </c>
      <c r="B1847">
        <v>82622904</v>
      </c>
      <c r="C1847">
        <v>82623690</v>
      </c>
      <c r="D1847" t="s">
        <v>14298</v>
      </c>
      <c r="E1847">
        <v>0</v>
      </c>
    </row>
    <row r="1848" spans="1:5" x14ac:dyDescent="0.2">
      <c r="A1848" t="s">
        <v>14306</v>
      </c>
      <c r="B1848">
        <v>82629472</v>
      </c>
      <c r="C1848">
        <v>82630250</v>
      </c>
      <c r="D1848" t="s">
        <v>14298</v>
      </c>
      <c r="E1848">
        <v>0</v>
      </c>
    </row>
    <row r="1849" spans="1:5" x14ac:dyDescent="0.2">
      <c r="A1849" t="s">
        <v>14306</v>
      </c>
      <c r="B1849">
        <v>82698779</v>
      </c>
      <c r="C1849">
        <v>82699434</v>
      </c>
      <c r="D1849" t="s">
        <v>14298</v>
      </c>
      <c r="E1849">
        <v>0</v>
      </c>
    </row>
    <row r="1850" spans="1:5" x14ac:dyDescent="0.2">
      <c r="A1850" t="s">
        <v>14306</v>
      </c>
      <c r="B1850">
        <v>82763722</v>
      </c>
      <c r="C1850">
        <v>82764509</v>
      </c>
      <c r="D1850" t="s">
        <v>14298</v>
      </c>
      <c r="E1850">
        <v>0</v>
      </c>
    </row>
    <row r="1851" spans="1:5" x14ac:dyDescent="0.2">
      <c r="A1851" t="s">
        <v>14306</v>
      </c>
      <c r="B1851">
        <v>82795225</v>
      </c>
      <c r="C1851">
        <v>82795758</v>
      </c>
      <c r="D1851" t="s">
        <v>14299</v>
      </c>
      <c r="E1851">
        <v>0</v>
      </c>
    </row>
    <row r="1852" spans="1:5" x14ac:dyDescent="0.2">
      <c r="A1852" t="s">
        <v>14306</v>
      </c>
      <c r="B1852">
        <v>82811847</v>
      </c>
      <c r="C1852">
        <v>82812254</v>
      </c>
      <c r="D1852" t="s">
        <v>14298</v>
      </c>
      <c r="E1852">
        <v>0</v>
      </c>
    </row>
    <row r="1853" spans="1:5" x14ac:dyDescent="0.2">
      <c r="A1853" t="s">
        <v>14306</v>
      </c>
      <c r="B1853">
        <v>82858776</v>
      </c>
      <c r="C1853">
        <v>82859657</v>
      </c>
      <c r="D1853" t="s">
        <v>14298</v>
      </c>
      <c r="E1853">
        <v>0</v>
      </c>
    </row>
    <row r="1854" spans="1:5" x14ac:dyDescent="0.2">
      <c r="A1854" t="s">
        <v>14306</v>
      </c>
      <c r="B1854">
        <v>82958211</v>
      </c>
      <c r="C1854">
        <v>82959074</v>
      </c>
      <c r="D1854" t="s">
        <v>14299</v>
      </c>
      <c r="E1854">
        <v>0</v>
      </c>
    </row>
    <row r="1855" spans="1:5" x14ac:dyDescent="0.2">
      <c r="A1855" t="s">
        <v>14306</v>
      </c>
      <c r="B1855">
        <v>82985097</v>
      </c>
      <c r="C1855">
        <v>82985769</v>
      </c>
      <c r="D1855" t="s">
        <v>14298</v>
      </c>
      <c r="E1855">
        <v>0</v>
      </c>
    </row>
    <row r="1856" spans="1:5" x14ac:dyDescent="0.2">
      <c r="A1856" t="s">
        <v>14306</v>
      </c>
      <c r="B1856">
        <v>83042707</v>
      </c>
      <c r="C1856">
        <v>83043318</v>
      </c>
      <c r="D1856" t="s">
        <v>14301</v>
      </c>
      <c r="E1856">
        <v>1</v>
      </c>
    </row>
    <row r="1857" spans="1:5" x14ac:dyDescent="0.2">
      <c r="A1857" t="s">
        <v>14306</v>
      </c>
      <c r="B1857">
        <v>83095250</v>
      </c>
      <c r="C1857">
        <v>83095778</v>
      </c>
      <c r="D1857" t="s">
        <v>14301</v>
      </c>
      <c r="E1857">
        <v>0</v>
      </c>
    </row>
    <row r="1858" spans="1:5" x14ac:dyDescent="0.2">
      <c r="A1858" t="s">
        <v>14306</v>
      </c>
      <c r="B1858">
        <v>83359891</v>
      </c>
      <c r="C1858">
        <v>83360461</v>
      </c>
      <c r="D1858" t="s">
        <v>14298</v>
      </c>
      <c r="E1858">
        <v>0</v>
      </c>
    </row>
    <row r="1859" spans="1:5" x14ac:dyDescent="0.2">
      <c r="A1859" t="s">
        <v>14306</v>
      </c>
      <c r="B1859">
        <v>83533825</v>
      </c>
      <c r="C1859">
        <v>83534402</v>
      </c>
      <c r="D1859" t="s">
        <v>14298</v>
      </c>
      <c r="E1859">
        <v>0</v>
      </c>
    </row>
    <row r="1860" spans="1:5" x14ac:dyDescent="0.2">
      <c r="A1860" t="s">
        <v>14306</v>
      </c>
      <c r="B1860">
        <v>83543626</v>
      </c>
      <c r="C1860">
        <v>83544288</v>
      </c>
      <c r="D1860" t="s">
        <v>14298</v>
      </c>
      <c r="E1860">
        <v>0</v>
      </c>
    </row>
    <row r="1861" spans="1:5" x14ac:dyDescent="0.2">
      <c r="A1861" t="s">
        <v>14306</v>
      </c>
      <c r="B1861">
        <v>83648406</v>
      </c>
      <c r="C1861">
        <v>83649026</v>
      </c>
      <c r="D1861" t="s">
        <v>14298</v>
      </c>
      <c r="E1861">
        <v>0</v>
      </c>
    </row>
    <row r="1862" spans="1:5" x14ac:dyDescent="0.2">
      <c r="A1862" t="s">
        <v>14306</v>
      </c>
      <c r="B1862">
        <v>83661075</v>
      </c>
      <c r="C1862">
        <v>83661360</v>
      </c>
      <c r="D1862" t="s">
        <v>14299</v>
      </c>
      <c r="E1862">
        <v>2</v>
      </c>
    </row>
    <row r="1863" spans="1:5" x14ac:dyDescent="0.2">
      <c r="A1863" t="s">
        <v>14306</v>
      </c>
      <c r="B1863">
        <v>83699442</v>
      </c>
      <c r="C1863">
        <v>83699629</v>
      </c>
      <c r="D1863" t="s">
        <v>14299</v>
      </c>
      <c r="E1863">
        <v>0</v>
      </c>
    </row>
    <row r="1864" spans="1:5" x14ac:dyDescent="0.2">
      <c r="A1864" t="s">
        <v>14306</v>
      </c>
      <c r="B1864">
        <v>83722640</v>
      </c>
      <c r="C1864">
        <v>83723121</v>
      </c>
      <c r="D1864" t="s">
        <v>14298</v>
      </c>
      <c r="E1864">
        <v>0</v>
      </c>
    </row>
    <row r="1865" spans="1:5" x14ac:dyDescent="0.2">
      <c r="A1865" t="s">
        <v>14306</v>
      </c>
      <c r="B1865">
        <v>83970271</v>
      </c>
      <c r="C1865">
        <v>83970950</v>
      </c>
      <c r="D1865" t="s">
        <v>14299</v>
      </c>
      <c r="E1865">
        <v>1</v>
      </c>
    </row>
    <row r="1866" spans="1:5" x14ac:dyDescent="0.2">
      <c r="A1866" t="s">
        <v>14306</v>
      </c>
      <c r="B1866">
        <v>84396887</v>
      </c>
      <c r="C1866">
        <v>84397525</v>
      </c>
      <c r="D1866" t="s">
        <v>14301</v>
      </c>
      <c r="E1866">
        <v>0</v>
      </c>
    </row>
    <row r="1867" spans="1:5" x14ac:dyDescent="0.2">
      <c r="A1867" t="s">
        <v>14306</v>
      </c>
      <c r="B1867">
        <v>84440453</v>
      </c>
      <c r="C1867">
        <v>84441588</v>
      </c>
      <c r="D1867" t="s">
        <v>14298</v>
      </c>
      <c r="E1867">
        <v>0</v>
      </c>
    </row>
    <row r="1868" spans="1:5" x14ac:dyDescent="0.2">
      <c r="A1868" t="s">
        <v>14306</v>
      </c>
      <c r="B1868">
        <v>84515558</v>
      </c>
      <c r="C1868">
        <v>84515758</v>
      </c>
      <c r="D1868" t="s">
        <v>14299</v>
      </c>
      <c r="E1868">
        <v>0</v>
      </c>
    </row>
    <row r="1869" spans="1:5" x14ac:dyDescent="0.2">
      <c r="A1869" t="s">
        <v>14306</v>
      </c>
      <c r="B1869">
        <v>84532942</v>
      </c>
      <c r="C1869">
        <v>84533357</v>
      </c>
      <c r="D1869" t="s">
        <v>14301</v>
      </c>
      <c r="E1869">
        <v>0</v>
      </c>
    </row>
    <row r="1870" spans="1:5" x14ac:dyDescent="0.2">
      <c r="A1870" t="s">
        <v>14306</v>
      </c>
      <c r="B1870">
        <v>84533909</v>
      </c>
      <c r="C1870">
        <v>84534401</v>
      </c>
      <c r="D1870" t="s">
        <v>14298</v>
      </c>
      <c r="E1870">
        <v>0</v>
      </c>
    </row>
    <row r="1871" spans="1:5" x14ac:dyDescent="0.2">
      <c r="A1871" t="s">
        <v>14306</v>
      </c>
      <c r="B1871">
        <v>84576173</v>
      </c>
      <c r="C1871">
        <v>84577661</v>
      </c>
      <c r="D1871" t="s">
        <v>14298</v>
      </c>
      <c r="E1871">
        <v>0</v>
      </c>
    </row>
    <row r="1872" spans="1:5" x14ac:dyDescent="0.2">
      <c r="A1872" t="s">
        <v>14306</v>
      </c>
      <c r="B1872">
        <v>84621787</v>
      </c>
      <c r="C1872">
        <v>84622702</v>
      </c>
      <c r="D1872" t="s">
        <v>14298</v>
      </c>
      <c r="E1872">
        <v>0</v>
      </c>
    </row>
    <row r="1873" spans="1:5" x14ac:dyDescent="0.2">
      <c r="A1873" t="s">
        <v>14306</v>
      </c>
      <c r="B1873">
        <v>84916920</v>
      </c>
      <c r="C1873">
        <v>84917693</v>
      </c>
      <c r="D1873" t="s">
        <v>14298</v>
      </c>
      <c r="E1873">
        <v>0</v>
      </c>
    </row>
    <row r="1874" spans="1:5" x14ac:dyDescent="0.2">
      <c r="A1874" t="s">
        <v>14306</v>
      </c>
      <c r="B1874">
        <v>85025723</v>
      </c>
      <c r="C1874">
        <v>85026273</v>
      </c>
      <c r="D1874" t="s">
        <v>14299</v>
      </c>
      <c r="E1874">
        <v>0</v>
      </c>
    </row>
    <row r="1875" spans="1:5" x14ac:dyDescent="0.2">
      <c r="A1875" t="s">
        <v>14306</v>
      </c>
      <c r="B1875">
        <v>85102011</v>
      </c>
      <c r="C1875">
        <v>85102832</v>
      </c>
      <c r="D1875" t="s">
        <v>14298</v>
      </c>
      <c r="E1875">
        <v>0</v>
      </c>
    </row>
    <row r="1876" spans="1:5" x14ac:dyDescent="0.2">
      <c r="A1876" t="s">
        <v>14306</v>
      </c>
      <c r="B1876">
        <v>85127785</v>
      </c>
      <c r="C1876">
        <v>85128495</v>
      </c>
      <c r="D1876" t="s">
        <v>14298</v>
      </c>
      <c r="E1876">
        <v>0</v>
      </c>
    </row>
    <row r="1877" spans="1:5" x14ac:dyDescent="0.2">
      <c r="A1877" t="s">
        <v>14306</v>
      </c>
      <c r="B1877">
        <v>85183736</v>
      </c>
      <c r="C1877">
        <v>85184062</v>
      </c>
      <c r="D1877" t="s">
        <v>14301</v>
      </c>
      <c r="E1877">
        <v>0</v>
      </c>
    </row>
    <row r="1878" spans="1:5" x14ac:dyDescent="0.2">
      <c r="A1878" t="s">
        <v>14306</v>
      </c>
      <c r="B1878">
        <v>85184689</v>
      </c>
      <c r="C1878">
        <v>85185633</v>
      </c>
      <c r="D1878" t="s">
        <v>14298</v>
      </c>
      <c r="E1878">
        <v>0</v>
      </c>
    </row>
    <row r="1879" spans="1:5" x14ac:dyDescent="0.2">
      <c r="A1879" t="s">
        <v>14306</v>
      </c>
      <c r="B1879">
        <v>85386472</v>
      </c>
      <c r="C1879">
        <v>85387133</v>
      </c>
      <c r="D1879" t="s">
        <v>14298</v>
      </c>
      <c r="E1879">
        <v>0</v>
      </c>
    </row>
    <row r="1880" spans="1:5" x14ac:dyDescent="0.2">
      <c r="A1880" t="s">
        <v>14306</v>
      </c>
      <c r="B1880">
        <v>85916694</v>
      </c>
      <c r="C1880">
        <v>85917468</v>
      </c>
      <c r="D1880" t="s">
        <v>14298</v>
      </c>
      <c r="E1880">
        <v>0</v>
      </c>
    </row>
    <row r="1881" spans="1:5" x14ac:dyDescent="0.2">
      <c r="A1881" t="s">
        <v>14306</v>
      </c>
      <c r="B1881">
        <v>86021509</v>
      </c>
      <c r="C1881">
        <v>86022504</v>
      </c>
      <c r="D1881" t="s">
        <v>14298</v>
      </c>
      <c r="E1881">
        <v>0</v>
      </c>
    </row>
    <row r="1882" spans="1:5" x14ac:dyDescent="0.2">
      <c r="A1882" t="s">
        <v>14306</v>
      </c>
      <c r="B1882">
        <v>86064772</v>
      </c>
      <c r="C1882">
        <v>86065380</v>
      </c>
      <c r="D1882" t="s">
        <v>14301</v>
      </c>
      <c r="E1882">
        <v>0</v>
      </c>
    </row>
    <row r="1883" spans="1:5" x14ac:dyDescent="0.2">
      <c r="A1883" t="s">
        <v>14306</v>
      </c>
      <c r="B1883">
        <v>86300233</v>
      </c>
      <c r="C1883">
        <v>86300678</v>
      </c>
      <c r="D1883" t="s">
        <v>14298</v>
      </c>
      <c r="E1883">
        <v>0</v>
      </c>
    </row>
    <row r="1884" spans="1:5" x14ac:dyDescent="0.2">
      <c r="A1884" t="s">
        <v>14306</v>
      </c>
      <c r="B1884">
        <v>86302453</v>
      </c>
      <c r="C1884">
        <v>86303008</v>
      </c>
      <c r="D1884" t="s">
        <v>14301</v>
      </c>
      <c r="E1884">
        <v>0</v>
      </c>
    </row>
    <row r="1885" spans="1:5" x14ac:dyDescent="0.2">
      <c r="A1885" t="s">
        <v>14306</v>
      </c>
      <c r="B1885">
        <v>86310444</v>
      </c>
      <c r="C1885">
        <v>86311078</v>
      </c>
      <c r="D1885" t="s">
        <v>14301</v>
      </c>
      <c r="E1885">
        <v>0</v>
      </c>
    </row>
    <row r="1886" spans="1:5" x14ac:dyDescent="0.2">
      <c r="A1886" t="s">
        <v>14306</v>
      </c>
      <c r="B1886">
        <v>86331459</v>
      </c>
      <c r="C1886">
        <v>86332189</v>
      </c>
      <c r="D1886" t="s">
        <v>14301</v>
      </c>
      <c r="E1886">
        <v>0</v>
      </c>
    </row>
    <row r="1887" spans="1:5" x14ac:dyDescent="0.2">
      <c r="A1887" t="s">
        <v>14306</v>
      </c>
      <c r="B1887">
        <v>86339448</v>
      </c>
      <c r="C1887">
        <v>86340301</v>
      </c>
      <c r="D1887" t="s">
        <v>14301</v>
      </c>
      <c r="E1887">
        <v>0</v>
      </c>
    </row>
    <row r="1888" spans="1:5" x14ac:dyDescent="0.2">
      <c r="A1888" t="s">
        <v>14306</v>
      </c>
      <c r="B1888">
        <v>86498196</v>
      </c>
      <c r="C1888">
        <v>86498336</v>
      </c>
      <c r="D1888" t="s">
        <v>14301</v>
      </c>
      <c r="E1888">
        <v>0</v>
      </c>
    </row>
    <row r="1889" spans="1:5" x14ac:dyDescent="0.2">
      <c r="A1889" t="s">
        <v>14306</v>
      </c>
      <c r="B1889">
        <v>86498417</v>
      </c>
      <c r="C1889">
        <v>86499256</v>
      </c>
      <c r="D1889" t="s">
        <v>14298</v>
      </c>
      <c r="E1889">
        <v>0</v>
      </c>
    </row>
    <row r="1890" spans="1:5" x14ac:dyDescent="0.2">
      <c r="A1890" t="s">
        <v>14306</v>
      </c>
      <c r="B1890">
        <v>86636970</v>
      </c>
      <c r="C1890">
        <v>86637352</v>
      </c>
      <c r="D1890" t="s">
        <v>14299</v>
      </c>
      <c r="E1890">
        <v>0</v>
      </c>
    </row>
    <row r="1891" spans="1:5" x14ac:dyDescent="0.2">
      <c r="A1891" t="s">
        <v>14306</v>
      </c>
      <c r="B1891">
        <v>86705225</v>
      </c>
      <c r="C1891">
        <v>86706562</v>
      </c>
      <c r="D1891" t="s">
        <v>14298</v>
      </c>
      <c r="E1891">
        <v>0</v>
      </c>
    </row>
    <row r="1892" spans="1:5" x14ac:dyDescent="0.2">
      <c r="A1892" t="s">
        <v>14306</v>
      </c>
      <c r="B1892">
        <v>86731122</v>
      </c>
      <c r="C1892">
        <v>86731385</v>
      </c>
      <c r="D1892" t="s">
        <v>14302</v>
      </c>
      <c r="E1892">
        <v>0</v>
      </c>
    </row>
    <row r="1893" spans="1:5" x14ac:dyDescent="0.2">
      <c r="A1893" t="s">
        <v>14306</v>
      </c>
      <c r="B1893">
        <v>86778315</v>
      </c>
      <c r="C1893">
        <v>86779199</v>
      </c>
      <c r="D1893" t="s">
        <v>14298</v>
      </c>
      <c r="E1893">
        <v>0</v>
      </c>
    </row>
    <row r="1894" spans="1:5" x14ac:dyDescent="0.2">
      <c r="A1894" t="s">
        <v>14306</v>
      </c>
      <c r="B1894">
        <v>86814220</v>
      </c>
      <c r="C1894">
        <v>86814720</v>
      </c>
      <c r="D1894" t="s">
        <v>14301</v>
      </c>
      <c r="E1894">
        <v>1</v>
      </c>
    </row>
    <row r="1895" spans="1:5" x14ac:dyDescent="0.2">
      <c r="A1895" t="s">
        <v>14306</v>
      </c>
      <c r="B1895">
        <v>86819512</v>
      </c>
      <c r="C1895">
        <v>86820179</v>
      </c>
      <c r="D1895" t="s">
        <v>14301</v>
      </c>
      <c r="E1895">
        <v>1</v>
      </c>
    </row>
    <row r="1896" spans="1:5" x14ac:dyDescent="0.2">
      <c r="A1896" t="s">
        <v>14306</v>
      </c>
      <c r="B1896">
        <v>87024781</v>
      </c>
      <c r="C1896">
        <v>87025165</v>
      </c>
      <c r="D1896" t="s">
        <v>14299</v>
      </c>
      <c r="E1896">
        <v>0</v>
      </c>
    </row>
    <row r="1897" spans="1:5" x14ac:dyDescent="0.2">
      <c r="A1897" t="s">
        <v>14306</v>
      </c>
      <c r="B1897">
        <v>87552820</v>
      </c>
      <c r="C1897">
        <v>87552985</v>
      </c>
      <c r="D1897" t="s">
        <v>14301</v>
      </c>
      <c r="E1897">
        <v>0</v>
      </c>
    </row>
    <row r="1898" spans="1:5" x14ac:dyDescent="0.2">
      <c r="A1898" t="s">
        <v>14306</v>
      </c>
      <c r="B1898">
        <v>88200816</v>
      </c>
      <c r="C1898">
        <v>88201485</v>
      </c>
      <c r="D1898" t="s">
        <v>14298</v>
      </c>
      <c r="E1898">
        <v>0</v>
      </c>
    </row>
    <row r="1899" spans="1:5" x14ac:dyDescent="0.2">
      <c r="A1899" t="s">
        <v>14306</v>
      </c>
      <c r="B1899">
        <v>88356969</v>
      </c>
      <c r="C1899">
        <v>88357524</v>
      </c>
      <c r="D1899" t="s">
        <v>14298</v>
      </c>
      <c r="E1899">
        <v>0</v>
      </c>
    </row>
    <row r="1900" spans="1:5" x14ac:dyDescent="0.2">
      <c r="A1900" t="s">
        <v>14306</v>
      </c>
      <c r="B1900">
        <v>88376613</v>
      </c>
      <c r="C1900">
        <v>88377133</v>
      </c>
      <c r="D1900" t="s">
        <v>14299</v>
      </c>
      <c r="E1900">
        <v>0</v>
      </c>
    </row>
    <row r="1901" spans="1:5" x14ac:dyDescent="0.2">
      <c r="A1901" t="s">
        <v>14306</v>
      </c>
      <c r="B1901">
        <v>88378896</v>
      </c>
      <c r="C1901">
        <v>88379556</v>
      </c>
      <c r="D1901" t="s">
        <v>14298</v>
      </c>
      <c r="E1901">
        <v>0</v>
      </c>
    </row>
    <row r="1902" spans="1:5" x14ac:dyDescent="0.2">
      <c r="A1902" t="s">
        <v>14306</v>
      </c>
      <c r="B1902">
        <v>88390259</v>
      </c>
      <c r="C1902">
        <v>88390637</v>
      </c>
      <c r="D1902" t="s">
        <v>14301</v>
      </c>
      <c r="E1902">
        <v>0</v>
      </c>
    </row>
    <row r="1903" spans="1:5" x14ac:dyDescent="0.2">
      <c r="A1903" t="s">
        <v>14306</v>
      </c>
      <c r="B1903">
        <v>88407844</v>
      </c>
      <c r="C1903">
        <v>88408167</v>
      </c>
      <c r="D1903" t="s">
        <v>14301</v>
      </c>
      <c r="E1903">
        <v>0</v>
      </c>
    </row>
    <row r="1904" spans="1:5" x14ac:dyDescent="0.2">
      <c r="A1904" t="s">
        <v>14306</v>
      </c>
      <c r="B1904">
        <v>88420634</v>
      </c>
      <c r="C1904">
        <v>88420965</v>
      </c>
      <c r="D1904" t="s">
        <v>14301</v>
      </c>
      <c r="E1904">
        <v>1</v>
      </c>
    </row>
    <row r="1905" spans="1:5" x14ac:dyDescent="0.2">
      <c r="A1905" t="s">
        <v>14306</v>
      </c>
      <c r="B1905">
        <v>88457874</v>
      </c>
      <c r="C1905">
        <v>88458428</v>
      </c>
      <c r="D1905" t="s">
        <v>14299</v>
      </c>
      <c r="E1905">
        <v>1</v>
      </c>
    </row>
    <row r="1906" spans="1:5" x14ac:dyDescent="0.2">
      <c r="A1906" t="s">
        <v>14306</v>
      </c>
      <c r="B1906">
        <v>88503557</v>
      </c>
      <c r="C1906">
        <v>88504432</v>
      </c>
      <c r="D1906" t="s">
        <v>14298</v>
      </c>
      <c r="E1906">
        <v>0</v>
      </c>
    </row>
    <row r="1907" spans="1:5" x14ac:dyDescent="0.2">
      <c r="A1907" t="s">
        <v>14306</v>
      </c>
      <c r="B1907">
        <v>88514534</v>
      </c>
      <c r="C1907">
        <v>88514746</v>
      </c>
      <c r="D1907" t="s">
        <v>14299</v>
      </c>
      <c r="E1907">
        <v>0</v>
      </c>
    </row>
    <row r="1908" spans="1:5" x14ac:dyDescent="0.2">
      <c r="A1908" t="s">
        <v>14306</v>
      </c>
      <c r="B1908">
        <v>88645509</v>
      </c>
      <c r="C1908">
        <v>88645837</v>
      </c>
      <c r="D1908" t="s">
        <v>14299</v>
      </c>
      <c r="E1908">
        <v>1</v>
      </c>
    </row>
    <row r="1909" spans="1:5" x14ac:dyDescent="0.2">
      <c r="A1909" t="s">
        <v>14306</v>
      </c>
      <c r="B1909">
        <v>88730720</v>
      </c>
      <c r="C1909">
        <v>88731558</v>
      </c>
      <c r="D1909" t="s">
        <v>14298</v>
      </c>
      <c r="E1909">
        <v>0</v>
      </c>
    </row>
    <row r="1910" spans="1:5" x14ac:dyDescent="0.2">
      <c r="A1910" t="s">
        <v>14306</v>
      </c>
      <c r="B1910">
        <v>88826594</v>
      </c>
      <c r="C1910">
        <v>88827073</v>
      </c>
      <c r="D1910" t="s">
        <v>14298</v>
      </c>
      <c r="E1910">
        <v>0</v>
      </c>
    </row>
    <row r="1911" spans="1:5" x14ac:dyDescent="0.2">
      <c r="A1911" t="s">
        <v>14306</v>
      </c>
      <c r="B1911">
        <v>89443579</v>
      </c>
      <c r="C1911">
        <v>89444190</v>
      </c>
      <c r="D1911" t="s">
        <v>14298</v>
      </c>
      <c r="E1911">
        <v>0</v>
      </c>
    </row>
    <row r="1912" spans="1:5" x14ac:dyDescent="0.2">
      <c r="A1912" t="s">
        <v>14306</v>
      </c>
      <c r="B1912">
        <v>89461942</v>
      </c>
      <c r="C1912">
        <v>89462313</v>
      </c>
      <c r="D1912" t="s">
        <v>14301</v>
      </c>
      <c r="E1912">
        <v>0</v>
      </c>
    </row>
    <row r="1913" spans="1:5" x14ac:dyDescent="0.2">
      <c r="A1913" t="s">
        <v>14306</v>
      </c>
      <c r="B1913">
        <v>89685849</v>
      </c>
      <c r="C1913">
        <v>89686669</v>
      </c>
      <c r="D1913" t="s">
        <v>14298</v>
      </c>
      <c r="E1913">
        <v>0</v>
      </c>
    </row>
    <row r="1914" spans="1:5" x14ac:dyDescent="0.2">
      <c r="A1914" t="s">
        <v>14306</v>
      </c>
      <c r="B1914">
        <v>89732069</v>
      </c>
      <c r="C1914">
        <v>89732482</v>
      </c>
      <c r="D1914" t="s">
        <v>14298</v>
      </c>
      <c r="E1914">
        <v>0</v>
      </c>
    </row>
    <row r="1915" spans="1:5" x14ac:dyDescent="0.2">
      <c r="A1915" t="s">
        <v>14306</v>
      </c>
      <c r="B1915">
        <v>89744627</v>
      </c>
      <c r="C1915">
        <v>89745286</v>
      </c>
      <c r="D1915" t="s">
        <v>14298</v>
      </c>
      <c r="E1915">
        <v>0</v>
      </c>
    </row>
    <row r="1916" spans="1:5" x14ac:dyDescent="0.2">
      <c r="A1916" t="s">
        <v>14306</v>
      </c>
      <c r="B1916">
        <v>89745358</v>
      </c>
      <c r="C1916">
        <v>89745928</v>
      </c>
      <c r="D1916" t="s">
        <v>14301</v>
      </c>
      <c r="E1916">
        <v>0</v>
      </c>
    </row>
    <row r="1917" spans="1:5" x14ac:dyDescent="0.2">
      <c r="A1917" t="s">
        <v>14306</v>
      </c>
      <c r="B1917">
        <v>89823957</v>
      </c>
      <c r="C1917">
        <v>89824236</v>
      </c>
      <c r="D1917" t="s">
        <v>14299</v>
      </c>
      <c r="E1917">
        <v>1</v>
      </c>
    </row>
    <row r="1918" spans="1:5" x14ac:dyDescent="0.2">
      <c r="A1918" t="s">
        <v>14306</v>
      </c>
      <c r="B1918">
        <v>89873242</v>
      </c>
      <c r="C1918">
        <v>89873681</v>
      </c>
      <c r="D1918" t="s">
        <v>14298</v>
      </c>
      <c r="E1918">
        <v>0</v>
      </c>
    </row>
    <row r="1919" spans="1:5" x14ac:dyDescent="0.2">
      <c r="A1919" t="s">
        <v>14306</v>
      </c>
      <c r="B1919">
        <v>90562825</v>
      </c>
      <c r="C1919">
        <v>90563178</v>
      </c>
      <c r="D1919" t="s">
        <v>14301</v>
      </c>
      <c r="E1919">
        <v>1</v>
      </c>
    </row>
    <row r="1920" spans="1:5" x14ac:dyDescent="0.2">
      <c r="A1920" t="s">
        <v>14306</v>
      </c>
      <c r="B1920">
        <v>90657607</v>
      </c>
      <c r="C1920">
        <v>90657962</v>
      </c>
      <c r="D1920" t="s">
        <v>14301</v>
      </c>
      <c r="E1920">
        <v>0</v>
      </c>
    </row>
    <row r="1921" spans="1:5" x14ac:dyDescent="0.2">
      <c r="A1921" t="s">
        <v>14306</v>
      </c>
      <c r="B1921">
        <v>91032475</v>
      </c>
      <c r="C1921">
        <v>91032618</v>
      </c>
      <c r="D1921" t="s">
        <v>14301</v>
      </c>
      <c r="E1921">
        <v>0</v>
      </c>
    </row>
    <row r="1922" spans="1:5" x14ac:dyDescent="0.2">
      <c r="A1922" t="s">
        <v>14306</v>
      </c>
      <c r="B1922">
        <v>91082389</v>
      </c>
      <c r="C1922">
        <v>91083267</v>
      </c>
      <c r="D1922" t="s">
        <v>14298</v>
      </c>
      <c r="E1922">
        <v>0</v>
      </c>
    </row>
    <row r="1923" spans="1:5" x14ac:dyDescent="0.2">
      <c r="A1923" t="s">
        <v>14306</v>
      </c>
      <c r="B1923">
        <v>91123301</v>
      </c>
      <c r="C1923">
        <v>91124374</v>
      </c>
      <c r="D1923" t="s">
        <v>14301</v>
      </c>
      <c r="E1923">
        <v>0</v>
      </c>
    </row>
    <row r="1924" spans="1:5" x14ac:dyDescent="0.2">
      <c r="A1924" t="s">
        <v>14306</v>
      </c>
      <c r="B1924">
        <v>91170680</v>
      </c>
      <c r="C1924">
        <v>91170834</v>
      </c>
      <c r="D1924" t="s">
        <v>14298</v>
      </c>
      <c r="E1924">
        <v>0</v>
      </c>
    </row>
    <row r="1925" spans="1:5" x14ac:dyDescent="0.2">
      <c r="A1925" t="s">
        <v>14306</v>
      </c>
      <c r="B1925">
        <v>91171341</v>
      </c>
      <c r="C1925">
        <v>91171988</v>
      </c>
      <c r="D1925" t="s">
        <v>14298</v>
      </c>
      <c r="E1925">
        <v>0</v>
      </c>
    </row>
    <row r="1926" spans="1:5" x14ac:dyDescent="0.2">
      <c r="A1926" t="s">
        <v>14306</v>
      </c>
      <c r="B1926">
        <v>91181439</v>
      </c>
      <c r="C1926">
        <v>91182390</v>
      </c>
      <c r="D1926" t="s">
        <v>14299</v>
      </c>
      <c r="E1926">
        <v>0</v>
      </c>
    </row>
    <row r="1927" spans="1:5" x14ac:dyDescent="0.2">
      <c r="A1927" t="s">
        <v>14306</v>
      </c>
      <c r="B1927">
        <v>91230364</v>
      </c>
      <c r="C1927">
        <v>91230751</v>
      </c>
      <c r="D1927" t="s">
        <v>14299</v>
      </c>
      <c r="E1927">
        <v>0</v>
      </c>
    </row>
    <row r="1928" spans="1:5" x14ac:dyDescent="0.2">
      <c r="A1928" t="s">
        <v>14306</v>
      </c>
      <c r="B1928">
        <v>91236910</v>
      </c>
      <c r="C1928">
        <v>91237903</v>
      </c>
      <c r="D1928" t="s">
        <v>14299</v>
      </c>
      <c r="E1928">
        <v>1</v>
      </c>
    </row>
    <row r="1929" spans="1:5" x14ac:dyDescent="0.2">
      <c r="A1929" t="s">
        <v>14306</v>
      </c>
      <c r="B1929">
        <v>91270410</v>
      </c>
      <c r="C1929">
        <v>91270805</v>
      </c>
      <c r="D1929" t="s">
        <v>14299</v>
      </c>
      <c r="E1929">
        <v>0</v>
      </c>
    </row>
    <row r="1930" spans="1:5" x14ac:dyDescent="0.2">
      <c r="A1930" t="s">
        <v>14306</v>
      </c>
      <c r="B1930">
        <v>91271250</v>
      </c>
      <c r="C1930">
        <v>91271411</v>
      </c>
      <c r="D1930" t="s">
        <v>14299</v>
      </c>
      <c r="E1930">
        <v>0</v>
      </c>
    </row>
    <row r="1931" spans="1:5" x14ac:dyDescent="0.2">
      <c r="A1931" t="s">
        <v>14306</v>
      </c>
      <c r="B1931">
        <v>91436279</v>
      </c>
      <c r="C1931">
        <v>91436488</v>
      </c>
      <c r="D1931" t="s">
        <v>14299</v>
      </c>
      <c r="E1931">
        <v>2</v>
      </c>
    </row>
    <row r="1932" spans="1:5" x14ac:dyDescent="0.2">
      <c r="A1932" t="s">
        <v>14306</v>
      </c>
      <c r="B1932">
        <v>92721811</v>
      </c>
      <c r="C1932">
        <v>92722827</v>
      </c>
      <c r="D1932" t="s">
        <v>14298</v>
      </c>
      <c r="E1932">
        <v>0</v>
      </c>
    </row>
    <row r="1933" spans="1:5" x14ac:dyDescent="0.2">
      <c r="A1933" t="s">
        <v>14306</v>
      </c>
      <c r="B1933">
        <v>93160387</v>
      </c>
      <c r="C1933">
        <v>93161085</v>
      </c>
      <c r="D1933" t="s">
        <v>14298</v>
      </c>
      <c r="E1933">
        <v>0</v>
      </c>
    </row>
    <row r="1934" spans="1:5" x14ac:dyDescent="0.2">
      <c r="A1934" t="s">
        <v>14306</v>
      </c>
      <c r="B1934">
        <v>93239223</v>
      </c>
      <c r="C1934">
        <v>93239850</v>
      </c>
      <c r="D1934" t="s">
        <v>14301</v>
      </c>
      <c r="E1934">
        <v>1</v>
      </c>
    </row>
    <row r="1935" spans="1:5" x14ac:dyDescent="0.2">
      <c r="A1935" t="s">
        <v>14306</v>
      </c>
      <c r="B1935">
        <v>93263218</v>
      </c>
      <c r="C1935">
        <v>93263685</v>
      </c>
      <c r="D1935" t="s">
        <v>14301</v>
      </c>
      <c r="E1935">
        <v>1</v>
      </c>
    </row>
    <row r="1936" spans="1:5" x14ac:dyDescent="0.2">
      <c r="A1936" t="s">
        <v>14306</v>
      </c>
      <c r="B1936">
        <v>93271918</v>
      </c>
      <c r="C1936">
        <v>93272054</v>
      </c>
      <c r="D1936" t="s">
        <v>14301</v>
      </c>
      <c r="E1936">
        <v>0</v>
      </c>
    </row>
    <row r="1937" spans="1:5" x14ac:dyDescent="0.2">
      <c r="A1937" t="s">
        <v>14306</v>
      </c>
      <c r="B1937">
        <v>93311098</v>
      </c>
      <c r="C1937">
        <v>93311334</v>
      </c>
      <c r="D1937" t="s">
        <v>14298</v>
      </c>
      <c r="E1937">
        <v>0</v>
      </c>
    </row>
    <row r="1938" spans="1:5" x14ac:dyDescent="0.2">
      <c r="A1938" t="s">
        <v>14306</v>
      </c>
      <c r="B1938">
        <v>93425578</v>
      </c>
      <c r="C1938">
        <v>93425930</v>
      </c>
      <c r="D1938" t="s">
        <v>14299</v>
      </c>
      <c r="E1938">
        <v>0</v>
      </c>
    </row>
    <row r="1939" spans="1:5" x14ac:dyDescent="0.2">
      <c r="A1939" t="s">
        <v>14306</v>
      </c>
      <c r="B1939">
        <v>93432420</v>
      </c>
      <c r="C1939">
        <v>93433026</v>
      </c>
      <c r="D1939" t="s">
        <v>14298</v>
      </c>
      <c r="E1939">
        <v>0</v>
      </c>
    </row>
    <row r="1940" spans="1:5" x14ac:dyDescent="0.2">
      <c r="A1940" t="s">
        <v>14306</v>
      </c>
      <c r="B1940">
        <v>93452966</v>
      </c>
      <c r="C1940">
        <v>93453847</v>
      </c>
      <c r="D1940" t="s">
        <v>14298</v>
      </c>
      <c r="E1940">
        <v>0</v>
      </c>
    </row>
    <row r="1941" spans="1:5" x14ac:dyDescent="0.2">
      <c r="A1941" t="s">
        <v>14306</v>
      </c>
      <c r="B1941">
        <v>93539718</v>
      </c>
      <c r="C1941">
        <v>93540223</v>
      </c>
      <c r="D1941" t="s">
        <v>14298</v>
      </c>
      <c r="E1941">
        <v>0</v>
      </c>
    </row>
    <row r="1942" spans="1:5" x14ac:dyDescent="0.2">
      <c r="A1942" t="s">
        <v>14306</v>
      </c>
      <c r="B1942">
        <v>93589311</v>
      </c>
      <c r="C1942">
        <v>93589815</v>
      </c>
      <c r="D1942" t="s">
        <v>14298</v>
      </c>
      <c r="E1942">
        <v>0</v>
      </c>
    </row>
    <row r="1943" spans="1:5" x14ac:dyDescent="0.2">
      <c r="A1943" t="s">
        <v>14306</v>
      </c>
      <c r="B1943">
        <v>93640843</v>
      </c>
      <c r="C1943">
        <v>93641043</v>
      </c>
      <c r="D1943" t="s">
        <v>14298</v>
      </c>
      <c r="E1943">
        <v>0</v>
      </c>
    </row>
    <row r="1944" spans="1:5" x14ac:dyDescent="0.2">
      <c r="A1944" t="s">
        <v>14306</v>
      </c>
      <c r="B1944">
        <v>93724081</v>
      </c>
      <c r="C1944">
        <v>93724704</v>
      </c>
      <c r="D1944" t="s">
        <v>14301</v>
      </c>
      <c r="E1944">
        <v>1</v>
      </c>
    </row>
    <row r="1945" spans="1:5" x14ac:dyDescent="0.2">
      <c r="A1945" t="s">
        <v>14306</v>
      </c>
      <c r="B1945">
        <v>93799626</v>
      </c>
      <c r="C1945">
        <v>93800018</v>
      </c>
      <c r="D1945" t="s">
        <v>14299</v>
      </c>
      <c r="E1945">
        <v>0</v>
      </c>
    </row>
    <row r="1946" spans="1:5" x14ac:dyDescent="0.2">
      <c r="A1946" t="s">
        <v>14306</v>
      </c>
      <c r="B1946">
        <v>93889720</v>
      </c>
      <c r="C1946">
        <v>93889913</v>
      </c>
      <c r="D1946" t="s">
        <v>14300</v>
      </c>
      <c r="E1946">
        <v>0</v>
      </c>
    </row>
    <row r="1947" spans="1:5" x14ac:dyDescent="0.2">
      <c r="A1947" t="s">
        <v>14306</v>
      </c>
      <c r="B1947">
        <v>93944208</v>
      </c>
      <c r="C1947">
        <v>93944457</v>
      </c>
      <c r="D1947" t="s">
        <v>14299</v>
      </c>
      <c r="E1947">
        <v>4</v>
      </c>
    </row>
    <row r="1948" spans="1:5" x14ac:dyDescent="0.2">
      <c r="A1948" t="s">
        <v>14306</v>
      </c>
      <c r="B1948">
        <v>94035367</v>
      </c>
      <c r="C1948">
        <v>94036345</v>
      </c>
      <c r="D1948" t="s">
        <v>14298</v>
      </c>
      <c r="E1948">
        <v>0</v>
      </c>
    </row>
    <row r="1949" spans="1:5" x14ac:dyDescent="0.2">
      <c r="A1949" t="s">
        <v>14306</v>
      </c>
      <c r="B1949">
        <v>94068744</v>
      </c>
      <c r="C1949">
        <v>94069172</v>
      </c>
      <c r="D1949" t="s">
        <v>14301</v>
      </c>
      <c r="E1949">
        <v>2</v>
      </c>
    </row>
    <row r="1950" spans="1:5" x14ac:dyDescent="0.2">
      <c r="A1950" t="s">
        <v>14306</v>
      </c>
      <c r="B1950">
        <v>94147574</v>
      </c>
      <c r="C1950">
        <v>94148408</v>
      </c>
      <c r="D1950" t="s">
        <v>14298</v>
      </c>
      <c r="E1950">
        <v>0</v>
      </c>
    </row>
    <row r="1951" spans="1:5" x14ac:dyDescent="0.2">
      <c r="A1951" t="s">
        <v>14306</v>
      </c>
      <c r="B1951">
        <v>94198920</v>
      </c>
      <c r="C1951">
        <v>94199517</v>
      </c>
      <c r="D1951" t="s">
        <v>14301</v>
      </c>
      <c r="E1951">
        <v>0</v>
      </c>
    </row>
    <row r="1952" spans="1:5" x14ac:dyDescent="0.2">
      <c r="A1952" t="s">
        <v>14306</v>
      </c>
      <c r="B1952">
        <v>94378125</v>
      </c>
      <c r="C1952">
        <v>94378785</v>
      </c>
      <c r="D1952" t="s">
        <v>14299</v>
      </c>
      <c r="E1952">
        <v>1</v>
      </c>
    </row>
    <row r="1953" spans="1:5" x14ac:dyDescent="0.2">
      <c r="A1953" t="s">
        <v>14306</v>
      </c>
      <c r="B1953">
        <v>94414081</v>
      </c>
      <c r="C1953">
        <v>94414518</v>
      </c>
      <c r="D1953" t="s">
        <v>14299</v>
      </c>
      <c r="E1953">
        <v>1</v>
      </c>
    </row>
    <row r="1954" spans="1:5" x14ac:dyDescent="0.2">
      <c r="A1954" t="s">
        <v>14306</v>
      </c>
      <c r="B1954">
        <v>94479649</v>
      </c>
      <c r="C1954">
        <v>94480109</v>
      </c>
      <c r="D1954" t="s">
        <v>14299</v>
      </c>
      <c r="E1954">
        <v>0</v>
      </c>
    </row>
    <row r="1955" spans="1:5" x14ac:dyDescent="0.2">
      <c r="A1955" t="s">
        <v>14306</v>
      </c>
      <c r="B1955">
        <v>94515135</v>
      </c>
      <c r="C1955">
        <v>94515345</v>
      </c>
      <c r="D1955" t="s">
        <v>14301</v>
      </c>
      <c r="E1955">
        <v>0</v>
      </c>
    </row>
    <row r="1956" spans="1:5" x14ac:dyDescent="0.2">
      <c r="A1956" t="s">
        <v>14306</v>
      </c>
      <c r="B1956">
        <v>94592199</v>
      </c>
      <c r="C1956">
        <v>94592748</v>
      </c>
      <c r="D1956" t="s">
        <v>14299</v>
      </c>
      <c r="E1956">
        <v>0</v>
      </c>
    </row>
    <row r="1957" spans="1:5" x14ac:dyDescent="0.2">
      <c r="A1957" t="s">
        <v>14306</v>
      </c>
      <c r="B1957">
        <v>94623711</v>
      </c>
      <c r="C1957">
        <v>94623822</v>
      </c>
      <c r="D1957" t="s">
        <v>14299</v>
      </c>
      <c r="E1957">
        <v>0</v>
      </c>
    </row>
    <row r="1958" spans="1:5" x14ac:dyDescent="0.2">
      <c r="A1958" t="s">
        <v>14306</v>
      </c>
      <c r="B1958">
        <v>94688331</v>
      </c>
      <c r="C1958">
        <v>94689065</v>
      </c>
      <c r="D1958" t="s">
        <v>14298</v>
      </c>
      <c r="E1958">
        <v>0</v>
      </c>
    </row>
    <row r="1959" spans="1:5" x14ac:dyDescent="0.2">
      <c r="A1959" t="s">
        <v>14306</v>
      </c>
      <c r="B1959">
        <v>94829511</v>
      </c>
      <c r="C1959">
        <v>94829859</v>
      </c>
      <c r="D1959" t="s">
        <v>14301</v>
      </c>
      <c r="E1959">
        <v>1</v>
      </c>
    </row>
    <row r="1960" spans="1:5" x14ac:dyDescent="0.2">
      <c r="A1960" t="s">
        <v>14306</v>
      </c>
      <c r="B1960">
        <v>94871903</v>
      </c>
      <c r="C1960">
        <v>94872457</v>
      </c>
      <c r="D1960" t="s">
        <v>14301</v>
      </c>
      <c r="E1960">
        <v>4</v>
      </c>
    </row>
    <row r="1961" spans="1:5" x14ac:dyDescent="0.2">
      <c r="A1961" t="s">
        <v>14306</v>
      </c>
      <c r="B1961">
        <v>95142818</v>
      </c>
      <c r="C1961">
        <v>95143558</v>
      </c>
      <c r="D1961" t="s">
        <v>14301</v>
      </c>
      <c r="E1961">
        <v>1</v>
      </c>
    </row>
    <row r="1962" spans="1:5" x14ac:dyDescent="0.2">
      <c r="A1962" t="s">
        <v>14306</v>
      </c>
      <c r="B1962">
        <v>95323506</v>
      </c>
      <c r="C1962">
        <v>95324332</v>
      </c>
      <c r="D1962" t="s">
        <v>14298</v>
      </c>
      <c r="E1962">
        <v>0</v>
      </c>
    </row>
    <row r="1963" spans="1:5" x14ac:dyDescent="0.2">
      <c r="A1963" t="s">
        <v>14306</v>
      </c>
      <c r="B1963">
        <v>95416518</v>
      </c>
      <c r="C1963">
        <v>95417075</v>
      </c>
      <c r="D1963" t="s">
        <v>14298</v>
      </c>
      <c r="E1963">
        <v>0</v>
      </c>
    </row>
    <row r="1964" spans="1:5" x14ac:dyDescent="0.2">
      <c r="A1964" t="s">
        <v>14306</v>
      </c>
      <c r="B1964">
        <v>95417959</v>
      </c>
      <c r="C1964">
        <v>95418109</v>
      </c>
      <c r="D1964" t="s">
        <v>14301</v>
      </c>
      <c r="E1964">
        <v>0</v>
      </c>
    </row>
    <row r="1965" spans="1:5" x14ac:dyDescent="0.2">
      <c r="A1965" t="s">
        <v>14306</v>
      </c>
      <c r="B1965">
        <v>95501667</v>
      </c>
      <c r="C1965">
        <v>95502032</v>
      </c>
      <c r="D1965" t="s">
        <v>14298</v>
      </c>
      <c r="E1965">
        <v>0</v>
      </c>
    </row>
    <row r="1966" spans="1:5" x14ac:dyDescent="0.2">
      <c r="A1966" t="s">
        <v>14306</v>
      </c>
      <c r="B1966">
        <v>95514510</v>
      </c>
      <c r="C1966">
        <v>95515395</v>
      </c>
      <c r="D1966" t="s">
        <v>14298</v>
      </c>
      <c r="E1966">
        <v>0</v>
      </c>
    </row>
    <row r="1967" spans="1:5" x14ac:dyDescent="0.2">
      <c r="A1967" t="s">
        <v>14306</v>
      </c>
      <c r="B1967">
        <v>95563933</v>
      </c>
      <c r="C1967">
        <v>95564579</v>
      </c>
      <c r="D1967" t="s">
        <v>14298</v>
      </c>
      <c r="E1967">
        <v>0</v>
      </c>
    </row>
    <row r="1968" spans="1:5" x14ac:dyDescent="0.2">
      <c r="A1968" t="s">
        <v>14306</v>
      </c>
      <c r="B1968">
        <v>95611198</v>
      </c>
      <c r="C1968">
        <v>95611735</v>
      </c>
      <c r="D1968" t="s">
        <v>14299</v>
      </c>
      <c r="E1968">
        <v>1</v>
      </c>
    </row>
    <row r="1969" spans="1:5" x14ac:dyDescent="0.2">
      <c r="A1969" t="s">
        <v>14306</v>
      </c>
      <c r="B1969">
        <v>95644111</v>
      </c>
      <c r="C1969">
        <v>95644651</v>
      </c>
      <c r="D1969" t="s">
        <v>14299</v>
      </c>
      <c r="E1969">
        <v>0</v>
      </c>
    </row>
    <row r="1970" spans="1:5" x14ac:dyDescent="0.2">
      <c r="A1970" t="s">
        <v>14306</v>
      </c>
      <c r="B1970">
        <v>95680188</v>
      </c>
      <c r="C1970">
        <v>95680863</v>
      </c>
      <c r="D1970" t="s">
        <v>14299</v>
      </c>
      <c r="E1970">
        <v>1</v>
      </c>
    </row>
    <row r="1971" spans="1:5" x14ac:dyDescent="0.2">
      <c r="A1971" t="s">
        <v>14306</v>
      </c>
      <c r="B1971">
        <v>95773830</v>
      </c>
      <c r="C1971">
        <v>95774468</v>
      </c>
      <c r="D1971" t="s">
        <v>14299</v>
      </c>
      <c r="E1971">
        <v>1</v>
      </c>
    </row>
    <row r="1972" spans="1:5" x14ac:dyDescent="0.2">
      <c r="A1972" t="s">
        <v>14306</v>
      </c>
      <c r="B1972">
        <v>95894812</v>
      </c>
      <c r="C1972">
        <v>95894954</v>
      </c>
      <c r="D1972" t="s">
        <v>14299</v>
      </c>
      <c r="E1972">
        <v>0</v>
      </c>
    </row>
    <row r="1973" spans="1:5" x14ac:dyDescent="0.2">
      <c r="A1973" t="s">
        <v>14306</v>
      </c>
      <c r="B1973">
        <v>95940335</v>
      </c>
      <c r="C1973">
        <v>95941270</v>
      </c>
      <c r="D1973" t="s">
        <v>14300</v>
      </c>
      <c r="E1973">
        <v>0</v>
      </c>
    </row>
    <row r="1974" spans="1:5" x14ac:dyDescent="0.2">
      <c r="A1974" t="s">
        <v>14306</v>
      </c>
      <c r="B1974">
        <v>96077375</v>
      </c>
      <c r="C1974">
        <v>96077969</v>
      </c>
      <c r="D1974" t="s">
        <v>14299</v>
      </c>
      <c r="E1974">
        <v>0</v>
      </c>
    </row>
    <row r="1975" spans="1:5" x14ac:dyDescent="0.2">
      <c r="A1975" t="s">
        <v>14306</v>
      </c>
      <c r="B1975">
        <v>96616406</v>
      </c>
      <c r="C1975">
        <v>96617224</v>
      </c>
      <c r="D1975" t="s">
        <v>14298</v>
      </c>
      <c r="E1975">
        <v>0</v>
      </c>
    </row>
    <row r="1976" spans="1:5" x14ac:dyDescent="0.2">
      <c r="A1976" t="s">
        <v>14306</v>
      </c>
      <c r="B1976">
        <v>96628365</v>
      </c>
      <c r="C1976">
        <v>96628756</v>
      </c>
      <c r="D1976" t="s">
        <v>14299</v>
      </c>
      <c r="E1976">
        <v>0</v>
      </c>
    </row>
    <row r="1977" spans="1:5" x14ac:dyDescent="0.2">
      <c r="A1977" t="s">
        <v>14306</v>
      </c>
      <c r="B1977">
        <v>96722576</v>
      </c>
      <c r="C1977">
        <v>96722784</v>
      </c>
      <c r="D1977" t="s">
        <v>14299</v>
      </c>
      <c r="E1977">
        <v>0</v>
      </c>
    </row>
    <row r="1978" spans="1:5" x14ac:dyDescent="0.2">
      <c r="A1978" t="s">
        <v>14306</v>
      </c>
      <c r="B1978">
        <v>96750055</v>
      </c>
      <c r="C1978">
        <v>96750196</v>
      </c>
      <c r="D1978" t="s">
        <v>14299</v>
      </c>
      <c r="E1978">
        <v>2</v>
      </c>
    </row>
    <row r="1979" spans="1:5" x14ac:dyDescent="0.2">
      <c r="A1979" t="s">
        <v>14306</v>
      </c>
      <c r="B1979">
        <v>96750992</v>
      </c>
      <c r="C1979">
        <v>96752076</v>
      </c>
      <c r="D1979" t="s">
        <v>14299</v>
      </c>
      <c r="E1979">
        <v>0</v>
      </c>
    </row>
    <row r="1980" spans="1:5" x14ac:dyDescent="0.2">
      <c r="A1980" t="s">
        <v>14306</v>
      </c>
      <c r="B1980">
        <v>96804246</v>
      </c>
      <c r="C1980">
        <v>96804706</v>
      </c>
      <c r="D1980" t="s">
        <v>14299</v>
      </c>
      <c r="E1980">
        <v>0</v>
      </c>
    </row>
    <row r="1981" spans="1:5" x14ac:dyDescent="0.2">
      <c r="A1981" t="s">
        <v>14306</v>
      </c>
      <c r="B1981">
        <v>97313076</v>
      </c>
      <c r="C1981">
        <v>97313999</v>
      </c>
      <c r="D1981" t="s">
        <v>14299</v>
      </c>
      <c r="E1981">
        <v>0</v>
      </c>
    </row>
    <row r="1982" spans="1:5" x14ac:dyDescent="0.2">
      <c r="A1982" t="s">
        <v>14306</v>
      </c>
      <c r="B1982">
        <v>98607170</v>
      </c>
      <c r="C1982">
        <v>98607474</v>
      </c>
      <c r="D1982" t="s">
        <v>14299</v>
      </c>
      <c r="E1982">
        <v>2</v>
      </c>
    </row>
    <row r="1983" spans="1:5" x14ac:dyDescent="0.2">
      <c r="A1983" t="s">
        <v>14306</v>
      </c>
      <c r="B1983">
        <v>98684138</v>
      </c>
      <c r="C1983">
        <v>98684513</v>
      </c>
      <c r="D1983" t="s">
        <v>14299</v>
      </c>
      <c r="E1983">
        <v>1</v>
      </c>
    </row>
    <row r="1984" spans="1:5" x14ac:dyDescent="0.2">
      <c r="A1984" t="s">
        <v>14306</v>
      </c>
      <c r="B1984">
        <v>98913895</v>
      </c>
      <c r="C1984">
        <v>98915216</v>
      </c>
      <c r="D1984" t="s">
        <v>14298</v>
      </c>
      <c r="E1984">
        <v>0</v>
      </c>
    </row>
    <row r="1985" spans="1:5" x14ac:dyDescent="0.2">
      <c r="A1985" t="s">
        <v>14306</v>
      </c>
      <c r="B1985">
        <v>99107037</v>
      </c>
      <c r="C1985">
        <v>99107556</v>
      </c>
      <c r="D1985" t="s">
        <v>14298</v>
      </c>
      <c r="E1985">
        <v>0</v>
      </c>
    </row>
    <row r="1986" spans="1:5" x14ac:dyDescent="0.2">
      <c r="A1986" t="s">
        <v>14306</v>
      </c>
      <c r="B1986">
        <v>99107706</v>
      </c>
      <c r="C1986">
        <v>99108357</v>
      </c>
      <c r="D1986" t="s">
        <v>14298</v>
      </c>
      <c r="E1986">
        <v>0</v>
      </c>
    </row>
    <row r="1987" spans="1:5" x14ac:dyDescent="0.2">
      <c r="A1987" t="s">
        <v>14306</v>
      </c>
      <c r="B1987">
        <v>99169607</v>
      </c>
      <c r="C1987">
        <v>99170314</v>
      </c>
      <c r="D1987" t="s">
        <v>14301</v>
      </c>
      <c r="E1987">
        <v>1</v>
      </c>
    </row>
    <row r="1988" spans="1:5" x14ac:dyDescent="0.2">
      <c r="A1988" t="s">
        <v>14306</v>
      </c>
      <c r="B1988">
        <v>99261602</v>
      </c>
      <c r="C1988">
        <v>99262246</v>
      </c>
      <c r="D1988" t="s">
        <v>14299</v>
      </c>
      <c r="E1988">
        <v>0</v>
      </c>
    </row>
    <row r="1989" spans="1:5" x14ac:dyDescent="0.2">
      <c r="A1989" t="s">
        <v>14306</v>
      </c>
      <c r="B1989">
        <v>99262921</v>
      </c>
      <c r="C1989">
        <v>99263551</v>
      </c>
      <c r="D1989" t="s">
        <v>14298</v>
      </c>
      <c r="E1989">
        <v>0</v>
      </c>
    </row>
    <row r="1990" spans="1:5" x14ac:dyDescent="0.2">
      <c r="A1990" t="s">
        <v>14306</v>
      </c>
      <c r="B1990">
        <v>99376292</v>
      </c>
      <c r="C1990">
        <v>99376801</v>
      </c>
      <c r="D1990" t="s">
        <v>14299</v>
      </c>
      <c r="E1990">
        <v>0</v>
      </c>
    </row>
    <row r="1991" spans="1:5" x14ac:dyDescent="0.2">
      <c r="A1991" t="s">
        <v>14306</v>
      </c>
      <c r="B1991">
        <v>99474617</v>
      </c>
      <c r="C1991">
        <v>99474889</v>
      </c>
      <c r="D1991" t="s">
        <v>14299</v>
      </c>
      <c r="E1991">
        <v>1</v>
      </c>
    </row>
    <row r="1992" spans="1:5" x14ac:dyDescent="0.2">
      <c r="A1992" t="s">
        <v>14306</v>
      </c>
      <c r="B1992">
        <v>99577422</v>
      </c>
      <c r="C1992">
        <v>99577569</v>
      </c>
      <c r="D1992" t="s">
        <v>14299</v>
      </c>
      <c r="E1992">
        <v>0</v>
      </c>
    </row>
    <row r="1993" spans="1:5" x14ac:dyDescent="0.2">
      <c r="A1993" t="s">
        <v>14306</v>
      </c>
      <c r="B1993">
        <v>99619552</v>
      </c>
      <c r="C1993">
        <v>99619734</v>
      </c>
      <c r="D1993" t="s">
        <v>14301</v>
      </c>
      <c r="E1993">
        <v>0</v>
      </c>
    </row>
    <row r="1994" spans="1:5" x14ac:dyDescent="0.2">
      <c r="A1994" t="s">
        <v>14306</v>
      </c>
      <c r="B1994">
        <v>100015484</v>
      </c>
      <c r="C1994">
        <v>100016131</v>
      </c>
      <c r="D1994" t="s">
        <v>14298</v>
      </c>
      <c r="E1994">
        <v>0</v>
      </c>
    </row>
    <row r="1995" spans="1:5" x14ac:dyDescent="0.2">
      <c r="A1995" t="s">
        <v>14306</v>
      </c>
      <c r="B1995">
        <v>100016188</v>
      </c>
      <c r="C1995">
        <v>100016515</v>
      </c>
      <c r="D1995" t="s">
        <v>14301</v>
      </c>
      <c r="E1995">
        <v>0</v>
      </c>
    </row>
    <row r="1996" spans="1:5" x14ac:dyDescent="0.2">
      <c r="A1996" t="s">
        <v>14306</v>
      </c>
      <c r="B1996">
        <v>100282104</v>
      </c>
      <c r="C1996">
        <v>100282292</v>
      </c>
      <c r="D1996" t="s">
        <v>14299</v>
      </c>
      <c r="E1996">
        <v>2</v>
      </c>
    </row>
    <row r="1997" spans="1:5" x14ac:dyDescent="0.2">
      <c r="A1997" t="s">
        <v>14306</v>
      </c>
      <c r="B1997">
        <v>100487021</v>
      </c>
      <c r="C1997">
        <v>100487845</v>
      </c>
      <c r="D1997" t="s">
        <v>14298</v>
      </c>
      <c r="E1997">
        <v>0</v>
      </c>
    </row>
    <row r="1998" spans="1:5" x14ac:dyDescent="0.2">
      <c r="A1998" t="s">
        <v>14306</v>
      </c>
      <c r="B1998">
        <v>100588929</v>
      </c>
      <c r="C1998">
        <v>100589530</v>
      </c>
      <c r="D1998" t="s">
        <v>14298</v>
      </c>
      <c r="E1998">
        <v>0</v>
      </c>
    </row>
    <row r="1999" spans="1:5" x14ac:dyDescent="0.2">
      <c r="A1999" t="s">
        <v>14306</v>
      </c>
      <c r="B1999">
        <v>102668394</v>
      </c>
      <c r="C1999">
        <v>102668942</v>
      </c>
      <c r="D1999" t="s">
        <v>14299</v>
      </c>
      <c r="E1999">
        <v>0</v>
      </c>
    </row>
    <row r="2000" spans="1:5" x14ac:dyDescent="0.2">
      <c r="A2000" t="s">
        <v>14306</v>
      </c>
      <c r="B2000">
        <v>102773330</v>
      </c>
      <c r="C2000">
        <v>102773845</v>
      </c>
      <c r="D2000" t="s">
        <v>14299</v>
      </c>
      <c r="E2000">
        <v>1</v>
      </c>
    </row>
    <row r="2001" spans="1:5" x14ac:dyDescent="0.2">
      <c r="A2001" t="s">
        <v>14306</v>
      </c>
      <c r="B2001">
        <v>103369197</v>
      </c>
      <c r="C2001">
        <v>103369430</v>
      </c>
      <c r="D2001" t="s">
        <v>14301</v>
      </c>
      <c r="E2001">
        <v>0</v>
      </c>
    </row>
    <row r="2002" spans="1:5" x14ac:dyDescent="0.2">
      <c r="A2002" t="s">
        <v>14306</v>
      </c>
      <c r="B2002">
        <v>103632990</v>
      </c>
      <c r="C2002">
        <v>103633137</v>
      </c>
      <c r="D2002" t="s">
        <v>14299</v>
      </c>
      <c r="E2002">
        <v>2</v>
      </c>
    </row>
    <row r="2003" spans="1:5" x14ac:dyDescent="0.2">
      <c r="A2003" t="s">
        <v>14306</v>
      </c>
      <c r="B2003">
        <v>103633201</v>
      </c>
      <c r="C2003">
        <v>103633414</v>
      </c>
      <c r="D2003" t="s">
        <v>14299</v>
      </c>
      <c r="E2003">
        <v>2</v>
      </c>
    </row>
    <row r="2004" spans="1:5" x14ac:dyDescent="0.2">
      <c r="A2004" t="s">
        <v>14306</v>
      </c>
      <c r="B2004">
        <v>105574172</v>
      </c>
      <c r="C2004">
        <v>105574891</v>
      </c>
      <c r="D2004" t="s">
        <v>14298</v>
      </c>
      <c r="E2004">
        <v>0</v>
      </c>
    </row>
    <row r="2005" spans="1:5" x14ac:dyDescent="0.2">
      <c r="A2005" t="s">
        <v>14306</v>
      </c>
      <c r="B2005">
        <v>105574982</v>
      </c>
      <c r="C2005">
        <v>105575637</v>
      </c>
      <c r="D2005" t="s">
        <v>14298</v>
      </c>
      <c r="E2005">
        <v>0</v>
      </c>
    </row>
    <row r="2006" spans="1:5" x14ac:dyDescent="0.2">
      <c r="A2006" t="s">
        <v>14306</v>
      </c>
      <c r="B2006">
        <v>105840896</v>
      </c>
      <c r="C2006">
        <v>105841765</v>
      </c>
      <c r="D2006" t="s">
        <v>14298</v>
      </c>
      <c r="E2006">
        <v>0</v>
      </c>
    </row>
    <row r="2007" spans="1:5" x14ac:dyDescent="0.2">
      <c r="A2007" t="s">
        <v>14306</v>
      </c>
      <c r="B2007">
        <v>107123474</v>
      </c>
      <c r="C2007">
        <v>107123779</v>
      </c>
      <c r="D2007" t="s">
        <v>14298</v>
      </c>
      <c r="E2007">
        <v>0</v>
      </c>
    </row>
    <row r="2008" spans="1:5" x14ac:dyDescent="0.2">
      <c r="A2008" t="s">
        <v>14306</v>
      </c>
      <c r="B2008">
        <v>107123832</v>
      </c>
      <c r="C2008">
        <v>107124204</v>
      </c>
      <c r="D2008" t="s">
        <v>14298</v>
      </c>
      <c r="E2008">
        <v>0</v>
      </c>
    </row>
    <row r="2009" spans="1:5" x14ac:dyDescent="0.2">
      <c r="A2009" t="s">
        <v>14306</v>
      </c>
      <c r="B2009">
        <v>107326730</v>
      </c>
      <c r="C2009">
        <v>107326879</v>
      </c>
      <c r="D2009" t="s">
        <v>14301</v>
      </c>
      <c r="E2009">
        <v>2</v>
      </c>
    </row>
    <row r="2010" spans="1:5" x14ac:dyDescent="0.2">
      <c r="A2010" t="s">
        <v>14306</v>
      </c>
      <c r="B2010">
        <v>107499366</v>
      </c>
      <c r="C2010">
        <v>107500152</v>
      </c>
      <c r="D2010" t="s">
        <v>14299</v>
      </c>
      <c r="E2010">
        <v>1</v>
      </c>
    </row>
    <row r="2011" spans="1:5" x14ac:dyDescent="0.2">
      <c r="A2011" t="s">
        <v>14306</v>
      </c>
      <c r="B2011">
        <v>107564930</v>
      </c>
      <c r="C2011">
        <v>107565039</v>
      </c>
      <c r="D2011" t="s">
        <v>14301</v>
      </c>
      <c r="E2011">
        <v>1</v>
      </c>
    </row>
    <row r="2012" spans="1:5" x14ac:dyDescent="0.2">
      <c r="A2012" t="s">
        <v>14306</v>
      </c>
      <c r="B2012">
        <v>107905413</v>
      </c>
      <c r="C2012">
        <v>107906003</v>
      </c>
      <c r="D2012" t="s">
        <v>14301</v>
      </c>
      <c r="E2012">
        <v>0</v>
      </c>
    </row>
    <row r="2013" spans="1:5" x14ac:dyDescent="0.2">
      <c r="A2013" t="s">
        <v>14306</v>
      </c>
      <c r="B2013">
        <v>107906350</v>
      </c>
      <c r="C2013">
        <v>107906836</v>
      </c>
      <c r="D2013" t="s">
        <v>14301</v>
      </c>
      <c r="E2013">
        <v>1</v>
      </c>
    </row>
    <row r="2014" spans="1:5" x14ac:dyDescent="0.2">
      <c r="A2014" t="s">
        <v>14306</v>
      </c>
      <c r="B2014">
        <v>107932488</v>
      </c>
      <c r="C2014">
        <v>107932927</v>
      </c>
      <c r="D2014" t="s">
        <v>14299</v>
      </c>
      <c r="E2014">
        <v>0</v>
      </c>
    </row>
    <row r="2015" spans="1:5" x14ac:dyDescent="0.2">
      <c r="A2015" t="s">
        <v>14306</v>
      </c>
      <c r="B2015">
        <v>107995270</v>
      </c>
      <c r="C2015">
        <v>107995551</v>
      </c>
      <c r="D2015" t="s">
        <v>14299</v>
      </c>
      <c r="E2015">
        <v>0</v>
      </c>
    </row>
    <row r="2016" spans="1:5" x14ac:dyDescent="0.2">
      <c r="A2016" t="s">
        <v>14306</v>
      </c>
      <c r="B2016">
        <v>108043800</v>
      </c>
      <c r="C2016">
        <v>108044023</v>
      </c>
      <c r="D2016" t="s">
        <v>14299</v>
      </c>
      <c r="E2016">
        <v>0</v>
      </c>
    </row>
    <row r="2017" spans="1:5" x14ac:dyDescent="0.2">
      <c r="A2017" t="s">
        <v>14306</v>
      </c>
      <c r="B2017">
        <v>108088748</v>
      </c>
      <c r="C2017">
        <v>108089305</v>
      </c>
      <c r="D2017" t="s">
        <v>14299</v>
      </c>
      <c r="E2017">
        <v>1</v>
      </c>
    </row>
    <row r="2018" spans="1:5" x14ac:dyDescent="0.2">
      <c r="A2018" t="s">
        <v>14306</v>
      </c>
      <c r="B2018">
        <v>108138221</v>
      </c>
      <c r="C2018">
        <v>108138575</v>
      </c>
      <c r="D2018" t="s">
        <v>14299</v>
      </c>
      <c r="E2018">
        <v>1</v>
      </c>
    </row>
    <row r="2019" spans="1:5" x14ac:dyDescent="0.2">
      <c r="A2019" t="s">
        <v>14306</v>
      </c>
      <c r="B2019">
        <v>108161508</v>
      </c>
      <c r="C2019">
        <v>108162695</v>
      </c>
      <c r="D2019" t="s">
        <v>14298</v>
      </c>
      <c r="E2019">
        <v>0</v>
      </c>
    </row>
    <row r="2020" spans="1:5" x14ac:dyDescent="0.2">
      <c r="A2020" t="s">
        <v>14306</v>
      </c>
      <c r="B2020">
        <v>108167993</v>
      </c>
      <c r="C2020">
        <v>108168149</v>
      </c>
      <c r="D2020" t="s">
        <v>14301</v>
      </c>
      <c r="E2020">
        <v>2</v>
      </c>
    </row>
    <row r="2021" spans="1:5" x14ac:dyDescent="0.2">
      <c r="A2021" t="s">
        <v>14306</v>
      </c>
      <c r="B2021">
        <v>108222831</v>
      </c>
      <c r="C2021">
        <v>108223062</v>
      </c>
      <c r="D2021" t="s">
        <v>14301</v>
      </c>
      <c r="E2021">
        <v>0</v>
      </c>
    </row>
    <row r="2022" spans="1:5" x14ac:dyDescent="0.2">
      <c r="A2022" t="s">
        <v>14306</v>
      </c>
      <c r="B2022">
        <v>108331757</v>
      </c>
      <c r="C2022">
        <v>108332362</v>
      </c>
      <c r="D2022" t="s">
        <v>14298</v>
      </c>
      <c r="E2022">
        <v>0</v>
      </c>
    </row>
    <row r="2023" spans="1:5" x14ac:dyDescent="0.2">
      <c r="A2023" t="s">
        <v>14306</v>
      </c>
      <c r="B2023">
        <v>108336625</v>
      </c>
      <c r="C2023">
        <v>108337006</v>
      </c>
      <c r="D2023" t="s">
        <v>14301</v>
      </c>
      <c r="E2023">
        <v>0</v>
      </c>
    </row>
    <row r="2024" spans="1:5" x14ac:dyDescent="0.2">
      <c r="A2024" t="s">
        <v>14306</v>
      </c>
      <c r="B2024">
        <v>108350866</v>
      </c>
      <c r="C2024">
        <v>108351085</v>
      </c>
      <c r="D2024" t="s">
        <v>14301</v>
      </c>
      <c r="E2024">
        <v>0</v>
      </c>
    </row>
    <row r="2025" spans="1:5" x14ac:dyDescent="0.2">
      <c r="A2025" t="s">
        <v>14306</v>
      </c>
      <c r="B2025">
        <v>108433540</v>
      </c>
      <c r="C2025">
        <v>108433939</v>
      </c>
      <c r="D2025" t="s">
        <v>14299</v>
      </c>
      <c r="E2025">
        <v>1</v>
      </c>
    </row>
    <row r="2026" spans="1:5" x14ac:dyDescent="0.2">
      <c r="A2026" t="s">
        <v>14306</v>
      </c>
      <c r="B2026">
        <v>108446214</v>
      </c>
      <c r="C2026">
        <v>108446580</v>
      </c>
      <c r="D2026" t="s">
        <v>14299</v>
      </c>
      <c r="E2026">
        <v>0</v>
      </c>
    </row>
    <row r="2027" spans="1:5" x14ac:dyDescent="0.2">
      <c r="A2027" t="s">
        <v>14306</v>
      </c>
      <c r="B2027">
        <v>108979689</v>
      </c>
      <c r="C2027">
        <v>108979985</v>
      </c>
      <c r="D2027" t="s">
        <v>14301</v>
      </c>
      <c r="E2027">
        <v>0</v>
      </c>
    </row>
    <row r="2028" spans="1:5" x14ac:dyDescent="0.2">
      <c r="A2028" t="s">
        <v>14306</v>
      </c>
      <c r="B2028">
        <v>109010757</v>
      </c>
      <c r="C2028">
        <v>109011160</v>
      </c>
      <c r="D2028" t="s">
        <v>14298</v>
      </c>
      <c r="E2028">
        <v>0</v>
      </c>
    </row>
    <row r="2029" spans="1:5" x14ac:dyDescent="0.2">
      <c r="A2029" t="s">
        <v>14306</v>
      </c>
      <c r="B2029">
        <v>109011185</v>
      </c>
      <c r="C2029">
        <v>109011708</v>
      </c>
      <c r="D2029" t="s">
        <v>14298</v>
      </c>
      <c r="E2029">
        <v>0</v>
      </c>
    </row>
    <row r="2030" spans="1:5" x14ac:dyDescent="0.2">
      <c r="A2030" t="s">
        <v>14306</v>
      </c>
      <c r="B2030">
        <v>110455830</v>
      </c>
      <c r="C2030">
        <v>110456291</v>
      </c>
      <c r="D2030" t="s">
        <v>14299</v>
      </c>
      <c r="E2030">
        <v>0</v>
      </c>
    </row>
    <row r="2031" spans="1:5" x14ac:dyDescent="0.2">
      <c r="A2031" t="s">
        <v>14306</v>
      </c>
      <c r="B2031">
        <v>110733458</v>
      </c>
      <c r="C2031">
        <v>110733558</v>
      </c>
      <c r="D2031" t="s">
        <v>14299</v>
      </c>
      <c r="E2031">
        <v>1</v>
      </c>
    </row>
    <row r="2032" spans="1:5" x14ac:dyDescent="0.2">
      <c r="A2032" t="s">
        <v>14306</v>
      </c>
      <c r="B2032">
        <v>110745026</v>
      </c>
      <c r="C2032">
        <v>110745720</v>
      </c>
      <c r="D2032" t="s">
        <v>14298</v>
      </c>
      <c r="E2032">
        <v>0</v>
      </c>
    </row>
    <row r="2033" spans="1:5" x14ac:dyDescent="0.2">
      <c r="A2033" t="s">
        <v>14306</v>
      </c>
      <c r="B2033">
        <v>110874750</v>
      </c>
      <c r="C2033">
        <v>110875143</v>
      </c>
      <c r="D2033" t="s">
        <v>14301</v>
      </c>
      <c r="E2033">
        <v>1</v>
      </c>
    </row>
    <row r="2034" spans="1:5" x14ac:dyDescent="0.2">
      <c r="A2034" t="s">
        <v>14306</v>
      </c>
      <c r="B2034">
        <v>110918881</v>
      </c>
      <c r="C2034">
        <v>110919444</v>
      </c>
      <c r="D2034" t="s">
        <v>14299</v>
      </c>
      <c r="E2034">
        <v>0</v>
      </c>
    </row>
    <row r="2035" spans="1:5" x14ac:dyDescent="0.2">
      <c r="A2035" t="s">
        <v>14306</v>
      </c>
      <c r="B2035">
        <v>110919798</v>
      </c>
      <c r="C2035">
        <v>110920512</v>
      </c>
      <c r="D2035" t="s">
        <v>14298</v>
      </c>
      <c r="E2035">
        <v>0</v>
      </c>
    </row>
    <row r="2036" spans="1:5" x14ac:dyDescent="0.2">
      <c r="A2036" t="s">
        <v>14306</v>
      </c>
      <c r="B2036">
        <v>110952950</v>
      </c>
      <c r="C2036">
        <v>110953724</v>
      </c>
      <c r="D2036" t="s">
        <v>14301</v>
      </c>
      <c r="E2036">
        <v>0</v>
      </c>
    </row>
    <row r="2037" spans="1:5" x14ac:dyDescent="0.2">
      <c r="A2037" t="s">
        <v>14306</v>
      </c>
      <c r="B2037">
        <v>111009401</v>
      </c>
      <c r="C2037">
        <v>111010397</v>
      </c>
      <c r="D2037" t="s">
        <v>14301</v>
      </c>
      <c r="E2037">
        <v>0</v>
      </c>
    </row>
    <row r="2038" spans="1:5" x14ac:dyDescent="0.2">
      <c r="A2038" t="s">
        <v>14306</v>
      </c>
      <c r="B2038">
        <v>111102255</v>
      </c>
      <c r="C2038">
        <v>111102628</v>
      </c>
      <c r="D2038" t="s">
        <v>14299</v>
      </c>
      <c r="E2038">
        <v>0</v>
      </c>
    </row>
    <row r="2039" spans="1:5" x14ac:dyDescent="0.2">
      <c r="A2039" t="s">
        <v>14306</v>
      </c>
      <c r="B2039">
        <v>111164303</v>
      </c>
      <c r="C2039">
        <v>111165293</v>
      </c>
      <c r="D2039" t="s">
        <v>14298</v>
      </c>
      <c r="E2039">
        <v>0</v>
      </c>
    </row>
    <row r="2040" spans="1:5" x14ac:dyDescent="0.2">
      <c r="A2040" t="s">
        <v>14306</v>
      </c>
      <c r="B2040">
        <v>111298279</v>
      </c>
      <c r="C2040">
        <v>111299017</v>
      </c>
      <c r="D2040" t="s">
        <v>14298</v>
      </c>
      <c r="E2040">
        <v>0</v>
      </c>
    </row>
    <row r="2041" spans="1:5" x14ac:dyDescent="0.2">
      <c r="A2041" t="s">
        <v>14306</v>
      </c>
      <c r="B2041">
        <v>111472807</v>
      </c>
      <c r="C2041">
        <v>111473675</v>
      </c>
      <c r="D2041" t="s">
        <v>14298</v>
      </c>
      <c r="E2041">
        <v>0</v>
      </c>
    </row>
    <row r="2042" spans="1:5" x14ac:dyDescent="0.2">
      <c r="A2042" t="s">
        <v>14306</v>
      </c>
      <c r="B2042">
        <v>111506141</v>
      </c>
      <c r="C2042">
        <v>111506954</v>
      </c>
      <c r="D2042" t="s">
        <v>14302</v>
      </c>
      <c r="E2042">
        <v>0</v>
      </c>
    </row>
    <row r="2043" spans="1:5" x14ac:dyDescent="0.2">
      <c r="A2043" t="s">
        <v>14306</v>
      </c>
      <c r="B2043">
        <v>111567096</v>
      </c>
      <c r="C2043">
        <v>111567372</v>
      </c>
      <c r="D2043" t="s">
        <v>14299</v>
      </c>
      <c r="E2043">
        <v>1</v>
      </c>
    </row>
    <row r="2044" spans="1:5" x14ac:dyDescent="0.2">
      <c r="A2044" t="s">
        <v>14306</v>
      </c>
      <c r="B2044">
        <v>111576010</v>
      </c>
      <c r="C2044">
        <v>111576317</v>
      </c>
      <c r="D2044" t="s">
        <v>14299</v>
      </c>
      <c r="E2044">
        <v>4</v>
      </c>
    </row>
    <row r="2045" spans="1:5" x14ac:dyDescent="0.2">
      <c r="A2045" t="s">
        <v>14306</v>
      </c>
      <c r="B2045">
        <v>111583122</v>
      </c>
      <c r="C2045">
        <v>111583440</v>
      </c>
      <c r="D2045" t="s">
        <v>14299</v>
      </c>
      <c r="E2045">
        <v>1</v>
      </c>
    </row>
    <row r="2046" spans="1:5" x14ac:dyDescent="0.2">
      <c r="A2046" t="s">
        <v>14306</v>
      </c>
      <c r="B2046">
        <v>111600702</v>
      </c>
      <c r="C2046">
        <v>111601101</v>
      </c>
      <c r="D2046" t="s">
        <v>14299</v>
      </c>
      <c r="E2046">
        <v>0</v>
      </c>
    </row>
    <row r="2047" spans="1:5" x14ac:dyDescent="0.2">
      <c r="A2047" t="s">
        <v>14306</v>
      </c>
      <c r="B2047">
        <v>111689506</v>
      </c>
      <c r="C2047">
        <v>111690124</v>
      </c>
      <c r="D2047" t="s">
        <v>14299</v>
      </c>
      <c r="E2047">
        <v>0</v>
      </c>
    </row>
    <row r="2048" spans="1:5" x14ac:dyDescent="0.2">
      <c r="A2048" t="s">
        <v>14306</v>
      </c>
      <c r="B2048">
        <v>111694341</v>
      </c>
      <c r="C2048">
        <v>111694610</v>
      </c>
      <c r="D2048" t="s">
        <v>14299</v>
      </c>
      <c r="E2048">
        <v>0</v>
      </c>
    </row>
    <row r="2049" spans="1:5" x14ac:dyDescent="0.2">
      <c r="A2049" t="s">
        <v>14306</v>
      </c>
      <c r="B2049">
        <v>111721074</v>
      </c>
      <c r="C2049">
        <v>111721436</v>
      </c>
      <c r="D2049" t="s">
        <v>14299</v>
      </c>
      <c r="E2049">
        <v>1</v>
      </c>
    </row>
    <row r="2050" spans="1:5" x14ac:dyDescent="0.2">
      <c r="A2050" t="s">
        <v>14306</v>
      </c>
      <c r="B2050">
        <v>111724627</v>
      </c>
      <c r="C2050">
        <v>111725046</v>
      </c>
      <c r="D2050" t="s">
        <v>14299</v>
      </c>
      <c r="E2050">
        <v>1</v>
      </c>
    </row>
    <row r="2051" spans="1:5" x14ac:dyDescent="0.2">
      <c r="A2051" t="s">
        <v>14306</v>
      </c>
      <c r="B2051">
        <v>111735953</v>
      </c>
      <c r="C2051">
        <v>111736365</v>
      </c>
      <c r="D2051" t="s">
        <v>14299</v>
      </c>
      <c r="E2051">
        <v>1</v>
      </c>
    </row>
    <row r="2052" spans="1:5" x14ac:dyDescent="0.2">
      <c r="A2052" t="s">
        <v>14306</v>
      </c>
      <c r="B2052">
        <v>111936936</v>
      </c>
      <c r="C2052">
        <v>111937223</v>
      </c>
      <c r="D2052" t="s">
        <v>14299</v>
      </c>
      <c r="E2052">
        <v>0</v>
      </c>
    </row>
    <row r="2053" spans="1:5" x14ac:dyDescent="0.2">
      <c r="A2053" t="s">
        <v>14306</v>
      </c>
      <c r="B2053">
        <v>111972370</v>
      </c>
      <c r="C2053">
        <v>111973038</v>
      </c>
      <c r="D2053" t="s">
        <v>14298</v>
      </c>
      <c r="E2053">
        <v>0</v>
      </c>
    </row>
    <row r="2054" spans="1:5" x14ac:dyDescent="0.2">
      <c r="A2054" t="s">
        <v>14306</v>
      </c>
      <c r="B2054">
        <v>112112739</v>
      </c>
      <c r="C2054">
        <v>112113510</v>
      </c>
      <c r="D2054" t="s">
        <v>14299</v>
      </c>
      <c r="E2054">
        <v>5</v>
      </c>
    </row>
    <row r="2055" spans="1:5" x14ac:dyDescent="0.2">
      <c r="A2055" t="s">
        <v>14306</v>
      </c>
      <c r="B2055">
        <v>112699705</v>
      </c>
      <c r="C2055">
        <v>112699805</v>
      </c>
      <c r="D2055" t="s">
        <v>14299</v>
      </c>
      <c r="E2055">
        <v>2</v>
      </c>
    </row>
    <row r="2056" spans="1:5" x14ac:dyDescent="0.2">
      <c r="A2056" t="s">
        <v>14306</v>
      </c>
      <c r="B2056">
        <v>112928600</v>
      </c>
      <c r="C2056">
        <v>112929395</v>
      </c>
      <c r="D2056" t="s">
        <v>14298</v>
      </c>
      <c r="E2056">
        <v>0</v>
      </c>
    </row>
    <row r="2057" spans="1:5" x14ac:dyDescent="0.2">
      <c r="A2057" t="s">
        <v>14306</v>
      </c>
      <c r="B2057">
        <v>114737141</v>
      </c>
      <c r="C2057">
        <v>114737683</v>
      </c>
      <c r="D2057" t="s">
        <v>14301</v>
      </c>
      <c r="E2057">
        <v>0</v>
      </c>
    </row>
    <row r="2058" spans="1:5" x14ac:dyDescent="0.2">
      <c r="A2058" t="s">
        <v>14306</v>
      </c>
      <c r="B2058">
        <v>115251113</v>
      </c>
      <c r="C2058">
        <v>115251860</v>
      </c>
      <c r="D2058" t="s">
        <v>14298</v>
      </c>
      <c r="E2058">
        <v>0</v>
      </c>
    </row>
    <row r="2059" spans="1:5" x14ac:dyDescent="0.2">
      <c r="A2059" t="s">
        <v>14306</v>
      </c>
      <c r="B2059">
        <v>115315324</v>
      </c>
      <c r="C2059">
        <v>115316127</v>
      </c>
      <c r="D2059" t="s">
        <v>14298</v>
      </c>
      <c r="E2059">
        <v>0</v>
      </c>
    </row>
    <row r="2060" spans="1:5" x14ac:dyDescent="0.2">
      <c r="A2060" t="s">
        <v>14306</v>
      </c>
      <c r="B2060">
        <v>115362070</v>
      </c>
      <c r="C2060">
        <v>115362764</v>
      </c>
      <c r="D2060" t="s">
        <v>14298</v>
      </c>
      <c r="E2060">
        <v>0</v>
      </c>
    </row>
    <row r="2061" spans="1:5" x14ac:dyDescent="0.2">
      <c r="A2061" t="s">
        <v>14306</v>
      </c>
      <c r="B2061">
        <v>115384334</v>
      </c>
      <c r="C2061">
        <v>115385229</v>
      </c>
      <c r="D2061" t="s">
        <v>14298</v>
      </c>
      <c r="E2061">
        <v>0</v>
      </c>
    </row>
    <row r="2062" spans="1:5" x14ac:dyDescent="0.2">
      <c r="A2062" t="s">
        <v>14306</v>
      </c>
      <c r="B2062">
        <v>115587432</v>
      </c>
      <c r="C2062">
        <v>115587925</v>
      </c>
      <c r="D2062" t="s">
        <v>14300</v>
      </c>
      <c r="E2062">
        <v>0</v>
      </c>
    </row>
    <row r="2063" spans="1:5" x14ac:dyDescent="0.2">
      <c r="A2063" t="s">
        <v>14306</v>
      </c>
      <c r="B2063">
        <v>116260984</v>
      </c>
      <c r="C2063">
        <v>116261512</v>
      </c>
      <c r="D2063" t="s">
        <v>14301</v>
      </c>
      <c r="E2063">
        <v>0</v>
      </c>
    </row>
    <row r="2064" spans="1:5" x14ac:dyDescent="0.2">
      <c r="A2064" t="s">
        <v>14306</v>
      </c>
      <c r="B2064">
        <v>116580987</v>
      </c>
      <c r="C2064">
        <v>116581686</v>
      </c>
      <c r="D2064" t="s">
        <v>14301</v>
      </c>
      <c r="E2064">
        <v>0</v>
      </c>
    </row>
    <row r="2065" spans="1:5" x14ac:dyDescent="0.2">
      <c r="A2065" t="s">
        <v>14306</v>
      </c>
      <c r="B2065">
        <v>116581724</v>
      </c>
      <c r="C2065">
        <v>116582084</v>
      </c>
      <c r="D2065" t="s">
        <v>14298</v>
      </c>
      <c r="E2065">
        <v>0</v>
      </c>
    </row>
    <row r="2066" spans="1:5" x14ac:dyDescent="0.2">
      <c r="A2066" t="s">
        <v>14306</v>
      </c>
      <c r="B2066">
        <v>116739932</v>
      </c>
      <c r="C2066">
        <v>116740501</v>
      </c>
      <c r="D2066" t="s">
        <v>14303</v>
      </c>
      <c r="E2066">
        <v>0</v>
      </c>
    </row>
    <row r="2067" spans="1:5" x14ac:dyDescent="0.2">
      <c r="A2067" t="s">
        <v>14306</v>
      </c>
      <c r="B2067">
        <v>116950154</v>
      </c>
      <c r="C2067">
        <v>116950832</v>
      </c>
      <c r="D2067" t="s">
        <v>14298</v>
      </c>
      <c r="E2067">
        <v>0</v>
      </c>
    </row>
    <row r="2068" spans="1:5" x14ac:dyDescent="0.2">
      <c r="A2068" t="s">
        <v>14306</v>
      </c>
      <c r="B2068">
        <v>117063309</v>
      </c>
      <c r="C2068">
        <v>117064185</v>
      </c>
      <c r="D2068" t="s">
        <v>14298</v>
      </c>
      <c r="E2068">
        <v>0</v>
      </c>
    </row>
    <row r="2069" spans="1:5" x14ac:dyDescent="0.2">
      <c r="A2069" t="s">
        <v>14306</v>
      </c>
      <c r="B2069">
        <v>117111629</v>
      </c>
      <c r="C2069">
        <v>117111887</v>
      </c>
      <c r="D2069" t="s">
        <v>14301</v>
      </c>
      <c r="E2069">
        <v>2</v>
      </c>
    </row>
    <row r="2070" spans="1:5" x14ac:dyDescent="0.2">
      <c r="A2070" t="s">
        <v>14306</v>
      </c>
      <c r="B2070">
        <v>117148288</v>
      </c>
      <c r="C2070">
        <v>117148804</v>
      </c>
      <c r="D2070" t="s">
        <v>14298</v>
      </c>
      <c r="E2070">
        <v>0</v>
      </c>
    </row>
    <row r="2071" spans="1:5" x14ac:dyDescent="0.2">
      <c r="A2071" t="s">
        <v>14306</v>
      </c>
      <c r="B2071">
        <v>117209622</v>
      </c>
      <c r="C2071">
        <v>117209922</v>
      </c>
      <c r="D2071" t="s">
        <v>14299</v>
      </c>
      <c r="E2071">
        <v>0</v>
      </c>
    </row>
    <row r="2072" spans="1:5" x14ac:dyDescent="0.2">
      <c r="A2072" t="s">
        <v>14306</v>
      </c>
      <c r="B2072">
        <v>117223859</v>
      </c>
      <c r="C2072">
        <v>117224690</v>
      </c>
      <c r="D2072" t="s">
        <v>14302</v>
      </c>
      <c r="E2072">
        <v>0</v>
      </c>
    </row>
    <row r="2073" spans="1:5" x14ac:dyDescent="0.2">
      <c r="A2073" t="s">
        <v>14306</v>
      </c>
      <c r="B2073">
        <v>117376722</v>
      </c>
      <c r="C2073">
        <v>117377255</v>
      </c>
      <c r="D2073" t="s">
        <v>14298</v>
      </c>
      <c r="E2073">
        <v>0</v>
      </c>
    </row>
    <row r="2074" spans="1:5" x14ac:dyDescent="0.2">
      <c r="A2074" t="s">
        <v>14306</v>
      </c>
      <c r="B2074">
        <v>117435524</v>
      </c>
      <c r="C2074">
        <v>117435685</v>
      </c>
      <c r="D2074" t="s">
        <v>14299</v>
      </c>
      <c r="E2074">
        <v>1</v>
      </c>
    </row>
    <row r="2075" spans="1:5" x14ac:dyDescent="0.2">
      <c r="A2075" t="s">
        <v>14306</v>
      </c>
      <c r="B2075">
        <v>117436958</v>
      </c>
      <c r="C2075">
        <v>117437549</v>
      </c>
      <c r="D2075" t="s">
        <v>14299</v>
      </c>
      <c r="E2075">
        <v>1</v>
      </c>
    </row>
    <row r="2076" spans="1:5" x14ac:dyDescent="0.2">
      <c r="A2076" t="s">
        <v>14306</v>
      </c>
      <c r="B2076">
        <v>117455626</v>
      </c>
      <c r="C2076">
        <v>117455773</v>
      </c>
      <c r="D2076" t="s">
        <v>14299</v>
      </c>
      <c r="E2076">
        <v>0</v>
      </c>
    </row>
    <row r="2077" spans="1:5" x14ac:dyDescent="0.2">
      <c r="A2077" t="s">
        <v>14306</v>
      </c>
      <c r="B2077">
        <v>117628943</v>
      </c>
      <c r="C2077">
        <v>117629810</v>
      </c>
      <c r="D2077" t="s">
        <v>14298</v>
      </c>
      <c r="E2077">
        <v>0</v>
      </c>
    </row>
    <row r="2078" spans="1:5" x14ac:dyDescent="0.2">
      <c r="A2078" t="s">
        <v>14306</v>
      </c>
      <c r="B2078">
        <v>117641759</v>
      </c>
      <c r="C2078">
        <v>117642119</v>
      </c>
      <c r="D2078" t="s">
        <v>14301</v>
      </c>
      <c r="E2078">
        <v>1</v>
      </c>
    </row>
    <row r="2079" spans="1:5" x14ac:dyDescent="0.2">
      <c r="A2079" t="s">
        <v>14306</v>
      </c>
      <c r="B2079">
        <v>117663864</v>
      </c>
      <c r="C2079">
        <v>117664065</v>
      </c>
      <c r="D2079" t="s">
        <v>14301</v>
      </c>
      <c r="E2079">
        <v>1</v>
      </c>
    </row>
    <row r="2080" spans="1:5" x14ac:dyDescent="0.2">
      <c r="A2080" t="s">
        <v>14306</v>
      </c>
      <c r="B2080">
        <v>117710225</v>
      </c>
      <c r="C2080">
        <v>117711044</v>
      </c>
      <c r="D2080" t="s">
        <v>14300</v>
      </c>
      <c r="E2080">
        <v>0</v>
      </c>
    </row>
    <row r="2081" spans="1:5" x14ac:dyDescent="0.2">
      <c r="A2081" t="s">
        <v>14306</v>
      </c>
      <c r="B2081">
        <v>117717505</v>
      </c>
      <c r="C2081">
        <v>117717853</v>
      </c>
      <c r="D2081" t="s">
        <v>14299</v>
      </c>
      <c r="E2081">
        <v>0</v>
      </c>
    </row>
    <row r="2082" spans="1:5" x14ac:dyDescent="0.2">
      <c r="A2082" t="s">
        <v>14306</v>
      </c>
      <c r="B2082">
        <v>117746092</v>
      </c>
      <c r="C2082">
        <v>117746743</v>
      </c>
      <c r="D2082" t="s">
        <v>14298</v>
      </c>
      <c r="E2082">
        <v>0</v>
      </c>
    </row>
    <row r="2083" spans="1:5" x14ac:dyDescent="0.2">
      <c r="A2083" t="s">
        <v>14306</v>
      </c>
      <c r="B2083">
        <v>117792605</v>
      </c>
      <c r="C2083">
        <v>117793278</v>
      </c>
      <c r="D2083" t="s">
        <v>14298</v>
      </c>
      <c r="E2083">
        <v>0</v>
      </c>
    </row>
    <row r="2084" spans="1:5" x14ac:dyDescent="0.2">
      <c r="A2084" t="s">
        <v>14306</v>
      </c>
      <c r="B2084">
        <v>117845129</v>
      </c>
      <c r="C2084">
        <v>117845491</v>
      </c>
      <c r="D2084" t="s">
        <v>14301</v>
      </c>
      <c r="E2084">
        <v>0</v>
      </c>
    </row>
    <row r="2085" spans="1:5" x14ac:dyDescent="0.2">
      <c r="A2085" t="s">
        <v>14306</v>
      </c>
      <c r="B2085">
        <v>117845810</v>
      </c>
      <c r="C2085">
        <v>117846432</v>
      </c>
      <c r="D2085" t="s">
        <v>14298</v>
      </c>
      <c r="E2085">
        <v>0</v>
      </c>
    </row>
    <row r="2086" spans="1:5" x14ac:dyDescent="0.2">
      <c r="A2086" t="s">
        <v>14306</v>
      </c>
      <c r="B2086">
        <v>117906341</v>
      </c>
      <c r="C2086">
        <v>117906842</v>
      </c>
      <c r="D2086" t="s">
        <v>14299</v>
      </c>
      <c r="E2086">
        <v>0</v>
      </c>
    </row>
    <row r="2087" spans="1:5" x14ac:dyDescent="0.2">
      <c r="A2087" t="s">
        <v>14306</v>
      </c>
      <c r="B2087">
        <v>118028965</v>
      </c>
      <c r="C2087">
        <v>118029279</v>
      </c>
      <c r="D2087" t="s">
        <v>14299</v>
      </c>
      <c r="E2087">
        <v>1</v>
      </c>
    </row>
    <row r="2088" spans="1:5" x14ac:dyDescent="0.2">
      <c r="A2088" t="s">
        <v>14306</v>
      </c>
      <c r="B2088">
        <v>118049278</v>
      </c>
      <c r="C2088">
        <v>118049721</v>
      </c>
      <c r="D2088" t="s">
        <v>14299</v>
      </c>
      <c r="E2088">
        <v>0</v>
      </c>
    </row>
    <row r="2089" spans="1:5" x14ac:dyDescent="0.2">
      <c r="A2089" t="s">
        <v>14306</v>
      </c>
      <c r="B2089">
        <v>118058954</v>
      </c>
      <c r="C2089">
        <v>118059226</v>
      </c>
      <c r="D2089" t="s">
        <v>14299</v>
      </c>
      <c r="E2089">
        <v>0</v>
      </c>
    </row>
    <row r="2090" spans="1:5" x14ac:dyDescent="0.2">
      <c r="A2090" t="s">
        <v>14306</v>
      </c>
      <c r="B2090">
        <v>118103065</v>
      </c>
      <c r="C2090">
        <v>118103701</v>
      </c>
      <c r="D2090" t="s">
        <v>14299</v>
      </c>
      <c r="E2090">
        <v>0</v>
      </c>
    </row>
    <row r="2091" spans="1:5" x14ac:dyDescent="0.2">
      <c r="A2091" t="s">
        <v>14306</v>
      </c>
      <c r="B2091">
        <v>118110096</v>
      </c>
      <c r="C2091">
        <v>118110857</v>
      </c>
      <c r="D2091" t="s">
        <v>14299</v>
      </c>
      <c r="E2091">
        <v>1</v>
      </c>
    </row>
    <row r="2092" spans="1:5" x14ac:dyDescent="0.2">
      <c r="A2092" t="s">
        <v>14306</v>
      </c>
      <c r="B2092">
        <v>118141400</v>
      </c>
      <c r="C2092">
        <v>118142085</v>
      </c>
      <c r="D2092" t="s">
        <v>14298</v>
      </c>
      <c r="E2092">
        <v>0</v>
      </c>
    </row>
    <row r="2093" spans="1:5" x14ac:dyDescent="0.2">
      <c r="A2093" t="s">
        <v>14306</v>
      </c>
      <c r="B2093">
        <v>118675619</v>
      </c>
      <c r="C2093">
        <v>118676323</v>
      </c>
      <c r="D2093" t="s">
        <v>14299</v>
      </c>
      <c r="E2093">
        <v>1</v>
      </c>
    </row>
    <row r="2094" spans="1:5" x14ac:dyDescent="0.2">
      <c r="A2094" t="s">
        <v>14306</v>
      </c>
      <c r="B2094">
        <v>118746845</v>
      </c>
      <c r="C2094">
        <v>118747349</v>
      </c>
      <c r="D2094" t="s">
        <v>14299</v>
      </c>
      <c r="E2094">
        <v>0</v>
      </c>
    </row>
    <row r="2095" spans="1:5" x14ac:dyDescent="0.2">
      <c r="A2095" t="s">
        <v>14306</v>
      </c>
      <c r="B2095">
        <v>118758638</v>
      </c>
      <c r="C2095">
        <v>118759347</v>
      </c>
      <c r="D2095" t="s">
        <v>14299</v>
      </c>
      <c r="E2095">
        <v>1</v>
      </c>
    </row>
    <row r="2096" spans="1:5" x14ac:dyDescent="0.2">
      <c r="A2096" t="s">
        <v>14306</v>
      </c>
      <c r="B2096">
        <v>118869171</v>
      </c>
      <c r="C2096">
        <v>118870075</v>
      </c>
      <c r="D2096" t="s">
        <v>14298</v>
      </c>
      <c r="E2096">
        <v>0</v>
      </c>
    </row>
    <row r="2097" spans="1:5" x14ac:dyDescent="0.2">
      <c r="A2097" t="s">
        <v>14306</v>
      </c>
      <c r="B2097">
        <v>119065369</v>
      </c>
      <c r="C2097">
        <v>119065999</v>
      </c>
      <c r="D2097" t="s">
        <v>14299</v>
      </c>
      <c r="E2097">
        <v>1</v>
      </c>
    </row>
    <row r="2098" spans="1:5" x14ac:dyDescent="0.2">
      <c r="A2098" t="s">
        <v>14306</v>
      </c>
      <c r="B2098">
        <v>119079447</v>
      </c>
      <c r="C2098">
        <v>119079567</v>
      </c>
      <c r="D2098" t="s">
        <v>14299</v>
      </c>
      <c r="E2098">
        <v>1</v>
      </c>
    </row>
    <row r="2099" spans="1:5" x14ac:dyDescent="0.2">
      <c r="A2099" t="s">
        <v>14306</v>
      </c>
      <c r="B2099">
        <v>119192521</v>
      </c>
      <c r="C2099">
        <v>119192799</v>
      </c>
      <c r="D2099" t="s">
        <v>14299</v>
      </c>
      <c r="E2099">
        <v>2</v>
      </c>
    </row>
    <row r="2100" spans="1:5" x14ac:dyDescent="0.2">
      <c r="A2100" t="s">
        <v>14306</v>
      </c>
      <c r="B2100">
        <v>119239698</v>
      </c>
      <c r="C2100">
        <v>119240684</v>
      </c>
      <c r="D2100" t="s">
        <v>14298</v>
      </c>
      <c r="E2100">
        <v>0</v>
      </c>
    </row>
    <row r="2101" spans="1:5" x14ac:dyDescent="0.2">
      <c r="A2101" t="s">
        <v>14306</v>
      </c>
      <c r="B2101">
        <v>119615170</v>
      </c>
      <c r="C2101">
        <v>119615536</v>
      </c>
      <c r="D2101" t="s">
        <v>14301</v>
      </c>
      <c r="E2101">
        <v>1</v>
      </c>
    </row>
    <row r="2102" spans="1:5" x14ac:dyDescent="0.2">
      <c r="A2102" t="s">
        <v>14306</v>
      </c>
      <c r="B2102">
        <v>119991217</v>
      </c>
      <c r="C2102">
        <v>119991317</v>
      </c>
      <c r="D2102" t="s">
        <v>14301</v>
      </c>
      <c r="E2102">
        <v>2</v>
      </c>
    </row>
    <row r="2103" spans="1:5" x14ac:dyDescent="0.2">
      <c r="A2103" t="s">
        <v>14306</v>
      </c>
      <c r="B2103">
        <v>120112652</v>
      </c>
      <c r="C2103">
        <v>120113405</v>
      </c>
      <c r="D2103" t="s">
        <v>14298</v>
      </c>
      <c r="E2103">
        <v>0</v>
      </c>
    </row>
    <row r="2104" spans="1:5" x14ac:dyDescent="0.2">
      <c r="A2104" t="s">
        <v>14306</v>
      </c>
      <c r="B2104">
        <v>120201343</v>
      </c>
      <c r="C2104">
        <v>120202439</v>
      </c>
      <c r="D2104" t="s">
        <v>14298</v>
      </c>
      <c r="E2104">
        <v>0</v>
      </c>
    </row>
    <row r="2105" spans="1:5" x14ac:dyDescent="0.2">
      <c r="A2105" t="s">
        <v>14306</v>
      </c>
      <c r="B2105">
        <v>120208492</v>
      </c>
      <c r="C2105">
        <v>120208956</v>
      </c>
      <c r="D2105" t="s">
        <v>14298</v>
      </c>
      <c r="E2105">
        <v>0</v>
      </c>
    </row>
    <row r="2106" spans="1:5" x14ac:dyDescent="0.2">
      <c r="A2106" t="s">
        <v>14306</v>
      </c>
      <c r="B2106">
        <v>120421963</v>
      </c>
      <c r="C2106">
        <v>120422556</v>
      </c>
      <c r="D2106" t="s">
        <v>14301</v>
      </c>
      <c r="E2106">
        <v>0</v>
      </c>
    </row>
    <row r="2107" spans="1:5" x14ac:dyDescent="0.2">
      <c r="A2107" t="s">
        <v>14306</v>
      </c>
      <c r="B2107">
        <v>120589783</v>
      </c>
      <c r="C2107">
        <v>120590144</v>
      </c>
      <c r="D2107" t="s">
        <v>14299</v>
      </c>
      <c r="E2107">
        <v>0</v>
      </c>
    </row>
    <row r="2108" spans="1:5" x14ac:dyDescent="0.2">
      <c r="A2108" t="s">
        <v>14306</v>
      </c>
      <c r="B2108">
        <v>120876206</v>
      </c>
      <c r="C2108">
        <v>120876692</v>
      </c>
      <c r="D2108" t="s">
        <v>14301</v>
      </c>
      <c r="E2108">
        <v>0</v>
      </c>
    </row>
    <row r="2109" spans="1:5" x14ac:dyDescent="0.2">
      <c r="A2109" t="s">
        <v>14306</v>
      </c>
      <c r="B2109">
        <v>120898748</v>
      </c>
      <c r="C2109">
        <v>120899308</v>
      </c>
      <c r="D2109" t="s">
        <v>14298</v>
      </c>
      <c r="E2109">
        <v>0</v>
      </c>
    </row>
    <row r="2110" spans="1:5" x14ac:dyDescent="0.2">
      <c r="A2110" t="s">
        <v>14306</v>
      </c>
      <c r="B2110">
        <v>120915043</v>
      </c>
      <c r="C2110">
        <v>120915536</v>
      </c>
      <c r="D2110" t="s">
        <v>14299</v>
      </c>
      <c r="E2110">
        <v>1</v>
      </c>
    </row>
    <row r="2111" spans="1:5" x14ac:dyDescent="0.2">
      <c r="A2111" t="s">
        <v>14306</v>
      </c>
      <c r="B2111">
        <v>120979032</v>
      </c>
      <c r="C2111">
        <v>120979703</v>
      </c>
      <c r="D2111" t="s">
        <v>14298</v>
      </c>
      <c r="E2111">
        <v>0</v>
      </c>
    </row>
    <row r="2112" spans="1:5" x14ac:dyDescent="0.2">
      <c r="A2112" t="s">
        <v>14306</v>
      </c>
      <c r="B2112">
        <v>121033909</v>
      </c>
      <c r="C2112">
        <v>121034125</v>
      </c>
      <c r="D2112" t="s">
        <v>14298</v>
      </c>
      <c r="E2112">
        <v>0</v>
      </c>
    </row>
    <row r="2113" spans="1:5" x14ac:dyDescent="0.2">
      <c r="A2113" t="s">
        <v>14306</v>
      </c>
      <c r="B2113">
        <v>121263927</v>
      </c>
      <c r="C2113">
        <v>121264116</v>
      </c>
      <c r="D2113" t="s">
        <v>14305</v>
      </c>
      <c r="E2113">
        <v>1</v>
      </c>
    </row>
    <row r="2114" spans="1:5" x14ac:dyDescent="0.2">
      <c r="A2114" t="s">
        <v>14306</v>
      </c>
      <c r="B2114">
        <v>121310675</v>
      </c>
      <c r="C2114">
        <v>121311336</v>
      </c>
      <c r="D2114" t="s">
        <v>14300</v>
      </c>
      <c r="E2114">
        <v>0</v>
      </c>
    </row>
    <row r="2115" spans="1:5" x14ac:dyDescent="0.2">
      <c r="A2115" t="s">
        <v>14306</v>
      </c>
      <c r="B2115">
        <v>121364812</v>
      </c>
      <c r="C2115">
        <v>121366154</v>
      </c>
      <c r="D2115" t="s">
        <v>14301</v>
      </c>
      <c r="E2115">
        <v>0</v>
      </c>
    </row>
    <row r="2116" spans="1:5" x14ac:dyDescent="0.2">
      <c r="A2116" t="s">
        <v>14306</v>
      </c>
      <c r="B2116">
        <v>121429058</v>
      </c>
      <c r="C2116">
        <v>121429319</v>
      </c>
      <c r="D2116" t="s">
        <v>14301</v>
      </c>
      <c r="E2116">
        <v>0</v>
      </c>
    </row>
    <row r="2117" spans="1:5" x14ac:dyDescent="0.2">
      <c r="A2117" t="s">
        <v>14306</v>
      </c>
      <c r="B2117">
        <v>121432479</v>
      </c>
      <c r="C2117">
        <v>121432724</v>
      </c>
      <c r="D2117" t="s">
        <v>14301</v>
      </c>
      <c r="E2117">
        <v>1</v>
      </c>
    </row>
    <row r="2118" spans="1:5" x14ac:dyDescent="0.2">
      <c r="A2118" t="s">
        <v>14306</v>
      </c>
      <c r="B2118">
        <v>121476071</v>
      </c>
      <c r="C2118">
        <v>121476745</v>
      </c>
      <c r="D2118" t="s">
        <v>14298</v>
      </c>
      <c r="E2118">
        <v>0</v>
      </c>
    </row>
    <row r="2119" spans="1:5" x14ac:dyDescent="0.2">
      <c r="A2119" t="s">
        <v>14306</v>
      </c>
      <c r="B2119">
        <v>121510095</v>
      </c>
      <c r="C2119">
        <v>121510397</v>
      </c>
      <c r="D2119" t="s">
        <v>14299</v>
      </c>
      <c r="E2119">
        <v>1</v>
      </c>
    </row>
    <row r="2120" spans="1:5" x14ac:dyDescent="0.2">
      <c r="A2120" t="s">
        <v>14306</v>
      </c>
      <c r="B2120">
        <v>121586519</v>
      </c>
      <c r="C2120">
        <v>121587112</v>
      </c>
      <c r="D2120" t="s">
        <v>14298</v>
      </c>
      <c r="E2120">
        <v>0</v>
      </c>
    </row>
    <row r="2121" spans="1:5" x14ac:dyDescent="0.2">
      <c r="A2121" t="s">
        <v>14306</v>
      </c>
      <c r="B2121">
        <v>121625991</v>
      </c>
      <c r="C2121">
        <v>121626939</v>
      </c>
      <c r="D2121" t="s">
        <v>14298</v>
      </c>
      <c r="E2121">
        <v>0</v>
      </c>
    </row>
    <row r="2122" spans="1:5" x14ac:dyDescent="0.2">
      <c r="A2122" t="s">
        <v>14306</v>
      </c>
      <c r="B2122">
        <v>121739580</v>
      </c>
      <c r="C2122">
        <v>121740146</v>
      </c>
      <c r="D2122" t="s">
        <v>14298</v>
      </c>
      <c r="E2122">
        <v>0</v>
      </c>
    </row>
    <row r="2123" spans="1:5" x14ac:dyDescent="0.2">
      <c r="A2123" t="s">
        <v>14306</v>
      </c>
      <c r="B2123">
        <v>121836824</v>
      </c>
      <c r="C2123">
        <v>121837201</v>
      </c>
      <c r="D2123" t="s">
        <v>14301</v>
      </c>
      <c r="E2123">
        <v>0</v>
      </c>
    </row>
    <row r="2124" spans="1:5" x14ac:dyDescent="0.2">
      <c r="A2124" t="s">
        <v>14306</v>
      </c>
      <c r="B2124">
        <v>122047314</v>
      </c>
      <c r="C2124">
        <v>122047675</v>
      </c>
      <c r="D2124" t="s">
        <v>14298</v>
      </c>
      <c r="E2124">
        <v>0</v>
      </c>
    </row>
    <row r="2125" spans="1:5" x14ac:dyDescent="0.2">
      <c r="A2125" t="s">
        <v>14306</v>
      </c>
      <c r="B2125">
        <v>122096776</v>
      </c>
      <c r="C2125">
        <v>122097854</v>
      </c>
      <c r="D2125" t="s">
        <v>14298</v>
      </c>
      <c r="E2125">
        <v>0</v>
      </c>
    </row>
    <row r="2126" spans="1:5" x14ac:dyDescent="0.2">
      <c r="A2126" t="s">
        <v>14306</v>
      </c>
      <c r="B2126">
        <v>122213366</v>
      </c>
      <c r="C2126">
        <v>122213548</v>
      </c>
      <c r="D2126" t="s">
        <v>14299</v>
      </c>
      <c r="E2126">
        <v>2</v>
      </c>
    </row>
    <row r="2127" spans="1:5" x14ac:dyDescent="0.2">
      <c r="A2127" t="s">
        <v>14306</v>
      </c>
      <c r="B2127">
        <v>122393455</v>
      </c>
      <c r="C2127">
        <v>122393555</v>
      </c>
      <c r="D2127" t="s">
        <v>14299</v>
      </c>
      <c r="E2127">
        <v>2</v>
      </c>
    </row>
    <row r="2128" spans="1:5" x14ac:dyDescent="0.2">
      <c r="A2128" t="s">
        <v>14306</v>
      </c>
      <c r="B2128">
        <v>122544298</v>
      </c>
      <c r="C2128">
        <v>122544427</v>
      </c>
      <c r="D2128" t="s">
        <v>14299</v>
      </c>
      <c r="E2128">
        <v>0</v>
      </c>
    </row>
    <row r="2129" spans="1:5" x14ac:dyDescent="0.2">
      <c r="A2129" t="s">
        <v>14306</v>
      </c>
      <c r="B2129">
        <v>122679087</v>
      </c>
      <c r="C2129">
        <v>122679386</v>
      </c>
      <c r="D2129" t="s">
        <v>14298</v>
      </c>
      <c r="E2129">
        <v>0</v>
      </c>
    </row>
    <row r="2130" spans="1:5" x14ac:dyDescent="0.2">
      <c r="A2130" t="s">
        <v>14306</v>
      </c>
      <c r="B2130">
        <v>122782563</v>
      </c>
      <c r="C2130">
        <v>122783069</v>
      </c>
      <c r="D2130" t="s">
        <v>14301</v>
      </c>
      <c r="E2130">
        <v>1</v>
      </c>
    </row>
    <row r="2131" spans="1:5" x14ac:dyDescent="0.2">
      <c r="A2131" t="s">
        <v>14306</v>
      </c>
      <c r="B2131">
        <v>122794455</v>
      </c>
      <c r="C2131">
        <v>122794823</v>
      </c>
      <c r="D2131" t="s">
        <v>14301</v>
      </c>
      <c r="E2131">
        <v>0</v>
      </c>
    </row>
    <row r="2132" spans="1:5" x14ac:dyDescent="0.2">
      <c r="A2132" t="s">
        <v>14306</v>
      </c>
      <c r="B2132">
        <v>122886033</v>
      </c>
      <c r="C2132">
        <v>122886588</v>
      </c>
      <c r="D2132" t="s">
        <v>14301</v>
      </c>
      <c r="E2132">
        <v>0</v>
      </c>
    </row>
    <row r="2133" spans="1:5" x14ac:dyDescent="0.2">
      <c r="A2133" t="s">
        <v>14306</v>
      </c>
      <c r="B2133">
        <v>122910808</v>
      </c>
      <c r="C2133">
        <v>122911199</v>
      </c>
      <c r="D2133" t="s">
        <v>14301</v>
      </c>
      <c r="E2133">
        <v>0</v>
      </c>
    </row>
    <row r="2134" spans="1:5" x14ac:dyDescent="0.2">
      <c r="A2134" t="s">
        <v>14306</v>
      </c>
      <c r="B2134">
        <v>122985533</v>
      </c>
      <c r="C2134">
        <v>122986612</v>
      </c>
      <c r="D2134" t="s">
        <v>14298</v>
      </c>
      <c r="E2134">
        <v>0</v>
      </c>
    </row>
    <row r="2135" spans="1:5" x14ac:dyDescent="0.2">
      <c r="A2135" t="s">
        <v>14306</v>
      </c>
      <c r="B2135">
        <v>122991083</v>
      </c>
      <c r="C2135">
        <v>122991316</v>
      </c>
      <c r="D2135" t="s">
        <v>14303</v>
      </c>
      <c r="E2135">
        <v>1</v>
      </c>
    </row>
    <row r="2136" spans="1:5" x14ac:dyDescent="0.2">
      <c r="A2136" t="s">
        <v>14306</v>
      </c>
      <c r="B2136">
        <v>122991387</v>
      </c>
      <c r="C2136">
        <v>122991817</v>
      </c>
      <c r="D2136" t="s">
        <v>14303</v>
      </c>
      <c r="E2136">
        <v>1</v>
      </c>
    </row>
    <row r="2137" spans="1:5" x14ac:dyDescent="0.2">
      <c r="A2137" t="s">
        <v>14306</v>
      </c>
      <c r="B2137">
        <v>123075949</v>
      </c>
      <c r="C2137">
        <v>123076789</v>
      </c>
      <c r="D2137" t="s">
        <v>14300</v>
      </c>
      <c r="E2137">
        <v>0</v>
      </c>
    </row>
    <row r="2138" spans="1:5" x14ac:dyDescent="0.2">
      <c r="A2138" t="s">
        <v>14306</v>
      </c>
      <c r="B2138">
        <v>123147344</v>
      </c>
      <c r="C2138">
        <v>123147517</v>
      </c>
      <c r="D2138" t="s">
        <v>14301</v>
      </c>
      <c r="E2138">
        <v>0</v>
      </c>
    </row>
    <row r="2139" spans="1:5" x14ac:dyDescent="0.2">
      <c r="A2139" t="s">
        <v>14306</v>
      </c>
      <c r="B2139">
        <v>123196562</v>
      </c>
      <c r="C2139">
        <v>123197507</v>
      </c>
      <c r="D2139" t="s">
        <v>14298</v>
      </c>
      <c r="E2139">
        <v>0</v>
      </c>
    </row>
    <row r="2140" spans="1:5" x14ac:dyDescent="0.2">
      <c r="A2140" t="s">
        <v>14306</v>
      </c>
      <c r="B2140">
        <v>123426298</v>
      </c>
      <c r="C2140">
        <v>123426445</v>
      </c>
      <c r="D2140" t="s">
        <v>14301</v>
      </c>
      <c r="E2140">
        <v>0</v>
      </c>
    </row>
    <row r="2141" spans="1:5" x14ac:dyDescent="0.2">
      <c r="A2141" t="s">
        <v>14306</v>
      </c>
      <c r="B2141">
        <v>125388880</v>
      </c>
      <c r="C2141">
        <v>125389863</v>
      </c>
      <c r="D2141" t="s">
        <v>14299</v>
      </c>
      <c r="E2141">
        <v>1</v>
      </c>
    </row>
    <row r="2142" spans="1:5" x14ac:dyDescent="0.2">
      <c r="A2142" t="s">
        <v>14306</v>
      </c>
      <c r="B2142">
        <v>125965851</v>
      </c>
      <c r="C2142">
        <v>125966441</v>
      </c>
      <c r="D2142" t="s">
        <v>14298</v>
      </c>
      <c r="E2142">
        <v>0</v>
      </c>
    </row>
    <row r="2143" spans="1:5" x14ac:dyDescent="0.2">
      <c r="A2143" t="s">
        <v>14306</v>
      </c>
      <c r="B2143">
        <v>125966588</v>
      </c>
      <c r="C2143">
        <v>125966864</v>
      </c>
      <c r="D2143" t="s">
        <v>14301</v>
      </c>
      <c r="E2143">
        <v>0</v>
      </c>
    </row>
    <row r="2144" spans="1:5" x14ac:dyDescent="0.2">
      <c r="A2144" t="s">
        <v>14306</v>
      </c>
      <c r="B2144">
        <v>125995011</v>
      </c>
      <c r="C2144">
        <v>125995157</v>
      </c>
      <c r="D2144" t="s">
        <v>14301</v>
      </c>
      <c r="E2144">
        <v>0</v>
      </c>
    </row>
    <row r="2145" spans="1:5" x14ac:dyDescent="0.2">
      <c r="A2145" t="s">
        <v>14306</v>
      </c>
      <c r="B2145">
        <v>126330480</v>
      </c>
      <c r="C2145">
        <v>126331002</v>
      </c>
      <c r="D2145" t="s">
        <v>14299</v>
      </c>
      <c r="E2145">
        <v>0</v>
      </c>
    </row>
    <row r="2146" spans="1:5" x14ac:dyDescent="0.2">
      <c r="A2146" t="s">
        <v>14306</v>
      </c>
      <c r="B2146">
        <v>126822516</v>
      </c>
      <c r="C2146">
        <v>126822629</v>
      </c>
      <c r="D2146" t="s">
        <v>14299</v>
      </c>
      <c r="E2146">
        <v>2</v>
      </c>
    </row>
    <row r="2147" spans="1:5" x14ac:dyDescent="0.2">
      <c r="A2147" t="s">
        <v>14306</v>
      </c>
      <c r="B2147">
        <v>126901053</v>
      </c>
      <c r="C2147">
        <v>126901525</v>
      </c>
      <c r="D2147" t="s">
        <v>14298</v>
      </c>
      <c r="E2147">
        <v>0</v>
      </c>
    </row>
    <row r="2148" spans="1:5" x14ac:dyDescent="0.2">
      <c r="A2148" t="s">
        <v>14306</v>
      </c>
      <c r="B2148">
        <v>126905734</v>
      </c>
      <c r="C2148">
        <v>126906087</v>
      </c>
      <c r="D2148" t="s">
        <v>14299</v>
      </c>
      <c r="E2148">
        <v>0</v>
      </c>
    </row>
    <row r="2149" spans="1:5" x14ac:dyDescent="0.2">
      <c r="A2149" t="s">
        <v>14306</v>
      </c>
      <c r="B2149">
        <v>126928070</v>
      </c>
      <c r="C2149">
        <v>126928917</v>
      </c>
      <c r="D2149" t="s">
        <v>14299</v>
      </c>
      <c r="E2149">
        <v>0</v>
      </c>
    </row>
    <row r="2150" spans="1:5" x14ac:dyDescent="0.2">
      <c r="A2150" t="s">
        <v>14306</v>
      </c>
      <c r="B2150">
        <v>126931399</v>
      </c>
      <c r="C2150">
        <v>126931786</v>
      </c>
      <c r="D2150" t="s">
        <v>14299</v>
      </c>
      <c r="E2150">
        <v>0</v>
      </c>
    </row>
    <row r="2151" spans="1:5" x14ac:dyDescent="0.2">
      <c r="A2151" t="s">
        <v>14306</v>
      </c>
      <c r="B2151">
        <v>126978287</v>
      </c>
      <c r="C2151">
        <v>126979071</v>
      </c>
      <c r="D2151" t="s">
        <v>14298</v>
      </c>
      <c r="E2151">
        <v>0</v>
      </c>
    </row>
    <row r="2152" spans="1:5" x14ac:dyDescent="0.2">
      <c r="A2152" t="s">
        <v>14306</v>
      </c>
      <c r="B2152">
        <v>127030519</v>
      </c>
      <c r="C2152">
        <v>127030936</v>
      </c>
      <c r="D2152" t="s">
        <v>14298</v>
      </c>
      <c r="E2152">
        <v>0</v>
      </c>
    </row>
    <row r="2153" spans="1:5" x14ac:dyDescent="0.2">
      <c r="A2153" t="s">
        <v>14306</v>
      </c>
      <c r="B2153">
        <v>127041818</v>
      </c>
      <c r="C2153">
        <v>127042246</v>
      </c>
      <c r="D2153" t="s">
        <v>14298</v>
      </c>
      <c r="E2153">
        <v>0</v>
      </c>
    </row>
    <row r="2154" spans="1:5" x14ac:dyDescent="0.2">
      <c r="A2154" t="s">
        <v>14306</v>
      </c>
      <c r="B2154">
        <v>127063142</v>
      </c>
      <c r="C2154">
        <v>127063732</v>
      </c>
      <c r="D2154" t="s">
        <v>14298</v>
      </c>
      <c r="E2154">
        <v>0</v>
      </c>
    </row>
    <row r="2155" spans="1:5" x14ac:dyDescent="0.2">
      <c r="A2155" t="s">
        <v>14306</v>
      </c>
      <c r="B2155">
        <v>127070073</v>
      </c>
      <c r="C2155">
        <v>127070620</v>
      </c>
      <c r="D2155" t="s">
        <v>14298</v>
      </c>
      <c r="E2155">
        <v>0</v>
      </c>
    </row>
    <row r="2156" spans="1:5" x14ac:dyDescent="0.2">
      <c r="A2156" t="s">
        <v>14306</v>
      </c>
      <c r="B2156">
        <v>127120904</v>
      </c>
      <c r="C2156">
        <v>127121522</v>
      </c>
      <c r="D2156" t="s">
        <v>14298</v>
      </c>
      <c r="E2156">
        <v>0</v>
      </c>
    </row>
    <row r="2157" spans="1:5" x14ac:dyDescent="0.2">
      <c r="A2157" t="s">
        <v>14306</v>
      </c>
      <c r="B2157">
        <v>127165011</v>
      </c>
      <c r="C2157">
        <v>127165445</v>
      </c>
      <c r="D2157" t="s">
        <v>14298</v>
      </c>
      <c r="E2157">
        <v>0</v>
      </c>
    </row>
    <row r="2158" spans="1:5" x14ac:dyDescent="0.2">
      <c r="A2158" t="s">
        <v>14306</v>
      </c>
      <c r="B2158">
        <v>127188621</v>
      </c>
      <c r="C2158">
        <v>127189109</v>
      </c>
      <c r="D2158" t="s">
        <v>14301</v>
      </c>
      <c r="E2158">
        <v>0</v>
      </c>
    </row>
    <row r="2159" spans="1:5" x14ac:dyDescent="0.2">
      <c r="A2159" t="s">
        <v>14306</v>
      </c>
      <c r="B2159">
        <v>127196121</v>
      </c>
      <c r="C2159">
        <v>127196803</v>
      </c>
      <c r="D2159" t="s">
        <v>14298</v>
      </c>
      <c r="E2159">
        <v>0</v>
      </c>
    </row>
    <row r="2160" spans="1:5" x14ac:dyDescent="0.2">
      <c r="A2160" t="s">
        <v>14306</v>
      </c>
      <c r="B2160">
        <v>127211356</v>
      </c>
      <c r="C2160">
        <v>127211865</v>
      </c>
      <c r="D2160" t="s">
        <v>14298</v>
      </c>
      <c r="E2160">
        <v>0</v>
      </c>
    </row>
    <row r="2161" spans="1:5" x14ac:dyDescent="0.2">
      <c r="A2161" t="s">
        <v>14306</v>
      </c>
      <c r="B2161">
        <v>127228846</v>
      </c>
      <c r="C2161">
        <v>127229124</v>
      </c>
      <c r="D2161" t="s">
        <v>14303</v>
      </c>
      <c r="E2161">
        <v>0</v>
      </c>
    </row>
    <row r="2162" spans="1:5" x14ac:dyDescent="0.2">
      <c r="A2162" t="s">
        <v>14306</v>
      </c>
      <c r="B2162">
        <v>127255908</v>
      </c>
      <c r="C2162">
        <v>127256119</v>
      </c>
      <c r="D2162" t="s">
        <v>14301</v>
      </c>
      <c r="E2162">
        <v>1</v>
      </c>
    </row>
    <row r="2163" spans="1:5" x14ac:dyDescent="0.2">
      <c r="A2163" t="s">
        <v>14306</v>
      </c>
      <c r="B2163">
        <v>127265995</v>
      </c>
      <c r="C2163">
        <v>127266650</v>
      </c>
      <c r="D2163" t="s">
        <v>14298</v>
      </c>
      <c r="E2163">
        <v>0</v>
      </c>
    </row>
    <row r="2164" spans="1:5" x14ac:dyDescent="0.2">
      <c r="A2164" t="s">
        <v>14306</v>
      </c>
      <c r="B2164">
        <v>127290298</v>
      </c>
      <c r="C2164">
        <v>127291009</v>
      </c>
      <c r="D2164" t="s">
        <v>14298</v>
      </c>
      <c r="E2164">
        <v>0</v>
      </c>
    </row>
    <row r="2165" spans="1:5" x14ac:dyDescent="0.2">
      <c r="A2165" t="s">
        <v>14306</v>
      </c>
      <c r="B2165">
        <v>127311367</v>
      </c>
      <c r="C2165">
        <v>127312148</v>
      </c>
      <c r="D2165" t="s">
        <v>14298</v>
      </c>
      <c r="E2165">
        <v>0</v>
      </c>
    </row>
    <row r="2166" spans="1:5" x14ac:dyDescent="0.2">
      <c r="A2166" t="s">
        <v>14306</v>
      </c>
      <c r="B2166">
        <v>127338968</v>
      </c>
      <c r="C2166">
        <v>127339461</v>
      </c>
      <c r="D2166" t="s">
        <v>14301</v>
      </c>
      <c r="E2166">
        <v>0</v>
      </c>
    </row>
    <row r="2167" spans="1:5" x14ac:dyDescent="0.2">
      <c r="A2167" t="s">
        <v>14306</v>
      </c>
      <c r="B2167">
        <v>127339959</v>
      </c>
      <c r="C2167">
        <v>127340264</v>
      </c>
      <c r="D2167" t="s">
        <v>14301</v>
      </c>
      <c r="E2167">
        <v>0</v>
      </c>
    </row>
    <row r="2168" spans="1:5" x14ac:dyDescent="0.2">
      <c r="A2168" t="s">
        <v>14306</v>
      </c>
      <c r="B2168">
        <v>127354552</v>
      </c>
      <c r="C2168">
        <v>127354984</v>
      </c>
      <c r="D2168" t="s">
        <v>14299</v>
      </c>
      <c r="E2168">
        <v>0</v>
      </c>
    </row>
    <row r="2169" spans="1:5" x14ac:dyDescent="0.2">
      <c r="A2169" t="s">
        <v>14306</v>
      </c>
      <c r="B2169">
        <v>127380312</v>
      </c>
      <c r="C2169">
        <v>127380797</v>
      </c>
      <c r="D2169" t="s">
        <v>14299</v>
      </c>
      <c r="E2169">
        <v>0</v>
      </c>
    </row>
    <row r="2170" spans="1:5" x14ac:dyDescent="0.2">
      <c r="A2170" t="s">
        <v>14306</v>
      </c>
      <c r="B2170">
        <v>127422028</v>
      </c>
      <c r="C2170">
        <v>127422410</v>
      </c>
      <c r="D2170" t="s">
        <v>14301</v>
      </c>
      <c r="E2170">
        <v>0</v>
      </c>
    </row>
    <row r="2171" spans="1:5" x14ac:dyDescent="0.2">
      <c r="A2171" t="s">
        <v>14306</v>
      </c>
      <c r="B2171">
        <v>127512953</v>
      </c>
      <c r="C2171">
        <v>127513163</v>
      </c>
      <c r="D2171" t="s">
        <v>14299</v>
      </c>
      <c r="E2171">
        <v>0</v>
      </c>
    </row>
    <row r="2172" spans="1:5" x14ac:dyDescent="0.2">
      <c r="A2172" t="s">
        <v>14306</v>
      </c>
      <c r="B2172">
        <v>127516572</v>
      </c>
      <c r="C2172">
        <v>127516822</v>
      </c>
      <c r="D2172" t="s">
        <v>14303</v>
      </c>
      <c r="E2172">
        <v>1</v>
      </c>
    </row>
    <row r="2173" spans="1:5" x14ac:dyDescent="0.2">
      <c r="A2173" t="s">
        <v>14306</v>
      </c>
      <c r="B2173">
        <v>127621331</v>
      </c>
      <c r="C2173">
        <v>127622315</v>
      </c>
      <c r="D2173" t="s">
        <v>14298</v>
      </c>
      <c r="E2173">
        <v>0</v>
      </c>
    </row>
    <row r="2174" spans="1:5" x14ac:dyDescent="0.2">
      <c r="A2174" t="s">
        <v>14306</v>
      </c>
      <c r="B2174">
        <v>127643594</v>
      </c>
      <c r="C2174">
        <v>127644197</v>
      </c>
      <c r="D2174" t="s">
        <v>14301</v>
      </c>
      <c r="E2174">
        <v>0</v>
      </c>
    </row>
    <row r="2175" spans="1:5" x14ac:dyDescent="0.2">
      <c r="A2175" t="s">
        <v>14306</v>
      </c>
      <c r="B2175">
        <v>127662121</v>
      </c>
      <c r="C2175">
        <v>127662464</v>
      </c>
      <c r="D2175" t="s">
        <v>14301</v>
      </c>
      <c r="E2175">
        <v>0</v>
      </c>
    </row>
    <row r="2176" spans="1:5" x14ac:dyDescent="0.2">
      <c r="A2176" t="s">
        <v>14306</v>
      </c>
      <c r="B2176">
        <v>127666452</v>
      </c>
      <c r="C2176">
        <v>127667360</v>
      </c>
      <c r="D2176" t="s">
        <v>14298</v>
      </c>
      <c r="E2176">
        <v>0</v>
      </c>
    </row>
    <row r="2177" spans="1:5" x14ac:dyDescent="0.2">
      <c r="A2177" t="s">
        <v>14306</v>
      </c>
      <c r="B2177">
        <v>127667714</v>
      </c>
      <c r="C2177">
        <v>127668453</v>
      </c>
      <c r="D2177" t="s">
        <v>14301</v>
      </c>
      <c r="E2177">
        <v>0</v>
      </c>
    </row>
    <row r="2178" spans="1:5" x14ac:dyDescent="0.2">
      <c r="A2178" t="s">
        <v>14306</v>
      </c>
      <c r="B2178">
        <v>127674756</v>
      </c>
      <c r="C2178">
        <v>127675251</v>
      </c>
      <c r="D2178" t="s">
        <v>14299</v>
      </c>
      <c r="E2178">
        <v>0</v>
      </c>
    </row>
    <row r="2179" spans="1:5" x14ac:dyDescent="0.2">
      <c r="A2179" t="s">
        <v>14306</v>
      </c>
      <c r="B2179">
        <v>127676683</v>
      </c>
      <c r="C2179">
        <v>127677254</v>
      </c>
      <c r="D2179" t="s">
        <v>14298</v>
      </c>
      <c r="E2179">
        <v>0</v>
      </c>
    </row>
    <row r="2180" spans="1:5" x14ac:dyDescent="0.2">
      <c r="A2180" t="s">
        <v>14306</v>
      </c>
      <c r="B2180">
        <v>127739177</v>
      </c>
      <c r="C2180">
        <v>127739564</v>
      </c>
      <c r="D2180" t="s">
        <v>14298</v>
      </c>
      <c r="E2180">
        <v>0</v>
      </c>
    </row>
    <row r="2181" spans="1:5" x14ac:dyDescent="0.2">
      <c r="A2181" t="s">
        <v>14306</v>
      </c>
      <c r="B2181">
        <v>128035152</v>
      </c>
      <c r="C2181">
        <v>128035834</v>
      </c>
      <c r="D2181" t="s">
        <v>14300</v>
      </c>
      <c r="E2181">
        <v>0</v>
      </c>
    </row>
    <row r="2182" spans="1:5" x14ac:dyDescent="0.2">
      <c r="A2182" t="s">
        <v>14306</v>
      </c>
      <c r="B2182">
        <v>128058543</v>
      </c>
      <c r="C2182">
        <v>128059182</v>
      </c>
      <c r="D2182" t="s">
        <v>14298</v>
      </c>
      <c r="E2182">
        <v>0</v>
      </c>
    </row>
    <row r="2183" spans="1:5" x14ac:dyDescent="0.2">
      <c r="A2183" t="s">
        <v>14306</v>
      </c>
      <c r="B2183">
        <v>128059188</v>
      </c>
      <c r="C2183">
        <v>128059627</v>
      </c>
      <c r="D2183" t="s">
        <v>14301</v>
      </c>
      <c r="E2183">
        <v>0</v>
      </c>
    </row>
    <row r="2184" spans="1:5" x14ac:dyDescent="0.2">
      <c r="A2184" t="s">
        <v>14306</v>
      </c>
      <c r="B2184">
        <v>128082900</v>
      </c>
      <c r="C2184">
        <v>128083532</v>
      </c>
      <c r="D2184" t="s">
        <v>14298</v>
      </c>
      <c r="E2184">
        <v>0</v>
      </c>
    </row>
    <row r="2185" spans="1:5" x14ac:dyDescent="0.2">
      <c r="A2185" t="s">
        <v>14306</v>
      </c>
      <c r="B2185">
        <v>128091488</v>
      </c>
      <c r="C2185">
        <v>128091677</v>
      </c>
      <c r="D2185" t="s">
        <v>14299</v>
      </c>
      <c r="E2185">
        <v>0</v>
      </c>
    </row>
    <row r="2186" spans="1:5" x14ac:dyDescent="0.2">
      <c r="A2186" t="s">
        <v>14306</v>
      </c>
      <c r="B2186">
        <v>128093326</v>
      </c>
      <c r="C2186">
        <v>128093484</v>
      </c>
      <c r="D2186" t="s">
        <v>14301</v>
      </c>
      <c r="E2186">
        <v>0</v>
      </c>
    </row>
    <row r="2187" spans="1:5" x14ac:dyDescent="0.2">
      <c r="A2187" t="s">
        <v>14306</v>
      </c>
      <c r="B2187">
        <v>128096767</v>
      </c>
      <c r="C2187">
        <v>128097274</v>
      </c>
      <c r="D2187" t="s">
        <v>14301</v>
      </c>
      <c r="E2187">
        <v>0</v>
      </c>
    </row>
    <row r="2188" spans="1:5" x14ac:dyDescent="0.2">
      <c r="A2188" t="s">
        <v>14306</v>
      </c>
      <c r="B2188">
        <v>128176468</v>
      </c>
      <c r="C2188">
        <v>128176720</v>
      </c>
      <c r="D2188" t="s">
        <v>14298</v>
      </c>
      <c r="E2188">
        <v>0</v>
      </c>
    </row>
    <row r="2189" spans="1:5" x14ac:dyDescent="0.2">
      <c r="A2189" t="s">
        <v>14306</v>
      </c>
      <c r="B2189">
        <v>128185899</v>
      </c>
      <c r="C2189">
        <v>128186146</v>
      </c>
      <c r="D2189" t="s">
        <v>14299</v>
      </c>
      <c r="E2189">
        <v>4</v>
      </c>
    </row>
    <row r="2190" spans="1:5" x14ac:dyDescent="0.2">
      <c r="A2190" t="s">
        <v>14306</v>
      </c>
      <c r="B2190">
        <v>128194102</v>
      </c>
      <c r="C2190">
        <v>128194891</v>
      </c>
      <c r="D2190" t="s">
        <v>14298</v>
      </c>
      <c r="E2190">
        <v>0</v>
      </c>
    </row>
    <row r="2191" spans="1:5" x14ac:dyDescent="0.2">
      <c r="A2191" t="s">
        <v>14306</v>
      </c>
      <c r="B2191">
        <v>128270093</v>
      </c>
      <c r="C2191">
        <v>128270728</v>
      </c>
      <c r="D2191" t="s">
        <v>14298</v>
      </c>
      <c r="E2191">
        <v>0</v>
      </c>
    </row>
    <row r="2192" spans="1:5" x14ac:dyDescent="0.2">
      <c r="A2192" t="s">
        <v>14306</v>
      </c>
      <c r="B2192">
        <v>128303158</v>
      </c>
      <c r="C2192">
        <v>128303726</v>
      </c>
      <c r="D2192" t="s">
        <v>14300</v>
      </c>
      <c r="E2192">
        <v>0</v>
      </c>
    </row>
    <row r="2193" spans="1:5" x14ac:dyDescent="0.2">
      <c r="A2193" t="s">
        <v>14306</v>
      </c>
      <c r="B2193">
        <v>128322202</v>
      </c>
      <c r="C2193">
        <v>128322544</v>
      </c>
      <c r="D2193" t="s">
        <v>14298</v>
      </c>
      <c r="E2193">
        <v>0</v>
      </c>
    </row>
    <row r="2194" spans="1:5" x14ac:dyDescent="0.2">
      <c r="A2194" t="s">
        <v>14306</v>
      </c>
      <c r="B2194">
        <v>128337457</v>
      </c>
      <c r="C2194">
        <v>128338038</v>
      </c>
      <c r="D2194" t="s">
        <v>14298</v>
      </c>
      <c r="E2194">
        <v>0</v>
      </c>
    </row>
    <row r="2195" spans="1:5" x14ac:dyDescent="0.2">
      <c r="A2195" t="s">
        <v>14306</v>
      </c>
      <c r="B2195">
        <v>128368170</v>
      </c>
      <c r="C2195">
        <v>128368479</v>
      </c>
      <c r="D2195" t="s">
        <v>14301</v>
      </c>
      <c r="E2195">
        <v>0</v>
      </c>
    </row>
    <row r="2196" spans="1:5" x14ac:dyDescent="0.2">
      <c r="A2196" t="s">
        <v>14306</v>
      </c>
      <c r="B2196">
        <v>128368479</v>
      </c>
      <c r="C2196">
        <v>128369291</v>
      </c>
      <c r="D2196" t="s">
        <v>14300</v>
      </c>
      <c r="E2196">
        <v>0</v>
      </c>
    </row>
    <row r="2197" spans="1:5" x14ac:dyDescent="0.2">
      <c r="A2197" t="s">
        <v>14306</v>
      </c>
      <c r="B2197">
        <v>128409632</v>
      </c>
      <c r="C2197">
        <v>128410107</v>
      </c>
      <c r="D2197" t="s">
        <v>14298</v>
      </c>
      <c r="E2197">
        <v>0</v>
      </c>
    </row>
    <row r="2198" spans="1:5" x14ac:dyDescent="0.2">
      <c r="A2198" t="s">
        <v>14306</v>
      </c>
      <c r="B2198">
        <v>128411252</v>
      </c>
      <c r="C2198">
        <v>128411867</v>
      </c>
      <c r="D2198" t="s">
        <v>14298</v>
      </c>
      <c r="E2198">
        <v>0</v>
      </c>
    </row>
    <row r="2199" spans="1:5" x14ac:dyDescent="0.2">
      <c r="A2199" t="s">
        <v>14306</v>
      </c>
      <c r="B2199">
        <v>128492994</v>
      </c>
      <c r="C2199">
        <v>128493335</v>
      </c>
      <c r="D2199" t="s">
        <v>14298</v>
      </c>
      <c r="E2199">
        <v>0</v>
      </c>
    </row>
    <row r="2200" spans="1:5" x14ac:dyDescent="0.2">
      <c r="A2200" t="s">
        <v>14306</v>
      </c>
      <c r="B2200">
        <v>128493785</v>
      </c>
      <c r="C2200">
        <v>128494033</v>
      </c>
      <c r="D2200" t="s">
        <v>14298</v>
      </c>
      <c r="E2200">
        <v>0</v>
      </c>
    </row>
    <row r="2201" spans="1:5" x14ac:dyDescent="0.2">
      <c r="A2201" t="s">
        <v>14306</v>
      </c>
      <c r="B2201">
        <v>128498603</v>
      </c>
      <c r="C2201">
        <v>128499462</v>
      </c>
      <c r="D2201" t="s">
        <v>14298</v>
      </c>
      <c r="E2201">
        <v>0</v>
      </c>
    </row>
    <row r="2202" spans="1:5" x14ac:dyDescent="0.2">
      <c r="A2202" t="s">
        <v>14306</v>
      </c>
      <c r="B2202">
        <v>128525628</v>
      </c>
      <c r="C2202">
        <v>128526440</v>
      </c>
      <c r="D2202" t="s">
        <v>14298</v>
      </c>
      <c r="E2202">
        <v>0</v>
      </c>
    </row>
    <row r="2203" spans="1:5" x14ac:dyDescent="0.2">
      <c r="A2203" t="s">
        <v>14306</v>
      </c>
      <c r="B2203">
        <v>128546342</v>
      </c>
      <c r="C2203">
        <v>128546551</v>
      </c>
      <c r="D2203" t="s">
        <v>14301</v>
      </c>
      <c r="E2203">
        <v>0</v>
      </c>
    </row>
    <row r="2204" spans="1:5" x14ac:dyDescent="0.2">
      <c r="A2204" t="s">
        <v>14306</v>
      </c>
      <c r="B2204">
        <v>128547288</v>
      </c>
      <c r="C2204">
        <v>128548190</v>
      </c>
      <c r="D2204" t="s">
        <v>14298</v>
      </c>
      <c r="E2204">
        <v>0</v>
      </c>
    </row>
    <row r="2205" spans="1:5" x14ac:dyDescent="0.2">
      <c r="A2205" t="s">
        <v>14306</v>
      </c>
      <c r="B2205">
        <v>128548993</v>
      </c>
      <c r="C2205">
        <v>128549492</v>
      </c>
      <c r="D2205" t="s">
        <v>14298</v>
      </c>
      <c r="E2205">
        <v>0</v>
      </c>
    </row>
    <row r="2206" spans="1:5" x14ac:dyDescent="0.2">
      <c r="A2206" t="s">
        <v>14306</v>
      </c>
      <c r="B2206">
        <v>128565678</v>
      </c>
      <c r="C2206">
        <v>128566558</v>
      </c>
      <c r="D2206" t="s">
        <v>14298</v>
      </c>
      <c r="E2206">
        <v>0</v>
      </c>
    </row>
    <row r="2207" spans="1:5" x14ac:dyDescent="0.2">
      <c r="A2207" t="s">
        <v>14306</v>
      </c>
      <c r="B2207">
        <v>128626393</v>
      </c>
      <c r="C2207">
        <v>128627130</v>
      </c>
      <c r="D2207" t="s">
        <v>14298</v>
      </c>
      <c r="E2207">
        <v>0</v>
      </c>
    </row>
    <row r="2208" spans="1:5" x14ac:dyDescent="0.2">
      <c r="A2208" t="s">
        <v>14306</v>
      </c>
      <c r="B2208">
        <v>128673838</v>
      </c>
      <c r="C2208">
        <v>128674211</v>
      </c>
      <c r="D2208" t="s">
        <v>14298</v>
      </c>
      <c r="E2208">
        <v>0</v>
      </c>
    </row>
    <row r="2209" spans="1:5" x14ac:dyDescent="0.2">
      <c r="A2209" t="s">
        <v>14306</v>
      </c>
      <c r="B2209">
        <v>128696026</v>
      </c>
      <c r="C2209">
        <v>128696778</v>
      </c>
      <c r="D2209" t="s">
        <v>14298</v>
      </c>
      <c r="E2209">
        <v>0</v>
      </c>
    </row>
    <row r="2210" spans="1:5" x14ac:dyDescent="0.2">
      <c r="A2210" t="s">
        <v>14306</v>
      </c>
      <c r="B2210">
        <v>128704477</v>
      </c>
      <c r="C2210">
        <v>128705247</v>
      </c>
      <c r="D2210" t="s">
        <v>14300</v>
      </c>
      <c r="E2210">
        <v>0</v>
      </c>
    </row>
    <row r="2211" spans="1:5" x14ac:dyDescent="0.2">
      <c r="A2211" t="s">
        <v>14306</v>
      </c>
      <c r="B2211">
        <v>128743848</v>
      </c>
      <c r="C2211">
        <v>128744100</v>
      </c>
      <c r="D2211" t="s">
        <v>14298</v>
      </c>
      <c r="E2211">
        <v>0</v>
      </c>
    </row>
    <row r="2212" spans="1:5" x14ac:dyDescent="0.2">
      <c r="A2212" t="s">
        <v>14306</v>
      </c>
      <c r="B2212">
        <v>128748087</v>
      </c>
      <c r="C2212">
        <v>128748552</v>
      </c>
      <c r="D2212" t="s">
        <v>14298</v>
      </c>
      <c r="E2212">
        <v>0</v>
      </c>
    </row>
    <row r="2213" spans="1:5" x14ac:dyDescent="0.2">
      <c r="A2213" t="s">
        <v>14306</v>
      </c>
      <c r="B2213">
        <v>128805264</v>
      </c>
      <c r="C2213">
        <v>128805737</v>
      </c>
      <c r="D2213" t="s">
        <v>14298</v>
      </c>
      <c r="E2213">
        <v>0</v>
      </c>
    </row>
    <row r="2214" spans="1:5" x14ac:dyDescent="0.2">
      <c r="A2214" t="s">
        <v>14306</v>
      </c>
      <c r="B2214">
        <v>128821374</v>
      </c>
      <c r="C2214">
        <v>128822105</v>
      </c>
      <c r="D2214" t="s">
        <v>14298</v>
      </c>
      <c r="E2214">
        <v>0</v>
      </c>
    </row>
    <row r="2215" spans="1:5" x14ac:dyDescent="0.2">
      <c r="A2215" t="s">
        <v>14306</v>
      </c>
      <c r="B2215">
        <v>128888905</v>
      </c>
      <c r="C2215">
        <v>128889541</v>
      </c>
      <c r="D2215" t="s">
        <v>14301</v>
      </c>
      <c r="E2215">
        <v>1</v>
      </c>
    </row>
    <row r="2216" spans="1:5" x14ac:dyDescent="0.2">
      <c r="A2216" t="s">
        <v>14306</v>
      </c>
      <c r="B2216">
        <v>128909385</v>
      </c>
      <c r="C2216">
        <v>128910140</v>
      </c>
      <c r="D2216" t="s">
        <v>14298</v>
      </c>
      <c r="E2216">
        <v>0</v>
      </c>
    </row>
    <row r="2217" spans="1:5" x14ac:dyDescent="0.2">
      <c r="A2217" t="s">
        <v>14306</v>
      </c>
      <c r="B2217">
        <v>128919292</v>
      </c>
      <c r="C2217">
        <v>128919447</v>
      </c>
      <c r="D2217" t="s">
        <v>14298</v>
      </c>
      <c r="E2217">
        <v>0</v>
      </c>
    </row>
    <row r="2218" spans="1:5" x14ac:dyDescent="0.2">
      <c r="A2218" t="s">
        <v>14306</v>
      </c>
      <c r="B2218">
        <v>128922874</v>
      </c>
      <c r="C2218">
        <v>128923618</v>
      </c>
      <c r="D2218" t="s">
        <v>14301</v>
      </c>
      <c r="E2218">
        <v>0</v>
      </c>
    </row>
    <row r="2219" spans="1:5" x14ac:dyDescent="0.2">
      <c r="A2219" t="s">
        <v>14306</v>
      </c>
      <c r="B2219">
        <v>128933676</v>
      </c>
      <c r="C2219">
        <v>128933804</v>
      </c>
      <c r="D2219" t="s">
        <v>14298</v>
      </c>
      <c r="E2219">
        <v>0</v>
      </c>
    </row>
    <row r="2220" spans="1:5" x14ac:dyDescent="0.2">
      <c r="A2220" t="s">
        <v>14306</v>
      </c>
      <c r="B2220">
        <v>128935748</v>
      </c>
      <c r="C2220">
        <v>128936307</v>
      </c>
      <c r="D2220" t="s">
        <v>14301</v>
      </c>
      <c r="E2220">
        <v>0</v>
      </c>
    </row>
    <row r="2221" spans="1:5" x14ac:dyDescent="0.2">
      <c r="A2221" t="s">
        <v>14306</v>
      </c>
      <c r="B2221">
        <v>129735225</v>
      </c>
      <c r="C2221">
        <v>129735774</v>
      </c>
      <c r="D2221" t="s">
        <v>14299</v>
      </c>
      <c r="E2221">
        <v>0</v>
      </c>
    </row>
    <row r="2222" spans="1:5" x14ac:dyDescent="0.2">
      <c r="A2222" t="s">
        <v>14306</v>
      </c>
      <c r="B2222">
        <v>130090145</v>
      </c>
      <c r="C2222">
        <v>130090245</v>
      </c>
      <c r="D2222" t="s">
        <v>14299</v>
      </c>
      <c r="E2222">
        <v>5</v>
      </c>
    </row>
    <row r="2223" spans="1:5" x14ac:dyDescent="0.2">
      <c r="A2223" t="s">
        <v>14306</v>
      </c>
      <c r="B2223">
        <v>130463786</v>
      </c>
      <c r="C2223">
        <v>130463913</v>
      </c>
      <c r="D2223" t="s">
        <v>14299</v>
      </c>
      <c r="E2223">
        <v>5</v>
      </c>
    </row>
    <row r="2224" spans="1:5" x14ac:dyDescent="0.2">
      <c r="A2224" t="s">
        <v>14306</v>
      </c>
      <c r="B2224">
        <v>130541974</v>
      </c>
      <c r="C2224">
        <v>130542660</v>
      </c>
      <c r="D2224" t="s">
        <v>14299</v>
      </c>
      <c r="E2224">
        <v>0</v>
      </c>
    </row>
    <row r="2225" spans="1:5" x14ac:dyDescent="0.2">
      <c r="A2225" t="s">
        <v>14306</v>
      </c>
      <c r="B2225">
        <v>130594441</v>
      </c>
      <c r="C2225">
        <v>130595147</v>
      </c>
      <c r="D2225" t="s">
        <v>14299</v>
      </c>
      <c r="E2225">
        <v>0</v>
      </c>
    </row>
    <row r="2226" spans="1:5" x14ac:dyDescent="0.2">
      <c r="A2226" t="s">
        <v>14307</v>
      </c>
      <c r="B2226">
        <v>3100387</v>
      </c>
      <c r="C2226">
        <v>3100786</v>
      </c>
      <c r="D2226" t="s">
        <v>14299</v>
      </c>
      <c r="E2226">
        <v>0</v>
      </c>
    </row>
    <row r="2227" spans="1:5" x14ac:dyDescent="0.2">
      <c r="A2227" t="s">
        <v>14307</v>
      </c>
      <c r="B2227">
        <v>3100946</v>
      </c>
      <c r="C2227">
        <v>3101046</v>
      </c>
      <c r="D2227" t="s">
        <v>14299</v>
      </c>
      <c r="E2227">
        <v>0</v>
      </c>
    </row>
    <row r="2228" spans="1:5" x14ac:dyDescent="0.2">
      <c r="A2228" t="s">
        <v>14307</v>
      </c>
      <c r="B2228">
        <v>3101207</v>
      </c>
      <c r="C2228">
        <v>3102150</v>
      </c>
      <c r="D2228" t="s">
        <v>14299</v>
      </c>
      <c r="E2228">
        <v>0</v>
      </c>
    </row>
    <row r="2229" spans="1:5" x14ac:dyDescent="0.2">
      <c r="A2229" t="s">
        <v>14307</v>
      </c>
      <c r="B2229">
        <v>3102157</v>
      </c>
      <c r="C2229">
        <v>3103001</v>
      </c>
      <c r="D2229" t="s">
        <v>14299</v>
      </c>
      <c r="E2229">
        <v>0</v>
      </c>
    </row>
    <row r="2230" spans="1:5" x14ac:dyDescent="0.2">
      <c r="A2230" t="s">
        <v>14307</v>
      </c>
      <c r="B2230">
        <v>3103915</v>
      </c>
      <c r="C2230">
        <v>3104164</v>
      </c>
      <c r="D2230" t="s">
        <v>14299</v>
      </c>
      <c r="E2230">
        <v>0</v>
      </c>
    </row>
    <row r="2231" spans="1:5" x14ac:dyDescent="0.2">
      <c r="A2231" t="s">
        <v>14307</v>
      </c>
      <c r="B2231">
        <v>3112364</v>
      </c>
      <c r="C2231">
        <v>3112648</v>
      </c>
      <c r="D2231" t="s">
        <v>14299</v>
      </c>
      <c r="E2231">
        <v>0</v>
      </c>
    </row>
    <row r="2232" spans="1:5" x14ac:dyDescent="0.2">
      <c r="A2232" t="s">
        <v>14307</v>
      </c>
      <c r="B2232">
        <v>3112933</v>
      </c>
      <c r="C2232">
        <v>3113083</v>
      </c>
      <c r="D2232" t="s">
        <v>14299</v>
      </c>
      <c r="E2232">
        <v>0</v>
      </c>
    </row>
    <row r="2233" spans="1:5" x14ac:dyDescent="0.2">
      <c r="A2233" t="s">
        <v>14307</v>
      </c>
      <c r="B2233">
        <v>3114538</v>
      </c>
      <c r="C2233">
        <v>3114664</v>
      </c>
      <c r="D2233" t="s">
        <v>14299</v>
      </c>
      <c r="E2233">
        <v>5</v>
      </c>
    </row>
    <row r="2234" spans="1:5" x14ac:dyDescent="0.2">
      <c r="A2234" t="s">
        <v>14307</v>
      </c>
      <c r="B2234">
        <v>3115288</v>
      </c>
      <c r="C2234">
        <v>3115478</v>
      </c>
      <c r="D2234" t="s">
        <v>14299</v>
      </c>
      <c r="E2234">
        <v>0</v>
      </c>
    </row>
    <row r="2235" spans="1:5" x14ac:dyDescent="0.2">
      <c r="A2235" t="s">
        <v>14307</v>
      </c>
      <c r="B2235">
        <v>3118876</v>
      </c>
      <c r="C2235">
        <v>3119005</v>
      </c>
      <c r="D2235" t="s">
        <v>14299</v>
      </c>
      <c r="E2235">
        <v>0</v>
      </c>
    </row>
    <row r="2236" spans="1:5" x14ac:dyDescent="0.2">
      <c r="A2236" t="s">
        <v>14307</v>
      </c>
      <c r="B2236">
        <v>3122184</v>
      </c>
      <c r="C2236">
        <v>3122327</v>
      </c>
      <c r="D2236" t="s">
        <v>14299</v>
      </c>
      <c r="E2236">
        <v>0</v>
      </c>
    </row>
    <row r="2237" spans="1:5" x14ac:dyDescent="0.2">
      <c r="A2237" t="s">
        <v>14307</v>
      </c>
      <c r="B2237">
        <v>3123648</v>
      </c>
      <c r="C2237">
        <v>3124389</v>
      </c>
      <c r="D2237" t="s">
        <v>14298</v>
      </c>
      <c r="E2237">
        <v>4</v>
      </c>
    </row>
    <row r="2238" spans="1:5" x14ac:dyDescent="0.2">
      <c r="A2238" t="s">
        <v>14307</v>
      </c>
      <c r="B2238">
        <v>3127000</v>
      </c>
      <c r="C2238">
        <v>3127641</v>
      </c>
      <c r="D2238" t="s">
        <v>14301</v>
      </c>
      <c r="E2238">
        <v>0</v>
      </c>
    </row>
    <row r="2239" spans="1:5" x14ac:dyDescent="0.2">
      <c r="A2239" t="s">
        <v>14307</v>
      </c>
      <c r="B2239">
        <v>3128195</v>
      </c>
      <c r="C2239">
        <v>3128575</v>
      </c>
      <c r="D2239" t="s">
        <v>14301</v>
      </c>
      <c r="E2239">
        <v>0</v>
      </c>
    </row>
    <row r="2240" spans="1:5" x14ac:dyDescent="0.2">
      <c r="A2240" t="s">
        <v>14307</v>
      </c>
      <c r="B2240">
        <v>3132073</v>
      </c>
      <c r="C2240">
        <v>3132232</v>
      </c>
      <c r="D2240" t="s">
        <v>14303</v>
      </c>
      <c r="E2240">
        <v>0</v>
      </c>
    </row>
    <row r="2241" spans="1:5" x14ac:dyDescent="0.2">
      <c r="A2241" t="s">
        <v>14307</v>
      </c>
      <c r="B2241">
        <v>3132278</v>
      </c>
      <c r="C2241">
        <v>3132624</v>
      </c>
      <c r="D2241" t="s">
        <v>14303</v>
      </c>
      <c r="E2241">
        <v>0</v>
      </c>
    </row>
    <row r="2242" spans="1:5" x14ac:dyDescent="0.2">
      <c r="A2242" t="s">
        <v>14307</v>
      </c>
      <c r="B2242">
        <v>3133478</v>
      </c>
      <c r="C2242">
        <v>3133851</v>
      </c>
      <c r="D2242" t="s">
        <v>14301</v>
      </c>
      <c r="E2242">
        <v>0</v>
      </c>
    </row>
    <row r="2243" spans="1:5" x14ac:dyDescent="0.2">
      <c r="A2243" t="s">
        <v>14307</v>
      </c>
      <c r="B2243">
        <v>3134840</v>
      </c>
      <c r="C2243">
        <v>3135163</v>
      </c>
      <c r="D2243" t="s">
        <v>14301</v>
      </c>
      <c r="E2243">
        <v>0</v>
      </c>
    </row>
    <row r="2244" spans="1:5" x14ac:dyDescent="0.2">
      <c r="A2244" t="s">
        <v>14307</v>
      </c>
      <c r="B2244">
        <v>3137307</v>
      </c>
      <c r="C2244">
        <v>3137515</v>
      </c>
      <c r="D2244" t="s">
        <v>14301</v>
      </c>
      <c r="E2244">
        <v>0</v>
      </c>
    </row>
    <row r="2245" spans="1:5" x14ac:dyDescent="0.2">
      <c r="A2245" t="s">
        <v>14307</v>
      </c>
      <c r="B2245">
        <v>3141263</v>
      </c>
      <c r="C2245">
        <v>3141490</v>
      </c>
      <c r="D2245" t="s">
        <v>14301</v>
      </c>
      <c r="E2245">
        <v>0</v>
      </c>
    </row>
    <row r="2246" spans="1:5" x14ac:dyDescent="0.2">
      <c r="A2246" t="s">
        <v>14307</v>
      </c>
      <c r="B2246">
        <v>3141548</v>
      </c>
      <c r="C2246">
        <v>3141917</v>
      </c>
      <c r="D2246" t="s">
        <v>14301</v>
      </c>
      <c r="E2246">
        <v>0</v>
      </c>
    </row>
    <row r="2247" spans="1:5" x14ac:dyDescent="0.2">
      <c r="A2247" t="s">
        <v>14307</v>
      </c>
      <c r="B2247">
        <v>3142242</v>
      </c>
      <c r="C2247">
        <v>3142936</v>
      </c>
      <c r="D2247" t="s">
        <v>14301</v>
      </c>
      <c r="E2247">
        <v>0</v>
      </c>
    </row>
    <row r="2248" spans="1:5" x14ac:dyDescent="0.2">
      <c r="A2248" t="s">
        <v>14307</v>
      </c>
      <c r="B2248">
        <v>3146148</v>
      </c>
      <c r="C2248">
        <v>3146641</v>
      </c>
      <c r="D2248" t="s">
        <v>14301</v>
      </c>
      <c r="E2248">
        <v>0</v>
      </c>
    </row>
    <row r="2249" spans="1:5" x14ac:dyDescent="0.2">
      <c r="A2249" t="s">
        <v>14307</v>
      </c>
      <c r="B2249">
        <v>3153753</v>
      </c>
      <c r="C2249">
        <v>3154036</v>
      </c>
      <c r="D2249" t="s">
        <v>14301</v>
      </c>
      <c r="E2249">
        <v>0</v>
      </c>
    </row>
    <row r="2250" spans="1:5" x14ac:dyDescent="0.2">
      <c r="A2250" t="s">
        <v>14307</v>
      </c>
      <c r="B2250">
        <v>3154145</v>
      </c>
      <c r="C2250">
        <v>3154306</v>
      </c>
      <c r="D2250" t="s">
        <v>14301</v>
      </c>
      <c r="E2250">
        <v>0</v>
      </c>
    </row>
    <row r="2251" spans="1:5" x14ac:dyDescent="0.2">
      <c r="A2251" t="s">
        <v>14307</v>
      </c>
      <c r="B2251">
        <v>3161077</v>
      </c>
      <c r="C2251">
        <v>3161453</v>
      </c>
      <c r="D2251" t="s">
        <v>14301</v>
      </c>
      <c r="E2251">
        <v>0</v>
      </c>
    </row>
    <row r="2252" spans="1:5" x14ac:dyDescent="0.2">
      <c r="A2252" t="s">
        <v>14307</v>
      </c>
      <c r="B2252">
        <v>3161521</v>
      </c>
      <c r="C2252">
        <v>3161993</v>
      </c>
      <c r="D2252" t="s">
        <v>14301</v>
      </c>
      <c r="E2252">
        <v>0</v>
      </c>
    </row>
    <row r="2253" spans="1:5" x14ac:dyDescent="0.2">
      <c r="A2253" t="s">
        <v>14307</v>
      </c>
      <c r="B2253">
        <v>3162608</v>
      </c>
      <c r="C2253">
        <v>3162812</v>
      </c>
      <c r="D2253" t="s">
        <v>14301</v>
      </c>
      <c r="E2253">
        <v>0</v>
      </c>
    </row>
    <row r="2254" spans="1:5" x14ac:dyDescent="0.2">
      <c r="A2254" t="s">
        <v>14307</v>
      </c>
      <c r="B2254">
        <v>3162838</v>
      </c>
      <c r="C2254">
        <v>3163127</v>
      </c>
      <c r="D2254" t="s">
        <v>14301</v>
      </c>
      <c r="E2254">
        <v>0</v>
      </c>
    </row>
    <row r="2255" spans="1:5" x14ac:dyDescent="0.2">
      <c r="A2255" t="s">
        <v>14307</v>
      </c>
      <c r="B2255">
        <v>3167325</v>
      </c>
      <c r="C2255">
        <v>3167515</v>
      </c>
      <c r="D2255" t="s">
        <v>14301</v>
      </c>
      <c r="E2255">
        <v>0</v>
      </c>
    </row>
    <row r="2256" spans="1:5" x14ac:dyDescent="0.2">
      <c r="A2256" t="s">
        <v>14307</v>
      </c>
      <c r="B2256">
        <v>3168614</v>
      </c>
      <c r="C2256">
        <v>3169142</v>
      </c>
      <c r="D2256" t="s">
        <v>14301</v>
      </c>
      <c r="E2256">
        <v>0</v>
      </c>
    </row>
    <row r="2257" spans="1:5" x14ac:dyDescent="0.2">
      <c r="A2257" t="s">
        <v>14307</v>
      </c>
      <c r="B2257">
        <v>3171395</v>
      </c>
      <c r="C2257">
        <v>3171569</v>
      </c>
      <c r="D2257" t="s">
        <v>14301</v>
      </c>
      <c r="E2257">
        <v>0</v>
      </c>
    </row>
    <row r="2258" spans="1:5" x14ac:dyDescent="0.2">
      <c r="A2258" t="s">
        <v>14307</v>
      </c>
      <c r="B2258">
        <v>3173053</v>
      </c>
      <c r="C2258">
        <v>3173158</v>
      </c>
      <c r="D2258" t="s">
        <v>14301</v>
      </c>
      <c r="E2258">
        <v>0</v>
      </c>
    </row>
    <row r="2259" spans="1:5" x14ac:dyDescent="0.2">
      <c r="A2259" t="s">
        <v>14307</v>
      </c>
      <c r="B2259">
        <v>3173530</v>
      </c>
      <c r="C2259">
        <v>3173675</v>
      </c>
      <c r="D2259" t="s">
        <v>14301</v>
      </c>
      <c r="E2259">
        <v>0</v>
      </c>
    </row>
    <row r="2260" spans="1:5" x14ac:dyDescent="0.2">
      <c r="A2260" t="s">
        <v>14307</v>
      </c>
      <c r="B2260">
        <v>3184228</v>
      </c>
      <c r="C2260">
        <v>3184581</v>
      </c>
      <c r="D2260" t="s">
        <v>14301</v>
      </c>
      <c r="E2260">
        <v>0</v>
      </c>
    </row>
    <row r="2261" spans="1:5" x14ac:dyDescent="0.2">
      <c r="A2261" t="s">
        <v>14307</v>
      </c>
      <c r="B2261">
        <v>3184652</v>
      </c>
      <c r="C2261">
        <v>3185705</v>
      </c>
      <c r="D2261" t="s">
        <v>14301</v>
      </c>
      <c r="E2261">
        <v>0</v>
      </c>
    </row>
    <row r="2262" spans="1:5" x14ac:dyDescent="0.2">
      <c r="A2262" t="s">
        <v>14307</v>
      </c>
      <c r="B2262">
        <v>3185803</v>
      </c>
      <c r="C2262">
        <v>3186273</v>
      </c>
      <c r="D2262" t="s">
        <v>14301</v>
      </c>
      <c r="E2262">
        <v>0</v>
      </c>
    </row>
    <row r="2263" spans="1:5" x14ac:dyDescent="0.2">
      <c r="A2263" t="s">
        <v>14307</v>
      </c>
      <c r="B2263">
        <v>3186487</v>
      </c>
      <c r="C2263">
        <v>3186690</v>
      </c>
      <c r="D2263" t="s">
        <v>14301</v>
      </c>
      <c r="E2263">
        <v>0</v>
      </c>
    </row>
    <row r="2264" spans="1:5" x14ac:dyDescent="0.2">
      <c r="A2264" t="s">
        <v>14307</v>
      </c>
      <c r="B2264">
        <v>3186778</v>
      </c>
      <c r="C2264">
        <v>3187074</v>
      </c>
      <c r="D2264" t="s">
        <v>14301</v>
      </c>
      <c r="E2264">
        <v>0</v>
      </c>
    </row>
    <row r="2265" spans="1:5" x14ac:dyDescent="0.2">
      <c r="A2265" t="s">
        <v>14307</v>
      </c>
      <c r="B2265">
        <v>3193131</v>
      </c>
      <c r="C2265">
        <v>3193651</v>
      </c>
      <c r="D2265" t="s">
        <v>14298</v>
      </c>
      <c r="E2265">
        <v>0</v>
      </c>
    </row>
    <row r="2266" spans="1:5" x14ac:dyDescent="0.2">
      <c r="A2266" t="s">
        <v>14307</v>
      </c>
      <c r="B2266">
        <v>3196076</v>
      </c>
      <c r="C2266">
        <v>3196302</v>
      </c>
      <c r="D2266" t="s">
        <v>14299</v>
      </c>
      <c r="E2266">
        <v>0</v>
      </c>
    </row>
    <row r="2267" spans="1:5" x14ac:dyDescent="0.2">
      <c r="A2267" t="s">
        <v>14307</v>
      </c>
      <c r="B2267">
        <v>3196306</v>
      </c>
      <c r="C2267">
        <v>3197056</v>
      </c>
      <c r="D2267" t="s">
        <v>14299</v>
      </c>
      <c r="E2267">
        <v>0</v>
      </c>
    </row>
    <row r="2268" spans="1:5" x14ac:dyDescent="0.2">
      <c r="A2268" t="s">
        <v>14307</v>
      </c>
      <c r="B2268">
        <v>3197456</v>
      </c>
      <c r="C2268">
        <v>3197849</v>
      </c>
      <c r="D2268" t="s">
        <v>14299</v>
      </c>
      <c r="E2268">
        <v>0</v>
      </c>
    </row>
    <row r="2269" spans="1:5" x14ac:dyDescent="0.2">
      <c r="A2269" t="s">
        <v>14307</v>
      </c>
      <c r="B2269">
        <v>3198820</v>
      </c>
      <c r="C2269">
        <v>3199755</v>
      </c>
      <c r="D2269" t="s">
        <v>14299</v>
      </c>
      <c r="E2269">
        <v>0</v>
      </c>
    </row>
    <row r="2270" spans="1:5" x14ac:dyDescent="0.2">
      <c r="A2270" t="s">
        <v>14307</v>
      </c>
      <c r="B2270">
        <v>3266200</v>
      </c>
      <c r="C2270">
        <v>3266773</v>
      </c>
      <c r="D2270" t="s">
        <v>14298</v>
      </c>
      <c r="E2270">
        <v>0</v>
      </c>
    </row>
    <row r="2271" spans="1:5" x14ac:dyDescent="0.2">
      <c r="A2271" t="s">
        <v>14307</v>
      </c>
      <c r="B2271">
        <v>3332111</v>
      </c>
      <c r="C2271">
        <v>3332724</v>
      </c>
      <c r="D2271" t="s">
        <v>14301</v>
      </c>
      <c r="E2271">
        <v>0</v>
      </c>
    </row>
    <row r="2272" spans="1:5" x14ac:dyDescent="0.2">
      <c r="A2272" t="s">
        <v>14307</v>
      </c>
      <c r="B2272">
        <v>3371221</v>
      </c>
      <c r="C2272">
        <v>3371787</v>
      </c>
      <c r="D2272" t="s">
        <v>14298</v>
      </c>
      <c r="E2272">
        <v>0</v>
      </c>
    </row>
    <row r="2273" spans="1:5" x14ac:dyDescent="0.2">
      <c r="A2273" t="s">
        <v>14307</v>
      </c>
      <c r="B2273">
        <v>3451874</v>
      </c>
      <c r="C2273">
        <v>3452566</v>
      </c>
      <c r="D2273" t="s">
        <v>14298</v>
      </c>
      <c r="E2273">
        <v>0</v>
      </c>
    </row>
    <row r="2274" spans="1:5" x14ac:dyDescent="0.2">
      <c r="A2274" t="s">
        <v>14307</v>
      </c>
      <c r="B2274">
        <v>3514572</v>
      </c>
      <c r="C2274">
        <v>3514980</v>
      </c>
      <c r="D2274" t="s">
        <v>14298</v>
      </c>
      <c r="E2274">
        <v>0</v>
      </c>
    </row>
    <row r="2275" spans="1:5" x14ac:dyDescent="0.2">
      <c r="A2275" t="s">
        <v>14307</v>
      </c>
      <c r="B2275">
        <v>3535422</v>
      </c>
      <c r="C2275">
        <v>3535912</v>
      </c>
      <c r="D2275" t="s">
        <v>14301</v>
      </c>
      <c r="E2275">
        <v>0</v>
      </c>
    </row>
    <row r="2276" spans="1:5" x14ac:dyDescent="0.2">
      <c r="A2276" t="s">
        <v>14307</v>
      </c>
      <c r="B2276">
        <v>3539131</v>
      </c>
      <c r="C2276">
        <v>3539702</v>
      </c>
      <c r="D2276" t="s">
        <v>14298</v>
      </c>
      <c r="E2276">
        <v>0</v>
      </c>
    </row>
    <row r="2277" spans="1:5" x14ac:dyDescent="0.2">
      <c r="A2277" t="s">
        <v>14307</v>
      </c>
      <c r="B2277">
        <v>3575297</v>
      </c>
      <c r="C2277">
        <v>3575674</v>
      </c>
      <c r="D2277" t="s">
        <v>14299</v>
      </c>
      <c r="E2277">
        <v>1</v>
      </c>
    </row>
    <row r="2278" spans="1:5" x14ac:dyDescent="0.2">
      <c r="A2278" t="s">
        <v>14307</v>
      </c>
      <c r="B2278">
        <v>3648819</v>
      </c>
      <c r="C2278">
        <v>3649495</v>
      </c>
      <c r="D2278" t="s">
        <v>14298</v>
      </c>
      <c r="E2278">
        <v>0</v>
      </c>
    </row>
    <row r="2279" spans="1:5" x14ac:dyDescent="0.2">
      <c r="A2279" t="s">
        <v>14307</v>
      </c>
      <c r="B2279">
        <v>3894850</v>
      </c>
      <c r="C2279">
        <v>3895367</v>
      </c>
      <c r="D2279" t="s">
        <v>14298</v>
      </c>
      <c r="E2279">
        <v>1</v>
      </c>
    </row>
    <row r="2280" spans="1:5" x14ac:dyDescent="0.2">
      <c r="A2280" t="s">
        <v>14307</v>
      </c>
      <c r="B2280">
        <v>3903126</v>
      </c>
      <c r="C2280">
        <v>3903602</v>
      </c>
      <c r="D2280" t="s">
        <v>14299</v>
      </c>
      <c r="E2280">
        <v>0</v>
      </c>
    </row>
    <row r="2281" spans="1:5" x14ac:dyDescent="0.2">
      <c r="A2281" t="s">
        <v>14307</v>
      </c>
      <c r="B2281">
        <v>3913521</v>
      </c>
      <c r="C2281">
        <v>3914371</v>
      </c>
      <c r="D2281" t="s">
        <v>14300</v>
      </c>
      <c r="E2281">
        <v>0</v>
      </c>
    </row>
    <row r="2282" spans="1:5" x14ac:dyDescent="0.2">
      <c r="A2282" t="s">
        <v>14307</v>
      </c>
      <c r="B2282">
        <v>3963911</v>
      </c>
      <c r="C2282">
        <v>3964112</v>
      </c>
      <c r="D2282" t="s">
        <v>14298</v>
      </c>
      <c r="E2282">
        <v>0</v>
      </c>
    </row>
    <row r="2283" spans="1:5" x14ac:dyDescent="0.2">
      <c r="A2283" t="s">
        <v>14307</v>
      </c>
      <c r="B2283">
        <v>4096431</v>
      </c>
      <c r="C2283">
        <v>4097058</v>
      </c>
      <c r="D2283" t="s">
        <v>14303</v>
      </c>
      <c r="E2283">
        <v>0</v>
      </c>
    </row>
    <row r="2284" spans="1:5" x14ac:dyDescent="0.2">
      <c r="A2284" t="s">
        <v>14307</v>
      </c>
      <c r="B2284">
        <v>4134884</v>
      </c>
      <c r="C2284">
        <v>4135369</v>
      </c>
      <c r="D2284" t="s">
        <v>14298</v>
      </c>
      <c r="E2284">
        <v>0</v>
      </c>
    </row>
    <row r="2285" spans="1:5" x14ac:dyDescent="0.2">
      <c r="A2285" t="s">
        <v>14307</v>
      </c>
      <c r="B2285">
        <v>4159964</v>
      </c>
      <c r="C2285">
        <v>4160746</v>
      </c>
      <c r="D2285" t="s">
        <v>14298</v>
      </c>
      <c r="E2285">
        <v>0</v>
      </c>
    </row>
    <row r="2286" spans="1:5" x14ac:dyDescent="0.2">
      <c r="A2286" t="s">
        <v>14307</v>
      </c>
      <c r="B2286">
        <v>4186427</v>
      </c>
      <c r="C2286">
        <v>4187044</v>
      </c>
      <c r="D2286" t="s">
        <v>14298</v>
      </c>
      <c r="E2286">
        <v>0</v>
      </c>
    </row>
    <row r="2287" spans="1:5" x14ac:dyDescent="0.2">
      <c r="A2287" t="s">
        <v>14307</v>
      </c>
      <c r="B2287">
        <v>4218094</v>
      </c>
      <c r="C2287">
        <v>4218387</v>
      </c>
      <c r="D2287" t="s">
        <v>14298</v>
      </c>
      <c r="E2287">
        <v>0</v>
      </c>
    </row>
    <row r="2288" spans="1:5" x14ac:dyDescent="0.2">
      <c r="A2288" t="s">
        <v>14307</v>
      </c>
      <c r="B2288">
        <v>4594767</v>
      </c>
      <c r="C2288">
        <v>4595068</v>
      </c>
      <c r="D2288" t="s">
        <v>14298</v>
      </c>
      <c r="E2288">
        <v>0</v>
      </c>
    </row>
    <row r="2289" spans="1:5" x14ac:dyDescent="0.2">
      <c r="A2289" t="s">
        <v>14307</v>
      </c>
      <c r="B2289">
        <v>4637551</v>
      </c>
      <c r="C2289">
        <v>4638054</v>
      </c>
      <c r="D2289" t="s">
        <v>14298</v>
      </c>
      <c r="E2289">
        <v>0</v>
      </c>
    </row>
    <row r="2290" spans="1:5" x14ac:dyDescent="0.2">
      <c r="A2290" t="s">
        <v>14307</v>
      </c>
      <c r="B2290">
        <v>4704271</v>
      </c>
      <c r="C2290">
        <v>4704740</v>
      </c>
      <c r="D2290" t="s">
        <v>14298</v>
      </c>
      <c r="E2290">
        <v>0</v>
      </c>
    </row>
    <row r="2291" spans="1:5" x14ac:dyDescent="0.2">
      <c r="A2291" t="s">
        <v>14307</v>
      </c>
      <c r="B2291">
        <v>4849221</v>
      </c>
      <c r="C2291">
        <v>4849961</v>
      </c>
      <c r="D2291" t="s">
        <v>14298</v>
      </c>
      <c r="E2291">
        <v>0</v>
      </c>
    </row>
    <row r="2292" spans="1:5" x14ac:dyDescent="0.2">
      <c r="A2292" t="s">
        <v>14307</v>
      </c>
      <c r="B2292">
        <v>5061565</v>
      </c>
      <c r="C2292">
        <v>5062259</v>
      </c>
      <c r="D2292" t="s">
        <v>14301</v>
      </c>
      <c r="E2292">
        <v>0</v>
      </c>
    </row>
    <row r="2293" spans="1:5" x14ac:dyDescent="0.2">
      <c r="A2293" t="s">
        <v>14307</v>
      </c>
      <c r="B2293">
        <v>5065339</v>
      </c>
      <c r="C2293">
        <v>5065766</v>
      </c>
      <c r="D2293" t="s">
        <v>14298</v>
      </c>
      <c r="E2293">
        <v>0</v>
      </c>
    </row>
    <row r="2294" spans="1:5" x14ac:dyDescent="0.2">
      <c r="A2294" t="s">
        <v>14307</v>
      </c>
      <c r="B2294">
        <v>5098829</v>
      </c>
      <c r="C2294">
        <v>5099658</v>
      </c>
      <c r="D2294" t="s">
        <v>14298</v>
      </c>
      <c r="E2294">
        <v>0</v>
      </c>
    </row>
    <row r="2295" spans="1:5" x14ac:dyDescent="0.2">
      <c r="A2295" t="s">
        <v>14307</v>
      </c>
      <c r="B2295">
        <v>5114999</v>
      </c>
      <c r="C2295">
        <v>5115262</v>
      </c>
      <c r="D2295" t="s">
        <v>14301</v>
      </c>
      <c r="E2295">
        <v>0</v>
      </c>
    </row>
    <row r="2296" spans="1:5" x14ac:dyDescent="0.2">
      <c r="A2296" t="s">
        <v>14307</v>
      </c>
      <c r="B2296">
        <v>5169015</v>
      </c>
      <c r="C2296">
        <v>5169580</v>
      </c>
      <c r="D2296" t="s">
        <v>14299</v>
      </c>
      <c r="E2296">
        <v>0</v>
      </c>
    </row>
    <row r="2297" spans="1:5" x14ac:dyDescent="0.2">
      <c r="A2297" t="s">
        <v>14307</v>
      </c>
      <c r="B2297">
        <v>5169618</v>
      </c>
      <c r="C2297">
        <v>5169818</v>
      </c>
      <c r="D2297" t="s">
        <v>14299</v>
      </c>
      <c r="E2297">
        <v>0</v>
      </c>
    </row>
    <row r="2298" spans="1:5" x14ac:dyDescent="0.2">
      <c r="A2298" t="s">
        <v>14307</v>
      </c>
      <c r="B2298">
        <v>5261510</v>
      </c>
      <c r="C2298">
        <v>5262066</v>
      </c>
      <c r="D2298" t="s">
        <v>14298</v>
      </c>
      <c r="E2298">
        <v>0</v>
      </c>
    </row>
    <row r="2299" spans="1:5" x14ac:dyDescent="0.2">
      <c r="A2299" t="s">
        <v>14307</v>
      </c>
      <c r="B2299">
        <v>5444802</v>
      </c>
      <c r="C2299">
        <v>5445290</v>
      </c>
      <c r="D2299" t="s">
        <v>14298</v>
      </c>
      <c r="E2299">
        <v>0</v>
      </c>
    </row>
    <row r="2300" spans="1:5" x14ac:dyDescent="0.2">
      <c r="A2300" t="s">
        <v>14307</v>
      </c>
      <c r="B2300">
        <v>5520626</v>
      </c>
      <c r="C2300">
        <v>5521303</v>
      </c>
      <c r="D2300" t="s">
        <v>14300</v>
      </c>
      <c r="E2300">
        <v>0</v>
      </c>
    </row>
    <row r="2301" spans="1:5" x14ac:dyDescent="0.2">
      <c r="A2301" t="s">
        <v>14307</v>
      </c>
      <c r="B2301">
        <v>5541944</v>
      </c>
      <c r="C2301">
        <v>5542586</v>
      </c>
      <c r="D2301" t="s">
        <v>14298</v>
      </c>
      <c r="E2301">
        <v>0</v>
      </c>
    </row>
    <row r="2302" spans="1:5" x14ac:dyDescent="0.2">
      <c r="A2302" t="s">
        <v>14307</v>
      </c>
      <c r="B2302">
        <v>5707354</v>
      </c>
      <c r="C2302">
        <v>5707889</v>
      </c>
      <c r="D2302" t="s">
        <v>14298</v>
      </c>
      <c r="E2302">
        <v>0</v>
      </c>
    </row>
    <row r="2303" spans="1:5" x14ac:dyDescent="0.2">
      <c r="A2303" t="s">
        <v>14307</v>
      </c>
      <c r="B2303">
        <v>5740904</v>
      </c>
      <c r="C2303">
        <v>5741481</v>
      </c>
      <c r="D2303" t="s">
        <v>14298</v>
      </c>
      <c r="E2303">
        <v>0</v>
      </c>
    </row>
    <row r="2304" spans="1:5" x14ac:dyDescent="0.2">
      <c r="A2304" t="s">
        <v>14307</v>
      </c>
      <c r="B2304">
        <v>5761800</v>
      </c>
      <c r="C2304">
        <v>5762566</v>
      </c>
      <c r="D2304" t="s">
        <v>14298</v>
      </c>
      <c r="E2304">
        <v>0</v>
      </c>
    </row>
    <row r="2305" spans="1:5" x14ac:dyDescent="0.2">
      <c r="A2305" t="s">
        <v>14307</v>
      </c>
      <c r="B2305">
        <v>5788167</v>
      </c>
      <c r="C2305">
        <v>5788803</v>
      </c>
      <c r="D2305" t="s">
        <v>14298</v>
      </c>
      <c r="E2305">
        <v>0</v>
      </c>
    </row>
    <row r="2306" spans="1:5" x14ac:dyDescent="0.2">
      <c r="A2306" t="s">
        <v>14307</v>
      </c>
      <c r="B2306">
        <v>5802071</v>
      </c>
      <c r="C2306">
        <v>5802393</v>
      </c>
      <c r="D2306" t="s">
        <v>14301</v>
      </c>
      <c r="E2306">
        <v>1</v>
      </c>
    </row>
    <row r="2307" spans="1:5" x14ac:dyDescent="0.2">
      <c r="A2307" t="s">
        <v>14307</v>
      </c>
      <c r="B2307">
        <v>5837720</v>
      </c>
      <c r="C2307">
        <v>5838371</v>
      </c>
      <c r="D2307" t="s">
        <v>14298</v>
      </c>
      <c r="E2307">
        <v>0</v>
      </c>
    </row>
    <row r="2308" spans="1:5" x14ac:dyDescent="0.2">
      <c r="A2308" t="s">
        <v>14307</v>
      </c>
      <c r="B2308">
        <v>5861650</v>
      </c>
      <c r="C2308">
        <v>5862074</v>
      </c>
      <c r="D2308" t="s">
        <v>14298</v>
      </c>
      <c r="E2308">
        <v>0</v>
      </c>
    </row>
    <row r="2309" spans="1:5" x14ac:dyDescent="0.2">
      <c r="A2309" t="s">
        <v>14307</v>
      </c>
      <c r="B2309">
        <v>5862840</v>
      </c>
      <c r="C2309">
        <v>5863158</v>
      </c>
      <c r="D2309" t="s">
        <v>14301</v>
      </c>
      <c r="E2309">
        <v>0</v>
      </c>
    </row>
    <row r="2310" spans="1:5" x14ac:dyDescent="0.2">
      <c r="A2310" t="s">
        <v>14307</v>
      </c>
      <c r="B2310">
        <v>5878078</v>
      </c>
      <c r="C2310">
        <v>5878640</v>
      </c>
      <c r="D2310" t="s">
        <v>14298</v>
      </c>
      <c r="E2310">
        <v>0</v>
      </c>
    </row>
    <row r="2311" spans="1:5" x14ac:dyDescent="0.2">
      <c r="A2311" t="s">
        <v>14307</v>
      </c>
      <c r="B2311">
        <v>5915862</v>
      </c>
      <c r="C2311">
        <v>5916113</v>
      </c>
      <c r="D2311" t="s">
        <v>14298</v>
      </c>
      <c r="E2311">
        <v>1</v>
      </c>
    </row>
    <row r="2312" spans="1:5" x14ac:dyDescent="0.2">
      <c r="A2312" t="s">
        <v>14307</v>
      </c>
      <c r="B2312">
        <v>5955439</v>
      </c>
      <c r="C2312">
        <v>5956085</v>
      </c>
      <c r="D2312" t="s">
        <v>14298</v>
      </c>
      <c r="E2312">
        <v>0</v>
      </c>
    </row>
    <row r="2313" spans="1:5" x14ac:dyDescent="0.2">
      <c r="A2313" t="s">
        <v>14307</v>
      </c>
      <c r="B2313">
        <v>6000278</v>
      </c>
      <c r="C2313">
        <v>6000839</v>
      </c>
      <c r="D2313" t="s">
        <v>14301</v>
      </c>
      <c r="E2313">
        <v>0</v>
      </c>
    </row>
    <row r="2314" spans="1:5" x14ac:dyDescent="0.2">
      <c r="A2314" t="s">
        <v>14307</v>
      </c>
      <c r="B2314">
        <v>6200119</v>
      </c>
      <c r="C2314">
        <v>6200265</v>
      </c>
      <c r="D2314" t="s">
        <v>14300</v>
      </c>
      <c r="E2314">
        <v>0</v>
      </c>
    </row>
    <row r="2315" spans="1:5" x14ac:dyDescent="0.2">
      <c r="A2315" t="s">
        <v>14307</v>
      </c>
      <c r="B2315">
        <v>6200360</v>
      </c>
      <c r="C2315">
        <v>6200512</v>
      </c>
      <c r="D2315" t="s">
        <v>14298</v>
      </c>
      <c r="E2315">
        <v>0</v>
      </c>
    </row>
    <row r="2316" spans="1:5" x14ac:dyDescent="0.2">
      <c r="A2316" t="s">
        <v>14307</v>
      </c>
      <c r="B2316">
        <v>6274817</v>
      </c>
      <c r="C2316">
        <v>6275365</v>
      </c>
      <c r="D2316" t="s">
        <v>14298</v>
      </c>
      <c r="E2316">
        <v>0</v>
      </c>
    </row>
    <row r="2317" spans="1:5" x14ac:dyDescent="0.2">
      <c r="A2317" t="s">
        <v>14307</v>
      </c>
      <c r="B2317">
        <v>6291473</v>
      </c>
      <c r="C2317">
        <v>6292327</v>
      </c>
      <c r="D2317" t="s">
        <v>14298</v>
      </c>
      <c r="E2317">
        <v>0</v>
      </c>
    </row>
    <row r="2318" spans="1:5" x14ac:dyDescent="0.2">
      <c r="A2318" t="s">
        <v>14307</v>
      </c>
      <c r="B2318">
        <v>6388846</v>
      </c>
      <c r="C2318">
        <v>6389432</v>
      </c>
      <c r="D2318" t="s">
        <v>14299</v>
      </c>
      <c r="E2318">
        <v>0</v>
      </c>
    </row>
    <row r="2319" spans="1:5" x14ac:dyDescent="0.2">
      <c r="A2319" t="s">
        <v>14307</v>
      </c>
      <c r="B2319">
        <v>6415424</v>
      </c>
      <c r="C2319">
        <v>6416450</v>
      </c>
      <c r="D2319" t="s">
        <v>14298</v>
      </c>
      <c r="E2319">
        <v>0</v>
      </c>
    </row>
    <row r="2320" spans="1:5" x14ac:dyDescent="0.2">
      <c r="A2320" t="s">
        <v>14307</v>
      </c>
      <c r="B2320">
        <v>6443823</v>
      </c>
      <c r="C2320">
        <v>6444904</v>
      </c>
      <c r="D2320" t="s">
        <v>14298</v>
      </c>
      <c r="E2320">
        <v>0</v>
      </c>
    </row>
    <row r="2321" spans="1:5" x14ac:dyDescent="0.2">
      <c r="A2321" t="s">
        <v>14307</v>
      </c>
      <c r="B2321">
        <v>6528394</v>
      </c>
      <c r="C2321">
        <v>6529069</v>
      </c>
      <c r="D2321" t="s">
        <v>14298</v>
      </c>
      <c r="E2321">
        <v>0</v>
      </c>
    </row>
    <row r="2322" spans="1:5" x14ac:dyDescent="0.2">
      <c r="A2322" t="s">
        <v>14307</v>
      </c>
      <c r="B2322">
        <v>6546313</v>
      </c>
      <c r="C2322">
        <v>6547218</v>
      </c>
      <c r="D2322" t="s">
        <v>14298</v>
      </c>
      <c r="E2322">
        <v>0</v>
      </c>
    </row>
    <row r="2323" spans="1:5" x14ac:dyDescent="0.2">
      <c r="A2323" t="s">
        <v>14307</v>
      </c>
      <c r="B2323">
        <v>6605408</v>
      </c>
      <c r="C2323">
        <v>6606009</v>
      </c>
      <c r="D2323" t="s">
        <v>14302</v>
      </c>
      <c r="E2323">
        <v>0</v>
      </c>
    </row>
    <row r="2324" spans="1:5" x14ac:dyDescent="0.2">
      <c r="A2324" t="s">
        <v>14307</v>
      </c>
      <c r="B2324">
        <v>6625827</v>
      </c>
      <c r="C2324">
        <v>6626338</v>
      </c>
      <c r="D2324" t="s">
        <v>14298</v>
      </c>
      <c r="E2324">
        <v>0</v>
      </c>
    </row>
    <row r="2325" spans="1:5" x14ac:dyDescent="0.2">
      <c r="A2325" t="s">
        <v>14307</v>
      </c>
      <c r="B2325">
        <v>6695182</v>
      </c>
      <c r="C2325">
        <v>6695744</v>
      </c>
      <c r="D2325" t="s">
        <v>14299</v>
      </c>
      <c r="E2325">
        <v>0</v>
      </c>
    </row>
    <row r="2326" spans="1:5" x14ac:dyDescent="0.2">
      <c r="A2326" t="s">
        <v>14307</v>
      </c>
      <c r="B2326">
        <v>8424379</v>
      </c>
      <c r="C2326">
        <v>8424679</v>
      </c>
      <c r="D2326" t="s">
        <v>14299</v>
      </c>
      <c r="E2326">
        <v>0</v>
      </c>
    </row>
    <row r="2327" spans="1:5" x14ac:dyDescent="0.2">
      <c r="A2327" t="s">
        <v>14307</v>
      </c>
      <c r="B2327">
        <v>8443483</v>
      </c>
      <c r="C2327">
        <v>8443804</v>
      </c>
      <c r="D2327" t="s">
        <v>14301</v>
      </c>
      <c r="E2327">
        <v>0</v>
      </c>
    </row>
    <row r="2328" spans="1:5" x14ac:dyDescent="0.2">
      <c r="A2328" t="s">
        <v>14307</v>
      </c>
      <c r="B2328">
        <v>8468368</v>
      </c>
      <c r="C2328">
        <v>8468923</v>
      </c>
      <c r="D2328" t="s">
        <v>14301</v>
      </c>
      <c r="E2328">
        <v>0</v>
      </c>
    </row>
    <row r="2329" spans="1:5" x14ac:dyDescent="0.2">
      <c r="A2329" t="s">
        <v>14307</v>
      </c>
      <c r="B2329">
        <v>8534990</v>
      </c>
      <c r="C2329">
        <v>8535165</v>
      </c>
      <c r="D2329" t="s">
        <v>14301</v>
      </c>
      <c r="E2329">
        <v>2</v>
      </c>
    </row>
    <row r="2330" spans="1:5" x14ac:dyDescent="0.2">
      <c r="A2330" t="s">
        <v>14307</v>
      </c>
      <c r="B2330">
        <v>8579683</v>
      </c>
      <c r="C2330">
        <v>8579871</v>
      </c>
      <c r="D2330" t="s">
        <v>14301</v>
      </c>
      <c r="E2330">
        <v>0</v>
      </c>
    </row>
    <row r="2331" spans="1:5" x14ac:dyDescent="0.2">
      <c r="A2331" t="s">
        <v>14307</v>
      </c>
      <c r="B2331">
        <v>8615590</v>
      </c>
      <c r="C2331">
        <v>8615771</v>
      </c>
      <c r="D2331" t="s">
        <v>14301</v>
      </c>
      <c r="E2331">
        <v>2</v>
      </c>
    </row>
    <row r="2332" spans="1:5" x14ac:dyDescent="0.2">
      <c r="A2332" t="s">
        <v>14307</v>
      </c>
      <c r="B2332">
        <v>8664467</v>
      </c>
      <c r="C2332">
        <v>8664644</v>
      </c>
      <c r="D2332" t="s">
        <v>14298</v>
      </c>
      <c r="E2332">
        <v>0</v>
      </c>
    </row>
    <row r="2333" spans="1:5" x14ac:dyDescent="0.2">
      <c r="A2333" t="s">
        <v>14307</v>
      </c>
      <c r="B2333">
        <v>8716183</v>
      </c>
      <c r="C2333">
        <v>8716466</v>
      </c>
      <c r="D2333" t="s">
        <v>14299</v>
      </c>
      <c r="E2333">
        <v>2</v>
      </c>
    </row>
    <row r="2334" spans="1:5" x14ac:dyDescent="0.2">
      <c r="A2334" t="s">
        <v>14307</v>
      </c>
      <c r="B2334">
        <v>8781317</v>
      </c>
      <c r="C2334">
        <v>8781815</v>
      </c>
      <c r="D2334" t="s">
        <v>14299</v>
      </c>
      <c r="E2334">
        <v>1</v>
      </c>
    </row>
    <row r="2335" spans="1:5" x14ac:dyDescent="0.2">
      <c r="A2335" t="s">
        <v>14307</v>
      </c>
      <c r="B2335">
        <v>9010658</v>
      </c>
      <c r="C2335">
        <v>9011522</v>
      </c>
      <c r="D2335" t="s">
        <v>14302</v>
      </c>
      <c r="E2335">
        <v>0</v>
      </c>
    </row>
    <row r="2336" spans="1:5" x14ac:dyDescent="0.2">
      <c r="A2336" t="s">
        <v>14307</v>
      </c>
      <c r="B2336">
        <v>9048535</v>
      </c>
      <c r="C2336">
        <v>9048814</v>
      </c>
      <c r="D2336" t="s">
        <v>14298</v>
      </c>
      <c r="E2336">
        <v>0</v>
      </c>
    </row>
    <row r="2337" spans="1:5" x14ac:dyDescent="0.2">
      <c r="A2337" t="s">
        <v>14307</v>
      </c>
      <c r="B2337">
        <v>11788349</v>
      </c>
      <c r="C2337">
        <v>11789020</v>
      </c>
      <c r="D2337" t="s">
        <v>14299</v>
      </c>
      <c r="E2337">
        <v>0</v>
      </c>
    </row>
    <row r="2338" spans="1:5" x14ac:dyDescent="0.2">
      <c r="A2338" t="s">
        <v>14307</v>
      </c>
      <c r="B2338">
        <v>11808762</v>
      </c>
      <c r="C2338">
        <v>11809527</v>
      </c>
      <c r="D2338" t="s">
        <v>14298</v>
      </c>
      <c r="E2338">
        <v>0</v>
      </c>
    </row>
    <row r="2339" spans="1:5" x14ac:dyDescent="0.2">
      <c r="A2339" t="s">
        <v>14307</v>
      </c>
      <c r="B2339">
        <v>11812099</v>
      </c>
      <c r="C2339">
        <v>11812238</v>
      </c>
      <c r="D2339" t="s">
        <v>14299</v>
      </c>
      <c r="E2339">
        <v>0</v>
      </c>
    </row>
    <row r="2340" spans="1:5" x14ac:dyDescent="0.2">
      <c r="A2340" t="s">
        <v>14307</v>
      </c>
      <c r="B2340">
        <v>11973399</v>
      </c>
      <c r="C2340">
        <v>11973693</v>
      </c>
      <c r="D2340" t="s">
        <v>14301</v>
      </c>
      <c r="E2340">
        <v>0</v>
      </c>
    </row>
    <row r="2341" spans="1:5" x14ac:dyDescent="0.2">
      <c r="A2341" t="s">
        <v>14307</v>
      </c>
      <c r="B2341">
        <v>11993864</v>
      </c>
      <c r="C2341">
        <v>11994149</v>
      </c>
      <c r="D2341" t="s">
        <v>14301</v>
      </c>
      <c r="E2341">
        <v>1</v>
      </c>
    </row>
    <row r="2342" spans="1:5" x14ac:dyDescent="0.2">
      <c r="A2342" t="s">
        <v>14307</v>
      </c>
      <c r="B2342">
        <v>12095481</v>
      </c>
      <c r="C2342">
        <v>12095624</v>
      </c>
      <c r="D2342" t="s">
        <v>14299</v>
      </c>
      <c r="E2342">
        <v>2</v>
      </c>
    </row>
    <row r="2343" spans="1:5" x14ac:dyDescent="0.2">
      <c r="A2343" t="s">
        <v>14307</v>
      </c>
      <c r="B2343">
        <v>12336306</v>
      </c>
      <c r="C2343">
        <v>12336569</v>
      </c>
      <c r="D2343" t="s">
        <v>14301</v>
      </c>
      <c r="E2343">
        <v>1</v>
      </c>
    </row>
    <row r="2344" spans="1:5" x14ac:dyDescent="0.2">
      <c r="A2344" t="s">
        <v>14307</v>
      </c>
      <c r="B2344">
        <v>12359295</v>
      </c>
      <c r="C2344">
        <v>12359602</v>
      </c>
      <c r="D2344" t="s">
        <v>14301</v>
      </c>
      <c r="E2344">
        <v>1</v>
      </c>
    </row>
    <row r="2345" spans="1:5" x14ac:dyDescent="0.2">
      <c r="A2345" t="s">
        <v>14307</v>
      </c>
      <c r="B2345">
        <v>12373291</v>
      </c>
      <c r="C2345">
        <v>12373632</v>
      </c>
      <c r="D2345" t="s">
        <v>14301</v>
      </c>
      <c r="E2345">
        <v>1</v>
      </c>
    </row>
    <row r="2346" spans="1:5" x14ac:dyDescent="0.2">
      <c r="A2346" t="s">
        <v>14307</v>
      </c>
      <c r="B2346">
        <v>12394070</v>
      </c>
      <c r="C2346">
        <v>12394443</v>
      </c>
      <c r="D2346" t="s">
        <v>14301</v>
      </c>
      <c r="E2346">
        <v>0</v>
      </c>
    </row>
    <row r="2347" spans="1:5" x14ac:dyDescent="0.2">
      <c r="A2347" t="s">
        <v>14307</v>
      </c>
      <c r="B2347">
        <v>12811272</v>
      </c>
      <c r="C2347">
        <v>12811714</v>
      </c>
      <c r="D2347" t="s">
        <v>14299</v>
      </c>
      <c r="E2347">
        <v>1</v>
      </c>
    </row>
    <row r="2348" spans="1:5" x14ac:dyDescent="0.2">
      <c r="A2348" t="s">
        <v>14307</v>
      </c>
      <c r="B2348">
        <v>12854961</v>
      </c>
      <c r="C2348">
        <v>12855318</v>
      </c>
      <c r="D2348" t="s">
        <v>14299</v>
      </c>
      <c r="E2348">
        <v>2</v>
      </c>
    </row>
    <row r="2349" spans="1:5" x14ac:dyDescent="0.2">
      <c r="A2349" t="s">
        <v>14307</v>
      </c>
      <c r="B2349">
        <v>13816065</v>
      </c>
      <c r="C2349">
        <v>13816165</v>
      </c>
      <c r="D2349" t="s">
        <v>14299</v>
      </c>
      <c r="E2349">
        <v>5</v>
      </c>
    </row>
    <row r="2350" spans="1:5" x14ac:dyDescent="0.2">
      <c r="A2350" t="s">
        <v>14307</v>
      </c>
      <c r="B2350">
        <v>13816422</v>
      </c>
      <c r="C2350">
        <v>13816522</v>
      </c>
      <c r="D2350" t="s">
        <v>14299</v>
      </c>
      <c r="E2350">
        <v>2</v>
      </c>
    </row>
    <row r="2351" spans="1:5" x14ac:dyDescent="0.2">
      <c r="A2351" t="s">
        <v>14307</v>
      </c>
      <c r="B2351">
        <v>13979954</v>
      </c>
      <c r="C2351">
        <v>13980093</v>
      </c>
      <c r="D2351" t="s">
        <v>14299</v>
      </c>
      <c r="E2351">
        <v>2</v>
      </c>
    </row>
    <row r="2352" spans="1:5" x14ac:dyDescent="0.2">
      <c r="A2352" t="s">
        <v>14307</v>
      </c>
      <c r="B2352">
        <v>14522149</v>
      </c>
      <c r="C2352">
        <v>14522523</v>
      </c>
      <c r="D2352" t="s">
        <v>14299</v>
      </c>
      <c r="E2352">
        <v>1</v>
      </c>
    </row>
    <row r="2353" spans="1:5" x14ac:dyDescent="0.2">
      <c r="A2353" t="s">
        <v>14307</v>
      </c>
      <c r="B2353">
        <v>14926630</v>
      </c>
      <c r="C2353">
        <v>14926791</v>
      </c>
      <c r="D2353" t="s">
        <v>14299</v>
      </c>
      <c r="E2353">
        <v>2</v>
      </c>
    </row>
    <row r="2354" spans="1:5" x14ac:dyDescent="0.2">
      <c r="A2354" t="s">
        <v>14307</v>
      </c>
      <c r="B2354">
        <v>16507834</v>
      </c>
      <c r="C2354">
        <v>16508576</v>
      </c>
      <c r="D2354" t="s">
        <v>14300</v>
      </c>
      <c r="E2354">
        <v>0</v>
      </c>
    </row>
    <row r="2355" spans="1:5" x14ac:dyDescent="0.2">
      <c r="A2355" t="s">
        <v>14307</v>
      </c>
      <c r="B2355">
        <v>16591328</v>
      </c>
      <c r="C2355">
        <v>16591939</v>
      </c>
      <c r="D2355" t="s">
        <v>14299</v>
      </c>
      <c r="E2355">
        <v>0</v>
      </c>
    </row>
    <row r="2356" spans="1:5" x14ac:dyDescent="0.2">
      <c r="A2356" t="s">
        <v>14307</v>
      </c>
      <c r="B2356">
        <v>16751902</v>
      </c>
      <c r="C2356">
        <v>16752794</v>
      </c>
      <c r="D2356" t="s">
        <v>14300</v>
      </c>
      <c r="E2356">
        <v>0</v>
      </c>
    </row>
    <row r="2357" spans="1:5" x14ac:dyDescent="0.2">
      <c r="A2357" t="s">
        <v>14307</v>
      </c>
      <c r="B2357">
        <v>16752838</v>
      </c>
      <c r="C2357">
        <v>16753395</v>
      </c>
      <c r="D2357" t="s">
        <v>14301</v>
      </c>
      <c r="E2357">
        <v>0</v>
      </c>
    </row>
    <row r="2358" spans="1:5" x14ac:dyDescent="0.2">
      <c r="A2358" t="s">
        <v>14307</v>
      </c>
      <c r="B2358">
        <v>16770956</v>
      </c>
      <c r="C2358">
        <v>16771266</v>
      </c>
      <c r="D2358" t="s">
        <v>14301</v>
      </c>
      <c r="E2358">
        <v>0</v>
      </c>
    </row>
    <row r="2359" spans="1:5" x14ac:dyDescent="0.2">
      <c r="A2359" t="s">
        <v>14307</v>
      </c>
      <c r="B2359">
        <v>16800395</v>
      </c>
      <c r="C2359">
        <v>16801032</v>
      </c>
      <c r="D2359" t="s">
        <v>14301</v>
      </c>
      <c r="E2359">
        <v>0</v>
      </c>
    </row>
    <row r="2360" spans="1:5" x14ac:dyDescent="0.2">
      <c r="A2360" t="s">
        <v>14307</v>
      </c>
      <c r="B2360">
        <v>16809303</v>
      </c>
      <c r="C2360">
        <v>16809719</v>
      </c>
      <c r="D2360" t="s">
        <v>14301</v>
      </c>
      <c r="E2360">
        <v>0</v>
      </c>
    </row>
    <row r="2361" spans="1:5" x14ac:dyDescent="0.2">
      <c r="A2361" t="s">
        <v>14307</v>
      </c>
      <c r="B2361">
        <v>16904569</v>
      </c>
      <c r="C2361">
        <v>16905032</v>
      </c>
      <c r="D2361" t="s">
        <v>14301</v>
      </c>
      <c r="E2361">
        <v>0</v>
      </c>
    </row>
    <row r="2362" spans="1:5" x14ac:dyDescent="0.2">
      <c r="A2362" t="s">
        <v>14307</v>
      </c>
      <c r="B2362">
        <v>16907694</v>
      </c>
      <c r="C2362">
        <v>16908086</v>
      </c>
      <c r="D2362" t="s">
        <v>14301</v>
      </c>
      <c r="E2362">
        <v>1</v>
      </c>
    </row>
    <row r="2363" spans="1:5" x14ac:dyDescent="0.2">
      <c r="A2363" t="s">
        <v>14307</v>
      </c>
      <c r="B2363">
        <v>16948618</v>
      </c>
      <c r="C2363">
        <v>16949119</v>
      </c>
      <c r="D2363" t="s">
        <v>14301</v>
      </c>
      <c r="E2363">
        <v>0</v>
      </c>
    </row>
    <row r="2364" spans="1:5" x14ac:dyDescent="0.2">
      <c r="A2364" t="s">
        <v>14307</v>
      </c>
      <c r="B2364">
        <v>16950896</v>
      </c>
      <c r="C2364">
        <v>16951570</v>
      </c>
      <c r="D2364" t="s">
        <v>14298</v>
      </c>
      <c r="E2364">
        <v>0</v>
      </c>
    </row>
    <row r="2365" spans="1:5" x14ac:dyDescent="0.2">
      <c r="A2365" t="s">
        <v>14307</v>
      </c>
      <c r="B2365">
        <v>17051500</v>
      </c>
      <c r="C2365">
        <v>17052353</v>
      </c>
      <c r="D2365" t="s">
        <v>14298</v>
      </c>
      <c r="E2365">
        <v>0</v>
      </c>
    </row>
    <row r="2366" spans="1:5" x14ac:dyDescent="0.2">
      <c r="A2366" t="s">
        <v>14307</v>
      </c>
      <c r="B2366">
        <v>17082991</v>
      </c>
      <c r="C2366">
        <v>17083207</v>
      </c>
      <c r="D2366" t="s">
        <v>14299</v>
      </c>
      <c r="E2366">
        <v>1</v>
      </c>
    </row>
    <row r="2367" spans="1:5" x14ac:dyDescent="0.2">
      <c r="A2367" t="s">
        <v>14307</v>
      </c>
      <c r="B2367">
        <v>17158904</v>
      </c>
      <c r="C2367">
        <v>17159621</v>
      </c>
      <c r="D2367" t="s">
        <v>14298</v>
      </c>
      <c r="E2367">
        <v>0</v>
      </c>
    </row>
    <row r="2368" spans="1:5" x14ac:dyDescent="0.2">
      <c r="A2368" t="s">
        <v>14307</v>
      </c>
      <c r="B2368">
        <v>17160397</v>
      </c>
      <c r="C2368">
        <v>17160553</v>
      </c>
      <c r="D2368" t="s">
        <v>14301</v>
      </c>
      <c r="E2368">
        <v>0</v>
      </c>
    </row>
    <row r="2369" spans="1:5" x14ac:dyDescent="0.2">
      <c r="A2369" t="s">
        <v>14307</v>
      </c>
      <c r="B2369">
        <v>17211308</v>
      </c>
      <c r="C2369">
        <v>17212155</v>
      </c>
      <c r="D2369" t="s">
        <v>14298</v>
      </c>
      <c r="E2369">
        <v>0</v>
      </c>
    </row>
    <row r="2370" spans="1:5" x14ac:dyDescent="0.2">
      <c r="A2370" t="s">
        <v>14307</v>
      </c>
      <c r="B2370">
        <v>17257290</v>
      </c>
      <c r="C2370">
        <v>17257888</v>
      </c>
      <c r="D2370" t="s">
        <v>14298</v>
      </c>
      <c r="E2370">
        <v>0</v>
      </c>
    </row>
    <row r="2371" spans="1:5" x14ac:dyDescent="0.2">
      <c r="A2371" t="s">
        <v>14307</v>
      </c>
      <c r="B2371">
        <v>17279993</v>
      </c>
      <c r="C2371">
        <v>17280284</v>
      </c>
      <c r="D2371" t="s">
        <v>14299</v>
      </c>
      <c r="E2371">
        <v>0</v>
      </c>
    </row>
    <row r="2372" spans="1:5" x14ac:dyDescent="0.2">
      <c r="A2372" t="s">
        <v>14307</v>
      </c>
      <c r="B2372">
        <v>17685585</v>
      </c>
      <c r="C2372">
        <v>17686370</v>
      </c>
      <c r="D2372" t="s">
        <v>14299</v>
      </c>
      <c r="E2372">
        <v>1</v>
      </c>
    </row>
    <row r="2373" spans="1:5" x14ac:dyDescent="0.2">
      <c r="A2373" t="s">
        <v>14307</v>
      </c>
      <c r="B2373">
        <v>17686912</v>
      </c>
      <c r="C2373">
        <v>17687252</v>
      </c>
      <c r="D2373" t="s">
        <v>14299</v>
      </c>
      <c r="E2373">
        <v>1</v>
      </c>
    </row>
    <row r="2374" spans="1:5" x14ac:dyDescent="0.2">
      <c r="A2374" t="s">
        <v>14307</v>
      </c>
      <c r="B2374">
        <v>17953471</v>
      </c>
      <c r="C2374">
        <v>17954217</v>
      </c>
      <c r="D2374" t="s">
        <v>14298</v>
      </c>
      <c r="E2374">
        <v>0</v>
      </c>
    </row>
    <row r="2375" spans="1:5" x14ac:dyDescent="0.2">
      <c r="A2375" t="s">
        <v>14307</v>
      </c>
      <c r="B2375">
        <v>18011148</v>
      </c>
      <c r="C2375">
        <v>18011602</v>
      </c>
      <c r="D2375" t="s">
        <v>14299</v>
      </c>
      <c r="E2375">
        <v>1</v>
      </c>
    </row>
    <row r="2376" spans="1:5" x14ac:dyDescent="0.2">
      <c r="A2376" t="s">
        <v>14307</v>
      </c>
      <c r="B2376">
        <v>18151930</v>
      </c>
      <c r="C2376">
        <v>18152303</v>
      </c>
      <c r="D2376" t="s">
        <v>14299</v>
      </c>
      <c r="E2376">
        <v>1</v>
      </c>
    </row>
    <row r="2377" spans="1:5" x14ac:dyDescent="0.2">
      <c r="A2377" t="s">
        <v>14307</v>
      </c>
      <c r="B2377">
        <v>18296314</v>
      </c>
      <c r="C2377">
        <v>18296457</v>
      </c>
      <c r="D2377" t="s">
        <v>14299</v>
      </c>
      <c r="E2377">
        <v>2</v>
      </c>
    </row>
    <row r="2378" spans="1:5" x14ac:dyDescent="0.2">
      <c r="A2378" t="s">
        <v>14307</v>
      </c>
      <c r="B2378">
        <v>18319733</v>
      </c>
      <c r="C2378">
        <v>18320172</v>
      </c>
      <c r="D2378" t="s">
        <v>14299</v>
      </c>
      <c r="E2378">
        <v>0</v>
      </c>
    </row>
    <row r="2379" spans="1:5" x14ac:dyDescent="0.2">
      <c r="A2379" t="s">
        <v>14307</v>
      </c>
      <c r="B2379">
        <v>18331714</v>
      </c>
      <c r="C2379">
        <v>18332256</v>
      </c>
      <c r="D2379" t="s">
        <v>14299</v>
      </c>
      <c r="E2379">
        <v>1</v>
      </c>
    </row>
    <row r="2380" spans="1:5" x14ac:dyDescent="0.2">
      <c r="A2380" t="s">
        <v>14307</v>
      </c>
      <c r="B2380">
        <v>18745935</v>
      </c>
      <c r="C2380">
        <v>18746238</v>
      </c>
      <c r="D2380" t="s">
        <v>14299</v>
      </c>
      <c r="E2380">
        <v>1</v>
      </c>
    </row>
    <row r="2381" spans="1:5" x14ac:dyDescent="0.2">
      <c r="A2381" t="s">
        <v>14307</v>
      </c>
      <c r="B2381">
        <v>18877275</v>
      </c>
      <c r="C2381">
        <v>18877960</v>
      </c>
      <c r="D2381" t="s">
        <v>14299</v>
      </c>
      <c r="E2381">
        <v>0</v>
      </c>
    </row>
    <row r="2382" spans="1:5" x14ac:dyDescent="0.2">
      <c r="A2382" t="s">
        <v>14307</v>
      </c>
      <c r="B2382">
        <v>18883555</v>
      </c>
      <c r="C2382">
        <v>18883888</v>
      </c>
      <c r="D2382" t="s">
        <v>14301</v>
      </c>
      <c r="E2382">
        <v>2</v>
      </c>
    </row>
    <row r="2383" spans="1:5" x14ac:dyDescent="0.2">
      <c r="A2383" t="s">
        <v>14307</v>
      </c>
      <c r="B2383">
        <v>18927509</v>
      </c>
      <c r="C2383">
        <v>18927756</v>
      </c>
      <c r="D2383" t="s">
        <v>14301</v>
      </c>
      <c r="E2383">
        <v>0</v>
      </c>
    </row>
    <row r="2384" spans="1:5" x14ac:dyDescent="0.2">
      <c r="A2384" t="s">
        <v>14307</v>
      </c>
      <c r="B2384">
        <v>19007466</v>
      </c>
      <c r="C2384">
        <v>19007977</v>
      </c>
      <c r="D2384" t="s">
        <v>14301</v>
      </c>
      <c r="E2384">
        <v>0</v>
      </c>
    </row>
    <row r="2385" spans="1:5" x14ac:dyDescent="0.2">
      <c r="A2385" t="s">
        <v>14307</v>
      </c>
      <c r="B2385">
        <v>19018826</v>
      </c>
      <c r="C2385">
        <v>19019290</v>
      </c>
      <c r="D2385" t="s">
        <v>14298</v>
      </c>
      <c r="E2385">
        <v>0</v>
      </c>
    </row>
    <row r="2386" spans="1:5" x14ac:dyDescent="0.2">
      <c r="A2386" t="s">
        <v>14307</v>
      </c>
      <c r="B2386">
        <v>19020088</v>
      </c>
      <c r="C2386">
        <v>19020843</v>
      </c>
      <c r="D2386" t="s">
        <v>14299</v>
      </c>
      <c r="E2386">
        <v>0</v>
      </c>
    </row>
    <row r="2387" spans="1:5" x14ac:dyDescent="0.2">
      <c r="A2387" t="s">
        <v>14307</v>
      </c>
      <c r="B2387">
        <v>19027126</v>
      </c>
      <c r="C2387">
        <v>19027689</v>
      </c>
      <c r="D2387" t="s">
        <v>14299</v>
      </c>
      <c r="E2387">
        <v>0</v>
      </c>
    </row>
    <row r="2388" spans="1:5" x14ac:dyDescent="0.2">
      <c r="A2388" t="s">
        <v>14307</v>
      </c>
      <c r="B2388">
        <v>19737455</v>
      </c>
      <c r="C2388">
        <v>19737859</v>
      </c>
      <c r="D2388" t="s">
        <v>14299</v>
      </c>
      <c r="E2388">
        <v>0</v>
      </c>
    </row>
    <row r="2389" spans="1:5" x14ac:dyDescent="0.2">
      <c r="A2389" t="s">
        <v>14307</v>
      </c>
      <c r="B2389">
        <v>19761122</v>
      </c>
      <c r="C2389">
        <v>19761605</v>
      </c>
      <c r="D2389" t="s">
        <v>14299</v>
      </c>
      <c r="E2389">
        <v>0</v>
      </c>
    </row>
    <row r="2390" spans="1:5" x14ac:dyDescent="0.2">
      <c r="A2390" t="s">
        <v>14307</v>
      </c>
      <c r="B2390">
        <v>19920132</v>
      </c>
      <c r="C2390">
        <v>19920670</v>
      </c>
      <c r="D2390" t="s">
        <v>14299</v>
      </c>
      <c r="E2390">
        <v>0</v>
      </c>
    </row>
    <row r="2391" spans="1:5" x14ac:dyDescent="0.2">
      <c r="A2391" t="s">
        <v>14307</v>
      </c>
      <c r="B2391">
        <v>19923972</v>
      </c>
      <c r="C2391">
        <v>19924499</v>
      </c>
      <c r="D2391" t="s">
        <v>14298</v>
      </c>
      <c r="E2391">
        <v>0</v>
      </c>
    </row>
    <row r="2392" spans="1:5" x14ac:dyDescent="0.2">
      <c r="A2392" t="s">
        <v>14307</v>
      </c>
      <c r="B2392">
        <v>19991521</v>
      </c>
      <c r="C2392">
        <v>19991922</v>
      </c>
      <c r="D2392" t="s">
        <v>14301</v>
      </c>
      <c r="E2392">
        <v>0</v>
      </c>
    </row>
    <row r="2393" spans="1:5" x14ac:dyDescent="0.2">
      <c r="A2393" t="s">
        <v>14307</v>
      </c>
      <c r="B2393">
        <v>20112644</v>
      </c>
      <c r="C2393">
        <v>20113294</v>
      </c>
      <c r="D2393" t="s">
        <v>14298</v>
      </c>
      <c r="E2393">
        <v>0</v>
      </c>
    </row>
    <row r="2394" spans="1:5" x14ac:dyDescent="0.2">
      <c r="A2394" t="s">
        <v>14307</v>
      </c>
      <c r="B2394">
        <v>20200752</v>
      </c>
      <c r="C2394">
        <v>20201778</v>
      </c>
      <c r="D2394" t="s">
        <v>14298</v>
      </c>
      <c r="E2394">
        <v>0</v>
      </c>
    </row>
    <row r="2395" spans="1:5" x14ac:dyDescent="0.2">
      <c r="A2395" t="s">
        <v>14307</v>
      </c>
      <c r="B2395">
        <v>20249091</v>
      </c>
      <c r="C2395">
        <v>20249778</v>
      </c>
      <c r="D2395" t="s">
        <v>14298</v>
      </c>
      <c r="E2395">
        <v>0</v>
      </c>
    </row>
    <row r="2396" spans="1:5" x14ac:dyDescent="0.2">
      <c r="A2396" t="s">
        <v>14307</v>
      </c>
      <c r="B2396">
        <v>20332460</v>
      </c>
      <c r="C2396">
        <v>20333511</v>
      </c>
      <c r="D2396" t="s">
        <v>14298</v>
      </c>
      <c r="E2396">
        <v>0</v>
      </c>
    </row>
    <row r="2397" spans="1:5" x14ac:dyDescent="0.2">
      <c r="A2397" t="s">
        <v>14307</v>
      </c>
      <c r="B2397">
        <v>20445749</v>
      </c>
      <c r="C2397">
        <v>20446141</v>
      </c>
      <c r="D2397" t="s">
        <v>14299</v>
      </c>
      <c r="E2397">
        <v>0</v>
      </c>
    </row>
    <row r="2398" spans="1:5" x14ac:dyDescent="0.2">
      <c r="A2398" t="s">
        <v>14307</v>
      </c>
      <c r="B2398">
        <v>20455121</v>
      </c>
      <c r="C2398">
        <v>20455431</v>
      </c>
      <c r="D2398" t="s">
        <v>14299</v>
      </c>
      <c r="E2398">
        <v>0</v>
      </c>
    </row>
    <row r="2399" spans="1:5" x14ac:dyDescent="0.2">
      <c r="A2399" t="s">
        <v>14307</v>
      </c>
      <c r="B2399">
        <v>20532338</v>
      </c>
      <c r="C2399">
        <v>20532504</v>
      </c>
      <c r="D2399" t="s">
        <v>14299</v>
      </c>
      <c r="E2399">
        <v>0</v>
      </c>
    </row>
    <row r="2400" spans="1:5" x14ac:dyDescent="0.2">
      <c r="A2400" t="s">
        <v>14307</v>
      </c>
      <c r="B2400">
        <v>20532667</v>
      </c>
      <c r="C2400">
        <v>20533018</v>
      </c>
      <c r="D2400" t="s">
        <v>14299</v>
      </c>
      <c r="E2400">
        <v>0</v>
      </c>
    </row>
    <row r="2401" spans="1:5" x14ac:dyDescent="0.2">
      <c r="A2401" t="s">
        <v>14307</v>
      </c>
      <c r="B2401">
        <v>20542454</v>
      </c>
      <c r="C2401">
        <v>20543473</v>
      </c>
      <c r="D2401" t="s">
        <v>14298</v>
      </c>
      <c r="E2401">
        <v>0</v>
      </c>
    </row>
    <row r="2402" spans="1:5" x14ac:dyDescent="0.2">
      <c r="A2402" t="s">
        <v>14307</v>
      </c>
      <c r="B2402">
        <v>20631356</v>
      </c>
      <c r="C2402">
        <v>20632657</v>
      </c>
      <c r="D2402" t="s">
        <v>14298</v>
      </c>
      <c r="E2402">
        <v>0</v>
      </c>
    </row>
    <row r="2403" spans="1:5" x14ac:dyDescent="0.2">
      <c r="A2403" t="s">
        <v>14307</v>
      </c>
      <c r="B2403">
        <v>20741280</v>
      </c>
      <c r="C2403">
        <v>20741993</v>
      </c>
      <c r="D2403" t="s">
        <v>14298</v>
      </c>
      <c r="E2403">
        <v>0</v>
      </c>
    </row>
    <row r="2404" spans="1:5" x14ac:dyDescent="0.2">
      <c r="A2404" t="s">
        <v>14307</v>
      </c>
      <c r="B2404">
        <v>20794325</v>
      </c>
      <c r="C2404">
        <v>20794662</v>
      </c>
      <c r="D2404" t="s">
        <v>14299</v>
      </c>
      <c r="E2404">
        <v>0</v>
      </c>
    </row>
    <row r="2405" spans="1:5" x14ac:dyDescent="0.2">
      <c r="A2405" t="s">
        <v>14307</v>
      </c>
      <c r="B2405">
        <v>20794690</v>
      </c>
      <c r="C2405">
        <v>20794881</v>
      </c>
      <c r="D2405" t="s">
        <v>14299</v>
      </c>
      <c r="E2405">
        <v>0</v>
      </c>
    </row>
    <row r="2406" spans="1:5" x14ac:dyDescent="0.2">
      <c r="A2406" t="s">
        <v>14307</v>
      </c>
      <c r="B2406">
        <v>20829839</v>
      </c>
      <c r="C2406">
        <v>20830150</v>
      </c>
      <c r="D2406" t="s">
        <v>14301</v>
      </c>
      <c r="E2406">
        <v>1</v>
      </c>
    </row>
    <row r="2407" spans="1:5" x14ac:dyDescent="0.2">
      <c r="A2407" t="s">
        <v>14307</v>
      </c>
      <c r="B2407">
        <v>20858643</v>
      </c>
      <c r="C2407">
        <v>20859651</v>
      </c>
      <c r="D2407" t="s">
        <v>14299</v>
      </c>
      <c r="E2407">
        <v>0</v>
      </c>
    </row>
    <row r="2408" spans="1:5" x14ac:dyDescent="0.2">
      <c r="A2408" t="s">
        <v>14307</v>
      </c>
      <c r="B2408">
        <v>20872324</v>
      </c>
      <c r="C2408">
        <v>20873270</v>
      </c>
      <c r="D2408" t="s">
        <v>14299</v>
      </c>
      <c r="E2408">
        <v>0</v>
      </c>
    </row>
    <row r="2409" spans="1:5" x14ac:dyDescent="0.2">
      <c r="A2409" t="s">
        <v>14307</v>
      </c>
      <c r="B2409">
        <v>20909680</v>
      </c>
      <c r="C2409">
        <v>20909787</v>
      </c>
      <c r="D2409" t="s">
        <v>14299</v>
      </c>
      <c r="E2409">
        <v>0</v>
      </c>
    </row>
    <row r="2410" spans="1:5" x14ac:dyDescent="0.2">
      <c r="A2410" t="s">
        <v>14307</v>
      </c>
      <c r="B2410">
        <v>21036096</v>
      </c>
      <c r="C2410">
        <v>21036479</v>
      </c>
      <c r="D2410" t="s">
        <v>14299</v>
      </c>
      <c r="E2410">
        <v>1</v>
      </c>
    </row>
    <row r="2411" spans="1:5" x14ac:dyDescent="0.2">
      <c r="A2411" t="s">
        <v>14307</v>
      </c>
      <c r="B2411">
        <v>21090859</v>
      </c>
      <c r="C2411">
        <v>21091590</v>
      </c>
      <c r="D2411" t="s">
        <v>14298</v>
      </c>
      <c r="E2411">
        <v>0</v>
      </c>
    </row>
    <row r="2412" spans="1:5" x14ac:dyDescent="0.2">
      <c r="A2412" t="s">
        <v>14307</v>
      </c>
      <c r="B2412">
        <v>21370443</v>
      </c>
      <c r="C2412">
        <v>21371563</v>
      </c>
      <c r="D2412" t="s">
        <v>14298</v>
      </c>
      <c r="E2412">
        <v>0</v>
      </c>
    </row>
    <row r="2413" spans="1:5" x14ac:dyDescent="0.2">
      <c r="A2413" t="s">
        <v>14307</v>
      </c>
      <c r="B2413">
        <v>21428624</v>
      </c>
      <c r="C2413">
        <v>21429249</v>
      </c>
      <c r="D2413" t="s">
        <v>14299</v>
      </c>
      <c r="E2413">
        <v>0</v>
      </c>
    </row>
    <row r="2414" spans="1:5" x14ac:dyDescent="0.2">
      <c r="A2414" t="s">
        <v>14307</v>
      </c>
      <c r="B2414">
        <v>21433790</v>
      </c>
      <c r="C2414">
        <v>21434093</v>
      </c>
      <c r="D2414" t="s">
        <v>14299</v>
      </c>
      <c r="E2414">
        <v>0</v>
      </c>
    </row>
    <row r="2415" spans="1:5" x14ac:dyDescent="0.2">
      <c r="A2415" t="s">
        <v>14307</v>
      </c>
      <c r="B2415">
        <v>21571634</v>
      </c>
      <c r="C2415">
        <v>21572472</v>
      </c>
      <c r="D2415" t="s">
        <v>14298</v>
      </c>
      <c r="E2415">
        <v>0</v>
      </c>
    </row>
    <row r="2416" spans="1:5" x14ac:dyDescent="0.2">
      <c r="A2416" t="s">
        <v>14307</v>
      </c>
      <c r="B2416">
        <v>22286655</v>
      </c>
      <c r="C2416">
        <v>22287589</v>
      </c>
      <c r="D2416" t="s">
        <v>14298</v>
      </c>
      <c r="E2416">
        <v>0</v>
      </c>
    </row>
    <row r="2417" spans="1:5" x14ac:dyDescent="0.2">
      <c r="A2417" t="s">
        <v>14307</v>
      </c>
      <c r="B2417">
        <v>22437412</v>
      </c>
      <c r="C2417">
        <v>22437942</v>
      </c>
      <c r="D2417" t="s">
        <v>14299</v>
      </c>
      <c r="E2417">
        <v>0</v>
      </c>
    </row>
    <row r="2418" spans="1:5" x14ac:dyDescent="0.2">
      <c r="A2418" t="s">
        <v>14307</v>
      </c>
      <c r="B2418">
        <v>22512200</v>
      </c>
      <c r="C2418">
        <v>22512942</v>
      </c>
      <c r="D2418" t="s">
        <v>14302</v>
      </c>
      <c r="E2418">
        <v>0</v>
      </c>
    </row>
    <row r="2419" spans="1:5" x14ac:dyDescent="0.2">
      <c r="A2419" t="s">
        <v>14307</v>
      </c>
      <c r="B2419">
        <v>22617513</v>
      </c>
      <c r="C2419">
        <v>22617977</v>
      </c>
      <c r="D2419" t="s">
        <v>14299</v>
      </c>
      <c r="E2419">
        <v>0</v>
      </c>
    </row>
    <row r="2420" spans="1:5" x14ac:dyDescent="0.2">
      <c r="A2420" t="s">
        <v>14307</v>
      </c>
      <c r="B2420">
        <v>22636724</v>
      </c>
      <c r="C2420">
        <v>22637245</v>
      </c>
      <c r="D2420" t="s">
        <v>14299</v>
      </c>
      <c r="E2420">
        <v>1</v>
      </c>
    </row>
    <row r="2421" spans="1:5" x14ac:dyDescent="0.2">
      <c r="A2421" t="s">
        <v>14307</v>
      </c>
      <c r="B2421">
        <v>22677486</v>
      </c>
      <c r="C2421">
        <v>22677627</v>
      </c>
      <c r="D2421" t="s">
        <v>14299</v>
      </c>
      <c r="E2421">
        <v>2</v>
      </c>
    </row>
    <row r="2422" spans="1:5" x14ac:dyDescent="0.2">
      <c r="A2422" t="s">
        <v>14307</v>
      </c>
      <c r="B2422">
        <v>22859436</v>
      </c>
      <c r="C2422">
        <v>22860249</v>
      </c>
      <c r="D2422" t="s">
        <v>14298</v>
      </c>
      <c r="E2422">
        <v>0</v>
      </c>
    </row>
    <row r="2423" spans="1:5" x14ac:dyDescent="0.2">
      <c r="A2423" t="s">
        <v>14307</v>
      </c>
      <c r="B2423">
        <v>22860389</v>
      </c>
      <c r="C2423">
        <v>22860546</v>
      </c>
      <c r="D2423" t="s">
        <v>14298</v>
      </c>
      <c r="E2423">
        <v>0</v>
      </c>
    </row>
    <row r="2424" spans="1:5" x14ac:dyDescent="0.2">
      <c r="A2424" t="s">
        <v>14307</v>
      </c>
      <c r="B2424">
        <v>22956907</v>
      </c>
      <c r="C2424">
        <v>22957188</v>
      </c>
      <c r="D2424" t="s">
        <v>14301</v>
      </c>
      <c r="E2424">
        <v>0</v>
      </c>
    </row>
    <row r="2425" spans="1:5" x14ac:dyDescent="0.2">
      <c r="A2425" t="s">
        <v>14307</v>
      </c>
      <c r="B2425">
        <v>22971898</v>
      </c>
      <c r="C2425">
        <v>22972124</v>
      </c>
      <c r="D2425" t="s">
        <v>14298</v>
      </c>
      <c r="E2425">
        <v>0</v>
      </c>
    </row>
    <row r="2426" spans="1:5" x14ac:dyDescent="0.2">
      <c r="A2426" t="s">
        <v>14307</v>
      </c>
      <c r="B2426">
        <v>22981921</v>
      </c>
      <c r="C2426">
        <v>22982556</v>
      </c>
      <c r="D2426" t="s">
        <v>14298</v>
      </c>
      <c r="E2426">
        <v>0</v>
      </c>
    </row>
    <row r="2427" spans="1:5" x14ac:dyDescent="0.2">
      <c r="A2427" t="s">
        <v>14307</v>
      </c>
      <c r="B2427">
        <v>22990139</v>
      </c>
      <c r="C2427">
        <v>22991052</v>
      </c>
      <c r="D2427" t="s">
        <v>14298</v>
      </c>
      <c r="E2427">
        <v>0</v>
      </c>
    </row>
    <row r="2428" spans="1:5" x14ac:dyDescent="0.2">
      <c r="A2428" t="s">
        <v>14307</v>
      </c>
      <c r="B2428">
        <v>23007530</v>
      </c>
      <c r="C2428">
        <v>23008116</v>
      </c>
      <c r="D2428" t="s">
        <v>14299</v>
      </c>
      <c r="E2428">
        <v>0</v>
      </c>
    </row>
    <row r="2429" spans="1:5" x14ac:dyDescent="0.2">
      <c r="A2429" t="s">
        <v>14307</v>
      </c>
      <c r="B2429">
        <v>23008203</v>
      </c>
      <c r="C2429">
        <v>23008689</v>
      </c>
      <c r="D2429" t="s">
        <v>14299</v>
      </c>
      <c r="E2429">
        <v>0</v>
      </c>
    </row>
    <row r="2430" spans="1:5" x14ac:dyDescent="0.2">
      <c r="A2430" t="s">
        <v>14307</v>
      </c>
      <c r="B2430">
        <v>23067576</v>
      </c>
      <c r="C2430">
        <v>23068207</v>
      </c>
      <c r="D2430" t="s">
        <v>14299</v>
      </c>
      <c r="E2430">
        <v>0</v>
      </c>
    </row>
    <row r="2431" spans="1:5" x14ac:dyDescent="0.2">
      <c r="A2431" t="s">
        <v>14307</v>
      </c>
      <c r="B2431">
        <v>23124361</v>
      </c>
      <c r="C2431">
        <v>23124869</v>
      </c>
      <c r="D2431" t="s">
        <v>14299</v>
      </c>
      <c r="E2431">
        <v>0</v>
      </c>
    </row>
    <row r="2432" spans="1:5" x14ac:dyDescent="0.2">
      <c r="A2432" t="s">
        <v>14307</v>
      </c>
      <c r="B2432">
        <v>23255239</v>
      </c>
      <c r="C2432">
        <v>23256193</v>
      </c>
      <c r="D2432" t="s">
        <v>14298</v>
      </c>
      <c r="E2432">
        <v>0</v>
      </c>
    </row>
    <row r="2433" spans="1:5" x14ac:dyDescent="0.2">
      <c r="A2433" t="s">
        <v>14307</v>
      </c>
      <c r="B2433">
        <v>23305932</v>
      </c>
      <c r="C2433">
        <v>23306822</v>
      </c>
      <c r="D2433" t="s">
        <v>14298</v>
      </c>
      <c r="E2433">
        <v>0</v>
      </c>
    </row>
    <row r="2434" spans="1:5" x14ac:dyDescent="0.2">
      <c r="A2434" t="s">
        <v>14307</v>
      </c>
      <c r="B2434">
        <v>23497551</v>
      </c>
      <c r="C2434">
        <v>23498562</v>
      </c>
      <c r="D2434" t="s">
        <v>14298</v>
      </c>
      <c r="E2434">
        <v>0</v>
      </c>
    </row>
    <row r="2435" spans="1:5" x14ac:dyDescent="0.2">
      <c r="A2435" t="s">
        <v>14307</v>
      </c>
      <c r="B2435">
        <v>23633170</v>
      </c>
      <c r="C2435">
        <v>23634024</v>
      </c>
      <c r="D2435" t="s">
        <v>14298</v>
      </c>
      <c r="E2435">
        <v>0</v>
      </c>
    </row>
    <row r="2436" spans="1:5" x14ac:dyDescent="0.2">
      <c r="A2436" t="s">
        <v>14307</v>
      </c>
      <c r="B2436">
        <v>23665601</v>
      </c>
      <c r="C2436">
        <v>23666488</v>
      </c>
      <c r="D2436" t="s">
        <v>14298</v>
      </c>
      <c r="E2436">
        <v>0</v>
      </c>
    </row>
    <row r="2437" spans="1:5" x14ac:dyDescent="0.2">
      <c r="A2437" t="s">
        <v>14307</v>
      </c>
      <c r="B2437">
        <v>23770380</v>
      </c>
      <c r="C2437">
        <v>23771666</v>
      </c>
      <c r="D2437" t="s">
        <v>14298</v>
      </c>
      <c r="E2437">
        <v>0</v>
      </c>
    </row>
    <row r="2438" spans="1:5" x14ac:dyDescent="0.2">
      <c r="A2438" t="s">
        <v>14307</v>
      </c>
      <c r="B2438">
        <v>23894926</v>
      </c>
      <c r="C2438">
        <v>23895582</v>
      </c>
      <c r="D2438" t="s">
        <v>14298</v>
      </c>
      <c r="E2438">
        <v>0</v>
      </c>
    </row>
    <row r="2439" spans="1:5" x14ac:dyDescent="0.2">
      <c r="A2439" t="s">
        <v>14307</v>
      </c>
      <c r="B2439">
        <v>24049162</v>
      </c>
      <c r="C2439">
        <v>24049519</v>
      </c>
      <c r="D2439" t="s">
        <v>14299</v>
      </c>
      <c r="E2439">
        <v>0</v>
      </c>
    </row>
    <row r="2440" spans="1:5" x14ac:dyDescent="0.2">
      <c r="A2440" t="s">
        <v>14307</v>
      </c>
      <c r="B2440">
        <v>24190329</v>
      </c>
      <c r="C2440">
        <v>24190474</v>
      </c>
      <c r="D2440" t="s">
        <v>14299</v>
      </c>
      <c r="E2440">
        <v>1</v>
      </c>
    </row>
    <row r="2441" spans="1:5" x14ac:dyDescent="0.2">
      <c r="A2441" t="s">
        <v>14307</v>
      </c>
      <c r="B2441">
        <v>24429799</v>
      </c>
      <c r="C2441">
        <v>24430261</v>
      </c>
      <c r="D2441" t="s">
        <v>14299</v>
      </c>
      <c r="E2441">
        <v>4</v>
      </c>
    </row>
    <row r="2442" spans="1:5" x14ac:dyDescent="0.2">
      <c r="A2442" t="s">
        <v>14307</v>
      </c>
      <c r="B2442">
        <v>26209788</v>
      </c>
      <c r="C2442">
        <v>26210514</v>
      </c>
      <c r="D2442" t="s">
        <v>14301</v>
      </c>
      <c r="E2442">
        <v>1</v>
      </c>
    </row>
    <row r="2443" spans="1:5" x14ac:dyDescent="0.2">
      <c r="A2443" t="s">
        <v>14307</v>
      </c>
      <c r="B2443">
        <v>26387078</v>
      </c>
      <c r="C2443">
        <v>26387761</v>
      </c>
      <c r="D2443" t="s">
        <v>14301</v>
      </c>
      <c r="E2443">
        <v>0</v>
      </c>
    </row>
    <row r="2444" spans="1:5" x14ac:dyDescent="0.2">
      <c r="A2444" t="s">
        <v>14307</v>
      </c>
      <c r="B2444">
        <v>26593167</v>
      </c>
      <c r="C2444">
        <v>26594062</v>
      </c>
      <c r="D2444" t="s">
        <v>14300</v>
      </c>
      <c r="E2444">
        <v>0</v>
      </c>
    </row>
    <row r="2445" spans="1:5" x14ac:dyDescent="0.2">
      <c r="A2445" t="s">
        <v>14307</v>
      </c>
      <c r="B2445">
        <v>29130372</v>
      </c>
      <c r="C2445">
        <v>29130867</v>
      </c>
      <c r="D2445" t="s">
        <v>14298</v>
      </c>
      <c r="E2445">
        <v>0</v>
      </c>
    </row>
    <row r="2446" spans="1:5" x14ac:dyDescent="0.2">
      <c r="A2446" t="s">
        <v>14307</v>
      </c>
      <c r="B2446">
        <v>29172355</v>
      </c>
      <c r="C2446">
        <v>29173630</v>
      </c>
      <c r="D2446" t="s">
        <v>14298</v>
      </c>
      <c r="E2446">
        <v>0</v>
      </c>
    </row>
    <row r="2447" spans="1:5" x14ac:dyDescent="0.2">
      <c r="A2447" t="s">
        <v>14307</v>
      </c>
      <c r="B2447">
        <v>29247029</v>
      </c>
      <c r="C2447">
        <v>29247771</v>
      </c>
      <c r="D2447" t="s">
        <v>14298</v>
      </c>
      <c r="E2447">
        <v>0</v>
      </c>
    </row>
    <row r="2448" spans="1:5" x14ac:dyDescent="0.2">
      <c r="A2448" t="s">
        <v>14307</v>
      </c>
      <c r="B2448">
        <v>29373246</v>
      </c>
      <c r="C2448">
        <v>29374169</v>
      </c>
      <c r="D2448" t="s">
        <v>14298</v>
      </c>
      <c r="E2448">
        <v>0</v>
      </c>
    </row>
    <row r="2449" spans="1:5" x14ac:dyDescent="0.2">
      <c r="A2449" t="s">
        <v>14307</v>
      </c>
      <c r="B2449">
        <v>29514766</v>
      </c>
      <c r="C2449">
        <v>29515384</v>
      </c>
      <c r="D2449" t="s">
        <v>14298</v>
      </c>
      <c r="E2449">
        <v>0</v>
      </c>
    </row>
    <row r="2450" spans="1:5" x14ac:dyDescent="0.2">
      <c r="A2450" t="s">
        <v>14307</v>
      </c>
      <c r="B2450">
        <v>29526275</v>
      </c>
      <c r="C2450">
        <v>29526620</v>
      </c>
      <c r="D2450" t="s">
        <v>14298</v>
      </c>
      <c r="E2450">
        <v>0</v>
      </c>
    </row>
    <row r="2451" spans="1:5" x14ac:dyDescent="0.2">
      <c r="A2451" t="s">
        <v>14307</v>
      </c>
      <c r="B2451">
        <v>29547530</v>
      </c>
      <c r="C2451">
        <v>29548545</v>
      </c>
      <c r="D2451" t="s">
        <v>14298</v>
      </c>
      <c r="E2451">
        <v>0</v>
      </c>
    </row>
    <row r="2452" spans="1:5" x14ac:dyDescent="0.2">
      <c r="A2452" t="s">
        <v>14307</v>
      </c>
      <c r="B2452">
        <v>29692266</v>
      </c>
      <c r="C2452">
        <v>29693286</v>
      </c>
      <c r="D2452" t="s">
        <v>14298</v>
      </c>
      <c r="E2452">
        <v>0</v>
      </c>
    </row>
    <row r="2453" spans="1:5" x14ac:dyDescent="0.2">
      <c r="A2453" t="s">
        <v>14307</v>
      </c>
      <c r="B2453">
        <v>29693586</v>
      </c>
      <c r="C2453">
        <v>29693908</v>
      </c>
      <c r="D2453" t="s">
        <v>14298</v>
      </c>
      <c r="E2453">
        <v>0</v>
      </c>
    </row>
    <row r="2454" spans="1:5" x14ac:dyDescent="0.2">
      <c r="A2454" t="s">
        <v>14307</v>
      </c>
      <c r="B2454">
        <v>29885234</v>
      </c>
      <c r="C2454">
        <v>29885427</v>
      </c>
      <c r="D2454" t="s">
        <v>14301</v>
      </c>
      <c r="E2454">
        <v>0</v>
      </c>
    </row>
    <row r="2455" spans="1:5" x14ac:dyDescent="0.2">
      <c r="A2455" t="s">
        <v>14307</v>
      </c>
      <c r="B2455">
        <v>30025746</v>
      </c>
      <c r="C2455">
        <v>30026499</v>
      </c>
      <c r="D2455" t="s">
        <v>14298</v>
      </c>
      <c r="E2455">
        <v>0</v>
      </c>
    </row>
    <row r="2456" spans="1:5" x14ac:dyDescent="0.2">
      <c r="A2456" t="s">
        <v>14307</v>
      </c>
      <c r="B2456">
        <v>30197738</v>
      </c>
      <c r="C2456">
        <v>30198236</v>
      </c>
      <c r="D2456" t="s">
        <v>14300</v>
      </c>
      <c r="E2456">
        <v>0</v>
      </c>
    </row>
    <row r="2457" spans="1:5" x14ac:dyDescent="0.2">
      <c r="A2457" t="s">
        <v>14307</v>
      </c>
      <c r="B2457">
        <v>30198341</v>
      </c>
      <c r="C2457">
        <v>30198698</v>
      </c>
      <c r="D2457" t="s">
        <v>14298</v>
      </c>
      <c r="E2457">
        <v>0</v>
      </c>
    </row>
    <row r="2458" spans="1:5" x14ac:dyDescent="0.2">
      <c r="A2458" t="s">
        <v>14307</v>
      </c>
      <c r="B2458">
        <v>30267394</v>
      </c>
      <c r="C2458">
        <v>30268515</v>
      </c>
      <c r="D2458" t="s">
        <v>14299</v>
      </c>
      <c r="E2458">
        <v>0</v>
      </c>
    </row>
    <row r="2459" spans="1:5" x14ac:dyDescent="0.2">
      <c r="A2459" t="s">
        <v>14307</v>
      </c>
      <c r="B2459">
        <v>30471594</v>
      </c>
      <c r="C2459">
        <v>30472179</v>
      </c>
      <c r="D2459" t="s">
        <v>14298</v>
      </c>
      <c r="E2459">
        <v>0</v>
      </c>
    </row>
    <row r="2460" spans="1:5" x14ac:dyDescent="0.2">
      <c r="A2460" t="s">
        <v>14307</v>
      </c>
      <c r="B2460">
        <v>30649040</v>
      </c>
      <c r="C2460">
        <v>30649700</v>
      </c>
      <c r="D2460" t="s">
        <v>14298</v>
      </c>
      <c r="E2460">
        <v>0</v>
      </c>
    </row>
    <row r="2461" spans="1:5" x14ac:dyDescent="0.2">
      <c r="A2461" t="s">
        <v>14307</v>
      </c>
      <c r="B2461">
        <v>30754997</v>
      </c>
      <c r="C2461">
        <v>30755410</v>
      </c>
      <c r="D2461" t="s">
        <v>14299</v>
      </c>
      <c r="E2461">
        <v>0</v>
      </c>
    </row>
    <row r="2462" spans="1:5" x14ac:dyDescent="0.2">
      <c r="A2462" t="s">
        <v>14307</v>
      </c>
      <c r="B2462">
        <v>30771516</v>
      </c>
      <c r="C2462">
        <v>30771988</v>
      </c>
      <c r="D2462" t="s">
        <v>14298</v>
      </c>
      <c r="E2462">
        <v>0</v>
      </c>
    </row>
    <row r="2463" spans="1:5" x14ac:dyDescent="0.2">
      <c r="A2463" t="s">
        <v>14307</v>
      </c>
      <c r="B2463">
        <v>30772077</v>
      </c>
      <c r="C2463">
        <v>30772656</v>
      </c>
      <c r="D2463" t="s">
        <v>14301</v>
      </c>
      <c r="E2463">
        <v>0</v>
      </c>
    </row>
    <row r="2464" spans="1:5" x14ac:dyDescent="0.2">
      <c r="A2464" t="s">
        <v>14307</v>
      </c>
      <c r="B2464">
        <v>30933428</v>
      </c>
      <c r="C2464">
        <v>30933533</v>
      </c>
      <c r="D2464" t="s">
        <v>14301</v>
      </c>
      <c r="E2464">
        <v>2</v>
      </c>
    </row>
    <row r="2465" spans="1:5" x14ac:dyDescent="0.2">
      <c r="A2465" t="s">
        <v>14307</v>
      </c>
      <c r="B2465">
        <v>30953944</v>
      </c>
      <c r="C2465">
        <v>30954667</v>
      </c>
      <c r="D2465" t="s">
        <v>14298</v>
      </c>
      <c r="E2465">
        <v>0</v>
      </c>
    </row>
    <row r="2466" spans="1:5" x14ac:dyDescent="0.2">
      <c r="A2466" t="s">
        <v>14307</v>
      </c>
      <c r="B2466">
        <v>30986131</v>
      </c>
      <c r="C2466">
        <v>30986659</v>
      </c>
      <c r="D2466" t="s">
        <v>14298</v>
      </c>
      <c r="E2466">
        <v>0</v>
      </c>
    </row>
    <row r="2467" spans="1:5" x14ac:dyDescent="0.2">
      <c r="A2467" t="s">
        <v>14307</v>
      </c>
      <c r="B2467">
        <v>31671694</v>
      </c>
      <c r="C2467">
        <v>31672214</v>
      </c>
      <c r="D2467" t="s">
        <v>14298</v>
      </c>
      <c r="E2467">
        <v>0</v>
      </c>
    </row>
    <row r="2468" spans="1:5" x14ac:dyDescent="0.2">
      <c r="A2468" t="s">
        <v>14307</v>
      </c>
      <c r="B2468">
        <v>31760056</v>
      </c>
      <c r="C2468">
        <v>31760449</v>
      </c>
      <c r="D2468" t="s">
        <v>14299</v>
      </c>
      <c r="E2468">
        <v>1</v>
      </c>
    </row>
    <row r="2469" spans="1:5" x14ac:dyDescent="0.2">
      <c r="A2469" t="s">
        <v>14307</v>
      </c>
      <c r="B2469">
        <v>31796233</v>
      </c>
      <c r="C2469">
        <v>31796673</v>
      </c>
      <c r="D2469" t="s">
        <v>14299</v>
      </c>
      <c r="E2469">
        <v>1</v>
      </c>
    </row>
    <row r="2470" spans="1:5" x14ac:dyDescent="0.2">
      <c r="A2470" t="s">
        <v>14307</v>
      </c>
      <c r="B2470">
        <v>31824829</v>
      </c>
      <c r="C2470">
        <v>31825066</v>
      </c>
      <c r="D2470" t="s">
        <v>14298</v>
      </c>
      <c r="E2470">
        <v>0</v>
      </c>
    </row>
    <row r="2471" spans="1:5" x14ac:dyDescent="0.2">
      <c r="A2471" t="s">
        <v>14307</v>
      </c>
      <c r="B2471">
        <v>31838569</v>
      </c>
      <c r="C2471">
        <v>31838769</v>
      </c>
      <c r="D2471" t="s">
        <v>14299</v>
      </c>
      <c r="E2471">
        <v>1</v>
      </c>
    </row>
    <row r="2472" spans="1:5" x14ac:dyDescent="0.2">
      <c r="A2472" t="s">
        <v>14307</v>
      </c>
      <c r="B2472">
        <v>31870298</v>
      </c>
      <c r="C2472">
        <v>31871045</v>
      </c>
      <c r="D2472" t="s">
        <v>14298</v>
      </c>
      <c r="E2472">
        <v>0</v>
      </c>
    </row>
    <row r="2473" spans="1:5" x14ac:dyDescent="0.2">
      <c r="A2473" t="s">
        <v>14307</v>
      </c>
      <c r="B2473">
        <v>31922620</v>
      </c>
      <c r="C2473">
        <v>31922800</v>
      </c>
      <c r="D2473" t="s">
        <v>14301</v>
      </c>
      <c r="E2473">
        <v>1</v>
      </c>
    </row>
    <row r="2474" spans="1:5" x14ac:dyDescent="0.2">
      <c r="A2474" t="s">
        <v>14307</v>
      </c>
      <c r="B2474">
        <v>32205045</v>
      </c>
      <c r="C2474">
        <v>32205603</v>
      </c>
      <c r="D2474" t="s">
        <v>14298</v>
      </c>
      <c r="E2474">
        <v>0</v>
      </c>
    </row>
    <row r="2475" spans="1:5" x14ac:dyDescent="0.2">
      <c r="A2475" t="s">
        <v>14307</v>
      </c>
      <c r="B2475">
        <v>32220924</v>
      </c>
      <c r="C2475">
        <v>32221379</v>
      </c>
      <c r="D2475" t="s">
        <v>14301</v>
      </c>
      <c r="E2475">
        <v>0</v>
      </c>
    </row>
    <row r="2476" spans="1:5" x14ac:dyDescent="0.2">
      <c r="A2476" t="s">
        <v>14307</v>
      </c>
      <c r="B2476">
        <v>32226385</v>
      </c>
      <c r="C2476">
        <v>32226560</v>
      </c>
      <c r="D2476" t="s">
        <v>14298</v>
      </c>
      <c r="E2476">
        <v>0</v>
      </c>
    </row>
    <row r="2477" spans="1:5" x14ac:dyDescent="0.2">
      <c r="A2477" t="s">
        <v>14307</v>
      </c>
      <c r="B2477">
        <v>32243535</v>
      </c>
      <c r="C2477">
        <v>32243871</v>
      </c>
      <c r="D2477" t="s">
        <v>14301</v>
      </c>
      <c r="E2477">
        <v>1</v>
      </c>
    </row>
    <row r="2478" spans="1:5" x14ac:dyDescent="0.2">
      <c r="A2478" t="s">
        <v>14307</v>
      </c>
      <c r="B2478">
        <v>32267316</v>
      </c>
      <c r="C2478">
        <v>32267775</v>
      </c>
      <c r="D2478" t="s">
        <v>14304</v>
      </c>
      <c r="E2478">
        <v>0</v>
      </c>
    </row>
    <row r="2479" spans="1:5" x14ac:dyDescent="0.2">
      <c r="A2479" t="s">
        <v>14307</v>
      </c>
      <c r="B2479">
        <v>32383746</v>
      </c>
      <c r="C2479">
        <v>32384296</v>
      </c>
      <c r="D2479" t="s">
        <v>14301</v>
      </c>
      <c r="E2479">
        <v>1</v>
      </c>
    </row>
    <row r="2480" spans="1:5" x14ac:dyDescent="0.2">
      <c r="A2480" t="s">
        <v>14307</v>
      </c>
      <c r="B2480">
        <v>32435674</v>
      </c>
      <c r="C2480">
        <v>32436178</v>
      </c>
      <c r="D2480" t="s">
        <v>14299</v>
      </c>
      <c r="E2480">
        <v>0</v>
      </c>
    </row>
    <row r="2481" spans="1:5" x14ac:dyDescent="0.2">
      <c r="A2481" t="s">
        <v>14307</v>
      </c>
      <c r="B2481">
        <v>32454792</v>
      </c>
      <c r="C2481">
        <v>32455812</v>
      </c>
      <c r="D2481" t="s">
        <v>14298</v>
      </c>
      <c r="E2481">
        <v>0</v>
      </c>
    </row>
    <row r="2482" spans="1:5" x14ac:dyDescent="0.2">
      <c r="A2482" t="s">
        <v>14307</v>
      </c>
      <c r="B2482">
        <v>32532812</v>
      </c>
      <c r="C2482">
        <v>32533437</v>
      </c>
      <c r="D2482" t="s">
        <v>14298</v>
      </c>
      <c r="E2482">
        <v>0</v>
      </c>
    </row>
    <row r="2483" spans="1:5" x14ac:dyDescent="0.2">
      <c r="A2483" t="s">
        <v>14307</v>
      </c>
      <c r="B2483">
        <v>32605130</v>
      </c>
      <c r="C2483">
        <v>32605910</v>
      </c>
      <c r="D2483" t="s">
        <v>14301</v>
      </c>
      <c r="E2483">
        <v>0</v>
      </c>
    </row>
    <row r="2484" spans="1:5" x14ac:dyDescent="0.2">
      <c r="A2484" t="s">
        <v>14307</v>
      </c>
      <c r="B2484">
        <v>32619159</v>
      </c>
      <c r="C2484">
        <v>32619849</v>
      </c>
      <c r="D2484" t="s">
        <v>14301</v>
      </c>
      <c r="E2484">
        <v>1</v>
      </c>
    </row>
    <row r="2485" spans="1:5" x14ac:dyDescent="0.2">
      <c r="A2485" t="s">
        <v>14307</v>
      </c>
      <c r="B2485">
        <v>32642277</v>
      </c>
      <c r="C2485">
        <v>32643213</v>
      </c>
      <c r="D2485" t="s">
        <v>14300</v>
      </c>
      <c r="E2485">
        <v>0</v>
      </c>
    </row>
    <row r="2486" spans="1:5" x14ac:dyDescent="0.2">
      <c r="A2486" t="s">
        <v>14307</v>
      </c>
      <c r="B2486">
        <v>32693723</v>
      </c>
      <c r="C2486">
        <v>32694332</v>
      </c>
      <c r="D2486" t="s">
        <v>14301</v>
      </c>
      <c r="E2486">
        <v>0</v>
      </c>
    </row>
    <row r="2487" spans="1:5" x14ac:dyDescent="0.2">
      <c r="A2487" t="s">
        <v>14307</v>
      </c>
      <c r="B2487">
        <v>32780936</v>
      </c>
      <c r="C2487">
        <v>32781556</v>
      </c>
      <c r="D2487" t="s">
        <v>14299</v>
      </c>
      <c r="E2487">
        <v>1</v>
      </c>
    </row>
    <row r="2488" spans="1:5" x14ac:dyDescent="0.2">
      <c r="A2488" t="s">
        <v>14307</v>
      </c>
      <c r="B2488">
        <v>33122670</v>
      </c>
      <c r="C2488">
        <v>33123131</v>
      </c>
      <c r="D2488" t="s">
        <v>14301</v>
      </c>
      <c r="E2488">
        <v>0</v>
      </c>
    </row>
    <row r="2489" spans="1:5" x14ac:dyDescent="0.2">
      <c r="A2489" t="s">
        <v>14307</v>
      </c>
      <c r="B2489">
        <v>33148175</v>
      </c>
      <c r="C2489">
        <v>33148792</v>
      </c>
      <c r="D2489" t="s">
        <v>14299</v>
      </c>
      <c r="E2489">
        <v>0</v>
      </c>
    </row>
    <row r="2490" spans="1:5" x14ac:dyDescent="0.2">
      <c r="A2490" t="s">
        <v>14307</v>
      </c>
      <c r="B2490">
        <v>33162810</v>
      </c>
      <c r="C2490">
        <v>33163450</v>
      </c>
      <c r="D2490" t="s">
        <v>14298</v>
      </c>
      <c r="E2490">
        <v>0</v>
      </c>
    </row>
    <row r="2491" spans="1:5" x14ac:dyDescent="0.2">
      <c r="A2491" t="s">
        <v>14307</v>
      </c>
      <c r="B2491">
        <v>33512931</v>
      </c>
      <c r="C2491">
        <v>33513824</v>
      </c>
      <c r="D2491" t="s">
        <v>14301</v>
      </c>
      <c r="E2491">
        <v>0</v>
      </c>
    </row>
    <row r="2492" spans="1:5" x14ac:dyDescent="0.2">
      <c r="A2492" t="s">
        <v>14307</v>
      </c>
      <c r="B2492">
        <v>33754918</v>
      </c>
      <c r="C2492">
        <v>33755046</v>
      </c>
      <c r="D2492" t="s">
        <v>14301</v>
      </c>
      <c r="E2492">
        <v>0</v>
      </c>
    </row>
    <row r="2493" spans="1:5" x14ac:dyDescent="0.2">
      <c r="A2493" t="s">
        <v>14307</v>
      </c>
      <c r="B2493">
        <v>33931738</v>
      </c>
      <c r="C2493">
        <v>33932479</v>
      </c>
      <c r="D2493" t="s">
        <v>14301</v>
      </c>
      <c r="E2493">
        <v>1</v>
      </c>
    </row>
    <row r="2494" spans="1:5" x14ac:dyDescent="0.2">
      <c r="A2494" t="s">
        <v>14307</v>
      </c>
      <c r="B2494">
        <v>33962805</v>
      </c>
      <c r="C2494">
        <v>33963679</v>
      </c>
      <c r="D2494" t="s">
        <v>14300</v>
      </c>
      <c r="E2494">
        <v>1</v>
      </c>
    </row>
    <row r="2495" spans="1:5" x14ac:dyDescent="0.2">
      <c r="A2495" t="s">
        <v>14307</v>
      </c>
      <c r="B2495">
        <v>33981458</v>
      </c>
      <c r="C2495">
        <v>33981914</v>
      </c>
      <c r="D2495" t="s">
        <v>14301</v>
      </c>
      <c r="E2495">
        <v>1</v>
      </c>
    </row>
    <row r="2496" spans="1:5" x14ac:dyDescent="0.2">
      <c r="A2496" t="s">
        <v>14307</v>
      </c>
      <c r="B2496">
        <v>34544601</v>
      </c>
      <c r="C2496">
        <v>34545006</v>
      </c>
      <c r="D2496" t="s">
        <v>14301</v>
      </c>
      <c r="E2496">
        <v>0</v>
      </c>
    </row>
    <row r="2497" spans="1:5" x14ac:dyDescent="0.2">
      <c r="A2497" t="s">
        <v>14307</v>
      </c>
      <c r="B2497">
        <v>34681668</v>
      </c>
      <c r="C2497">
        <v>34682234</v>
      </c>
      <c r="D2497" t="s">
        <v>14301</v>
      </c>
      <c r="E2497">
        <v>0</v>
      </c>
    </row>
    <row r="2498" spans="1:5" x14ac:dyDescent="0.2">
      <c r="A2498" t="s">
        <v>14307</v>
      </c>
      <c r="B2498">
        <v>34833427</v>
      </c>
      <c r="C2498">
        <v>34834004</v>
      </c>
      <c r="D2498" t="s">
        <v>14298</v>
      </c>
      <c r="E2498">
        <v>0</v>
      </c>
    </row>
    <row r="2499" spans="1:5" x14ac:dyDescent="0.2">
      <c r="A2499" t="s">
        <v>14307</v>
      </c>
      <c r="B2499">
        <v>35120806</v>
      </c>
      <c r="C2499">
        <v>35121457</v>
      </c>
      <c r="D2499" t="s">
        <v>14298</v>
      </c>
      <c r="E2499">
        <v>0</v>
      </c>
    </row>
    <row r="2500" spans="1:5" x14ac:dyDescent="0.2">
      <c r="A2500" t="s">
        <v>14307</v>
      </c>
      <c r="B2500">
        <v>35231753</v>
      </c>
      <c r="C2500">
        <v>35232248</v>
      </c>
      <c r="D2500" t="s">
        <v>14301</v>
      </c>
      <c r="E2500">
        <v>1</v>
      </c>
    </row>
    <row r="2501" spans="1:5" x14ac:dyDescent="0.2">
      <c r="A2501" t="s">
        <v>14307</v>
      </c>
      <c r="B2501">
        <v>35282274</v>
      </c>
      <c r="C2501">
        <v>35282582</v>
      </c>
      <c r="D2501" t="s">
        <v>14301</v>
      </c>
      <c r="E2501">
        <v>0</v>
      </c>
    </row>
    <row r="2502" spans="1:5" x14ac:dyDescent="0.2">
      <c r="A2502" t="s">
        <v>14307</v>
      </c>
      <c r="B2502">
        <v>35283414</v>
      </c>
      <c r="C2502">
        <v>35283726</v>
      </c>
      <c r="D2502" t="s">
        <v>14301</v>
      </c>
      <c r="E2502">
        <v>1</v>
      </c>
    </row>
    <row r="2503" spans="1:5" x14ac:dyDescent="0.2">
      <c r="A2503" t="s">
        <v>14307</v>
      </c>
      <c r="B2503">
        <v>35626457</v>
      </c>
      <c r="C2503">
        <v>35626826</v>
      </c>
      <c r="D2503" t="s">
        <v>14301</v>
      </c>
      <c r="E2503">
        <v>1</v>
      </c>
    </row>
    <row r="2504" spans="1:5" x14ac:dyDescent="0.2">
      <c r="A2504" t="s">
        <v>14307</v>
      </c>
      <c r="B2504">
        <v>35769065</v>
      </c>
      <c r="C2504">
        <v>35770156</v>
      </c>
      <c r="D2504" t="s">
        <v>14300</v>
      </c>
      <c r="E2504">
        <v>0</v>
      </c>
    </row>
    <row r="2505" spans="1:5" x14ac:dyDescent="0.2">
      <c r="A2505" t="s">
        <v>14307</v>
      </c>
      <c r="B2505">
        <v>35802212</v>
      </c>
      <c r="C2505">
        <v>35802448</v>
      </c>
      <c r="D2505" t="s">
        <v>14299</v>
      </c>
      <c r="E2505">
        <v>2</v>
      </c>
    </row>
    <row r="2506" spans="1:5" x14ac:dyDescent="0.2">
      <c r="A2506" t="s">
        <v>14307</v>
      </c>
      <c r="B2506">
        <v>35834384</v>
      </c>
      <c r="C2506">
        <v>35834794</v>
      </c>
      <c r="D2506" t="s">
        <v>14298</v>
      </c>
      <c r="E2506">
        <v>0</v>
      </c>
    </row>
    <row r="2507" spans="1:5" x14ac:dyDescent="0.2">
      <c r="A2507" t="s">
        <v>14307</v>
      </c>
      <c r="B2507">
        <v>35838454</v>
      </c>
      <c r="C2507">
        <v>35838636</v>
      </c>
      <c r="D2507" t="s">
        <v>14303</v>
      </c>
      <c r="E2507">
        <v>0</v>
      </c>
    </row>
    <row r="2508" spans="1:5" x14ac:dyDescent="0.2">
      <c r="A2508" t="s">
        <v>14307</v>
      </c>
      <c r="B2508">
        <v>35893012</v>
      </c>
      <c r="C2508">
        <v>35893112</v>
      </c>
      <c r="D2508" t="s">
        <v>14301</v>
      </c>
      <c r="E2508">
        <v>1</v>
      </c>
    </row>
    <row r="2509" spans="1:5" x14ac:dyDescent="0.2">
      <c r="A2509" t="s">
        <v>14307</v>
      </c>
      <c r="B2509">
        <v>36001175</v>
      </c>
      <c r="C2509">
        <v>36001545</v>
      </c>
      <c r="D2509" t="s">
        <v>14299</v>
      </c>
      <c r="E2509">
        <v>0</v>
      </c>
    </row>
    <row r="2510" spans="1:5" x14ac:dyDescent="0.2">
      <c r="A2510" t="s">
        <v>14307</v>
      </c>
      <c r="B2510">
        <v>36036247</v>
      </c>
      <c r="C2510">
        <v>36036794</v>
      </c>
      <c r="D2510" t="s">
        <v>14301</v>
      </c>
      <c r="E2510">
        <v>0</v>
      </c>
    </row>
    <row r="2511" spans="1:5" x14ac:dyDescent="0.2">
      <c r="A2511" t="s">
        <v>14307</v>
      </c>
      <c r="B2511">
        <v>36045781</v>
      </c>
      <c r="C2511">
        <v>36046065</v>
      </c>
      <c r="D2511" t="s">
        <v>14301</v>
      </c>
      <c r="E2511">
        <v>0</v>
      </c>
    </row>
    <row r="2512" spans="1:5" x14ac:dyDescent="0.2">
      <c r="A2512" t="s">
        <v>14307</v>
      </c>
      <c r="B2512">
        <v>36221362</v>
      </c>
      <c r="C2512">
        <v>36221665</v>
      </c>
      <c r="D2512" t="s">
        <v>14302</v>
      </c>
      <c r="E2512">
        <v>0</v>
      </c>
    </row>
    <row r="2513" spans="1:5" x14ac:dyDescent="0.2">
      <c r="A2513" t="s">
        <v>14307</v>
      </c>
      <c r="B2513">
        <v>36307405</v>
      </c>
      <c r="C2513">
        <v>36307743</v>
      </c>
      <c r="D2513" t="s">
        <v>14301</v>
      </c>
      <c r="E2513">
        <v>1</v>
      </c>
    </row>
    <row r="2514" spans="1:5" x14ac:dyDescent="0.2">
      <c r="A2514" t="s">
        <v>14307</v>
      </c>
      <c r="B2514">
        <v>37186285</v>
      </c>
      <c r="C2514">
        <v>37186430</v>
      </c>
      <c r="D2514" t="s">
        <v>14299</v>
      </c>
      <c r="E2514">
        <v>2</v>
      </c>
    </row>
    <row r="2515" spans="1:5" x14ac:dyDescent="0.2">
      <c r="A2515" t="s">
        <v>14307</v>
      </c>
      <c r="B2515">
        <v>37236156</v>
      </c>
      <c r="C2515">
        <v>37236958</v>
      </c>
      <c r="D2515" t="s">
        <v>14299</v>
      </c>
      <c r="E2515">
        <v>2</v>
      </c>
    </row>
    <row r="2516" spans="1:5" x14ac:dyDescent="0.2">
      <c r="A2516" t="s">
        <v>14307</v>
      </c>
      <c r="B2516">
        <v>38639281</v>
      </c>
      <c r="C2516">
        <v>38639875</v>
      </c>
      <c r="D2516" t="s">
        <v>14299</v>
      </c>
      <c r="E2516">
        <v>2</v>
      </c>
    </row>
    <row r="2517" spans="1:5" x14ac:dyDescent="0.2">
      <c r="A2517" t="s">
        <v>14307</v>
      </c>
      <c r="B2517">
        <v>40390676</v>
      </c>
      <c r="C2517">
        <v>40390832</v>
      </c>
      <c r="D2517" t="s">
        <v>14299</v>
      </c>
      <c r="E2517">
        <v>5</v>
      </c>
    </row>
    <row r="2518" spans="1:5" x14ac:dyDescent="0.2">
      <c r="A2518" t="s">
        <v>14307</v>
      </c>
      <c r="B2518">
        <v>40692290</v>
      </c>
      <c r="C2518">
        <v>40693004</v>
      </c>
      <c r="D2518" t="s">
        <v>14298</v>
      </c>
      <c r="E2518">
        <v>0</v>
      </c>
    </row>
    <row r="2519" spans="1:5" x14ac:dyDescent="0.2">
      <c r="A2519" t="s">
        <v>14307</v>
      </c>
      <c r="B2519">
        <v>40733273</v>
      </c>
      <c r="C2519">
        <v>40733936</v>
      </c>
      <c r="D2519" t="s">
        <v>14298</v>
      </c>
      <c r="E2519">
        <v>0</v>
      </c>
    </row>
    <row r="2520" spans="1:5" x14ac:dyDescent="0.2">
      <c r="A2520" t="s">
        <v>14307</v>
      </c>
      <c r="B2520">
        <v>40754923</v>
      </c>
      <c r="C2520">
        <v>40755669</v>
      </c>
      <c r="D2520" t="s">
        <v>14298</v>
      </c>
      <c r="E2520">
        <v>0</v>
      </c>
    </row>
    <row r="2521" spans="1:5" x14ac:dyDescent="0.2">
      <c r="A2521" t="s">
        <v>14307</v>
      </c>
      <c r="B2521">
        <v>40825262</v>
      </c>
      <c r="C2521">
        <v>40825411</v>
      </c>
      <c r="D2521" t="s">
        <v>14299</v>
      </c>
      <c r="E2521">
        <v>4</v>
      </c>
    </row>
    <row r="2522" spans="1:5" x14ac:dyDescent="0.2">
      <c r="A2522" t="s">
        <v>14307</v>
      </c>
      <c r="B2522">
        <v>41632387</v>
      </c>
      <c r="C2522">
        <v>41632762</v>
      </c>
      <c r="D2522" t="s">
        <v>14299</v>
      </c>
      <c r="E2522">
        <v>0</v>
      </c>
    </row>
    <row r="2523" spans="1:5" x14ac:dyDescent="0.2">
      <c r="A2523" t="s">
        <v>14307</v>
      </c>
      <c r="B2523">
        <v>43385297</v>
      </c>
      <c r="C2523">
        <v>43385652</v>
      </c>
      <c r="D2523" t="s">
        <v>14299</v>
      </c>
      <c r="E2523">
        <v>1</v>
      </c>
    </row>
    <row r="2524" spans="1:5" x14ac:dyDescent="0.2">
      <c r="A2524" t="s">
        <v>14307</v>
      </c>
      <c r="B2524">
        <v>43425978</v>
      </c>
      <c r="C2524">
        <v>43426513</v>
      </c>
      <c r="D2524" t="s">
        <v>14298</v>
      </c>
      <c r="E2524">
        <v>0</v>
      </c>
    </row>
    <row r="2525" spans="1:5" x14ac:dyDescent="0.2">
      <c r="A2525" t="s">
        <v>14307</v>
      </c>
      <c r="B2525">
        <v>43483232</v>
      </c>
      <c r="C2525">
        <v>43483939</v>
      </c>
      <c r="D2525" t="s">
        <v>14301</v>
      </c>
      <c r="E2525">
        <v>1</v>
      </c>
    </row>
    <row r="2526" spans="1:5" x14ac:dyDescent="0.2">
      <c r="A2526" t="s">
        <v>14307</v>
      </c>
      <c r="B2526">
        <v>43528127</v>
      </c>
      <c r="C2526">
        <v>43528315</v>
      </c>
      <c r="D2526" t="s">
        <v>14298</v>
      </c>
      <c r="E2526">
        <v>5</v>
      </c>
    </row>
    <row r="2527" spans="1:5" x14ac:dyDescent="0.2">
      <c r="A2527" t="s">
        <v>14307</v>
      </c>
      <c r="B2527">
        <v>43613189</v>
      </c>
      <c r="C2527">
        <v>43613389</v>
      </c>
      <c r="D2527" t="s">
        <v>14299</v>
      </c>
      <c r="E2527">
        <v>0</v>
      </c>
    </row>
    <row r="2528" spans="1:5" x14ac:dyDescent="0.2">
      <c r="A2528" t="s">
        <v>14307</v>
      </c>
      <c r="B2528">
        <v>43634192</v>
      </c>
      <c r="C2528">
        <v>43634364</v>
      </c>
      <c r="D2528" t="s">
        <v>14299</v>
      </c>
      <c r="E2528">
        <v>1</v>
      </c>
    </row>
    <row r="2529" spans="1:5" x14ac:dyDescent="0.2">
      <c r="A2529" t="s">
        <v>14307</v>
      </c>
      <c r="B2529">
        <v>43643228</v>
      </c>
      <c r="C2529">
        <v>43643584</v>
      </c>
      <c r="D2529" t="s">
        <v>14299</v>
      </c>
      <c r="E2529">
        <v>0</v>
      </c>
    </row>
    <row r="2530" spans="1:5" x14ac:dyDescent="0.2">
      <c r="A2530" t="s">
        <v>14307</v>
      </c>
      <c r="B2530">
        <v>43681451</v>
      </c>
      <c r="C2530">
        <v>43682225</v>
      </c>
      <c r="D2530" t="s">
        <v>14298</v>
      </c>
      <c r="E2530">
        <v>0</v>
      </c>
    </row>
    <row r="2531" spans="1:5" x14ac:dyDescent="0.2">
      <c r="A2531" t="s">
        <v>14307</v>
      </c>
      <c r="B2531">
        <v>43747711</v>
      </c>
      <c r="C2531">
        <v>43748382</v>
      </c>
      <c r="D2531" t="s">
        <v>14298</v>
      </c>
      <c r="E2531">
        <v>0</v>
      </c>
    </row>
    <row r="2532" spans="1:5" x14ac:dyDescent="0.2">
      <c r="A2532" t="s">
        <v>14307</v>
      </c>
      <c r="B2532">
        <v>43766906</v>
      </c>
      <c r="C2532">
        <v>43767166</v>
      </c>
      <c r="D2532" t="s">
        <v>14299</v>
      </c>
      <c r="E2532">
        <v>0</v>
      </c>
    </row>
    <row r="2533" spans="1:5" x14ac:dyDescent="0.2">
      <c r="A2533" t="s">
        <v>14307</v>
      </c>
      <c r="B2533">
        <v>43783871</v>
      </c>
      <c r="C2533">
        <v>43784236</v>
      </c>
      <c r="D2533" t="s">
        <v>14301</v>
      </c>
      <c r="E2533">
        <v>0</v>
      </c>
    </row>
    <row r="2534" spans="1:5" x14ac:dyDescent="0.2">
      <c r="A2534" t="s">
        <v>14307</v>
      </c>
      <c r="B2534">
        <v>43836296</v>
      </c>
      <c r="C2534">
        <v>43836844</v>
      </c>
      <c r="D2534" t="s">
        <v>14298</v>
      </c>
      <c r="E2534">
        <v>0</v>
      </c>
    </row>
    <row r="2535" spans="1:5" x14ac:dyDescent="0.2">
      <c r="A2535" t="s">
        <v>14307</v>
      </c>
      <c r="B2535">
        <v>43892479</v>
      </c>
      <c r="C2535">
        <v>43892832</v>
      </c>
      <c r="D2535" t="s">
        <v>14301</v>
      </c>
      <c r="E2535">
        <v>1</v>
      </c>
    </row>
    <row r="2536" spans="1:5" x14ac:dyDescent="0.2">
      <c r="A2536" t="s">
        <v>14307</v>
      </c>
      <c r="B2536">
        <v>44470253</v>
      </c>
      <c r="C2536">
        <v>44470834</v>
      </c>
      <c r="D2536" t="s">
        <v>14298</v>
      </c>
      <c r="E2536">
        <v>0</v>
      </c>
    </row>
    <row r="2537" spans="1:5" x14ac:dyDescent="0.2">
      <c r="A2537" t="s">
        <v>14307</v>
      </c>
      <c r="B2537">
        <v>44519987</v>
      </c>
      <c r="C2537">
        <v>44520356</v>
      </c>
      <c r="D2537" t="s">
        <v>14301</v>
      </c>
      <c r="E2537">
        <v>0</v>
      </c>
    </row>
    <row r="2538" spans="1:5" x14ac:dyDescent="0.2">
      <c r="A2538" t="s">
        <v>14307</v>
      </c>
      <c r="B2538">
        <v>44616872</v>
      </c>
      <c r="C2538">
        <v>44617491</v>
      </c>
      <c r="D2538" t="s">
        <v>14298</v>
      </c>
      <c r="E2538">
        <v>0</v>
      </c>
    </row>
    <row r="2539" spans="1:5" x14ac:dyDescent="0.2">
      <c r="A2539" t="s">
        <v>14307</v>
      </c>
      <c r="B2539">
        <v>44685927</v>
      </c>
      <c r="C2539">
        <v>44686147</v>
      </c>
      <c r="D2539" t="s">
        <v>14301</v>
      </c>
      <c r="E2539">
        <v>0</v>
      </c>
    </row>
    <row r="2540" spans="1:5" x14ac:dyDescent="0.2">
      <c r="A2540" t="s">
        <v>14307</v>
      </c>
      <c r="B2540">
        <v>45201006</v>
      </c>
      <c r="C2540">
        <v>45201405</v>
      </c>
      <c r="D2540" t="s">
        <v>14299</v>
      </c>
      <c r="E2540">
        <v>0</v>
      </c>
    </row>
    <row r="2541" spans="1:5" x14ac:dyDescent="0.2">
      <c r="A2541" t="s">
        <v>14307</v>
      </c>
      <c r="B2541">
        <v>45244594</v>
      </c>
      <c r="C2541">
        <v>45244851</v>
      </c>
      <c r="D2541" t="s">
        <v>14299</v>
      </c>
      <c r="E2541">
        <v>2</v>
      </c>
    </row>
    <row r="2542" spans="1:5" x14ac:dyDescent="0.2">
      <c r="A2542" t="s">
        <v>14307</v>
      </c>
      <c r="B2542">
        <v>45670172</v>
      </c>
      <c r="C2542">
        <v>45670673</v>
      </c>
      <c r="D2542" t="s">
        <v>14299</v>
      </c>
      <c r="E2542">
        <v>1</v>
      </c>
    </row>
    <row r="2543" spans="1:5" x14ac:dyDescent="0.2">
      <c r="A2543" t="s">
        <v>14307</v>
      </c>
      <c r="B2543">
        <v>45718730</v>
      </c>
      <c r="C2543">
        <v>45719076</v>
      </c>
      <c r="D2543" t="s">
        <v>14299</v>
      </c>
      <c r="E2543">
        <v>0</v>
      </c>
    </row>
    <row r="2544" spans="1:5" x14ac:dyDescent="0.2">
      <c r="A2544" t="s">
        <v>14307</v>
      </c>
      <c r="B2544">
        <v>45724645</v>
      </c>
      <c r="C2544">
        <v>45724973</v>
      </c>
      <c r="D2544" t="s">
        <v>14299</v>
      </c>
      <c r="E2544">
        <v>1</v>
      </c>
    </row>
    <row r="2545" spans="1:5" x14ac:dyDescent="0.2">
      <c r="A2545" t="s">
        <v>14307</v>
      </c>
      <c r="B2545">
        <v>45757399</v>
      </c>
      <c r="C2545">
        <v>45757499</v>
      </c>
      <c r="D2545" t="s">
        <v>14299</v>
      </c>
      <c r="E2545">
        <v>1</v>
      </c>
    </row>
    <row r="2546" spans="1:5" x14ac:dyDescent="0.2">
      <c r="A2546" t="s">
        <v>14307</v>
      </c>
      <c r="B2546">
        <v>45757769</v>
      </c>
      <c r="C2546">
        <v>45757869</v>
      </c>
      <c r="D2546" t="s">
        <v>14299</v>
      </c>
      <c r="E2546">
        <v>1</v>
      </c>
    </row>
    <row r="2547" spans="1:5" x14ac:dyDescent="0.2">
      <c r="A2547" t="s">
        <v>14307</v>
      </c>
      <c r="B2547">
        <v>45851871</v>
      </c>
      <c r="C2547">
        <v>45852077</v>
      </c>
      <c r="D2547" t="s">
        <v>14298</v>
      </c>
      <c r="E2547">
        <v>0</v>
      </c>
    </row>
    <row r="2548" spans="1:5" x14ac:dyDescent="0.2">
      <c r="A2548" t="s">
        <v>14307</v>
      </c>
      <c r="B2548">
        <v>45926600</v>
      </c>
      <c r="C2548">
        <v>45927067</v>
      </c>
      <c r="D2548" t="s">
        <v>14299</v>
      </c>
      <c r="E2548">
        <v>0</v>
      </c>
    </row>
    <row r="2549" spans="1:5" x14ac:dyDescent="0.2">
      <c r="A2549" t="s">
        <v>14307</v>
      </c>
      <c r="B2549">
        <v>45944452</v>
      </c>
      <c r="C2549">
        <v>45945241</v>
      </c>
      <c r="D2549" t="s">
        <v>14298</v>
      </c>
      <c r="E2549">
        <v>0</v>
      </c>
    </row>
    <row r="2550" spans="1:5" x14ac:dyDescent="0.2">
      <c r="A2550" t="s">
        <v>14307</v>
      </c>
      <c r="B2550">
        <v>45955110</v>
      </c>
      <c r="C2550">
        <v>45955608</v>
      </c>
      <c r="D2550" t="s">
        <v>14298</v>
      </c>
      <c r="E2550">
        <v>0</v>
      </c>
    </row>
    <row r="2551" spans="1:5" x14ac:dyDescent="0.2">
      <c r="A2551" t="s">
        <v>14307</v>
      </c>
      <c r="B2551">
        <v>46065405</v>
      </c>
      <c r="C2551">
        <v>46066183</v>
      </c>
      <c r="D2551" t="s">
        <v>14301</v>
      </c>
      <c r="E2551">
        <v>0</v>
      </c>
    </row>
    <row r="2552" spans="1:5" x14ac:dyDescent="0.2">
      <c r="A2552" t="s">
        <v>14307</v>
      </c>
      <c r="B2552">
        <v>46116399</v>
      </c>
      <c r="C2552">
        <v>46116961</v>
      </c>
      <c r="D2552" t="s">
        <v>14301</v>
      </c>
      <c r="E2552">
        <v>0</v>
      </c>
    </row>
    <row r="2553" spans="1:5" x14ac:dyDescent="0.2">
      <c r="A2553" t="s">
        <v>14307</v>
      </c>
      <c r="B2553">
        <v>46215357</v>
      </c>
      <c r="C2553">
        <v>46215685</v>
      </c>
      <c r="D2553" t="s">
        <v>14301</v>
      </c>
      <c r="E2553">
        <v>0</v>
      </c>
    </row>
    <row r="2554" spans="1:5" x14ac:dyDescent="0.2">
      <c r="A2554" t="s">
        <v>14307</v>
      </c>
      <c r="B2554">
        <v>46312294</v>
      </c>
      <c r="C2554">
        <v>46312582</v>
      </c>
      <c r="D2554" t="s">
        <v>14298</v>
      </c>
      <c r="E2554">
        <v>0</v>
      </c>
    </row>
    <row r="2555" spans="1:5" x14ac:dyDescent="0.2">
      <c r="A2555" t="s">
        <v>14307</v>
      </c>
      <c r="B2555">
        <v>46436705</v>
      </c>
      <c r="C2555">
        <v>46437580</v>
      </c>
      <c r="D2555" t="s">
        <v>14300</v>
      </c>
      <c r="E2555">
        <v>0</v>
      </c>
    </row>
    <row r="2556" spans="1:5" x14ac:dyDescent="0.2">
      <c r="A2556" t="s">
        <v>14307</v>
      </c>
      <c r="B2556">
        <v>46759306</v>
      </c>
      <c r="C2556">
        <v>46759406</v>
      </c>
      <c r="D2556" t="s">
        <v>14301</v>
      </c>
      <c r="E2556">
        <v>2</v>
      </c>
    </row>
    <row r="2557" spans="1:5" x14ac:dyDescent="0.2">
      <c r="A2557" t="s">
        <v>14307</v>
      </c>
      <c r="B2557">
        <v>47856561</v>
      </c>
      <c r="C2557">
        <v>47856721</v>
      </c>
      <c r="D2557" t="s">
        <v>14301</v>
      </c>
      <c r="E2557">
        <v>2</v>
      </c>
    </row>
    <row r="2558" spans="1:5" x14ac:dyDescent="0.2">
      <c r="A2558" t="s">
        <v>14307</v>
      </c>
      <c r="B2558">
        <v>48788682</v>
      </c>
      <c r="C2558">
        <v>48788882</v>
      </c>
      <c r="D2558" t="s">
        <v>14299</v>
      </c>
      <c r="E2558">
        <v>0</v>
      </c>
    </row>
    <row r="2559" spans="1:5" x14ac:dyDescent="0.2">
      <c r="A2559" t="s">
        <v>14307</v>
      </c>
      <c r="B2559">
        <v>48799897</v>
      </c>
      <c r="C2559">
        <v>48800615</v>
      </c>
      <c r="D2559" t="s">
        <v>14298</v>
      </c>
      <c r="E2559">
        <v>0</v>
      </c>
    </row>
    <row r="2560" spans="1:5" x14ac:dyDescent="0.2">
      <c r="A2560" t="s">
        <v>14307</v>
      </c>
      <c r="B2560">
        <v>48816838</v>
      </c>
      <c r="C2560">
        <v>48817851</v>
      </c>
      <c r="D2560" t="s">
        <v>14298</v>
      </c>
      <c r="E2560">
        <v>0</v>
      </c>
    </row>
    <row r="2561" spans="1:5" x14ac:dyDescent="0.2">
      <c r="A2561" t="s">
        <v>14307</v>
      </c>
      <c r="B2561">
        <v>48818318</v>
      </c>
      <c r="C2561">
        <v>48818646</v>
      </c>
      <c r="D2561" t="s">
        <v>14299</v>
      </c>
      <c r="E2561">
        <v>0</v>
      </c>
    </row>
    <row r="2562" spans="1:5" x14ac:dyDescent="0.2">
      <c r="A2562" t="s">
        <v>14307</v>
      </c>
      <c r="B2562">
        <v>48826014</v>
      </c>
      <c r="C2562">
        <v>48826214</v>
      </c>
      <c r="D2562" t="s">
        <v>14298</v>
      </c>
      <c r="E2562">
        <v>0</v>
      </c>
    </row>
    <row r="2563" spans="1:5" x14ac:dyDescent="0.2">
      <c r="A2563" t="s">
        <v>14307</v>
      </c>
      <c r="B2563">
        <v>48833842</v>
      </c>
      <c r="C2563">
        <v>48834564</v>
      </c>
      <c r="D2563" t="s">
        <v>14301</v>
      </c>
      <c r="E2563">
        <v>0</v>
      </c>
    </row>
    <row r="2564" spans="1:5" x14ac:dyDescent="0.2">
      <c r="A2564" t="s">
        <v>14307</v>
      </c>
      <c r="B2564">
        <v>48853536</v>
      </c>
      <c r="C2564">
        <v>48853745</v>
      </c>
      <c r="D2564" t="s">
        <v>14299</v>
      </c>
      <c r="E2564">
        <v>0</v>
      </c>
    </row>
    <row r="2565" spans="1:5" x14ac:dyDescent="0.2">
      <c r="A2565" t="s">
        <v>14307</v>
      </c>
      <c r="B2565">
        <v>48855594</v>
      </c>
      <c r="C2565">
        <v>48855722</v>
      </c>
      <c r="D2565" t="s">
        <v>14299</v>
      </c>
      <c r="E2565">
        <v>0</v>
      </c>
    </row>
    <row r="2566" spans="1:5" x14ac:dyDescent="0.2">
      <c r="A2566" t="s">
        <v>14307</v>
      </c>
      <c r="B2566">
        <v>48856364</v>
      </c>
      <c r="C2566">
        <v>48856971</v>
      </c>
      <c r="D2566" t="s">
        <v>14299</v>
      </c>
      <c r="E2566">
        <v>0</v>
      </c>
    </row>
    <row r="2567" spans="1:5" x14ac:dyDescent="0.2">
      <c r="A2567" t="s">
        <v>14307</v>
      </c>
      <c r="B2567">
        <v>48871126</v>
      </c>
      <c r="C2567">
        <v>48871809</v>
      </c>
      <c r="D2567" t="s">
        <v>14298</v>
      </c>
      <c r="E2567">
        <v>0</v>
      </c>
    </row>
    <row r="2568" spans="1:5" x14ac:dyDescent="0.2">
      <c r="A2568" t="s">
        <v>14307</v>
      </c>
      <c r="B2568">
        <v>49203081</v>
      </c>
      <c r="C2568">
        <v>49203906</v>
      </c>
      <c r="D2568" t="s">
        <v>14298</v>
      </c>
      <c r="E2568">
        <v>0</v>
      </c>
    </row>
    <row r="2569" spans="1:5" x14ac:dyDescent="0.2">
      <c r="A2569" t="s">
        <v>14307</v>
      </c>
      <c r="B2569">
        <v>49243475</v>
      </c>
      <c r="C2569">
        <v>49244545</v>
      </c>
      <c r="D2569" t="s">
        <v>14298</v>
      </c>
      <c r="E2569">
        <v>0</v>
      </c>
    </row>
    <row r="2570" spans="1:5" x14ac:dyDescent="0.2">
      <c r="A2570" t="s">
        <v>14307</v>
      </c>
      <c r="B2570">
        <v>49250227</v>
      </c>
      <c r="C2570">
        <v>49251058</v>
      </c>
      <c r="D2570" t="s">
        <v>14298</v>
      </c>
      <c r="E2570">
        <v>0</v>
      </c>
    </row>
    <row r="2571" spans="1:5" x14ac:dyDescent="0.2">
      <c r="A2571" t="s">
        <v>14307</v>
      </c>
      <c r="B2571">
        <v>49343113</v>
      </c>
      <c r="C2571">
        <v>49343361</v>
      </c>
      <c r="D2571" t="s">
        <v>14299</v>
      </c>
      <c r="E2571">
        <v>2</v>
      </c>
    </row>
    <row r="2572" spans="1:5" x14ac:dyDescent="0.2">
      <c r="A2572" t="s">
        <v>14307</v>
      </c>
      <c r="B2572">
        <v>49652727</v>
      </c>
      <c r="C2572">
        <v>49652994</v>
      </c>
      <c r="D2572" t="s">
        <v>14303</v>
      </c>
      <c r="E2572">
        <v>0</v>
      </c>
    </row>
    <row r="2573" spans="1:5" x14ac:dyDescent="0.2">
      <c r="A2573" t="s">
        <v>14307</v>
      </c>
      <c r="B2573">
        <v>49712464</v>
      </c>
      <c r="C2573">
        <v>49713170</v>
      </c>
      <c r="D2573" t="s">
        <v>14298</v>
      </c>
      <c r="E2573">
        <v>0</v>
      </c>
    </row>
    <row r="2574" spans="1:5" x14ac:dyDescent="0.2">
      <c r="A2574" t="s">
        <v>14307</v>
      </c>
      <c r="B2574">
        <v>49793793</v>
      </c>
      <c r="C2574">
        <v>49794421</v>
      </c>
      <c r="D2574" t="s">
        <v>14298</v>
      </c>
      <c r="E2574">
        <v>0</v>
      </c>
    </row>
    <row r="2575" spans="1:5" x14ac:dyDescent="0.2">
      <c r="A2575" t="s">
        <v>14307</v>
      </c>
      <c r="B2575">
        <v>49794635</v>
      </c>
      <c r="C2575">
        <v>49794872</v>
      </c>
      <c r="D2575" t="s">
        <v>14301</v>
      </c>
      <c r="E2575">
        <v>0</v>
      </c>
    </row>
    <row r="2576" spans="1:5" x14ac:dyDescent="0.2">
      <c r="A2576" t="s">
        <v>14307</v>
      </c>
      <c r="B2576">
        <v>49846354</v>
      </c>
      <c r="C2576">
        <v>49847142</v>
      </c>
      <c r="D2576" t="s">
        <v>14298</v>
      </c>
      <c r="E2576">
        <v>0</v>
      </c>
    </row>
    <row r="2577" spans="1:5" x14ac:dyDescent="0.2">
      <c r="A2577" t="s">
        <v>14307</v>
      </c>
      <c r="B2577">
        <v>50024838</v>
      </c>
      <c r="C2577">
        <v>50025542</v>
      </c>
      <c r="D2577" t="s">
        <v>14298</v>
      </c>
      <c r="E2577">
        <v>0</v>
      </c>
    </row>
    <row r="2578" spans="1:5" x14ac:dyDescent="0.2">
      <c r="A2578" t="s">
        <v>14307</v>
      </c>
      <c r="B2578">
        <v>50130827</v>
      </c>
      <c r="C2578">
        <v>50131570</v>
      </c>
      <c r="D2578" t="s">
        <v>14298</v>
      </c>
      <c r="E2578">
        <v>0</v>
      </c>
    </row>
    <row r="2579" spans="1:5" x14ac:dyDescent="0.2">
      <c r="A2579" t="s">
        <v>14307</v>
      </c>
      <c r="B2579">
        <v>50174488</v>
      </c>
      <c r="C2579">
        <v>50175049</v>
      </c>
      <c r="D2579" t="s">
        <v>14298</v>
      </c>
      <c r="E2579">
        <v>0</v>
      </c>
    </row>
    <row r="2580" spans="1:5" x14ac:dyDescent="0.2">
      <c r="A2580" t="s">
        <v>14307</v>
      </c>
      <c r="B2580">
        <v>50210020</v>
      </c>
      <c r="C2580">
        <v>50210813</v>
      </c>
      <c r="D2580" t="s">
        <v>14301</v>
      </c>
      <c r="E2580">
        <v>0</v>
      </c>
    </row>
    <row r="2581" spans="1:5" x14ac:dyDescent="0.2">
      <c r="A2581" t="s">
        <v>14307</v>
      </c>
      <c r="B2581">
        <v>50210879</v>
      </c>
      <c r="C2581">
        <v>50211087</v>
      </c>
      <c r="D2581" t="s">
        <v>14298</v>
      </c>
      <c r="E2581">
        <v>0</v>
      </c>
    </row>
    <row r="2582" spans="1:5" x14ac:dyDescent="0.2">
      <c r="A2582" t="s">
        <v>14307</v>
      </c>
      <c r="B2582">
        <v>50213103</v>
      </c>
      <c r="C2582">
        <v>50213578</v>
      </c>
      <c r="D2582" t="s">
        <v>14299</v>
      </c>
      <c r="E2582">
        <v>0</v>
      </c>
    </row>
    <row r="2583" spans="1:5" x14ac:dyDescent="0.2">
      <c r="A2583" t="s">
        <v>14307</v>
      </c>
      <c r="B2583">
        <v>50224921</v>
      </c>
      <c r="C2583">
        <v>50225475</v>
      </c>
      <c r="D2583" t="s">
        <v>14298</v>
      </c>
      <c r="E2583">
        <v>0</v>
      </c>
    </row>
    <row r="2584" spans="1:5" x14ac:dyDescent="0.2">
      <c r="A2584" t="s">
        <v>14307</v>
      </c>
      <c r="B2584">
        <v>50236573</v>
      </c>
      <c r="C2584">
        <v>50237113</v>
      </c>
      <c r="D2584" t="s">
        <v>14301</v>
      </c>
      <c r="E2584">
        <v>0</v>
      </c>
    </row>
    <row r="2585" spans="1:5" x14ac:dyDescent="0.2">
      <c r="A2585" t="s">
        <v>14307</v>
      </c>
      <c r="B2585">
        <v>50275524</v>
      </c>
      <c r="C2585">
        <v>50275911</v>
      </c>
      <c r="D2585" t="s">
        <v>14301</v>
      </c>
      <c r="E2585">
        <v>0</v>
      </c>
    </row>
    <row r="2586" spans="1:5" x14ac:dyDescent="0.2">
      <c r="A2586" t="s">
        <v>14307</v>
      </c>
      <c r="B2586">
        <v>50292078</v>
      </c>
      <c r="C2586">
        <v>50292798</v>
      </c>
      <c r="D2586" t="s">
        <v>14298</v>
      </c>
      <c r="E2586">
        <v>0</v>
      </c>
    </row>
    <row r="2587" spans="1:5" x14ac:dyDescent="0.2">
      <c r="A2587" t="s">
        <v>14307</v>
      </c>
      <c r="B2587">
        <v>50325354</v>
      </c>
      <c r="C2587">
        <v>50326129</v>
      </c>
      <c r="D2587" t="s">
        <v>14298</v>
      </c>
      <c r="E2587">
        <v>0</v>
      </c>
    </row>
    <row r="2588" spans="1:5" x14ac:dyDescent="0.2">
      <c r="A2588" t="s">
        <v>14307</v>
      </c>
      <c r="B2588">
        <v>50377189</v>
      </c>
      <c r="C2588">
        <v>50377969</v>
      </c>
      <c r="D2588" t="s">
        <v>14298</v>
      </c>
      <c r="E2588">
        <v>0</v>
      </c>
    </row>
    <row r="2589" spans="1:5" x14ac:dyDescent="0.2">
      <c r="A2589" t="s">
        <v>14307</v>
      </c>
      <c r="B2589">
        <v>50378132</v>
      </c>
      <c r="C2589">
        <v>50378718</v>
      </c>
      <c r="D2589" t="s">
        <v>14302</v>
      </c>
      <c r="E2589">
        <v>0</v>
      </c>
    </row>
    <row r="2590" spans="1:5" x14ac:dyDescent="0.2">
      <c r="A2590" t="s">
        <v>14307</v>
      </c>
      <c r="B2590">
        <v>50601662</v>
      </c>
      <c r="C2590">
        <v>50602134</v>
      </c>
      <c r="D2590" t="s">
        <v>14298</v>
      </c>
      <c r="E2590">
        <v>0</v>
      </c>
    </row>
    <row r="2591" spans="1:5" x14ac:dyDescent="0.2">
      <c r="A2591" t="s">
        <v>14307</v>
      </c>
      <c r="B2591">
        <v>50669378</v>
      </c>
      <c r="C2591">
        <v>50670177</v>
      </c>
      <c r="D2591" t="s">
        <v>14301</v>
      </c>
      <c r="E2591">
        <v>0</v>
      </c>
    </row>
    <row r="2592" spans="1:5" x14ac:dyDescent="0.2">
      <c r="A2592" t="s">
        <v>14307</v>
      </c>
      <c r="B2592">
        <v>50674275</v>
      </c>
      <c r="C2592">
        <v>50674995</v>
      </c>
      <c r="D2592" t="s">
        <v>14301</v>
      </c>
      <c r="E2592">
        <v>0</v>
      </c>
    </row>
    <row r="2593" spans="1:5" x14ac:dyDescent="0.2">
      <c r="A2593" t="s">
        <v>14307</v>
      </c>
      <c r="B2593">
        <v>50769308</v>
      </c>
      <c r="C2593">
        <v>50769745</v>
      </c>
      <c r="D2593" t="s">
        <v>14301</v>
      </c>
      <c r="E2593">
        <v>0</v>
      </c>
    </row>
    <row r="2594" spans="1:5" x14ac:dyDescent="0.2">
      <c r="A2594" t="s">
        <v>14307</v>
      </c>
      <c r="B2594">
        <v>50827517</v>
      </c>
      <c r="C2594">
        <v>50828206</v>
      </c>
      <c r="D2594" t="s">
        <v>14298</v>
      </c>
      <c r="E2594">
        <v>0</v>
      </c>
    </row>
    <row r="2595" spans="1:5" x14ac:dyDescent="0.2">
      <c r="A2595" t="s">
        <v>14307</v>
      </c>
      <c r="B2595">
        <v>50841336</v>
      </c>
      <c r="C2595">
        <v>50841788</v>
      </c>
      <c r="D2595" t="s">
        <v>14298</v>
      </c>
      <c r="E2595">
        <v>1</v>
      </c>
    </row>
    <row r="2596" spans="1:5" x14ac:dyDescent="0.2">
      <c r="A2596" t="s">
        <v>14307</v>
      </c>
      <c r="B2596">
        <v>50887221</v>
      </c>
      <c r="C2596">
        <v>50887862</v>
      </c>
      <c r="D2596" t="s">
        <v>14298</v>
      </c>
      <c r="E2596">
        <v>1</v>
      </c>
    </row>
    <row r="2597" spans="1:5" x14ac:dyDescent="0.2">
      <c r="A2597" t="s">
        <v>14307</v>
      </c>
      <c r="B2597">
        <v>50915830</v>
      </c>
      <c r="C2597">
        <v>50916317</v>
      </c>
      <c r="D2597" t="s">
        <v>14301</v>
      </c>
      <c r="E2597">
        <v>1</v>
      </c>
    </row>
    <row r="2598" spans="1:5" x14ac:dyDescent="0.2">
      <c r="A2598" t="s">
        <v>14307</v>
      </c>
      <c r="B2598">
        <v>50931280</v>
      </c>
      <c r="C2598">
        <v>50932094</v>
      </c>
      <c r="D2598" t="s">
        <v>14298</v>
      </c>
      <c r="E2598">
        <v>0</v>
      </c>
    </row>
    <row r="2599" spans="1:5" x14ac:dyDescent="0.2">
      <c r="A2599" t="s">
        <v>14307</v>
      </c>
      <c r="B2599">
        <v>51059154</v>
      </c>
      <c r="C2599">
        <v>51059571</v>
      </c>
      <c r="D2599" t="s">
        <v>14300</v>
      </c>
      <c r="E2599">
        <v>0</v>
      </c>
    </row>
    <row r="2600" spans="1:5" x14ac:dyDescent="0.2">
      <c r="A2600" t="s">
        <v>14307</v>
      </c>
      <c r="B2600">
        <v>51262683</v>
      </c>
      <c r="C2600">
        <v>51263325</v>
      </c>
      <c r="D2600" t="s">
        <v>14298</v>
      </c>
      <c r="E2600">
        <v>0</v>
      </c>
    </row>
    <row r="2601" spans="1:5" x14ac:dyDescent="0.2">
      <c r="A2601" t="s">
        <v>14307</v>
      </c>
      <c r="B2601">
        <v>51289583</v>
      </c>
      <c r="C2601">
        <v>51290126</v>
      </c>
      <c r="D2601" t="s">
        <v>14298</v>
      </c>
      <c r="E2601">
        <v>0</v>
      </c>
    </row>
    <row r="2602" spans="1:5" x14ac:dyDescent="0.2">
      <c r="A2602" t="s">
        <v>14307</v>
      </c>
      <c r="B2602">
        <v>51539535</v>
      </c>
      <c r="C2602">
        <v>51539926</v>
      </c>
      <c r="D2602" t="s">
        <v>14301</v>
      </c>
      <c r="E2602">
        <v>0</v>
      </c>
    </row>
    <row r="2603" spans="1:5" x14ac:dyDescent="0.2">
      <c r="A2603" t="s">
        <v>14307</v>
      </c>
      <c r="B2603">
        <v>51584252</v>
      </c>
      <c r="C2603">
        <v>51585041</v>
      </c>
      <c r="D2603" t="s">
        <v>14298</v>
      </c>
      <c r="E2603">
        <v>0</v>
      </c>
    </row>
    <row r="2604" spans="1:5" x14ac:dyDescent="0.2">
      <c r="A2604" t="s">
        <v>14307</v>
      </c>
      <c r="B2604">
        <v>51605780</v>
      </c>
      <c r="C2604">
        <v>51606319</v>
      </c>
      <c r="D2604" t="s">
        <v>14301</v>
      </c>
      <c r="E2604">
        <v>0</v>
      </c>
    </row>
    <row r="2605" spans="1:5" x14ac:dyDescent="0.2">
      <c r="A2605" t="s">
        <v>14307</v>
      </c>
      <c r="B2605">
        <v>51606745</v>
      </c>
      <c r="C2605">
        <v>51607240</v>
      </c>
      <c r="D2605" t="s">
        <v>14298</v>
      </c>
      <c r="E2605">
        <v>0</v>
      </c>
    </row>
    <row r="2606" spans="1:5" x14ac:dyDescent="0.2">
      <c r="A2606" t="s">
        <v>14307</v>
      </c>
      <c r="B2606">
        <v>51615736</v>
      </c>
      <c r="C2606">
        <v>51615853</v>
      </c>
      <c r="D2606" t="s">
        <v>14299</v>
      </c>
      <c r="E2606">
        <v>0</v>
      </c>
    </row>
    <row r="2607" spans="1:5" x14ac:dyDescent="0.2">
      <c r="A2607" t="s">
        <v>14307</v>
      </c>
      <c r="B2607">
        <v>51619423</v>
      </c>
      <c r="C2607">
        <v>51619981</v>
      </c>
      <c r="D2607" t="s">
        <v>14298</v>
      </c>
      <c r="E2607">
        <v>0</v>
      </c>
    </row>
    <row r="2608" spans="1:5" x14ac:dyDescent="0.2">
      <c r="A2608" t="s">
        <v>14307</v>
      </c>
      <c r="B2608">
        <v>51635650</v>
      </c>
      <c r="C2608">
        <v>51636082</v>
      </c>
      <c r="D2608" t="s">
        <v>14298</v>
      </c>
      <c r="E2608">
        <v>0</v>
      </c>
    </row>
    <row r="2609" spans="1:5" x14ac:dyDescent="0.2">
      <c r="A2609" t="s">
        <v>14307</v>
      </c>
      <c r="B2609">
        <v>51688378</v>
      </c>
      <c r="C2609">
        <v>51689200</v>
      </c>
      <c r="D2609" t="s">
        <v>14298</v>
      </c>
      <c r="E2609">
        <v>0</v>
      </c>
    </row>
    <row r="2610" spans="1:5" x14ac:dyDescent="0.2">
      <c r="A2610" t="s">
        <v>14307</v>
      </c>
      <c r="B2610">
        <v>51755913</v>
      </c>
      <c r="C2610">
        <v>51756866</v>
      </c>
      <c r="D2610" t="s">
        <v>14300</v>
      </c>
      <c r="E2610">
        <v>0</v>
      </c>
    </row>
    <row r="2611" spans="1:5" x14ac:dyDescent="0.2">
      <c r="A2611" t="s">
        <v>14307</v>
      </c>
      <c r="B2611">
        <v>51763505</v>
      </c>
      <c r="C2611">
        <v>51763739</v>
      </c>
      <c r="D2611" t="s">
        <v>14298</v>
      </c>
      <c r="E2611">
        <v>0</v>
      </c>
    </row>
    <row r="2612" spans="1:5" x14ac:dyDescent="0.2">
      <c r="A2612" t="s">
        <v>14307</v>
      </c>
      <c r="B2612">
        <v>51808713</v>
      </c>
      <c r="C2612">
        <v>51808826</v>
      </c>
      <c r="D2612" t="s">
        <v>14299</v>
      </c>
      <c r="E2612">
        <v>2</v>
      </c>
    </row>
    <row r="2613" spans="1:5" x14ac:dyDescent="0.2">
      <c r="A2613" t="s">
        <v>14307</v>
      </c>
      <c r="B2613">
        <v>51916351</v>
      </c>
      <c r="C2613">
        <v>51917034</v>
      </c>
      <c r="D2613" t="s">
        <v>14299</v>
      </c>
      <c r="E2613">
        <v>0</v>
      </c>
    </row>
    <row r="2614" spans="1:5" x14ac:dyDescent="0.2">
      <c r="A2614" t="s">
        <v>14307</v>
      </c>
      <c r="B2614">
        <v>51967524</v>
      </c>
      <c r="C2614">
        <v>51967833</v>
      </c>
      <c r="D2614" t="s">
        <v>14298</v>
      </c>
      <c r="E2614">
        <v>0</v>
      </c>
    </row>
    <row r="2615" spans="1:5" x14ac:dyDescent="0.2">
      <c r="A2615" t="s">
        <v>14307</v>
      </c>
      <c r="B2615">
        <v>52000374</v>
      </c>
      <c r="C2615">
        <v>52000930</v>
      </c>
      <c r="D2615" t="s">
        <v>14298</v>
      </c>
      <c r="E2615">
        <v>0</v>
      </c>
    </row>
    <row r="2616" spans="1:5" x14ac:dyDescent="0.2">
      <c r="A2616" t="s">
        <v>14307</v>
      </c>
      <c r="B2616">
        <v>52003996</v>
      </c>
      <c r="C2616">
        <v>52004618</v>
      </c>
      <c r="D2616" t="s">
        <v>14298</v>
      </c>
      <c r="E2616">
        <v>0</v>
      </c>
    </row>
    <row r="2617" spans="1:5" x14ac:dyDescent="0.2">
      <c r="A2617" t="s">
        <v>14307</v>
      </c>
      <c r="B2617">
        <v>52028180</v>
      </c>
      <c r="C2617">
        <v>52028402</v>
      </c>
      <c r="D2617" t="s">
        <v>14303</v>
      </c>
      <c r="E2617">
        <v>1</v>
      </c>
    </row>
    <row r="2618" spans="1:5" x14ac:dyDescent="0.2">
      <c r="A2618" t="s">
        <v>14307</v>
      </c>
      <c r="B2618">
        <v>52098437</v>
      </c>
      <c r="C2618">
        <v>52098924</v>
      </c>
      <c r="D2618" t="s">
        <v>14298</v>
      </c>
      <c r="E2618">
        <v>0</v>
      </c>
    </row>
    <row r="2619" spans="1:5" x14ac:dyDescent="0.2">
      <c r="A2619" t="s">
        <v>14307</v>
      </c>
      <c r="B2619">
        <v>52231661</v>
      </c>
      <c r="C2619">
        <v>52232317</v>
      </c>
      <c r="D2619" t="s">
        <v>14298</v>
      </c>
      <c r="E2619">
        <v>0</v>
      </c>
    </row>
    <row r="2620" spans="1:5" x14ac:dyDescent="0.2">
      <c r="A2620" t="s">
        <v>14307</v>
      </c>
      <c r="B2620">
        <v>52297486</v>
      </c>
      <c r="C2620">
        <v>52297599</v>
      </c>
      <c r="D2620" t="s">
        <v>14299</v>
      </c>
      <c r="E2620">
        <v>0</v>
      </c>
    </row>
    <row r="2621" spans="1:5" x14ac:dyDescent="0.2">
      <c r="A2621" t="s">
        <v>14307</v>
      </c>
      <c r="B2621">
        <v>52360537</v>
      </c>
      <c r="C2621">
        <v>52361325</v>
      </c>
      <c r="D2621" t="s">
        <v>14298</v>
      </c>
      <c r="E2621">
        <v>0</v>
      </c>
    </row>
    <row r="2622" spans="1:5" x14ac:dyDescent="0.2">
      <c r="A2622" t="s">
        <v>14307</v>
      </c>
      <c r="B2622">
        <v>52374478</v>
      </c>
      <c r="C2622">
        <v>52374782</v>
      </c>
      <c r="D2622" t="s">
        <v>14301</v>
      </c>
      <c r="E2622">
        <v>0</v>
      </c>
    </row>
    <row r="2623" spans="1:5" x14ac:dyDescent="0.2">
      <c r="A2623" t="s">
        <v>14307</v>
      </c>
      <c r="B2623">
        <v>52396178</v>
      </c>
      <c r="C2623">
        <v>52396690</v>
      </c>
      <c r="D2623" t="s">
        <v>14298</v>
      </c>
      <c r="E2623">
        <v>0</v>
      </c>
    </row>
    <row r="2624" spans="1:5" x14ac:dyDescent="0.2">
      <c r="A2624" t="s">
        <v>14307</v>
      </c>
      <c r="B2624">
        <v>52396842</v>
      </c>
      <c r="C2624">
        <v>52397168</v>
      </c>
      <c r="D2624" t="s">
        <v>14301</v>
      </c>
      <c r="E2624">
        <v>1</v>
      </c>
    </row>
    <row r="2625" spans="1:5" x14ac:dyDescent="0.2">
      <c r="A2625" t="s">
        <v>14307</v>
      </c>
      <c r="B2625">
        <v>52744059</v>
      </c>
      <c r="C2625">
        <v>52744419</v>
      </c>
      <c r="D2625" t="s">
        <v>14299</v>
      </c>
      <c r="E2625">
        <v>0</v>
      </c>
    </row>
    <row r="2626" spans="1:5" x14ac:dyDescent="0.2">
      <c r="A2626" t="s">
        <v>14307</v>
      </c>
      <c r="B2626">
        <v>53268156</v>
      </c>
      <c r="C2626">
        <v>53268256</v>
      </c>
      <c r="D2626" t="s">
        <v>14301</v>
      </c>
      <c r="E2626">
        <v>2</v>
      </c>
    </row>
    <row r="2627" spans="1:5" x14ac:dyDescent="0.2">
      <c r="A2627" t="s">
        <v>14307</v>
      </c>
      <c r="B2627">
        <v>53300179</v>
      </c>
      <c r="C2627">
        <v>53301133</v>
      </c>
      <c r="D2627" t="s">
        <v>14298</v>
      </c>
      <c r="E2627">
        <v>0</v>
      </c>
    </row>
    <row r="2628" spans="1:5" x14ac:dyDescent="0.2">
      <c r="A2628" t="s">
        <v>14307</v>
      </c>
      <c r="B2628">
        <v>53308701</v>
      </c>
      <c r="C2628">
        <v>53309157</v>
      </c>
      <c r="D2628" t="s">
        <v>14299</v>
      </c>
      <c r="E2628">
        <v>0</v>
      </c>
    </row>
    <row r="2629" spans="1:5" x14ac:dyDescent="0.2">
      <c r="A2629" t="s">
        <v>14307</v>
      </c>
      <c r="B2629">
        <v>53350306</v>
      </c>
      <c r="C2629">
        <v>53351085</v>
      </c>
      <c r="D2629" t="s">
        <v>14298</v>
      </c>
      <c r="E2629">
        <v>0</v>
      </c>
    </row>
    <row r="2630" spans="1:5" x14ac:dyDescent="0.2">
      <c r="A2630" t="s">
        <v>14307</v>
      </c>
      <c r="B2630">
        <v>53351556</v>
      </c>
      <c r="C2630">
        <v>53351925</v>
      </c>
      <c r="D2630" t="s">
        <v>14301</v>
      </c>
      <c r="E2630">
        <v>0</v>
      </c>
    </row>
    <row r="2631" spans="1:5" x14ac:dyDescent="0.2">
      <c r="A2631" t="s">
        <v>14307</v>
      </c>
      <c r="B2631">
        <v>53430563</v>
      </c>
      <c r="C2631">
        <v>53431293</v>
      </c>
      <c r="D2631" t="s">
        <v>14298</v>
      </c>
      <c r="E2631">
        <v>0</v>
      </c>
    </row>
    <row r="2632" spans="1:5" x14ac:dyDescent="0.2">
      <c r="A2632" t="s">
        <v>14307</v>
      </c>
      <c r="B2632">
        <v>53519601</v>
      </c>
      <c r="C2632">
        <v>53520062</v>
      </c>
      <c r="D2632" t="s">
        <v>14298</v>
      </c>
      <c r="E2632">
        <v>0</v>
      </c>
    </row>
    <row r="2633" spans="1:5" x14ac:dyDescent="0.2">
      <c r="A2633" t="s">
        <v>14307</v>
      </c>
      <c r="B2633">
        <v>53520567</v>
      </c>
      <c r="C2633">
        <v>53520880</v>
      </c>
      <c r="D2633" t="s">
        <v>14301</v>
      </c>
      <c r="E2633">
        <v>0</v>
      </c>
    </row>
    <row r="2634" spans="1:5" x14ac:dyDescent="0.2">
      <c r="A2634" t="s">
        <v>14307</v>
      </c>
      <c r="B2634">
        <v>53567243</v>
      </c>
      <c r="C2634">
        <v>53567693</v>
      </c>
      <c r="D2634" t="s">
        <v>14298</v>
      </c>
      <c r="E2634">
        <v>0</v>
      </c>
    </row>
    <row r="2635" spans="1:5" x14ac:dyDescent="0.2">
      <c r="A2635" t="s">
        <v>14307</v>
      </c>
      <c r="B2635">
        <v>53762808</v>
      </c>
      <c r="C2635">
        <v>53763059</v>
      </c>
      <c r="D2635" t="s">
        <v>14303</v>
      </c>
      <c r="E2635">
        <v>0</v>
      </c>
    </row>
    <row r="2636" spans="1:5" x14ac:dyDescent="0.2">
      <c r="A2636" t="s">
        <v>14307</v>
      </c>
      <c r="B2636">
        <v>53763526</v>
      </c>
      <c r="C2636">
        <v>53764318</v>
      </c>
      <c r="D2636" t="s">
        <v>14298</v>
      </c>
      <c r="E2636">
        <v>0</v>
      </c>
    </row>
    <row r="2637" spans="1:5" x14ac:dyDescent="0.2">
      <c r="A2637" t="s">
        <v>14307</v>
      </c>
      <c r="B2637">
        <v>53769776</v>
      </c>
      <c r="C2637">
        <v>53770236</v>
      </c>
      <c r="D2637" t="s">
        <v>14298</v>
      </c>
      <c r="E2637">
        <v>0</v>
      </c>
    </row>
    <row r="2638" spans="1:5" x14ac:dyDescent="0.2">
      <c r="A2638" t="s">
        <v>14307</v>
      </c>
      <c r="B2638">
        <v>53796699</v>
      </c>
      <c r="C2638">
        <v>53797217</v>
      </c>
      <c r="D2638" t="s">
        <v>14301</v>
      </c>
      <c r="E2638">
        <v>0</v>
      </c>
    </row>
    <row r="2639" spans="1:5" x14ac:dyDescent="0.2">
      <c r="A2639" t="s">
        <v>14307</v>
      </c>
      <c r="B2639">
        <v>53891465</v>
      </c>
      <c r="C2639">
        <v>53892264</v>
      </c>
      <c r="D2639" t="s">
        <v>14298</v>
      </c>
      <c r="E2639">
        <v>0</v>
      </c>
    </row>
    <row r="2640" spans="1:5" x14ac:dyDescent="0.2">
      <c r="A2640" t="s">
        <v>14307</v>
      </c>
      <c r="B2640">
        <v>53979966</v>
      </c>
      <c r="C2640">
        <v>53980583</v>
      </c>
      <c r="D2640" t="s">
        <v>14298</v>
      </c>
      <c r="E2640">
        <v>0</v>
      </c>
    </row>
    <row r="2641" spans="1:5" x14ac:dyDescent="0.2">
      <c r="A2641" t="s">
        <v>14307</v>
      </c>
      <c r="B2641">
        <v>54060342</v>
      </c>
      <c r="C2641">
        <v>54060711</v>
      </c>
      <c r="D2641" t="s">
        <v>14301</v>
      </c>
      <c r="E2641">
        <v>0</v>
      </c>
    </row>
    <row r="2642" spans="1:5" x14ac:dyDescent="0.2">
      <c r="A2642" t="s">
        <v>14307</v>
      </c>
      <c r="B2642">
        <v>54100886</v>
      </c>
      <c r="C2642">
        <v>54101068</v>
      </c>
      <c r="D2642" t="s">
        <v>14298</v>
      </c>
      <c r="E2642">
        <v>0</v>
      </c>
    </row>
    <row r="2643" spans="1:5" x14ac:dyDescent="0.2">
      <c r="A2643" t="s">
        <v>14307</v>
      </c>
      <c r="B2643">
        <v>54112812</v>
      </c>
      <c r="C2643">
        <v>54113436</v>
      </c>
      <c r="D2643" t="s">
        <v>14301</v>
      </c>
      <c r="E2643">
        <v>0</v>
      </c>
    </row>
    <row r="2644" spans="1:5" x14ac:dyDescent="0.2">
      <c r="A2644" t="s">
        <v>14307</v>
      </c>
      <c r="B2644">
        <v>54139880</v>
      </c>
      <c r="C2644">
        <v>54140814</v>
      </c>
      <c r="D2644" t="s">
        <v>14299</v>
      </c>
      <c r="E2644">
        <v>0</v>
      </c>
    </row>
    <row r="2645" spans="1:5" x14ac:dyDescent="0.2">
      <c r="A2645" t="s">
        <v>14307</v>
      </c>
      <c r="B2645">
        <v>54214516</v>
      </c>
      <c r="C2645">
        <v>54214987</v>
      </c>
      <c r="D2645" t="s">
        <v>14299</v>
      </c>
      <c r="E2645">
        <v>0</v>
      </c>
    </row>
    <row r="2646" spans="1:5" x14ac:dyDescent="0.2">
      <c r="A2646" t="s">
        <v>14307</v>
      </c>
      <c r="B2646">
        <v>54437905</v>
      </c>
      <c r="C2646">
        <v>54438467</v>
      </c>
      <c r="D2646" t="s">
        <v>14298</v>
      </c>
      <c r="E2646">
        <v>0</v>
      </c>
    </row>
    <row r="2647" spans="1:5" x14ac:dyDescent="0.2">
      <c r="A2647" t="s">
        <v>14307</v>
      </c>
      <c r="B2647">
        <v>54522522</v>
      </c>
      <c r="C2647">
        <v>54523184</v>
      </c>
      <c r="D2647" t="s">
        <v>14298</v>
      </c>
      <c r="E2647">
        <v>0</v>
      </c>
    </row>
    <row r="2648" spans="1:5" x14ac:dyDescent="0.2">
      <c r="A2648" t="s">
        <v>14307</v>
      </c>
      <c r="B2648">
        <v>54787034</v>
      </c>
      <c r="C2648">
        <v>54787315</v>
      </c>
      <c r="D2648" t="s">
        <v>14301</v>
      </c>
      <c r="E2648">
        <v>0</v>
      </c>
    </row>
    <row r="2649" spans="1:5" x14ac:dyDescent="0.2">
      <c r="A2649" t="s">
        <v>14307</v>
      </c>
      <c r="B2649">
        <v>54787451</v>
      </c>
      <c r="C2649">
        <v>54787908</v>
      </c>
      <c r="D2649" t="s">
        <v>14298</v>
      </c>
      <c r="E2649">
        <v>0</v>
      </c>
    </row>
    <row r="2650" spans="1:5" x14ac:dyDescent="0.2">
      <c r="A2650" t="s">
        <v>14307</v>
      </c>
      <c r="B2650">
        <v>54860396</v>
      </c>
      <c r="C2650">
        <v>54860984</v>
      </c>
      <c r="D2650" t="s">
        <v>14298</v>
      </c>
      <c r="E2650">
        <v>0</v>
      </c>
    </row>
    <row r="2651" spans="1:5" x14ac:dyDescent="0.2">
      <c r="A2651" t="s">
        <v>14307</v>
      </c>
      <c r="B2651">
        <v>54881141</v>
      </c>
      <c r="C2651">
        <v>54881365</v>
      </c>
      <c r="D2651" t="s">
        <v>14299</v>
      </c>
      <c r="E2651">
        <v>0</v>
      </c>
    </row>
    <row r="2652" spans="1:5" x14ac:dyDescent="0.2">
      <c r="A2652" t="s">
        <v>14307</v>
      </c>
      <c r="B2652">
        <v>54955728</v>
      </c>
      <c r="C2652">
        <v>54956345</v>
      </c>
      <c r="D2652" t="s">
        <v>14300</v>
      </c>
      <c r="E2652">
        <v>0</v>
      </c>
    </row>
    <row r="2653" spans="1:5" x14ac:dyDescent="0.2">
      <c r="A2653" t="s">
        <v>14307</v>
      </c>
      <c r="B2653">
        <v>55023042</v>
      </c>
      <c r="C2653">
        <v>55023587</v>
      </c>
      <c r="D2653" t="s">
        <v>14301</v>
      </c>
      <c r="E2653">
        <v>0</v>
      </c>
    </row>
    <row r="2654" spans="1:5" x14ac:dyDescent="0.2">
      <c r="A2654" t="s">
        <v>14307</v>
      </c>
      <c r="B2654">
        <v>55033091</v>
      </c>
      <c r="C2654">
        <v>55033532</v>
      </c>
      <c r="D2654" t="s">
        <v>14301</v>
      </c>
      <c r="E2654">
        <v>0</v>
      </c>
    </row>
    <row r="2655" spans="1:5" x14ac:dyDescent="0.2">
      <c r="A2655" t="s">
        <v>14307</v>
      </c>
      <c r="B2655">
        <v>55077193</v>
      </c>
      <c r="C2655">
        <v>55077749</v>
      </c>
      <c r="D2655" t="s">
        <v>14301</v>
      </c>
      <c r="E2655">
        <v>0</v>
      </c>
    </row>
    <row r="2656" spans="1:5" x14ac:dyDescent="0.2">
      <c r="A2656" t="s">
        <v>14307</v>
      </c>
      <c r="B2656">
        <v>55097533</v>
      </c>
      <c r="C2656">
        <v>55098269</v>
      </c>
      <c r="D2656" t="s">
        <v>14298</v>
      </c>
      <c r="E2656">
        <v>0</v>
      </c>
    </row>
    <row r="2657" spans="1:5" x14ac:dyDescent="0.2">
      <c r="A2657" t="s">
        <v>14307</v>
      </c>
      <c r="B2657">
        <v>55204188</v>
      </c>
      <c r="C2657">
        <v>55204638</v>
      </c>
      <c r="D2657" t="s">
        <v>14298</v>
      </c>
      <c r="E2657">
        <v>0</v>
      </c>
    </row>
    <row r="2658" spans="1:5" x14ac:dyDescent="0.2">
      <c r="A2658" t="s">
        <v>14307</v>
      </c>
      <c r="B2658">
        <v>55378425</v>
      </c>
      <c r="C2658">
        <v>55378550</v>
      </c>
      <c r="D2658" t="s">
        <v>14299</v>
      </c>
      <c r="E2658">
        <v>0</v>
      </c>
    </row>
    <row r="2659" spans="1:5" x14ac:dyDescent="0.2">
      <c r="A2659" t="s">
        <v>14307</v>
      </c>
      <c r="B2659">
        <v>55415364</v>
      </c>
      <c r="C2659">
        <v>55415552</v>
      </c>
      <c r="D2659" t="s">
        <v>14301</v>
      </c>
      <c r="E2659">
        <v>0</v>
      </c>
    </row>
    <row r="2660" spans="1:5" x14ac:dyDescent="0.2">
      <c r="A2660" t="s">
        <v>14307</v>
      </c>
      <c r="B2660">
        <v>55428089</v>
      </c>
      <c r="C2660">
        <v>55428875</v>
      </c>
      <c r="D2660" t="s">
        <v>14299</v>
      </c>
      <c r="E2660">
        <v>0</v>
      </c>
    </row>
    <row r="2661" spans="1:5" x14ac:dyDescent="0.2">
      <c r="A2661" t="s">
        <v>14307</v>
      </c>
      <c r="B2661">
        <v>55460954</v>
      </c>
      <c r="C2661">
        <v>55461634</v>
      </c>
      <c r="D2661" t="s">
        <v>14298</v>
      </c>
      <c r="E2661">
        <v>0</v>
      </c>
    </row>
    <row r="2662" spans="1:5" x14ac:dyDescent="0.2">
      <c r="A2662" t="s">
        <v>14307</v>
      </c>
      <c r="B2662">
        <v>55468988</v>
      </c>
      <c r="C2662">
        <v>55469912</v>
      </c>
      <c r="D2662" t="s">
        <v>14298</v>
      </c>
      <c r="E2662">
        <v>0</v>
      </c>
    </row>
    <row r="2663" spans="1:5" x14ac:dyDescent="0.2">
      <c r="A2663" t="s">
        <v>14307</v>
      </c>
      <c r="B2663">
        <v>55518725</v>
      </c>
      <c r="C2663">
        <v>55519020</v>
      </c>
      <c r="D2663" t="s">
        <v>14301</v>
      </c>
      <c r="E2663">
        <v>0</v>
      </c>
    </row>
    <row r="2664" spans="1:5" x14ac:dyDescent="0.2">
      <c r="A2664" t="s">
        <v>14307</v>
      </c>
      <c r="B2664">
        <v>57348840</v>
      </c>
      <c r="C2664">
        <v>57348948</v>
      </c>
      <c r="D2664" t="s">
        <v>14299</v>
      </c>
      <c r="E2664">
        <v>2</v>
      </c>
    </row>
    <row r="2665" spans="1:5" x14ac:dyDescent="0.2">
      <c r="A2665" t="s">
        <v>14307</v>
      </c>
      <c r="B2665">
        <v>57598225</v>
      </c>
      <c r="C2665">
        <v>57598711</v>
      </c>
      <c r="D2665" t="s">
        <v>14299</v>
      </c>
      <c r="E2665">
        <v>0</v>
      </c>
    </row>
    <row r="2666" spans="1:5" x14ac:dyDescent="0.2">
      <c r="A2666" t="s">
        <v>14307</v>
      </c>
      <c r="B2666">
        <v>57644839</v>
      </c>
      <c r="C2666">
        <v>57645718</v>
      </c>
      <c r="D2666" t="s">
        <v>14298</v>
      </c>
      <c r="E2666">
        <v>0</v>
      </c>
    </row>
    <row r="2667" spans="1:5" x14ac:dyDescent="0.2">
      <c r="A2667" t="s">
        <v>14307</v>
      </c>
      <c r="B2667">
        <v>57801171</v>
      </c>
      <c r="C2667">
        <v>57801776</v>
      </c>
      <c r="D2667" t="s">
        <v>14298</v>
      </c>
      <c r="E2667">
        <v>0</v>
      </c>
    </row>
    <row r="2668" spans="1:5" x14ac:dyDescent="0.2">
      <c r="A2668" t="s">
        <v>14307</v>
      </c>
      <c r="B2668">
        <v>57962304</v>
      </c>
      <c r="C2668">
        <v>57963017</v>
      </c>
      <c r="D2668" t="s">
        <v>14299</v>
      </c>
      <c r="E2668">
        <v>0</v>
      </c>
    </row>
    <row r="2669" spans="1:5" x14ac:dyDescent="0.2">
      <c r="A2669" t="s">
        <v>14307</v>
      </c>
      <c r="B2669">
        <v>58008570</v>
      </c>
      <c r="C2669">
        <v>58008976</v>
      </c>
      <c r="D2669" t="s">
        <v>14298</v>
      </c>
      <c r="E2669">
        <v>0</v>
      </c>
    </row>
    <row r="2670" spans="1:5" x14ac:dyDescent="0.2">
      <c r="A2670" t="s">
        <v>14307</v>
      </c>
      <c r="B2670">
        <v>58033701</v>
      </c>
      <c r="C2670">
        <v>58034170</v>
      </c>
      <c r="D2670" t="s">
        <v>14301</v>
      </c>
      <c r="E2670">
        <v>1</v>
      </c>
    </row>
    <row r="2671" spans="1:5" x14ac:dyDescent="0.2">
      <c r="A2671" t="s">
        <v>14307</v>
      </c>
      <c r="B2671">
        <v>58103716</v>
      </c>
      <c r="C2671">
        <v>58104301</v>
      </c>
      <c r="D2671" t="s">
        <v>14298</v>
      </c>
      <c r="E2671">
        <v>0</v>
      </c>
    </row>
    <row r="2672" spans="1:5" x14ac:dyDescent="0.2">
      <c r="A2672" t="s">
        <v>14307</v>
      </c>
      <c r="B2672">
        <v>58171502</v>
      </c>
      <c r="C2672">
        <v>58171766</v>
      </c>
      <c r="D2672" t="s">
        <v>14298</v>
      </c>
      <c r="E2672">
        <v>0</v>
      </c>
    </row>
    <row r="2673" spans="1:5" x14ac:dyDescent="0.2">
      <c r="A2673" t="s">
        <v>14307</v>
      </c>
      <c r="B2673">
        <v>58179682</v>
      </c>
      <c r="C2673">
        <v>58180039</v>
      </c>
      <c r="D2673" t="s">
        <v>14303</v>
      </c>
      <c r="E2673">
        <v>1</v>
      </c>
    </row>
    <row r="2674" spans="1:5" x14ac:dyDescent="0.2">
      <c r="A2674" t="s">
        <v>14307</v>
      </c>
      <c r="B2674">
        <v>58199209</v>
      </c>
      <c r="C2674">
        <v>58199518</v>
      </c>
      <c r="D2674" t="s">
        <v>14298</v>
      </c>
      <c r="E2674">
        <v>0</v>
      </c>
    </row>
    <row r="2675" spans="1:5" x14ac:dyDescent="0.2">
      <c r="A2675" t="s">
        <v>14307</v>
      </c>
      <c r="B2675">
        <v>58214683</v>
      </c>
      <c r="C2675">
        <v>58215202</v>
      </c>
      <c r="D2675" t="s">
        <v>14298</v>
      </c>
      <c r="E2675">
        <v>0</v>
      </c>
    </row>
    <row r="2676" spans="1:5" x14ac:dyDescent="0.2">
      <c r="A2676" t="s">
        <v>14307</v>
      </c>
      <c r="B2676">
        <v>58225556</v>
      </c>
      <c r="C2676">
        <v>58226028</v>
      </c>
      <c r="D2676" t="s">
        <v>14299</v>
      </c>
      <c r="E2676">
        <v>0</v>
      </c>
    </row>
    <row r="2677" spans="1:5" x14ac:dyDescent="0.2">
      <c r="A2677" t="s">
        <v>14307</v>
      </c>
      <c r="B2677">
        <v>58301823</v>
      </c>
      <c r="C2677">
        <v>58302939</v>
      </c>
      <c r="D2677" t="s">
        <v>14299</v>
      </c>
      <c r="E2677">
        <v>0</v>
      </c>
    </row>
    <row r="2678" spans="1:5" x14ac:dyDescent="0.2">
      <c r="A2678" t="s">
        <v>14307</v>
      </c>
      <c r="B2678">
        <v>58306960</v>
      </c>
      <c r="C2678">
        <v>58307390</v>
      </c>
      <c r="D2678" t="s">
        <v>14300</v>
      </c>
      <c r="E2678">
        <v>0</v>
      </c>
    </row>
    <row r="2679" spans="1:5" x14ac:dyDescent="0.2">
      <c r="A2679" t="s">
        <v>14307</v>
      </c>
      <c r="B2679">
        <v>58322836</v>
      </c>
      <c r="C2679">
        <v>58323669</v>
      </c>
      <c r="D2679" t="s">
        <v>14298</v>
      </c>
      <c r="E2679">
        <v>0</v>
      </c>
    </row>
    <row r="2680" spans="1:5" x14ac:dyDescent="0.2">
      <c r="A2680" t="s">
        <v>14307</v>
      </c>
      <c r="B2680">
        <v>58330288</v>
      </c>
      <c r="C2680">
        <v>58331124</v>
      </c>
      <c r="D2680" t="s">
        <v>14298</v>
      </c>
      <c r="E2680">
        <v>0</v>
      </c>
    </row>
    <row r="2681" spans="1:5" x14ac:dyDescent="0.2">
      <c r="A2681" t="s">
        <v>14307</v>
      </c>
      <c r="B2681">
        <v>58846823</v>
      </c>
      <c r="C2681">
        <v>58847478</v>
      </c>
      <c r="D2681" t="s">
        <v>14299</v>
      </c>
      <c r="E2681">
        <v>0</v>
      </c>
    </row>
    <row r="2682" spans="1:5" x14ac:dyDescent="0.2">
      <c r="A2682" t="s">
        <v>14307</v>
      </c>
      <c r="B2682">
        <v>58903961</v>
      </c>
      <c r="C2682">
        <v>58904442</v>
      </c>
      <c r="D2682" t="s">
        <v>14298</v>
      </c>
      <c r="E2682">
        <v>0</v>
      </c>
    </row>
    <row r="2683" spans="1:5" x14ac:dyDescent="0.2">
      <c r="A2683" t="s">
        <v>14307</v>
      </c>
      <c r="B2683">
        <v>58938425</v>
      </c>
      <c r="C2683">
        <v>58939224</v>
      </c>
      <c r="D2683" t="s">
        <v>14298</v>
      </c>
      <c r="E2683">
        <v>0</v>
      </c>
    </row>
    <row r="2684" spans="1:5" x14ac:dyDescent="0.2">
      <c r="A2684" t="s">
        <v>14307</v>
      </c>
      <c r="B2684">
        <v>58954491</v>
      </c>
      <c r="C2684">
        <v>58955209</v>
      </c>
      <c r="D2684" t="s">
        <v>14298</v>
      </c>
      <c r="E2684">
        <v>0</v>
      </c>
    </row>
    <row r="2685" spans="1:5" x14ac:dyDescent="0.2">
      <c r="A2685" t="s">
        <v>14307</v>
      </c>
      <c r="B2685">
        <v>58959896</v>
      </c>
      <c r="C2685">
        <v>58960347</v>
      </c>
      <c r="D2685" t="s">
        <v>14299</v>
      </c>
      <c r="E2685">
        <v>0</v>
      </c>
    </row>
    <row r="2686" spans="1:5" x14ac:dyDescent="0.2">
      <c r="A2686" t="s">
        <v>14307</v>
      </c>
      <c r="B2686">
        <v>59153371</v>
      </c>
      <c r="C2686">
        <v>59153471</v>
      </c>
      <c r="D2686" t="s">
        <v>14299</v>
      </c>
      <c r="E2686">
        <v>0</v>
      </c>
    </row>
    <row r="2687" spans="1:5" x14ac:dyDescent="0.2">
      <c r="A2687" t="s">
        <v>14307</v>
      </c>
      <c r="B2687">
        <v>59163171</v>
      </c>
      <c r="C2687">
        <v>59163905</v>
      </c>
      <c r="D2687" t="s">
        <v>14302</v>
      </c>
      <c r="E2687">
        <v>0</v>
      </c>
    </row>
    <row r="2688" spans="1:5" x14ac:dyDescent="0.2">
      <c r="A2688" t="s">
        <v>14307</v>
      </c>
      <c r="B2688">
        <v>59191489</v>
      </c>
      <c r="C2688">
        <v>59192217</v>
      </c>
      <c r="D2688" t="s">
        <v>14298</v>
      </c>
      <c r="E2688">
        <v>0</v>
      </c>
    </row>
    <row r="2689" spans="1:5" x14ac:dyDescent="0.2">
      <c r="A2689" t="s">
        <v>14307</v>
      </c>
      <c r="B2689">
        <v>59202130</v>
      </c>
      <c r="C2689">
        <v>59202596</v>
      </c>
      <c r="D2689" t="s">
        <v>14298</v>
      </c>
      <c r="E2689">
        <v>0</v>
      </c>
    </row>
    <row r="2690" spans="1:5" x14ac:dyDescent="0.2">
      <c r="A2690" t="s">
        <v>14307</v>
      </c>
      <c r="B2690">
        <v>59227858</v>
      </c>
      <c r="C2690">
        <v>59228393</v>
      </c>
      <c r="D2690" t="s">
        <v>14298</v>
      </c>
      <c r="E2690">
        <v>0</v>
      </c>
    </row>
    <row r="2691" spans="1:5" x14ac:dyDescent="0.2">
      <c r="A2691" t="s">
        <v>14307</v>
      </c>
      <c r="B2691">
        <v>59506033</v>
      </c>
      <c r="C2691">
        <v>59506784</v>
      </c>
      <c r="D2691" t="s">
        <v>14304</v>
      </c>
      <c r="E2691">
        <v>0</v>
      </c>
    </row>
    <row r="2692" spans="1:5" x14ac:dyDescent="0.2">
      <c r="A2692" t="s">
        <v>14307</v>
      </c>
      <c r="B2692">
        <v>59662136</v>
      </c>
      <c r="C2692">
        <v>59662646</v>
      </c>
      <c r="D2692" t="s">
        <v>14298</v>
      </c>
      <c r="E2692">
        <v>0</v>
      </c>
    </row>
    <row r="2693" spans="1:5" x14ac:dyDescent="0.2">
      <c r="A2693" t="s">
        <v>14307</v>
      </c>
      <c r="B2693">
        <v>59732606</v>
      </c>
      <c r="C2693">
        <v>59733173</v>
      </c>
      <c r="D2693" t="s">
        <v>14301</v>
      </c>
      <c r="E2693">
        <v>0</v>
      </c>
    </row>
    <row r="2694" spans="1:5" x14ac:dyDescent="0.2">
      <c r="A2694" t="s">
        <v>14307</v>
      </c>
      <c r="B2694">
        <v>59759154</v>
      </c>
      <c r="C2694">
        <v>59759636</v>
      </c>
      <c r="D2694" t="s">
        <v>14301</v>
      </c>
      <c r="E2694">
        <v>0</v>
      </c>
    </row>
    <row r="2695" spans="1:5" x14ac:dyDescent="0.2">
      <c r="A2695" t="s">
        <v>14307</v>
      </c>
      <c r="B2695">
        <v>59809764</v>
      </c>
      <c r="C2695">
        <v>59810352</v>
      </c>
      <c r="D2695" t="s">
        <v>14298</v>
      </c>
      <c r="E2695">
        <v>0</v>
      </c>
    </row>
    <row r="2696" spans="1:5" x14ac:dyDescent="0.2">
      <c r="A2696" t="s">
        <v>14307</v>
      </c>
      <c r="B2696">
        <v>59839025</v>
      </c>
      <c r="C2696">
        <v>59839953</v>
      </c>
      <c r="D2696" t="s">
        <v>14301</v>
      </c>
      <c r="E2696">
        <v>0</v>
      </c>
    </row>
    <row r="2697" spans="1:5" x14ac:dyDescent="0.2">
      <c r="A2697" t="s">
        <v>14307</v>
      </c>
      <c r="B2697">
        <v>59880067</v>
      </c>
      <c r="C2697">
        <v>59880337</v>
      </c>
      <c r="D2697" t="s">
        <v>14299</v>
      </c>
      <c r="E2697">
        <v>0</v>
      </c>
    </row>
    <row r="2698" spans="1:5" x14ac:dyDescent="0.2">
      <c r="A2698" t="s">
        <v>14307</v>
      </c>
      <c r="B2698">
        <v>59899811</v>
      </c>
      <c r="C2698">
        <v>59900173</v>
      </c>
      <c r="D2698" t="s">
        <v>14299</v>
      </c>
      <c r="E2698">
        <v>1</v>
      </c>
    </row>
    <row r="2699" spans="1:5" x14ac:dyDescent="0.2">
      <c r="A2699" t="s">
        <v>14307</v>
      </c>
      <c r="B2699">
        <v>59901987</v>
      </c>
      <c r="C2699">
        <v>59902753</v>
      </c>
      <c r="D2699" t="s">
        <v>14299</v>
      </c>
      <c r="E2699">
        <v>1</v>
      </c>
    </row>
    <row r="2700" spans="1:5" x14ac:dyDescent="0.2">
      <c r="A2700" t="s">
        <v>14307</v>
      </c>
      <c r="B2700">
        <v>59913640</v>
      </c>
      <c r="C2700">
        <v>59914131</v>
      </c>
      <c r="D2700" t="s">
        <v>14299</v>
      </c>
      <c r="E2700">
        <v>0</v>
      </c>
    </row>
    <row r="2701" spans="1:5" x14ac:dyDescent="0.2">
      <c r="A2701" t="s">
        <v>14307</v>
      </c>
      <c r="B2701">
        <v>59947810</v>
      </c>
      <c r="C2701">
        <v>59948382</v>
      </c>
      <c r="D2701" t="s">
        <v>14298</v>
      </c>
      <c r="E2701">
        <v>1</v>
      </c>
    </row>
    <row r="2702" spans="1:5" x14ac:dyDescent="0.2">
      <c r="A2702" t="s">
        <v>14307</v>
      </c>
      <c r="B2702">
        <v>59964779</v>
      </c>
      <c r="C2702">
        <v>59965149</v>
      </c>
      <c r="D2702" t="s">
        <v>14298</v>
      </c>
      <c r="E2702">
        <v>0</v>
      </c>
    </row>
    <row r="2703" spans="1:5" x14ac:dyDescent="0.2">
      <c r="A2703" t="s">
        <v>14307</v>
      </c>
      <c r="B2703">
        <v>59965301</v>
      </c>
      <c r="C2703">
        <v>59965468</v>
      </c>
      <c r="D2703" t="s">
        <v>14298</v>
      </c>
      <c r="E2703">
        <v>0</v>
      </c>
    </row>
    <row r="2704" spans="1:5" x14ac:dyDescent="0.2">
      <c r="A2704" t="s">
        <v>14307</v>
      </c>
      <c r="B2704">
        <v>60046136</v>
      </c>
      <c r="C2704">
        <v>60046722</v>
      </c>
      <c r="D2704" t="s">
        <v>14298</v>
      </c>
      <c r="E2704">
        <v>0</v>
      </c>
    </row>
    <row r="2705" spans="1:5" x14ac:dyDescent="0.2">
      <c r="A2705" t="s">
        <v>14307</v>
      </c>
      <c r="B2705">
        <v>60104869</v>
      </c>
      <c r="C2705">
        <v>60105139</v>
      </c>
      <c r="D2705" t="s">
        <v>14298</v>
      </c>
      <c r="E2705">
        <v>0</v>
      </c>
    </row>
    <row r="2706" spans="1:5" x14ac:dyDescent="0.2">
      <c r="A2706" t="s">
        <v>14307</v>
      </c>
      <c r="B2706">
        <v>60115031</v>
      </c>
      <c r="C2706">
        <v>60115686</v>
      </c>
      <c r="D2706" t="s">
        <v>14301</v>
      </c>
      <c r="E2706">
        <v>0</v>
      </c>
    </row>
    <row r="2707" spans="1:5" x14ac:dyDescent="0.2">
      <c r="A2707" t="s">
        <v>14307</v>
      </c>
      <c r="B2707">
        <v>60175793</v>
      </c>
      <c r="C2707">
        <v>60176510</v>
      </c>
      <c r="D2707" t="s">
        <v>14301</v>
      </c>
      <c r="E2707">
        <v>0</v>
      </c>
    </row>
    <row r="2708" spans="1:5" x14ac:dyDescent="0.2">
      <c r="A2708" t="s">
        <v>14307</v>
      </c>
      <c r="B2708">
        <v>60210218</v>
      </c>
      <c r="C2708">
        <v>60210675</v>
      </c>
      <c r="D2708" t="s">
        <v>14301</v>
      </c>
      <c r="E2708">
        <v>0</v>
      </c>
    </row>
    <row r="2709" spans="1:5" x14ac:dyDescent="0.2">
      <c r="A2709" t="s">
        <v>14307</v>
      </c>
      <c r="B2709">
        <v>60220285</v>
      </c>
      <c r="C2709">
        <v>60220703</v>
      </c>
      <c r="D2709" t="s">
        <v>14302</v>
      </c>
      <c r="E2709">
        <v>0</v>
      </c>
    </row>
    <row r="2710" spans="1:5" x14ac:dyDescent="0.2">
      <c r="A2710" t="s">
        <v>14307</v>
      </c>
      <c r="B2710">
        <v>60352720</v>
      </c>
      <c r="C2710">
        <v>60353429</v>
      </c>
      <c r="D2710" t="s">
        <v>14298</v>
      </c>
      <c r="E2710">
        <v>0</v>
      </c>
    </row>
    <row r="2711" spans="1:5" x14ac:dyDescent="0.2">
      <c r="A2711" t="s">
        <v>14307</v>
      </c>
      <c r="B2711">
        <v>60416814</v>
      </c>
      <c r="C2711">
        <v>60417553</v>
      </c>
      <c r="D2711" t="s">
        <v>14298</v>
      </c>
      <c r="E2711">
        <v>0</v>
      </c>
    </row>
    <row r="2712" spans="1:5" x14ac:dyDescent="0.2">
      <c r="A2712" t="s">
        <v>14307</v>
      </c>
      <c r="B2712">
        <v>60454483</v>
      </c>
      <c r="C2712">
        <v>60454685</v>
      </c>
      <c r="D2712" t="s">
        <v>14298</v>
      </c>
      <c r="E2712">
        <v>0</v>
      </c>
    </row>
    <row r="2713" spans="1:5" x14ac:dyDescent="0.2">
      <c r="A2713" t="s">
        <v>14307</v>
      </c>
      <c r="B2713">
        <v>60537494</v>
      </c>
      <c r="C2713">
        <v>60537702</v>
      </c>
      <c r="D2713" t="s">
        <v>14298</v>
      </c>
      <c r="E2713">
        <v>0</v>
      </c>
    </row>
    <row r="2714" spans="1:5" x14ac:dyDescent="0.2">
      <c r="A2714" t="s">
        <v>14307</v>
      </c>
      <c r="B2714">
        <v>60537747</v>
      </c>
      <c r="C2714">
        <v>60538320</v>
      </c>
      <c r="D2714" t="s">
        <v>14300</v>
      </c>
      <c r="E2714">
        <v>0</v>
      </c>
    </row>
    <row r="2715" spans="1:5" x14ac:dyDescent="0.2">
      <c r="A2715" t="s">
        <v>14307</v>
      </c>
      <c r="B2715">
        <v>60707735</v>
      </c>
      <c r="C2715">
        <v>60708204</v>
      </c>
      <c r="D2715" t="s">
        <v>14301</v>
      </c>
      <c r="E2715">
        <v>0</v>
      </c>
    </row>
    <row r="2716" spans="1:5" x14ac:dyDescent="0.2">
      <c r="A2716" t="s">
        <v>14307</v>
      </c>
      <c r="B2716">
        <v>60728271</v>
      </c>
      <c r="C2716">
        <v>60728609</v>
      </c>
      <c r="D2716" t="s">
        <v>14298</v>
      </c>
      <c r="E2716">
        <v>0</v>
      </c>
    </row>
    <row r="2717" spans="1:5" x14ac:dyDescent="0.2">
      <c r="A2717" t="s">
        <v>14307</v>
      </c>
      <c r="B2717">
        <v>60776994</v>
      </c>
      <c r="C2717">
        <v>60777590</v>
      </c>
      <c r="D2717" t="s">
        <v>14298</v>
      </c>
      <c r="E2717">
        <v>0</v>
      </c>
    </row>
    <row r="2718" spans="1:5" x14ac:dyDescent="0.2">
      <c r="A2718" t="s">
        <v>14307</v>
      </c>
      <c r="B2718">
        <v>60811102</v>
      </c>
      <c r="C2718">
        <v>60811428</v>
      </c>
      <c r="D2718" t="s">
        <v>14298</v>
      </c>
      <c r="E2718">
        <v>0</v>
      </c>
    </row>
    <row r="2719" spans="1:5" x14ac:dyDescent="0.2">
      <c r="A2719" t="s">
        <v>14307</v>
      </c>
      <c r="B2719">
        <v>60830526</v>
      </c>
      <c r="C2719">
        <v>60831026</v>
      </c>
      <c r="D2719" t="s">
        <v>14301</v>
      </c>
      <c r="E2719">
        <v>0</v>
      </c>
    </row>
    <row r="2720" spans="1:5" x14ac:dyDescent="0.2">
      <c r="A2720" t="s">
        <v>14307</v>
      </c>
      <c r="B2720">
        <v>60878494</v>
      </c>
      <c r="C2720">
        <v>60879181</v>
      </c>
      <c r="D2720" t="s">
        <v>14300</v>
      </c>
      <c r="E2720">
        <v>0</v>
      </c>
    </row>
    <row r="2721" spans="1:5" x14ac:dyDescent="0.2">
      <c r="A2721" t="s">
        <v>14307</v>
      </c>
      <c r="B2721">
        <v>60927292</v>
      </c>
      <c r="C2721">
        <v>60927640</v>
      </c>
      <c r="D2721" t="s">
        <v>14301</v>
      </c>
      <c r="E2721">
        <v>0</v>
      </c>
    </row>
    <row r="2722" spans="1:5" x14ac:dyDescent="0.2">
      <c r="A2722" t="s">
        <v>14307</v>
      </c>
      <c r="B2722">
        <v>60931681</v>
      </c>
      <c r="C2722">
        <v>60932296</v>
      </c>
      <c r="D2722" t="s">
        <v>14298</v>
      </c>
      <c r="E2722">
        <v>0</v>
      </c>
    </row>
    <row r="2723" spans="1:5" x14ac:dyDescent="0.2">
      <c r="A2723" t="s">
        <v>14307</v>
      </c>
      <c r="B2723">
        <v>60953727</v>
      </c>
      <c r="C2723">
        <v>60954159</v>
      </c>
      <c r="D2723" t="s">
        <v>14299</v>
      </c>
      <c r="E2723">
        <v>1</v>
      </c>
    </row>
    <row r="2724" spans="1:5" x14ac:dyDescent="0.2">
      <c r="A2724" t="s">
        <v>14307</v>
      </c>
      <c r="B2724">
        <v>61174953</v>
      </c>
      <c r="C2724">
        <v>61175578</v>
      </c>
      <c r="D2724" t="s">
        <v>14298</v>
      </c>
      <c r="E2724">
        <v>0</v>
      </c>
    </row>
    <row r="2725" spans="1:5" x14ac:dyDescent="0.2">
      <c r="A2725" t="s">
        <v>14307</v>
      </c>
      <c r="B2725">
        <v>61266910</v>
      </c>
      <c r="C2725">
        <v>61267464</v>
      </c>
      <c r="D2725" t="s">
        <v>14298</v>
      </c>
      <c r="E2725">
        <v>0</v>
      </c>
    </row>
    <row r="2726" spans="1:5" x14ac:dyDescent="0.2">
      <c r="A2726" t="s">
        <v>14307</v>
      </c>
      <c r="B2726">
        <v>61493953</v>
      </c>
      <c r="C2726">
        <v>61494835</v>
      </c>
      <c r="D2726" t="s">
        <v>14298</v>
      </c>
      <c r="E2726">
        <v>0</v>
      </c>
    </row>
    <row r="2727" spans="1:5" x14ac:dyDescent="0.2">
      <c r="A2727" t="s">
        <v>14307</v>
      </c>
      <c r="B2727">
        <v>61504828</v>
      </c>
      <c r="C2727">
        <v>61505204</v>
      </c>
      <c r="D2727" t="s">
        <v>14298</v>
      </c>
      <c r="E2727">
        <v>0</v>
      </c>
    </row>
    <row r="2728" spans="1:5" x14ac:dyDescent="0.2">
      <c r="A2728" t="s">
        <v>14307</v>
      </c>
      <c r="B2728">
        <v>61568521</v>
      </c>
      <c r="C2728">
        <v>61568833</v>
      </c>
      <c r="D2728" t="s">
        <v>14301</v>
      </c>
      <c r="E2728">
        <v>2</v>
      </c>
    </row>
    <row r="2729" spans="1:5" x14ac:dyDescent="0.2">
      <c r="A2729" t="s">
        <v>14307</v>
      </c>
      <c r="B2729">
        <v>61579372</v>
      </c>
      <c r="C2729">
        <v>61579983</v>
      </c>
      <c r="D2729" t="s">
        <v>14298</v>
      </c>
      <c r="E2729">
        <v>0</v>
      </c>
    </row>
    <row r="2730" spans="1:5" x14ac:dyDescent="0.2">
      <c r="A2730" t="s">
        <v>14307</v>
      </c>
      <c r="B2730">
        <v>61597639</v>
      </c>
      <c r="C2730">
        <v>61597953</v>
      </c>
      <c r="D2730" t="s">
        <v>14299</v>
      </c>
      <c r="E2730">
        <v>0</v>
      </c>
    </row>
    <row r="2731" spans="1:5" x14ac:dyDescent="0.2">
      <c r="A2731" t="s">
        <v>14307</v>
      </c>
      <c r="B2731">
        <v>61608062</v>
      </c>
      <c r="C2731">
        <v>61608483</v>
      </c>
      <c r="D2731" t="s">
        <v>14299</v>
      </c>
      <c r="E2731">
        <v>0</v>
      </c>
    </row>
    <row r="2732" spans="1:5" x14ac:dyDescent="0.2">
      <c r="A2732" t="s">
        <v>14307</v>
      </c>
      <c r="B2732">
        <v>61728099</v>
      </c>
      <c r="C2732">
        <v>61728392</v>
      </c>
      <c r="D2732" t="s">
        <v>14299</v>
      </c>
      <c r="E2732">
        <v>1</v>
      </c>
    </row>
    <row r="2733" spans="1:5" x14ac:dyDescent="0.2">
      <c r="A2733" t="s">
        <v>14307</v>
      </c>
      <c r="B2733">
        <v>61854892</v>
      </c>
      <c r="C2733">
        <v>61855520</v>
      </c>
      <c r="D2733" t="s">
        <v>14298</v>
      </c>
      <c r="E2733">
        <v>0</v>
      </c>
    </row>
    <row r="2734" spans="1:5" x14ac:dyDescent="0.2">
      <c r="A2734" t="s">
        <v>14307</v>
      </c>
      <c r="B2734">
        <v>61930057</v>
      </c>
      <c r="C2734">
        <v>61930679</v>
      </c>
      <c r="D2734" t="s">
        <v>14298</v>
      </c>
      <c r="E2734">
        <v>0</v>
      </c>
    </row>
    <row r="2735" spans="1:5" x14ac:dyDescent="0.2">
      <c r="A2735" t="s">
        <v>14307</v>
      </c>
      <c r="B2735">
        <v>61956665</v>
      </c>
      <c r="C2735">
        <v>61956854</v>
      </c>
      <c r="D2735" t="s">
        <v>14298</v>
      </c>
      <c r="E2735">
        <v>0</v>
      </c>
    </row>
    <row r="2736" spans="1:5" x14ac:dyDescent="0.2">
      <c r="A2736" t="s">
        <v>14307</v>
      </c>
      <c r="B2736">
        <v>62076556</v>
      </c>
      <c r="C2736">
        <v>62077249</v>
      </c>
      <c r="D2736" t="s">
        <v>14298</v>
      </c>
      <c r="E2736">
        <v>0</v>
      </c>
    </row>
    <row r="2737" spans="1:5" x14ac:dyDescent="0.2">
      <c r="A2737" t="s">
        <v>14307</v>
      </c>
      <c r="B2737">
        <v>62174166</v>
      </c>
      <c r="C2737">
        <v>62174444</v>
      </c>
      <c r="D2737" t="s">
        <v>14301</v>
      </c>
      <c r="E2737">
        <v>2</v>
      </c>
    </row>
    <row r="2738" spans="1:5" x14ac:dyDescent="0.2">
      <c r="A2738" t="s">
        <v>14307</v>
      </c>
      <c r="B2738">
        <v>62177438</v>
      </c>
      <c r="C2738">
        <v>62177538</v>
      </c>
      <c r="D2738" t="s">
        <v>14301</v>
      </c>
      <c r="E2738">
        <v>0</v>
      </c>
    </row>
    <row r="2739" spans="1:5" x14ac:dyDescent="0.2">
      <c r="A2739" t="s">
        <v>14307</v>
      </c>
      <c r="B2739">
        <v>62280768</v>
      </c>
      <c r="C2739">
        <v>62281079</v>
      </c>
      <c r="D2739" t="s">
        <v>14298</v>
      </c>
      <c r="E2739">
        <v>0</v>
      </c>
    </row>
    <row r="2740" spans="1:5" x14ac:dyDescent="0.2">
      <c r="A2740" t="s">
        <v>14307</v>
      </c>
      <c r="B2740">
        <v>62457222</v>
      </c>
      <c r="C2740">
        <v>62457475</v>
      </c>
      <c r="D2740" t="s">
        <v>14298</v>
      </c>
      <c r="E2740">
        <v>0</v>
      </c>
    </row>
    <row r="2741" spans="1:5" x14ac:dyDescent="0.2">
      <c r="A2741" t="s">
        <v>14307</v>
      </c>
      <c r="B2741">
        <v>62549875</v>
      </c>
      <c r="C2741">
        <v>62550186</v>
      </c>
      <c r="D2741" t="s">
        <v>14299</v>
      </c>
      <c r="E2741">
        <v>0</v>
      </c>
    </row>
    <row r="2742" spans="1:5" x14ac:dyDescent="0.2">
      <c r="A2742" t="s">
        <v>14307</v>
      </c>
      <c r="B2742">
        <v>62550953</v>
      </c>
      <c r="C2742">
        <v>62551730</v>
      </c>
      <c r="D2742" t="s">
        <v>14298</v>
      </c>
      <c r="E2742">
        <v>0</v>
      </c>
    </row>
    <row r="2743" spans="1:5" x14ac:dyDescent="0.2">
      <c r="A2743" t="s">
        <v>14307</v>
      </c>
      <c r="B2743">
        <v>62558951</v>
      </c>
      <c r="C2743">
        <v>62559414</v>
      </c>
      <c r="D2743" t="s">
        <v>14299</v>
      </c>
      <c r="E2743">
        <v>0</v>
      </c>
    </row>
    <row r="2744" spans="1:5" x14ac:dyDescent="0.2">
      <c r="A2744" t="s">
        <v>14307</v>
      </c>
      <c r="B2744">
        <v>62602503</v>
      </c>
      <c r="C2744">
        <v>62603143</v>
      </c>
      <c r="D2744" t="s">
        <v>14298</v>
      </c>
      <c r="E2744">
        <v>0</v>
      </c>
    </row>
    <row r="2745" spans="1:5" x14ac:dyDescent="0.2">
      <c r="A2745" t="s">
        <v>14307</v>
      </c>
      <c r="B2745">
        <v>62635499</v>
      </c>
      <c r="C2745">
        <v>62635661</v>
      </c>
      <c r="D2745" t="s">
        <v>14301</v>
      </c>
      <c r="E2745">
        <v>2</v>
      </c>
    </row>
    <row r="2746" spans="1:5" x14ac:dyDescent="0.2">
      <c r="A2746" t="s">
        <v>14307</v>
      </c>
      <c r="B2746">
        <v>62636714</v>
      </c>
      <c r="C2746">
        <v>62637162</v>
      </c>
      <c r="D2746" t="s">
        <v>14301</v>
      </c>
      <c r="E2746">
        <v>0</v>
      </c>
    </row>
    <row r="2747" spans="1:5" x14ac:dyDescent="0.2">
      <c r="A2747" t="s">
        <v>14307</v>
      </c>
      <c r="B2747">
        <v>62648174</v>
      </c>
      <c r="C2747">
        <v>62648886</v>
      </c>
      <c r="D2747" t="s">
        <v>14298</v>
      </c>
      <c r="E2747">
        <v>0</v>
      </c>
    </row>
    <row r="2748" spans="1:5" x14ac:dyDescent="0.2">
      <c r="A2748" t="s">
        <v>14307</v>
      </c>
      <c r="B2748">
        <v>62675627</v>
      </c>
      <c r="C2748">
        <v>62675978</v>
      </c>
      <c r="D2748" t="s">
        <v>14299</v>
      </c>
      <c r="E2748">
        <v>0</v>
      </c>
    </row>
    <row r="2749" spans="1:5" x14ac:dyDescent="0.2">
      <c r="A2749" t="s">
        <v>14307</v>
      </c>
      <c r="B2749">
        <v>62731571</v>
      </c>
      <c r="C2749">
        <v>62732143</v>
      </c>
      <c r="D2749" t="s">
        <v>14299</v>
      </c>
      <c r="E2749">
        <v>0</v>
      </c>
    </row>
    <row r="2750" spans="1:5" x14ac:dyDescent="0.2">
      <c r="A2750" t="s">
        <v>14307</v>
      </c>
      <c r="B2750">
        <v>62756599</v>
      </c>
      <c r="C2750">
        <v>62757254</v>
      </c>
      <c r="D2750" t="s">
        <v>14299</v>
      </c>
      <c r="E2750">
        <v>0</v>
      </c>
    </row>
    <row r="2751" spans="1:5" x14ac:dyDescent="0.2">
      <c r="A2751" t="s">
        <v>14307</v>
      </c>
      <c r="B2751">
        <v>62879039</v>
      </c>
      <c r="C2751">
        <v>62879771</v>
      </c>
      <c r="D2751" t="s">
        <v>14298</v>
      </c>
      <c r="E2751">
        <v>0</v>
      </c>
    </row>
    <row r="2752" spans="1:5" x14ac:dyDescent="0.2">
      <c r="A2752" t="s">
        <v>14307</v>
      </c>
      <c r="B2752">
        <v>62921012</v>
      </c>
      <c r="C2752">
        <v>62921760</v>
      </c>
      <c r="D2752" t="s">
        <v>14299</v>
      </c>
      <c r="E2752">
        <v>0</v>
      </c>
    </row>
    <row r="2753" spans="1:5" x14ac:dyDescent="0.2">
      <c r="A2753" t="s">
        <v>14307</v>
      </c>
      <c r="B2753">
        <v>63135576</v>
      </c>
      <c r="C2753">
        <v>63136020</v>
      </c>
      <c r="D2753" t="s">
        <v>14301</v>
      </c>
      <c r="E2753">
        <v>0</v>
      </c>
    </row>
    <row r="2754" spans="1:5" x14ac:dyDescent="0.2">
      <c r="A2754" t="s">
        <v>14307</v>
      </c>
      <c r="B2754">
        <v>63922174</v>
      </c>
      <c r="C2754">
        <v>63922555</v>
      </c>
      <c r="D2754" t="s">
        <v>14298</v>
      </c>
      <c r="E2754">
        <v>4</v>
      </c>
    </row>
    <row r="2755" spans="1:5" x14ac:dyDescent="0.2">
      <c r="A2755" t="s">
        <v>14307</v>
      </c>
      <c r="B2755">
        <v>64079215</v>
      </c>
      <c r="C2755">
        <v>64079867</v>
      </c>
      <c r="D2755" t="s">
        <v>14298</v>
      </c>
      <c r="E2755">
        <v>0</v>
      </c>
    </row>
    <row r="2756" spans="1:5" x14ac:dyDescent="0.2">
      <c r="A2756" t="s">
        <v>14307</v>
      </c>
      <c r="B2756">
        <v>64978636</v>
      </c>
      <c r="C2756">
        <v>64979254</v>
      </c>
      <c r="D2756" t="s">
        <v>14298</v>
      </c>
      <c r="E2756">
        <v>0</v>
      </c>
    </row>
    <row r="2757" spans="1:5" x14ac:dyDescent="0.2">
      <c r="A2757" t="s">
        <v>14307</v>
      </c>
      <c r="B2757">
        <v>65111877</v>
      </c>
      <c r="C2757">
        <v>65112120</v>
      </c>
      <c r="D2757" t="s">
        <v>14301</v>
      </c>
      <c r="E2757">
        <v>1</v>
      </c>
    </row>
    <row r="2758" spans="1:5" x14ac:dyDescent="0.2">
      <c r="A2758" t="s">
        <v>14307</v>
      </c>
      <c r="B2758">
        <v>65125081</v>
      </c>
      <c r="C2758">
        <v>65125430</v>
      </c>
      <c r="D2758" t="s">
        <v>14301</v>
      </c>
      <c r="E2758">
        <v>1</v>
      </c>
    </row>
    <row r="2759" spans="1:5" x14ac:dyDescent="0.2">
      <c r="A2759" t="s">
        <v>14307</v>
      </c>
      <c r="B2759">
        <v>65209467</v>
      </c>
      <c r="C2759">
        <v>65209878</v>
      </c>
      <c r="D2759" t="s">
        <v>14301</v>
      </c>
      <c r="E2759">
        <v>0</v>
      </c>
    </row>
    <row r="2760" spans="1:5" x14ac:dyDescent="0.2">
      <c r="A2760" t="s">
        <v>14307</v>
      </c>
      <c r="B2760">
        <v>65215106</v>
      </c>
      <c r="C2760">
        <v>65215649</v>
      </c>
      <c r="D2760" t="s">
        <v>14301</v>
      </c>
      <c r="E2760">
        <v>1</v>
      </c>
    </row>
    <row r="2761" spans="1:5" x14ac:dyDescent="0.2">
      <c r="A2761" t="s">
        <v>14307</v>
      </c>
      <c r="B2761">
        <v>65226802</v>
      </c>
      <c r="C2761">
        <v>65227217</v>
      </c>
      <c r="D2761" t="s">
        <v>14301</v>
      </c>
      <c r="E2761">
        <v>1</v>
      </c>
    </row>
    <row r="2762" spans="1:5" x14ac:dyDescent="0.2">
      <c r="A2762" t="s">
        <v>14307</v>
      </c>
      <c r="B2762">
        <v>65246508</v>
      </c>
      <c r="C2762">
        <v>65246954</v>
      </c>
      <c r="D2762" t="s">
        <v>14301</v>
      </c>
      <c r="E2762">
        <v>1</v>
      </c>
    </row>
    <row r="2763" spans="1:5" x14ac:dyDescent="0.2">
      <c r="A2763" t="s">
        <v>14307</v>
      </c>
      <c r="B2763">
        <v>65269700</v>
      </c>
      <c r="C2763">
        <v>65270361</v>
      </c>
      <c r="D2763" t="s">
        <v>14298</v>
      </c>
      <c r="E2763">
        <v>1</v>
      </c>
    </row>
    <row r="2764" spans="1:5" x14ac:dyDescent="0.2">
      <c r="A2764" t="s">
        <v>14307</v>
      </c>
      <c r="B2764">
        <v>65341571</v>
      </c>
      <c r="C2764">
        <v>65342014</v>
      </c>
      <c r="D2764" t="s">
        <v>14299</v>
      </c>
      <c r="E2764">
        <v>1</v>
      </c>
    </row>
    <row r="2765" spans="1:5" x14ac:dyDescent="0.2">
      <c r="A2765" t="s">
        <v>14307</v>
      </c>
      <c r="B2765">
        <v>65366361</v>
      </c>
      <c r="C2765">
        <v>65367108</v>
      </c>
      <c r="D2765" t="s">
        <v>14299</v>
      </c>
      <c r="E2765">
        <v>0</v>
      </c>
    </row>
    <row r="2766" spans="1:5" x14ac:dyDescent="0.2">
      <c r="A2766" t="s">
        <v>14307</v>
      </c>
      <c r="B2766">
        <v>65788138</v>
      </c>
      <c r="C2766">
        <v>65788706</v>
      </c>
      <c r="D2766" t="s">
        <v>14298</v>
      </c>
      <c r="E2766">
        <v>0</v>
      </c>
    </row>
    <row r="2767" spans="1:5" x14ac:dyDescent="0.2">
      <c r="A2767" t="s">
        <v>14307</v>
      </c>
      <c r="B2767">
        <v>65806741</v>
      </c>
      <c r="C2767">
        <v>65807633</v>
      </c>
      <c r="D2767" t="s">
        <v>14298</v>
      </c>
      <c r="E2767">
        <v>0</v>
      </c>
    </row>
    <row r="2768" spans="1:5" x14ac:dyDescent="0.2">
      <c r="A2768" t="s">
        <v>14307</v>
      </c>
      <c r="B2768">
        <v>66188594</v>
      </c>
      <c r="C2768">
        <v>66189065</v>
      </c>
      <c r="D2768" t="s">
        <v>14299</v>
      </c>
      <c r="E2768">
        <v>0</v>
      </c>
    </row>
    <row r="2769" spans="1:5" x14ac:dyDescent="0.2">
      <c r="A2769" t="s">
        <v>14307</v>
      </c>
      <c r="B2769">
        <v>66984986</v>
      </c>
      <c r="C2769">
        <v>66985283</v>
      </c>
      <c r="D2769" t="s">
        <v>14299</v>
      </c>
      <c r="E2769">
        <v>0</v>
      </c>
    </row>
    <row r="2770" spans="1:5" x14ac:dyDescent="0.2">
      <c r="A2770" t="s">
        <v>14307</v>
      </c>
      <c r="B2770">
        <v>67024744</v>
      </c>
      <c r="C2770">
        <v>67025347</v>
      </c>
      <c r="D2770" t="s">
        <v>14298</v>
      </c>
      <c r="E2770">
        <v>0</v>
      </c>
    </row>
    <row r="2771" spans="1:5" x14ac:dyDescent="0.2">
      <c r="A2771" t="s">
        <v>14307</v>
      </c>
      <c r="B2771">
        <v>67052363</v>
      </c>
      <c r="C2771">
        <v>67052936</v>
      </c>
      <c r="D2771" t="s">
        <v>14298</v>
      </c>
      <c r="E2771">
        <v>0</v>
      </c>
    </row>
    <row r="2772" spans="1:5" x14ac:dyDescent="0.2">
      <c r="A2772" t="s">
        <v>14307</v>
      </c>
      <c r="B2772">
        <v>67405720</v>
      </c>
      <c r="C2772">
        <v>67406229</v>
      </c>
      <c r="D2772" t="s">
        <v>14299</v>
      </c>
      <c r="E2772">
        <v>1</v>
      </c>
    </row>
    <row r="2773" spans="1:5" x14ac:dyDescent="0.2">
      <c r="A2773" t="s">
        <v>14307</v>
      </c>
      <c r="B2773">
        <v>67526681</v>
      </c>
      <c r="C2773">
        <v>67527102</v>
      </c>
      <c r="D2773" t="s">
        <v>14299</v>
      </c>
      <c r="E2773">
        <v>0</v>
      </c>
    </row>
    <row r="2774" spans="1:5" x14ac:dyDescent="0.2">
      <c r="A2774" t="s">
        <v>14307</v>
      </c>
      <c r="B2774">
        <v>67667720</v>
      </c>
      <c r="C2774">
        <v>67668018</v>
      </c>
      <c r="D2774" t="s">
        <v>14301</v>
      </c>
      <c r="E2774">
        <v>1</v>
      </c>
    </row>
    <row r="2775" spans="1:5" x14ac:dyDescent="0.2">
      <c r="A2775" t="s">
        <v>14307</v>
      </c>
      <c r="B2775">
        <v>68431799</v>
      </c>
      <c r="C2775">
        <v>68431999</v>
      </c>
      <c r="D2775" t="s">
        <v>14298</v>
      </c>
      <c r="E2775">
        <v>1</v>
      </c>
    </row>
    <row r="2776" spans="1:5" x14ac:dyDescent="0.2">
      <c r="A2776" t="s">
        <v>14307</v>
      </c>
      <c r="B2776">
        <v>68432000</v>
      </c>
      <c r="C2776">
        <v>68432155</v>
      </c>
      <c r="D2776" t="s">
        <v>14298</v>
      </c>
      <c r="E2776">
        <v>1</v>
      </c>
    </row>
    <row r="2777" spans="1:5" x14ac:dyDescent="0.2">
      <c r="A2777" t="s">
        <v>14307</v>
      </c>
      <c r="B2777">
        <v>68623207</v>
      </c>
      <c r="C2777">
        <v>68624036</v>
      </c>
      <c r="D2777" t="s">
        <v>14299</v>
      </c>
      <c r="E2777">
        <v>0</v>
      </c>
    </row>
    <row r="2778" spans="1:5" x14ac:dyDescent="0.2">
      <c r="A2778" t="s">
        <v>14307</v>
      </c>
      <c r="B2778">
        <v>68691423</v>
      </c>
      <c r="C2778">
        <v>68692172</v>
      </c>
      <c r="D2778" t="s">
        <v>14298</v>
      </c>
      <c r="E2778">
        <v>0</v>
      </c>
    </row>
    <row r="2779" spans="1:5" x14ac:dyDescent="0.2">
      <c r="A2779" t="s">
        <v>14307</v>
      </c>
      <c r="B2779">
        <v>68852333</v>
      </c>
      <c r="C2779">
        <v>68853533</v>
      </c>
      <c r="D2779" t="s">
        <v>14301</v>
      </c>
      <c r="E2779">
        <v>0</v>
      </c>
    </row>
    <row r="2780" spans="1:5" x14ac:dyDescent="0.2">
      <c r="A2780" t="s">
        <v>14307</v>
      </c>
      <c r="B2780">
        <v>68901254</v>
      </c>
      <c r="C2780">
        <v>68901751</v>
      </c>
      <c r="D2780" t="s">
        <v>14298</v>
      </c>
      <c r="E2780">
        <v>0</v>
      </c>
    </row>
    <row r="2781" spans="1:5" x14ac:dyDescent="0.2">
      <c r="A2781" t="s">
        <v>14307</v>
      </c>
      <c r="B2781">
        <v>68939544</v>
      </c>
      <c r="C2781">
        <v>68940105</v>
      </c>
      <c r="D2781" t="s">
        <v>14299</v>
      </c>
      <c r="E2781">
        <v>0</v>
      </c>
    </row>
    <row r="2782" spans="1:5" x14ac:dyDescent="0.2">
      <c r="A2782" t="s">
        <v>14307</v>
      </c>
      <c r="B2782">
        <v>68967829</v>
      </c>
      <c r="C2782">
        <v>68968163</v>
      </c>
      <c r="D2782" t="s">
        <v>14298</v>
      </c>
      <c r="E2782">
        <v>0</v>
      </c>
    </row>
    <row r="2783" spans="1:5" x14ac:dyDescent="0.2">
      <c r="A2783" t="s">
        <v>14307</v>
      </c>
      <c r="B2783">
        <v>69012347</v>
      </c>
      <c r="C2783">
        <v>69012508</v>
      </c>
      <c r="D2783" t="s">
        <v>14299</v>
      </c>
      <c r="E2783">
        <v>0</v>
      </c>
    </row>
    <row r="2784" spans="1:5" x14ac:dyDescent="0.2">
      <c r="A2784" t="s">
        <v>14307</v>
      </c>
      <c r="B2784">
        <v>69015778</v>
      </c>
      <c r="C2784">
        <v>69016451</v>
      </c>
      <c r="D2784" t="s">
        <v>14300</v>
      </c>
      <c r="E2784">
        <v>0</v>
      </c>
    </row>
    <row r="2785" spans="1:5" x14ac:dyDescent="0.2">
      <c r="A2785" t="s">
        <v>14307</v>
      </c>
      <c r="B2785">
        <v>69040208</v>
      </c>
      <c r="C2785">
        <v>69040474</v>
      </c>
      <c r="D2785" t="s">
        <v>14299</v>
      </c>
      <c r="E2785">
        <v>0</v>
      </c>
    </row>
    <row r="2786" spans="1:5" x14ac:dyDescent="0.2">
      <c r="A2786" t="s">
        <v>14307</v>
      </c>
      <c r="B2786">
        <v>69040918</v>
      </c>
      <c r="C2786">
        <v>69041343</v>
      </c>
      <c r="D2786" t="s">
        <v>14299</v>
      </c>
      <c r="E2786">
        <v>4</v>
      </c>
    </row>
    <row r="2787" spans="1:5" x14ac:dyDescent="0.2">
      <c r="A2787" t="s">
        <v>14307</v>
      </c>
      <c r="B2787">
        <v>69059326</v>
      </c>
      <c r="C2787">
        <v>69059917</v>
      </c>
      <c r="D2787" t="s">
        <v>14298</v>
      </c>
      <c r="E2787">
        <v>0</v>
      </c>
    </row>
    <row r="2788" spans="1:5" x14ac:dyDescent="0.2">
      <c r="A2788" t="s">
        <v>14307</v>
      </c>
      <c r="B2788">
        <v>69063931</v>
      </c>
      <c r="C2788">
        <v>69064071</v>
      </c>
      <c r="D2788" t="s">
        <v>14299</v>
      </c>
      <c r="E2788">
        <v>0</v>
      </c>
    </row>
    <row r="2789" spans="1:5" x14ac:dyDescent="0.2">
      <c r="A2789" t="s">
        <v>14307</v>
      </c>
      <c r="B2789">
        <v>69073128</v>
      </c>
      <c r="C2789">
        <v>69073280</v>
      </c>
      <c r="D2789" t="s">
        <v>14303</v>
      </c>
      <c r="E2789">
        <v>0</v>
      </c>
    </row>
    <row r="2790" spans="1:5" x14ac:dyDescent="0.2">
      <c r="A2790" t="s">
        <v>14307</v>
      </c>
      <c r="B2790">
        <v>69094741</v>
      </c>
      <c r="C2790">
        <v>69095527</v>
      </c>
      <c r="D2790" t="s">
        <v>14299</v>
      </c>
      <c r="E2790">
        <v>0</v>
      </c>
    </row>
    <row r="2791" spans="1:5" x14ac:dyDescent="0.2">
      <c r="A2791" t="s">
        <v>14307</v>
      </c>
      <c r="B2791">
        <v>69097145</v>
      </c>
      <c r="C2791">
        <v>69097348</v>
      </c>
      <c r="D2791" t="s">
        <v>14299</v>
      </c>
      <c r="E2791">
        <v>0</v>
      </c>
    </row>
    <row r="2792" spans="1:5" x14ac:dyDescent="0.2">
      <c r="A2792" t="s">
        <v>14307</v>
      </c>
      <c r="B2792">
        <v>69099859</v>
      </c>
      <c r="C2792">
        <v>69100232</v>
      </c>
      <c r="D2792" t="s">
        <v>14298</v>
      </c>
      <c r="E2792">
        <v>0</v>
      </c>
    </row>
    <row r="2793" spans="1:5" x14ac:dyDescent="0.2">
      <c r="A2793" t="s">
        <v>14307</v>
      </c>
      <c r="B2793">
        <v>69235227</v>
      </c>
      <c r="C2793">
        <v>69235632</v>
      </c>
      <c r="D2793" t="s">
        <v>14301</v>
      </c>
      <c r="E2793">
        <v>0</v>
      </c>
    </row>
    <row r="2794" spans="1:5" x14ac:dyDescent="0.2">
      <c r="A2794" t="s">
        <v>14307</v>
      </c>
      <c r="B2794">
        <v>69323635</v>
      </c>
      <c r="C2794">
        <v>69324159</v>
      </c>
      <c r="D2794" t="s">
        <v>14298</v>
      </c>
      <c r="E2794">
        <v>0</v>
      </c>
    </row>
    <row r="2795" spans="1:5" x14ac:dyDescent="0.2">
      <c r="A2795" t="s">
        <v>14307</v>
      </c>
      <c r="B2795">
        <v>69364922</v>
      </c>
      <c r="C2795">
        <v>69365169</v>
      </c>
      <c r="D2795" t="s">
        <v>14301</v>
      </c>
      <c r="E2795">
        <v>0</v>
      </c>
    </row>
    <row r="2796" spans="1:5" x14ac:dyDescent="0.2">
      <c r="A2796" t="s">
        <v>14307</v>
      </c>
      <c r="B2796">
        <v>69395311</v>
      </c>
      <c r="C2796">
        <v>69396165</v>
      </c>
      <c r="D2796" t="s">
        <v>14298</v>
      </c>
      <c r="E2796">
        <v>0</v>
      </c>
    </row>
    <row r="2797" spans="1:5" x14ac:dyDescent="0.2">
      <c r="A2797" t="s">
        <v>14307</v>
      </c>
      <c r="B2797">
        <v>69408646</v>
      </c>
      <c r="C2797">
        <v>69409050</v>
      </c>
      <c r="D2797" t="s">
        <v>14301</v>
      </c>
      <c r="E2797">
        <v>0</v>
      </c>
    </row>
    <row r="2798" spans="1:5" x14ac:dyDescent="0.2">
      <c r="A2798" t="s">
        <v>14307</v>
      </c>
      <c r="B2798">
        <v>69409333</v>
      </c>
      <c r="C2798">
        <v>69409758</v>
      </c>
      <c r="D2798" t="s">
        <v>14301</v>
      </c>
      <c r="E2798">
        <v>0</v>
      </c>
    </row>
    <row r="2799" spans="1:5" x14ac:dyDescent="0.2">
      <c r="A2799" t="s">
        <v>14307</v>
      </c>
      <c r="B2799">
        <v>69411694</v>
      </c>
      <c r="C2799">
        <v>69411832</v>
      </c>
      <c r="D2799" t="s">
        <v>14301</v>
      </c>
      <c r="E2799">
        <v>0</v>
      </c>
    </row>
    <row r="2800" spans="1:5" x14ac:dyDescent="0.2">
      <c r="A2800" t="s">
        <v>14307</v>
      </c>
      <c r="B2800">
        <v>69417560</v>
      </c>
      <c r="C2800">
        <v>69418307</v>
      </c>
      <c r="D2800" t="s">
        <v>14299</v>
      </c>
      <c r="E2800">
        <v>0</v>
      </c>
    </row>
    <row r="2801" spans="1:5" x14ac:dyDescent="0.2">
      <c r="A2801" t="s">
        <v>14307</v>
      </c>
      <c r="B2801">
        <v>69418700</v>
      </c>
      <c r="C2801">
        <v>69419299</v>
      </c>
      <c r="D2801" t="s">
        <v>14299</v>
      </c>
      <c r="E2801">
        <v>0</v>
      </c>
    </row>
    <row r="2802" spans="1:5" x14ac:dyDescent="0.2">
      <c r="A2802" t="s">
        <v>14307</v>
      </c>
      <c r="B2802">
        <v>69579015</v>
      </c>
      <c r="C2802">
        <v>69579654</v>
      </c>
      <c r="D2802" t="s">
        <v>14298</v>
      </c>
      <c r="E2802">
        <v>0</v>
      </c>
    </row>
    <row r="2803" spans="1:5" x14ac:dyDescent="0.2">
      <c r="A2803" t="s">
        <v>14307</v>
      </c>
      <c r="B2803">
        <v>69581323</v>
      </c>
      <c r="C2803">
        <v>69581819</v>
      </c>
      <c r="D2803" t="s">
        <v>14301</v>
      </c>
      <c r="E2803">
        <v>0</v>
      </c>
    </row>
    <row r="2804" spans="1:5" x14ac:dyDescent="0.2">
      <c r="A2804" t="s">
        <v>14307</v>
      </c>
      <c r="B2804">
        <v>69603614</v>
      </c>
      <c r="C2804">
        <v>69603925</v>
      </c>
      <c r="D2804" t="s">
        <v>14301</v>
      </c>
      <c r="E2804">
        <v>2</v>
      </c>
    </row>
    <row r="2805" spans="1:5" x14ac:dyDescent="0.2">
      <c r="A2805" t="s">
        <v>14307</v>
      </c>
      <c r="B2805">
        <v>69605878</v>
      </c>
      <c r="C2805">
        <v>69606083</v>
      </c>
      <c r="D2805" t="s">
        <v>14298</v>
      </c>
      <c r="E2805">
        <v>0</v>
      </c>
    </row>
    <row r="2806" spans="1:5" x14ac:dyDescent="0.2">
      <c r="A2806" t="s">
        <v>14307</v>
      </c>
      <c r="B2806">
        <v>69632458</v>
      </c>
      <c r="C2806">
        <v>69633213</v>
      </c>
      <c r="D2806" t="s">
        <v>14298</v>
      </c>
      <c r="E2806">
        <v>0</v>
      </c>
    </row>
    <row r="2807" spans="1:5" x14ac:dyDescent="0.2">
      <c r="A2807" t="s">
        <v>14307</v>
      </c>
      <c r="B2807">
        <v>69662437</v>
      </c>
      <c r="C2807">
        <v>69662945</v>
      </c>
      <c r="D2807" t="s">
        <v>14298</v>
      </c>
      <c r="E2807">
        <v>0</v>
      </c>
    </row>
    <row r="2808" spans="1:5" x14ac:dyDescent="0.2">
      <c r="A2808" t="s">
        <v>14307</v>
      </c>
      <c r="B2808">
        <v>69672166</v>
      </c>
      <c r="C2808">
        <v>69672775</v>
      </c>
      <c r="D2808" t="s">
        <v>14298</v>
      </c>
      <c r="E2808">
        <v>0</v>
      </c>
    </row>
    <row r="2809" spans="1:5" x14ac:dyDescent="0.2">
      <c r="A2809" t="s">
        <v>14307</v>
      </c>
      <c r="B2809">
        <v>69758164</v>
      </c>
      <c r="C2809">
        <v>69759132</v>
      </c>
      <c r="D2809" t="s">
        <v>14298</v>
      </c>
      <c r="E2809">
        <v>0</v>
      </c>
    </row>
    <row r="2810" spans="1:5" x14ac:dyDescent="0.2">
      <c r="A2810" t="s">
        <v>14307</v>
      </c>
      <c r="B2810">
        <v>69795192</v>
      </c>
      <c r="C2810">
        <v>69795712</v>
      </c>
      <c r="D2810" t="s">
        <v>14303</v>
      </c>
      <c r="E2810">
        <v>0</v>
      </c>
    </row>
    <row r="2811" spans="1:5" x14ac:dyDescent="0.2">
      <c r="A2811" t="s">
        <v>14307</v>
      </c>
      <c r="B2811">
        <v>69837701</v>
      </c>
      <c r="C2811">
        <v>69838661</v>
      </c>
      <c r="D2811" t="s">
        <v>14298</v>
      </c>
      <c r="E2811">
        <v>0</v>
      </c>
    </row>
    <row r="2812" spans="1:5" x14ac:dyDescent="0.2">
      <c r="A2812" t="s">
        <v>14307</v>
      </c>
      <c r="B2812">
        <v>69846252</v>
      </c>
      <c r="C2812">
        <v>69846615</v>
      </c>
      <c r="D2812" t="s">
        <v>14298</v>
      </c>
      <c r="E2812">
        <v>0</v>
      </c>
    </row>
    <row r="2813" spans="1:5" x14ac:dyDescent="0.2">
      <c r="A2813" t="s">
        <v>14307</v>
      </c>
      <c r="B2813">
        <v>69880720</v>
      </c>
      <c r="C2813">
        <v>69881393</v>
      </c>
      <c r="D2813" t="s">
        <v>14298</v>
      </c>
      <c r="E2813">
        <v>0</v>
      </c>
    </row>
    <row r="2814" spans="1:5" x14ac:dyDescent="0.2">
      <c r="A2814" t="s">
        <v>14307</v>
      </c>
      <c r="B2814">
        <v>69900970</v>
      </c>
      <c r="C2814">
        <v>69901866</v>
      </c>
      <c r="D2814" t="s">
        <v>14298</v>
      </c>
      <c r="E2814">
        <v>0</v>
      </c>
    </row>
    <row r="2815" spans="1:5" x14ac:dyDescent="0.2">
      <c r="A2815" t="s">
        <v>14307</v>
      </c>
      <c r="B2815">
        <v>69921178</v>
      </c>
      <c r="C2815">
        <v>69922043</v>
      </c>
      <c r="D2815" t="s">
        <v>14298</v>
      </c>
      <c r="E2815">
        <v>0</v>
      </c>
    </row>
    <row r="2816" spans="1:5" x14ac:dyDescent="0.2">
      <c r="A2816" t="s">
        <v>14307</v>
      </c>
      <c r="B2816">
        <v>69937450</v>
      </c>
      <c r="C2816">
        <v>69937726</v>
      </c>
      <c r="D2816" t="s">
        <v>14301</v>
      </c>
      <c r="E2816">
        <v>1</v>
      </c>
    </row>
    <row r="2817" spans="1:5" x14ac:dyDescent="0.2">
      <c r="A2817" t="s">
        <v>14307</v>
      </c>
      <c r="B2817">
        <v>69947963</v>
      </c>
      <c r="C2817">
        <v>69949125</v>
      </c>
      <c r="D2817" t="s">
        <v>14298</v>
      </c>
      <c r="E2817">
        <v>0</v>
      </c>
    </row>
    <row r="2818" spans="1:5" x14ac:dyDescent="0.2">
      <c r="A2818" t="s">
        <v>14307</v>
      </c>
      <c r="B2818">
        <v>69980173</v>
      </c>
      <c r="C2818">
        <v>69981004</v>
      </c>
      <c r="D2818" t="s">
        <v>14298</v>
      </c>
      <c r="E2818">
        <v>0</v>
      </c>
    </row>
    <row r="2819" spans="1:5" x14ac:dyDescent="0.2">
      <c r="A2819" t="s">
        <v>14307</v>
      </c>
      <c r="B2819">
        <v>69990833</v>
      </c>
      <c r="C2819">
        <v>69991043</v>
      </c>
      <c r="D2819" t="s">
        <v>14298</v>
      </c>
      <c r="E2819">
        <v>0</v>
      </c>
    </row>
    <row r="2820" spans="1:5" x14ac:dyDescent="0.2">
      <c r="A2820" t="s">
        <v>14307</v>
      </c>
      <c r="B2820">
        <v>69991376</v>
      </c>
      <c r="C2820">
        <v>69991648</v>
      </c>
      <c r="D2820" t="s">
        <v>14303</v>
      </c>
      <c r="E2820">
        <v>0</v>
      </c>
    </row>
    <row r="2821" spans="1:5" x14ac:dyDescent="0.2">
      <c r="A2821" t="s">
        <v>14307</v>
      </c>
      <c r="B2821">
        <v>69995385</v>
      </c>
      <c r="C2821">
        <v>69995898</v>
      </c>
      <c r="D2821" t="s">
        <v>14298</v>
      </c>
      <c r="E2821">
        <v>0</v>
      </c>
    </row>
    <row r="2822" spans="1:5" x14ac:dyDescent="0.2">
      <c r="A2822" t="s">
        <v>14307</v>
      </c>
      <c r="B2822">
        <v>69997098</v>
      </c>
      <c r="C2822">
        <v>69997542</v>
      </c>
      <c r="D2822" t="s">
        <v>14298</v>
      </c>
      <c r="E2822">
        <v>0</v>
      </c>
    </row>
    <row r="2823" spans="1:5" x14ac:dyDescent="0.2">
      <c r="A2823" t="s">
        <v>14307</v>
      </c>
      <c r="B2823">
        <v>70000433</v>
      </c>
      <c r="C2823">
        <v>70000690</v>
      </c>
      <c r="D2823" t="s">
        <v>14298</v>
      </c>
      <c r="E2823">
        <v>0</v>
      </c>
    </row>
    <row r="2824" spans="1:5" x14ac:dyDescent="0.2">
      <c r="A2824" t="s">
        <v>14307</v>
      </c>
      <c r="B2824">
        <v>70020792</v>
      </c>
      <c r="C2824">
        <v>70021876</v>
      </c>
      <c r="D2824" t="s">
        <v>14301</v>
      </c>
      <c r="E2824">
        <v>0</v>
      </c>
    </row>
    <row r="2825" spans="1:5" x14ac:dyDescent="0.2">
      <c r="A2825" t="s">
        <v>14307</v>
      </c>
      <c r="B2825">
        <v>70026582</v>
      </c>
      <c r="C2825">
        <v>70026958</v>
      </c>
      <c r="D2825" t="s">
        <v>14301</v>
      </c>
      <c r="E2825">
        <v>0</v>
      </c>
    </row>
    <row r="2826" spans="1:5" x14ac:dyDescent="0.2">
      <c r="A2826" t="s">
        <v>14307</v>
      </c>
      <c r="B2826">
        <v>70220984</v>
      </c>
      <c r="C2826">
        <v>70221256</v>
      </c>
      <c r="D2826" t="s">
        <v>14298</v>
      </c>
      <c r="E2826">
        <v>0</v>
      </c>
    </row>
    <row r="2827" spans="1:5" x14ac:dyDescent="0.2">
      <c r="A2827" t="s">
        <v>14307</v>
      </c>
      <c r="B2827">
        <v>70237618</v>
      </c>
      <c r="C2827">
        <v>70238346</v>
      </c>
      <c r="D2827" t="s">
        <v>14298</v>
      </c>
      <c r="E2827">
        <v>0</v>
      </c>
    </row>
    <row r="2828" spans="1:5" x14ac:dyDescent="0.2">
      <c r="A2828" t="s">
        <v>14307</v>
      </c>
      <c r="B2828">
        <v>70432071</v>
      </c>
      <c r="C2828">
        <v>70432819</v>
      </c>
      <c r="D2828" t="s">
        <v>14298</v>
      </c>
      <c r="E2828">
        <v>0</v>
      </c>
    </row>
    <row r="2829" spans="1:5" x14ac:dyDescent="0.2">
      <c r="A2829" t="s">
        <v>14307</v>
      </c>
      <c r="B2829">
        <v>70451853</v>
      </c>
      <c r="C2829">
        <v>70452482</v>
      </c>
      <c r="D2829" t="s">
        <v>14301</v>
      </c>
      <c r="E2829">
        <v>0</v>
      </c>
    </row>
    <row r="2830" spans="1:5" x14ac:dyDescent="0.2">
      <c r="A2830" t="s">
        <v>14307</v>
      </c>
      <c r="B2830">
        <v>70525164</v>
      </c>
      <c r="C2830">
        <v>70525570</v>
      </c>
      <c r="D2830" t="s">
        <v>14298</v>
      </c>
      <c r="E2830">
        <v>0</v>
      </c>
    </row>
    <row r="2831" spans="1:5" x14ac:dyDescent="0.2">
      <c r="A2831" t="s">
        <v>14307</v>
      </c>
      <c r="B2831">
        <v>70539960</v>
      </c>
      <c r="C2831">
        <v>70540356</v>
      </c>
      <c r="D2831" t="s">
        <v>14298</v>
      </c>
      <c r="E2831">
        <v>0</v>
      </c>
    </row>
    <row r="2832" spans="1:5" x14ac:dyDescent="0.2">
      <c r="A2832" t="s">
        <v>14307</v>
      </c>
      <c r="B2832">
        <v>70562307</v>
      </c>
      <c r="C2832">
        <v>70563211</v>
      </c>
      <c r="D2832" t="s">
        <v>14298</v>
      </c>
      <c r="E2832">
        <v>0</v>
      </c>
    </row>
    <row r="2833" spans="1:5" x14ac:dyDescent="0.2">
      <c r="A2833" t="s">
        <v>14307</v>
      </c>
      <c r="B2833">
        <v>70646897</v>
      </c>
      <c r="C2833">
        <v>70647326</v>
      </c>
      <c r="D2833" t="s">
        <v>14298</v>
      </c>
      <c r="E2833">
        <v>0</v>
      </c>
    </row>
    <row r="2834" spans="1:5" x14ac:dyDescent="0.2">
      <c r="A2834" t="s">
        <v>14307</v>
      </c>
      <c r="B2834">
        <v>70668447</v>
      </c>
      <c r="C2834">
        <v>70669523</v>
      </c>
      <c r="D2834" t="s">
        <v>14303</v>
      </c>
      <c r="E2834">
        <v>0</v>
      </c>
    </row>
    <row r="2835" spans="1:5" x14ac:dyDescent="0.2">
      <c r="A2835" t="s">
        <v>14307</v>
      </c>
      <c r="B2835">
        <v>70687782</v>
      </c>
      <c r="C2835">
        <v>70688333</v>
      </c>
      <c r="D2835" t="s">
        <v>14298</v>
      </c>
      <c r="E2835">
        <v>0</v>
      </c>
    </row>
    <row r="2836" spans="1:5" x14ac:dyDescent="0.2">
      <c r="A2836" t="s">
        <v>14307</v>
      </c>
      <c r="B2836">
        <v>70764289</v>
      </c>
      <c r="C2836">
        <v>70764582</v>
      </c>
      <c r="D2836" t="s">
        <v>14298</v>
      </c>
      <c r="E2836">
        <v>0</v>
      </c>
    </row>
    <row r="2837" spans="1:5" x14ac:dyDescent="0.2">
      <c r="A2837" t="s">
        <v>14307</v>
      </c>
      <c r="B2837">
        <v>70844616</v>
      </c>
      <c r="C2837">
        <v>70844909</v>
      </c>
      <c r="D2837" t="s">
        <v>14298</v>
      </c>
      <c r="E2837">
        <v>0</v>
      </c>
    </row>
    <row r="2838" spans="1:5" x14ac:dyDescent="0.2">
      <c r="A2838" t="s">
        <v>14307</v>
      </c>
      <c r="B2838">
        <v>70969820</v>
      </c>
      <c r="C2838">
        <v>70970528</v>
      </c>
      <c r="D2838" t="s">
        <v>14298</v>
      </c>
      <c r="E2838">
        <v>0</v>
      </c>
    </row>
    <row r="2839" spans="1:5" x14ac:dyDescent="0.2">
      <c r="A2839" t="s">
        <v>14307</v>
      </c>
      <c r="B2839">
        <v>70982802</v>
      </c>
      <c r="C2839">
        <v>70983207</v>
      </c>
      <c r="D2839" t="s">
        <v>14298</v>
      </c>
      <c r="E2839">
        <v>0</v>
      </c>
    </row>
    <row r="2840" spans="1:5" x14ac:dyDescent="0.2">
      <c r="A2840" t="s">
        <v>14307</v>
      </c>
      <c r="B2840">
        <v>71004117</v>
      </c>
      <c r="C2840">
        <v>71004805</v>
      </c>
      <c r="D2840" t="s">
        <v>14298</v>
      </c>
      <c r="E2840">
        <v>0</v>
      </c>
    </row>
    <row r="2841" spans="1:5" x14ac:dyDescent="0.2">
      <c r="A2841" t="s">
        <v>14307</v>
      </c>
      <c r="B2841">
        <v>71019094</v>
      </c>
      <c r="C2841">
        <v>71019936</v>
      </c>
      <c r="D2841" t="s">
        <v>14298</v>
      </c>
      <c r="E2841">
        <v>0</v>
      </c>
    </row>
    <row r="2842" spans="1:5" x14ac:dyDescent="0.2">
      <c r="A2842" t="s">
        <v>14307</v>
      </c>
      <c r="B2842">
        <v>72042033</v>
      </c>
      <c r="C2842">
        <v>72042560</v>
      </c>
      <c r="D2842" t="s">
        <v>14298</v>
      </c>
      <c r="E2842">
        <v>0</v>
      </c>
    </row>
    <row r="2843" spans="1:5" x14ac:dyDescent="0.2">
      <c r="A2843" t="s">
        <v>14307</v>
      </c>
      <c r="B2843">
        <v>72129891</v>
      </c>
      <c r="C2843">
        <v>72130609</v>
      </c>
      <c r="D2843" t="s">
        <v>14301</v>
      </c>
      <c r="E2843">
        <v>1</v>
      </c>
    </row>
    <row r="2844" spans="1:5" x14ac:dyDescent="0.2">
      <c r="A2844" t="s">
        <v>14307</v>
      </c>
      <c r="B2844">
        <v>72207126</v>
      </c>
      <c r="C2844">
        <v>72207820</v>
      </c>
      <c r="D2844" t="s">
        <v>14298</v>
      </c>
      <c r="E2844">
        <v>0</v>
      </c>
    </row>
    <row r="2845" spans="1:5" x14ac:dyDescent="0.2">
      <c r="A2845" t="s">
        <v>14307</v>
      </c>
      <c r="B2845">
        <v>72214835</v>
      </c>
      <c r="C2845">
        <v>72215559</v>
      </c>
      <c r="D2845" t="s">
        <v>14298</v>
      </c>
      <c r="E2845">
        <v>0</v>
      </c>
    </row>
    <row r="2846" spans="1:5" x14ac:dyDescent="0.2">
      <c r="A2846" t="s">
        <v>14307</v>
      </c>
      <c r="B2846">
        <v>72441002</v>
      </c>
      <c r="C2846">
        <v>72441509</v>
      </c>
      <c r="D2846" t="s">
        <v>14298</v>
      </c>
      <c r="E2846">
        <v>0</v>
      </c>
    </row>
    <row r="2847" spans="1:5" x14ac:dyDescent="0.2">
      <c r="A2847" t="s">
        <v>14307</v>
      </c>
      <c r="B2847">
        <v>72606991</v>
      </c>
      <c r="C2847">
        <v>72607767</v>
      </c>
      <c r="D2847" t="s">
        <v>14300</v>
      </c>
      <c r="E2847">
        <v>0</v>
      </c>
    </row>
    <row r="2848" spans="1:5" x14ac:dyDescent="0.2">
      <c r="A2848" t="s">
        <v>14307</v>
      </c>
      <c r="B2848">
        <v>72608272</v>
      </c>
      <c r="C2848">
        <v>72608659</v>
      </c>
      <c r="D2848" t="s">
        <v>14301</v>
      </c>
      <c r="E2848">
        <v>0</v>
      </c>
    </row>
    <row r="2849" spans="1:5" x14ac:dyDescent="0.2">
      <c r="A2849" t="s">
        <v>14307</v>
      </c>
      <c r="B2849">
        <v>72689909</v>
      </c>
      <c r="C2849">
        <v>72690205</v>
      </c>
      <c r="D2849" t="s">
        <v>14298</v>
      </c>
      <c r="E2849">
        <v>0</v>
      </c>
    </row>
    <row r="2850" spans="1:5" x14ac:dyDescent="0.2">
      <c r="A2850" t="s">
        <v>14307</v>
      </c>
      <c r="B2850">
        <v>72795477</v>
      </c>
      <c r="C2850">
        <v>72796466</v>
      </c>
      <c r="D2850" t="s">
        <v>14298</v>
      </c>
      <c r="E2850">
        <v>0</v>
      </c>
    </row>
    <row r="2851" spans="1:5" x14ac:dyDescent="0.2">
      <c r="A2851" t="s">
        <v>14307</v>
      </c>
      <c r="B2851">
        <v>72960966</v>
      </c>
      <c r="C2851">
        <v>72961257</v>
      </c>
      <c r="D2851" t="s">
        <v>14298</v>
      </c>
      <c r="E2851">
        <v>0</v>
      </c>
    </row>
    <row r="2852" spans="1:5" x14ac:dyDescent="0.2">
      <c r="A2852" t="s">
        <v>14307</v>
      </c>
      <c r="B2852">
        <v>72990756</v>
      </c>
      <c r="C2852">
        <v>72991101</v>
      </c>
      <c r="D2852" t="s">
        <v>14301</v>
      </c>
      <c r="E2852">
        <v>1</v>
      </c>
    </row>
    <row r="2853" spans="1:5" x14ac:dyDescent="0.2">
      <c r="A2853" t="s">
        <v>14307</v>
      </c>
      <c r="B2853">
        <v>73005981</v>
      </c>
      <c r="C2853">
        <v>73006283</v>
      </c>
      <c r="D2853" t="s">
        <v>14301</v>
      </c>
      <c r="E2853">
        <v>1</v>
      </c>
    </row>
    <row r="2854" spans="1:5" x14ac:dyDescent="0.2">
      <c r="A2854" t="s">
        <v>14307</v>
      </c>
      <c r="B2854">
        <v>73006480</v>
      </c>
      <c r="C2854">
        <v>73006732</v>
      </c>
      <c r="D2854" t="s">
        <v>14301</v>
      </c>
      <c r="E2854">
        <v>0</v>
      </c>
    </row>
    <row r="2855" spans="1:5" x14ac:dyDescent="0.2">
      <c r="A2855" t="s">
        <v>14307</v>
      </c>
      <c r="B2855">
        <v>73018569</v>
      </c>
      <c r="C2855">
        <v>73019262</v>
      </c>
      <c r="D2855" t="s">
        <v>14298</v>
      </c>
      <c r="E2855">
        <v>0</v>
      </c>
    </row>
    <row r="2856" spans="1:5" x14ac:dyDescent="0.2">
      <c r="A2856" t="s">
        <v>14307</v>
      </c>
      <c r="B2856">
        <v>73030801</v>
      </c>
      <c r="C2856">
        <v>73031318</v>
      </c>
      <c r="D2856" t="s">
        <v>14301</v>
      </c>
      <c r="E2856">
        <v>0</v>
      </c>
    </row>
    <row r="2857" spans="1:5" x14ac:dyDescent="0.2">
      <c r="A2857" t="s">
        <v>14307</v>
      </c>
      <c r="B2857">
        <v>73047571</v>
      </c>
      <c r="C2857">
        <v>73048179</v>
      </c>
      <c r="D2857" t="s">
        <v>14298</v>
      </c>
      <c r="E2857">
        <v>0</v>
      </c>
    </row>
    <row r="2858" spans="1:5" x14ac:dyDescent="0.2">
      <c r="A2858" t="s">
        <v>14307</v>
      </c>
      <c r="B2858">
        <v>73160777</v>
      </c>
      <c r="C2858">
        <v>73161334</v>
      </c>
      <c r="D2858" t="s">
        <v>14301</v>
      </c>
      <c r="E2858">
        <v>0</v>
      </c>
    </row>
    <row r="2859" spans="1:5" x14ac:dyDescent="0.2">
      <c r="A2859" t="s">
        <v>14307</v>
      </c>
      <c r="B2859">
        <v>73176888</v>
      </c>
      <c r="C2859">
        <v>73177808</v>
      </c>
      <c r="D2859" t="s">
        <v>14298</v>
      </c>
      <c r="E2859">
        <v>0</v>
      </c>
    </row>
    <row r="2860" spans="1:5" x14ac:dyDescent="0.2">
      <c r="A2860" t="s">
        <v>14307</v>
      </c>
      <c r="B2860">
        <v>73198989</v>
      </c>
      <c r="C2860">
        <v>73199705</v>
      </c>
      <c r="D2860" t="s">
        <v>14298</v>
      </c>
      <c r="E2860">
        <v>0</v>
      </c>
    </row>
    <row r="2861" spans="1:5" x14ac:dyDescent="0.2">
      <c r="A2861" t="s">
        <v>14307</v>
      </c>
      <c r="B2861">
        <v>74638064</v>
      </c>
      <c r="C2861">
        <v>74638899</v>
      </c>
      <c r="D2861" t="s">
        <v>14302</v>
      </c>
      <c r="E2861">
        <v>0</v>
      </c>
    </row>
    <row r="2862" spans="1:5" x14ac:dyDescent="0.2">
      <c r="A2862" t="s">
        <v>14307</v>
      </c>
      <c r="B2862">
        <v>74649165</v>
      </c>
      <c r="C2862">
        <v>74649770</v>
      </c>
      <c r="D2862" t="s">
        <v>14298</v>
      </c>
      <c r="E2862">
        <v>0</v>
      </c>
    </row>
    <row r="2863" spans="1:5" x14ac:dyDescent="0.2">
      <c r="A2863" t="s">
        <v>14307</v>
      </c>
      <c r="B2863">
        <v>74724093</v>
      </c>
      <c r="C2863">
        <v>74724716</v>
      </c>
      <c r="D2863" t="s">
        <v>14298</v>
      </c>
      <c r="E2863">
        <v>0</v>
      </c>
    </row>
    <row r="2864" spans="1:5" x14ac:dyDescent="0.2">
      <c r="A2864" t="s">
        <v>14307</v>
      </c>
      <c r="B2864">
        <v>74829969</v>
      </c>
      <c r="C2864">
        <v>74830979</v>
      </c>
      <c r="D2864" t="s">
        <v>14298</v>
      </c>
      <c r="E2864">
        <v>0</v>
      </c>
    </row>
    <row r="2865" spans="1:5" x14ac:dyDescent="0.2">
      <c r="A2865" t="s">
        <v>14307</v>
      </c>
      <c r="B2865">
        <v>74831785</v>
      </c>
      <c r="C2865">
        <v>74832549</v>
      </c>
      <c r="D2865" t="s">
        <v>14301</v>
      </c>
      <c r="E2865">
        <v>0</v>
      </c>
    </row>
    <row r="2866" spans="1:5" x14ac:dyDescent="0.2">
      <c r="A2866" t="s">
        <v>14307</v>
      </c>
      <c r="B2866">
        <v>74837705</v>
      </c>
      <c r="C2866">
        <v>74838227</v>
      </c>
      <c r="D2866" t="s">
        <v>14301</v>
      </c>
      <c r="E2866">
        <v>0</v>
      </c>
    </row>
    <row r="2867" spans="1:5" x14ac:dyDescent="0.2">
      <c r="A2867" t="s">
        <v>14307</v>
      </c>
      <c r="B2867">
        <v>74838236</v>
      </c>
      <c r="C2867">
        <v>74838834</v>
      </c>
      <c r="D2867" t="s">
        <v>14301</v>
      </c>
      <c r="E2867">
        <v>0</v>
      </c>
    </row>
    <row r="2868" spans="1:5" x14ac:dyDescent="0.2">
      <c r="A2868" t="s">
        <v>14307</v>
      </c>
      <c r="B2868">
        <v>74839013</v>
      </c>
      <c r="C2868">
        <v>74839250</v>
      </c>
      <c r="D2868" t="s">
        <v>14301</v>
      </c>
      <c r="E2868">
        <v>0</v>
      </c>
    </row>
    <row r="2869" spans="1:5" x14ac:dyDescent="0.2">
      <c r="A2869" t="s">
        <v>14307</v>
      </c>
      <c r="B2869">
        <v>74896434</v>
      </c>
      <c r="C2869">
        <v>74896761</v>
      </c>
      <c r="D2869" t="s">
        <v>14301</v>
      </c>
      <c r="E2869">
        <v>0</v>
      </c>
    </row>
    <row r="2870" spans="1:5" x14ac:dyDescent="0.2">
      <c r="A2870" t="s">
        <v>14307</v>
      </c>
      <c r="B2870">
        <v>74897109</v>
      </c>
      <c r="C2870">
        <v>74897335</v>
      </c>
      <c r="D2870" t="s">
        <v>14298</v>
      </c>
      <c r="E2870">
        <v>0</v>
      </c>
    </row>
    <row r="2871" spans="1:5" x14ac:dyDescent="0.2">
      <c r="A2871" t="s">
        <v>14307</v>
      </c>
      <c r="B2871">
        <v>74925532</v>
      </c>
      <c r="C2871">
        <v>74926315</v>
      </c>
      <c r="D2871" t="s">
        <v>14298</v>
      </c>
      <c r="E2871">
        <v>0</v>
      </c>
    </row>
    <row r="2872" spans="1:5" x14ac:dyDescent="0.2">
      <c r="A2872" t="s">
        <v>14307</v>
      </c>
      <c r="B2872">
        <v>74981573</v>
      </c>
      <c r="C2872">
        <v>74981687</v>
      </c>
      <c r="D2872" t="s">
        <v>14301</v>
      </c>
      <c r="E2872">
        <v>5</v>
      </c>
    </row>
    <row r="2873" spans="1:5" x14ac:dyDescent="0.2">
      <c r="A2873" t="s">
        <v>14307</v>
      </c>
      <c r="B2873">
        <v>75013606</v>
      </c>
      <c r="C2873">
        <v>75013912</v>
      </c>
      <c r="D2873" t="s">
        <v>14301</v>
      </c>
      <c r="E2873">
        <v>0</v>
      </c>
    </row>
    <row r="2874" spans="1:5" x14ac:dyDescent="0.2">
      <c r="A2874" t="s">
        <v>14307</v>
      </c>
      <c r="B2874">
        <v>75047093</v>
      </c>
      <c r="C2874">
        <v>75047536</v>
      </c>
      <c r="D2874" t="s">
        <v>14301</v>
      </c>
      <c r="E2874">
        <v>1</v>
      </c>
    </row>
    <row r="2875" spans="1:5" x14ac:dyDescent="0.2">
      <c r="A2875" t="s">
        <v>14307</v>
      </c>
      <c r="B2875">
        <v>75170304</v>
      </c>
      <c r="C2875">
        <v>75170707</v>
      </c>
      <c r="D2875" t="s">
        <v>14298</v>
      </c>
      <c r="E2875">
        <v>0</v>
      </c>
    </row>
    <row r="2876" spans="1:5" x14ac:dyDescent="0.2">
      <c r="A2876" t="s">
        <v>14307</v>
      </c>
      <c r="B2876">
        <v>75173399</v>
      </c>
      <c r="C2876">
        <v>75173595</v>
      </c>
      <c r="D2876" t="s">
        <v>14298</v>
      </c>
      <c r="E2876">
        <v>0</v>
      </c>
    </row>
    <row r="2877" spans="1:5" x14ac:dyDescent="0.2">
      <c r="A2877" t="s">
        <v>14307</v>
      </c>
      <c r="B2877">
        <v>75178780</v>
      </c>
      <c r="C2877">
        <v>75179165</v>
      </c>
      <c r="D2877" t="s">
        <v>14298</v>
      </c>
      <c r="E2877">
        <v>0</v>
      </c>
    </row>
    <row r="2878" spans="1:5" x14ac:dyDescent="0.2">
      <c r="A2878" t="s">
        <v>14307</v>
      </c>
      <c r="B2878">
        <v>75192911</v>
      </c>
      <c r="C2878">
        <v>75193105</v>
      </c>
      <c r="D2878" t="s">
        <v>14298</v>
      </c>
      <c r="E2878">
        <v>0</v>
      </c>
    </row>
    <row r="2879" spans="1:5" x14ac:dyDescent="0.2">
      <c r="A2879" t="s">
        <v>14307</v>
      </c>
      <c r="B2879">
        <v>75201772</v>
      </c>
      <c r="C2879">
        <v>75201908</v>
      </c>
      <c r="D2879" t="s">
        <v>14301</v>
      </c>
      <c r="E2879">
        <v>1</v>
      </c>
    </row>
    <row r="2880" spans="1:5" x14ac:dyDescent="0.2">
      <c r="A2880" t="s">
        <v>14307</v>
      </c>
      <c r="B2880">
        <v>75348128</v>
      </c>
      <c r="C2880">
        <v>75348704</v>
      </c>
      <c r="D2880" t="s">
        <v>14298</v>
      </c>
      <c r="E2880">
        <v>0</v>
      </c>
    </row>
    <row r="2881" spans="1:5" x14ac:dyDescent="0.2">
      <c r="A2881" t="s">
        <v>14307</v>
      </c>
      <c r="B2881">
        <v>75454346</v>
      </c>
      <c r="C2881">
        <v>75454584</v>
      </c>
      <c r="D2881" t="s">
        <v>14300</v>
      </c>
      <c r="E2881">
        <v>0</v>
      </c>
    </row>
    <row r="2882" spans="1:5" x14ac:dyDescent="0.2">
      <c r="A2882" t="s">
        <v>14307</v>
      </c>
      <c r="B2882">
        <v>75461096</v>
      </c>
      <c r="C2882">
        <v>75461898</v>
      </c>
      <c r="D2882" t="s">
        <v>14298</v>
      </c>
      <c r="E2882">
        <v>0</v>
      </c>
    </row>
    <row r="2883" spans="1:5" x14ac:dyDescent="0.2">
      <c r="A2883" t="s">
        <v>14307</v>
      </c>
      <c r="B2883">
        <v>75462431</v>
      </c>
      <c r="C2883">
        <v>75463181</v>
      </c>
      <c r="D2883" t="s">
        <v>14298</v>
      </c>
      <c r="E2883">
        <v>0</v>
      </c>
    </row>
    <row r="2884" spans="1:5" x14ac:dyDescent="0.2">
      <c r="A2884" t="s">
        <v>14307</v>
      </c>
      <c r="B2884">
        <v>75486590</v>
      </c>
      <c r="C2884">
        <v>75486927</v>
      </c>
      <c r="D2884" t="s">
        <v>14298</v>
      </c>
      <c r="E2884">
        <v>0</v>
      </c>
    </row>
    <row r="2885" spans="1:5" x14ac:dyDescent="0.2">
      <c r="A2885" t="s">
        <v>14307</v>
      </c>
      <c r="B2885">
        <v>75510471</v>
      </c>
      <c r="C2885">
        <v>75510914</v>
      </c>
      <c r="D2885" t="s">
        <v>14302</v>
      </c>
      <c r="E2885">
        <v>0</v>
      </c>
    </row>
    <row r="2886" spans="1:5" x14ac:dyDescent="0.2">
      <c r="A2886" t="s">
        <v>14307</v>
      </c>
      <c r="B2886">
        <v>75573478</v>
      </c>
      <c r="C2886">
        <v>75573685</v>
      </c>
      <c r="D2886" t="s">
        <v>14305</v>
      </c>
      <c r="E2886">
        <v>5</v>
      </c>
    </row>
    <row r="2887" spans="1:5" x14ac:dyDescent="0.2">
      <c r="A2887" t="s">
        <v>14307</v>
      </c>
      <c r="B2887">
        <v>75587899</v>
      </c>
      <c r="C2887">
        <v>75588259</v>
      </c>
      <c r="D2887" t="s">
        <v>14298</v>
      </c>
      <c r="E2887">
        <v>0</v>
      </c>
    </row>
    <row r="2888" spans="1:5" x14ac:dyDescent="0.2">
      <c r="A2888" t="s">
        <v>14307</v>
      </c>
      <c r="B2888">
        <v>75630724</v>
      </c>
      <c r="C2888">
        <v>75631160</v>
      </c>
      <c r="D2888" t="s">
        <v>14298</v>
      </c>
      <c r="E2888">
        <v>0</v>
      </c>
    </row>
    <row r="2889" spans="1:5" x14ac:dyDescent="0.2">
      <c r="A2889" t="s">
        <v>14307</v>
      </c>
      <c r="B2889">
        <v>75651462</v>
      </c>
      <c r="C2889">
        <v>75651594</v>
      </c>
      <c r="D2889" t="s">
        <v>14298</v>
      </c>
      <c r="E2889">
        <v>0</v>
      </c>
    </row>
    <row r="2890" spans="1:5" x14ac:dyDescent="0.2">
      <c r="A2890" t="s">
        <v>14307</v>
      </c>
      <c r="B2890">
        <v>75651665</v>
      </c>
      <c r="C2890">
        <v>75651920</v>
      </c>
      <c r="D2890" t="s">
        <v>14298</v>
      </c>
      <c r="E2890">
        <v>0</v>
      </c>
    </row>
    <row r="2891" spans="1:5" x14ac:dyDescent="0.2">
      <c r="A2891" t="s">
        <v>14307</v>
      </c>
      <c r="B2891">
        <v>75654135</v>
      </c>
      <c r="C2891">
        <v>75654413</v>
      </c>
      <c r="D2891" t="s">
        <v>14301</v>
      </c>
      <c r="E2891">
        <v>0</v>
      </c>
    </row>
    <row r="2892" spans="1:5" x14ac:dyDescent="0.2">
      <c r="A2892" t="s">
        <v>14307</v>
      </c>
      <c r="B2892">
        <v>75656682</v>
      </c>
      <c r="C2892">
        <v>75656782</v>
      </c>
      <c r="D2892" t="s">
        <v>14301</v>
      </c>
      <c r="E2892">
        <v>5</v>
      </c>
    </row>
    <row r="2893" spans="1:5" x14ac:dyDescent="0.2">
      <c r="A2893" t="s">
        <v>14307</v>
      </c>
      <c r="B2893">
        <v>75678903</v>
      </c>
      <c r="C2893">
        <v>75679419</v>
      </c>
      <c r="D2893" t="s">
        <v>14298</v>
      </c>
      <c r="E2893">
        <v>0</v>
      </c>
    </row>
    <row r="2894" spans="1:5" x14ac:dyDescent="0.2">
      <c r="A2894" t="s">
        <v>14307</v>
      </c>
      <c r="B2894">
        <v>75732641</v>
      </c>
      <c r="C2894">
        <v>75732985</v>
      </c>
      <c r="D2894" t="s">
        <v>14298</v>
      </c>
      <c r="E2894">
        <v>0</v>
      </c>
    </row>
    <row r="2895" spans="1:5" x14ac:dyDescent="0.2">
      <c r="A2895" t="s">
        <v>14307</v>
      </c>
      <c r="B2895">
        <v>75769163</v>
      </c>
      <c r="C2895">
        <v>75769522</v>
      </c>
      <c r="D2895" t="s">
        <v>14305</v>
      </c>
      <c r="E2895">
        <v>0</v>
      </c>
    </row>
    <row r="2896" spans="1:5" x14ac:dyDescent="0.2">
      <c r="A2896" t="s">
        <v>14307</v>
      </c>
      <c r="B2896">
        <v>76374870</v>
      </c>
      <c r="C2896">
        <v>76375213</v>
      </c>
      <c r="D2896" t="s">
        <v>14301</v>
      </c>
      <c r="E2896">
        <v>0</v>
      </c>
    </row>
    <row r="2897" spans="1:5" x14ac:dyDescent="0.2">
      <c r="A2897" t="s">
        <v>14307</v>
      </c>
      <c r="B2897">
        <v>76380111</v>
      </c>
      <c r="C2897">
        <v>76380436</v>
      </c>
      <c r="D2897" t="s">
        <v>14301</v>
      </c>
      <c r="E2897">
        <v>1</v>
      </c>
    </row>
    <row r="2898" spans="1:5" x14ac:dyDescent="0.2">
      <c r="A2898" t="s">
        <v>14307</v>
      </c>
      <c r="B2898">
        <v>76406639</v>
      </c>
      <c r="C2898">
        <v>76407225</v>
      </c>
      <c r="D2898" t="s">
        <v>14298</v>
      </c>
      <c r="E2898">
        <v>0</v>
      </c>
    </row>
    <row r="2899" spans="1:5" x14ac:dyDescent="0.2">
      <c r="A2899" t="s">
        <v>14307</v>
      </c>
      <c r="B2899">
        <v>76427624</v>
      </c>
      <c r="C2899">
        <v>76428107</v>
      </c>
      <c r="D2899" t="s">
        <v>14301</v>
      </c>
      <c r="E2899">
        <v>1</v>
      </c>
    </row>
    <row r="2900" spans="1:5" x14ac:dyDescent="0.2">
      <c r="A2900" t="s">
        <v>14307</v>
      </c>
      <c r="B2900">
        <v>76436937</v>
      </c>
      <c r="C2900">
        <v>76437529</v>
      </c>
      <c r="D2900" t="s">
        <v>14301</v>
      </c>
      <c r="E2900">
        <v>1</v>
      </c>
    </row>
    <row r="2901" spans="1:5" x14ac:dyDescent="0.2">
      <c r="A2901" t="s">
        <v>14307</v>
      </c>
      <c r="B2901">
        <v>76449674</v>
      </c>
      <c r="C2901">
        <v>76450236</v>
      </c>
      <c r="D2901" t="s">
        <v>14301</v>
      </c>
      <c r="E2901">
        <v>1</v>
      </c>
    </row>
    <row r="2902" spans="1:5" x14ac:dyDescent="0.2">
      <c r="A2902" t="s">
        <v>14307</v>
      </c>
      <c r="B2902">
        <v>76763343</v>
      </c>
      <c r="C2902">
        <v>76763916</v>
      </c>
      <c r="D2902" t="s">
        <v>14298</v>
      </c>
      <c r="E2902">
        <v>0</v>
      </c>
    </row>
    <row r="2903" spans="1:5" x14ac:dyDescent="0.2">
      <c r="A2903" t="s">
        <v>14307</v>
      </c>
      <c r="B2903">
        <v>76846912</v>
      </c>
      <c r="C2903">
        <v>76847341</v>
      </c>
      <c r="D2903" t="s">
        <v>14298</v>
      </c>
      <c r="E2903">
        <v>0</v>
      </c>
    </row>
    <row r="2904" spans="1:5" x14ac:dyDescent="0.2">
      <c r="A2904" t="s">
        <v>14307</v>
      </c>
      <c r="B2904">
        <v>76911424</v>
      </c>
      <c r="C2904">
        <v>76911946</v>
      </c>
      <c r="D2904" t="s">
        <v>14301</v>
      </c>
      <c r="E2904">
        <v>0</v>
      </c>
    </row>
    <row r="2905" spans="1:5" x14ac:dyDescent="0.2">
      <c r="A2905" t="s">
        <v>14307</v>
      </c>
      <c r="B2905">
        <v>76924834</v>
      </c>
      <c r="C2905">
        <v>76925050</v>
      </c>
      <c r="D2905" t="s">
        <v>14299</v>
      </c>
      <c r="E2905">
        <v>1</v>
      </c>
    </row>
    <row r="2906" spans="1:5" x14ac:dyDescent="0.2">
      <c r="A2906" t="s">
        <v>14307</v>
      </c>
      <c r="B2906">
        <v>76953574</v>
      </c>
      <c r="C2906">
        <v>76954057</v>
      </c>
      <c r="D2906" t="s">
        <v>14301</v>
      </c>
      <c r="E2906">
        <v>0</v>
      </c>
    </row>
    <row r="2907" spans="1:5" x14ac:dyDescent="0.2">
      <c r="A2907" t="s">
        <v>14307</v>
      </c>
      <c r="B2907">
        <v>77078184</v>
      </c>
      <c r="C2907">
        <v>77078589</v>
      </c>
      <c r="D2907" t="s">
        <v>14298</v>
      </c>
      <c r="E2907">
        <v>0</v>
      </c>
    </row>
    <row r="2908" spans="1:5" x14ac:dyDescent="0.2">
      <c r="A2908" t="s">
        <v>14307</v>
      </c>
      <c r="B2908">
        <v>77348113</v>
      </c>
      <c r="C2908">
        <v>77348324</v>
      </c>
      <c r="D2908" t="s">
        <v>14298</v>
      </c>
      <c r="E2908">
        <v>0</v>
      </c>
    </row>
    <row r="2909" spans="1:5" x14ac:dyDescent="0.2">
      <c r="A2909" t="s">
        <v>14307</v>
      </c>
      <c r="B2909">
        <v>77493006</v>
      </c>
      <c r="C2909">
        <v>77493329</v>
      </c>
      <c r="D2909" t="s">
        <v>14298</v>
      </c>
      <c r="E2909">
        <v>0</v>
      </c>
    </row>
    <row r="2910" spans="1:5" x14ac:dyDescent="0.2">
      <c r="A2910" t="s">
        <v>14307</v>
      </c>
      <c r="B2910">
        <v>77607745</v>
      </c>
      <c r="C2910">
        <v>77608063</v>
      </c>
      <c r="D2910" t="s">
        <v>14298</v>
      </c>
      <c r="E2910">
        <v>0</v>
      </c>
    </row>
    <row r="2911" spans="1:5" x14ac:dyDescent="0.2">
      <c r="A2911" t="s">
        <v>14307</v>
      </c>
      <c r="B2911">
        <v>77679487</v>
      </c>
      <c r="C2911">
        <v>77679587</v>
      </c>
      <c r="D2911" t="s">
        <v>14299</v>
      </c>
      <c r="E2911">
        <v>2</v>
      </c>
    </row>
    <row r="2912" spans="1:5" x14ac:dyDescent="0.2">
      <c r="A2912" t="s">
        <v>14307</v>
      </c>
      <c r="B2912">
        <v>77685746</v>
      </c>
      <c r="C2912">
        <v>77686358</v>
      </c>
      <c r="D2912" t="s">
        <v>14298</v>
      </c>
      <c r="E2912">
        <v>0</v>
      </c>
    </row>
    <row r="2913" spans="1:5" x14ac:dyDescent="0.2">
      <c r="A2913" t="s">
        <v>14307</v>
      </c>
      <c r="B2913">
        <v>77704188</v>
      </c>
      <c r="C2913">
        <v>77704400</v>
      </c>
      <c r="D2913" t="s">
        <v>14301</v>
      </c>
      <c r="E2913">
        <v>2</v>
      </c>
    </row>
    <row r="2914" spans="1:5" x14ac:dyDescent="0.2">
      <c r="A2914" t="s">
        <v>14307</v>
      </c>
      <c r="B2914">
        <v>77763226</v>
      </c>
      <c r="C2914">
        <v>77763918</v>
      </c>
      <c r="D2914" t="s">
        <v>14299</v>
      </c>
      <c r="E2914">
        <v>0</v>
      </c>
    </row>
    <row r="2915" spans="1:5" x14ac:dyDescent="0.2">
      <c r="A2915" t="s">
        <v>14307</v>
      </c>
      <c r="B2915">
        <v>77793272</v>
      </c>
      <c r="C2915">
        <v>77793557</v>
      </c>
      <c r="D2915" t="s">
        <v>14301</v>
      </c>
      <c r="E2915">
        <v>0</v>
      </c>
    </row>
    <row r="2916" spans="1:5" x14ac:dyDescent="0.2">
      <c r="A2916" t="s">
        <v>14307</v>
      </c>
      <c r="B2916">
        <v>77801209</v>
      </c>
      <c r="C2916">
        <v>77801601</v>
      </c>
      <c r="D2916" t="s">
        <v>14301</v>
      </c>
      <c r="E2916">
        <v>0</v>
      </c>
    </row>
    <row r="2917" spans="1:5" x14ac:dyDescent="0.2">
      <c r="A2917" t="s">
        <v>14307</v>
      </c>
      <c r="B2917">
        <v>77816174</v>
      </c>
      <c r="C2917">
        <v>77816274</v>
      </c>
      <c r="D2917" t="s">
        <v>14301</v>
      </c>
      <c r="E2917">
        <v>0</v>
      </c>
    </row>
    <row r="2918" spans="1:5" x14ac:dyDescent="0.2">
      <c r="A2918" t="s">
        <v>14307</v>
      </c>
      <c r="B2918">
        <v>77894048</v>
      </c>
      <c r="C2918">
        <v>77894439</v>
      </c>
      <c r="D2918" t="s">
        <v>14298</v>
      </c>
      <c r="E2918">
        <v>0</v>
      </c>
    </row>
    <row r="2919" spans="1:5" x14ac:dyDescent="0.2">
      <c r="A2919" t="s">
        <v>14307</v>
      </c>
      <c r="B2919">
        <v>77981682</v>
      </c>
      <c r="C2919">
        <v>77982096</v>
      </c>
      <c r="D2919" t="s">
        <v>14298</v>
      </c>
      <c r="E2919">
        <v>0</v>
      </c>
    </row>
    <row r="2920" spans="1:5" x14ac:dyDescent="0.2">
      <c r="A2920" t="s">
        <v>14307</v>
      </c>
      <c r="B2920">
        <v>77982268</v>
      </c>
      <c r="C2920">
        <v>77982816</v>
      </c>
      <c r="D2920" t="s">
        <v>14298</v>
      </c>
      <c r="E2920">
        <v>0</v>
      </c>
    </row>
    <row r="2921" spans="1:5" x14ac:dyDescent="0.2">
      <c r="A2921" t="s">
        <v>14307</v>
      </c>
      <c r="B2921">
        <v>78031891</v>
      </c>
      <c r="C2921">
        <v>78032550</v>
      </c>
      <c r="D2921" t="s">
        <v>14298</v>
      </c>
      <c r="E2921">
        <v>0</v>
      </c>
    </row>
    <row r="2922" spans="1:5" x14ac:dyDescent="0.2">
      <c r="A2922" t="s">
        <v>14307</v>
      </c>
      <c r="B2922">
        <v>78115372</v>
      </c>
      <c r="C2922">
        <v>78115767</v>
      </c>
      <c r="D2922" t="s">
        <v>14301</v>
      </c>
      <c r="E2922">
        <v>0</v>
      </c>
    </row>
    <row r="2923" spans="1:5" x14ac:dyDescent="0.2">
      <c r="A2923" t="s">
        <v>14307</v>
      </c>
      <c r="B2923">
        <v>78165510</v>
      </c>
      <c r="C2923">
        <v>78165665</v>
      </c>
      <c r="D2923" t="s">
        <v>14298</v>
      </c>
      <c r="E2923">
        <v>0</v>
      </c>
    </row>
    <row r="2924" spans="1:5" x14ac:dyDescent="0.2">
      <c r="A2924" t="s">
        <v>14307</v>
      </c>
      <c r="B2924">
        <v>78177732</v>
      </c>
      <c r="C2924">
        <v>78178461</v>
      </c>
      <c r="D2924" t="s">
        <v>14298</v>
      </c>
      <c r="E2924">
        <v>0</v>
      </c>
    </row>
    <row r="2925" spans="1:5" x14ac:dyDescent="0.2">
      <c r="A2925" t="s">
        <v>14307</v>
      </c>
      <c r="B2925">
        <v>78183526</v>
      </c>
      <c r="C2925">
        <v>78183691</v>
      </c>
      <c r="D2925" t="s">
        <v>14298</v>
      </c>
      <c r="E2925">
        <v>0</v>
      </c>
    </row>
    <row r="2926" spans="1:5" x14ac:dyDescent="0.2">
      <c r="A2926" t="s">
        <v>14307</v>
      </c>
      <c r="B2926">
        <v>78245647</v>
      </c>
      <c r="C2926">
        <v>78246033</v>
      </c>
      <c r="D2926" t="s">
        <v>14298</v>
      </c>
      <c r="E2926">
        <v>0</v>
      </c>
    </row>
    <row r="2927" spans="1:5" x14ac:dyDescent="0.2">
      <c r="A2927" t="s">
        <v>14307</v>
      </c>
      <c r="B2927">
        <v>78261347</v>
      </c>
      <c r="C2927">
        <v>78261790</v>
      </c>
      <c r="D2927" t="s">
        <v>14298</v>
      </c>
      <c r="E2927">
        <v>0</v>
      </c>
    </row>
    <row r="2928" spans="1:5" x14ac:dyDescent="0.2">
      <c r="A2928" t="s">
        <v>14307</v>
      </c>
      <c r="B2928">
        <v>78328062</v>
      </c>
      <c r="C2928">
        <v>78328544</v>
      </c>
      <c r="D2928" t="s">
        <v>14298</v>
      </c>
      <c r="E2928">
        <v>0</v>
      </c>
    </row>
    <row r="2929" spans="1:5" x14ac:dyDescent="0.2">
      <c r="A2929" t="s">
        <v>14307</v>
      </c>
      <c r="B2929">
        <v>78360635</v>
      </c>
      <c r="C2929">
        <v>78360735</v>
      </c>
      <c r="D2929" t="s">
        <v>14301</v>
      </c>
      <c r="E2929">
        <v>1</v>
      </c>
    </row>
    <row r="2930" spans="1:5" x14ac:dyDescent="0.2">
      <c r="A2930" t="s">
        <v>14307</v>
      </c>
      <c r="B2930">
        <v>78512043</v>
      </c>
      <c r="C2930">
        <v>78512468</v>
      </c>
      <c r="D2930" t="s">
        <v>14298</v>
      </c>
      <c r="E2930">
        <v>0</v>
      </c>
    </row>
    <row r="2931" spans="1:5" x14ac:dyDescent="0.2">
      <c r="A2931" t="s">
        <v>14307</v>
      </c>
      <c r="B2931">
        <v>78535887</v>
      </c>
      <c r="C2931">
        <v>78536601</v>
      </c>
      <c r="D2931" t="s">
        <v>14298</v>
      </c>
      <c r="E2931">
        <v>0</v>
      </c>
    </row>
    <row r="2932" spans="1:5" x14ac:dyDescent="0.2">
      <c r="A2932" t="s">
        <v>14307</v>
      </c>
      <c r="B2932">
        <v>78550495</v>
      </c>
      <c r="C2932">
        <v>78550942</v>
      </c>
      <c r="D2932" t="s">
        <v>14298</v>
      </c>
      <c r="E2932">
        <v>0</v>
      </c>
    </row>
    <row r="2933" spans="1:5" x14ac:dyDescent="0.2">
      <c r="A2933" t="s">
        <v>14307</v>
      </c>
      <c r="B2933">
        <v>78697241</v>
      </c>
      <c r="C2933">
        <v>78698146</v>
      </c>
      <c r="D2933" t="s">
        <v>14298</v>
      </c>
      <c r="E2933">
        <v>0</v>
      </c>
    </row>
    <row r="2934" spans="1:5" x14ac:dyDescent="0.2">
      <c r="A2934" t="s">
        <v>14307</v>
      </c>
      <c r="B2934">
        <v>78826413</v>
      </c>
      <c r="C2934">
        <v>78826797</v>
      </c>
      <c r="D2934" t="s">
        <v>14298</v>
      </c>
      <c r="E2934">
        <v>0</v>
      </c>
    </row>
    <row r="2935" spans="1:5" x14ac:dyDescent="0.2">
      <c r="A2935" t="s">
        <v>14307</v>
      </c>
      <c r="B2935">
        <v>79146284</v>
      </c>
      <c r="C2935">
        <v>79146835</v>
      </c>
      <c r="D2935" t="s">
        <v>14298</v>
      </c>
      <c r="E2935">
        <v>0</v>
      </c>
    </row>
    <row r="2936" spans="1:5" x14ac:dyDescent="0.2">
      <c r="A2936" t="s">
        <v>14307</v>
      </c>
      <c r="B2936">
        <v>79191144</v>
      </c>
      <c r="C2936">
        <v>79191450</v>
      </c>
      <c r="D2936" t="s">
        <v>14299</v>
      </c>
      <c r="E2936">
        <v>1</v>
      </c>
    </row>
    <row r="2937" spans="1:5" x14ac:dyDescent="0.2">
      <c r="A2937" t="s">
        <v>14307</v>
      </c>
      <c r="B2937">
        <v>79213979</v>
      </c>
      <c r="C2937">
        <v>79214342</v>
      </c>
      <c r="D2937" t="s">
        <v>14299</v>
      </c>
      <c r="E2937">
        <v>0</v>
      </c>
    </row>
    <row r="2938" spans="1:5" x14ac:dyDescent="0.2">
      <c r="A2938" t="s">
        <v>14307</v>
      </c>
      <c r="B2938">
        <v>79254471</v>
      </c>
      <c r="C2938">
        <v>79254848</v>
      </c>
      <c r="D2938" t="s">
        <v>14298</v>
      </c>
      <c r="E2938">
        <v>0</v>
      </c>
    </row>
    <row r="2939" spans="1:5" x14ac:dyDescent="0.2">
      <c r="A2939" t="s">
        <v>14307</v>
      </c>
      <c r="B2939">
        <v>79339332</v>
      </c>
      <c r="C2939">
        <v>79339944</v>
      </c>
      <c r="D2939" t="s">
        <v>14298</v>
      </c>
      <c r="E2939">
        <v>0</v>
      </c>
    </row>
    <row r="2940" spans="1:5" x14ac:dyDescent="0.2">
      <c r="A2940" t="s">
        <v>14307</v>
      </c>
      <c r="B2940">
        <v>79704185</v>
      </c>
      <c r="C2940">
        <v>79704810</v>
      </c>
      <c r="D2940" t="s">
        <v>14299</v>
      </c>
      <c r="E2940">
        <v>0</v>
      </c>
    </row>
    <row r="2941" spans="1:5" x14ac:dyDescent="0.2">
      <c r="A2941" t="s">
        <v>14307</v>
      </c>
      <c r="B2941">
        <v>79710969</v>
      </c>
      <c r="C2941">
        <v>79711287</v>
      </c>
      <c r="D2941" t="s">
        <v>14298</v>
      </c>
      <c r="E2941">
        <v>0</v>
      </c>
    </row>
    <row r="2942" spans="1:5" x14ac:dyDescent="0.2">
      <c r="A2942" t="s">
        <v>14307</v>
      </c>
      <c r="B2942">
        <v>79739022</v>
      </c>
      <c r="C2942">
        <v>79739614</v>
      </c>
      <c r="D2942" t="s">
        <v>14299</v>
      </c>
      <c r="E2942">
        <v>0</v>
      </c>
    </row>
    <row r="2943" spans="1:5" x14ac:dyDescent="0.2">
      <c r="A2943" t="s">
        <v>14307</v>
      </c>
      <c r="B2943">
        <v>79962353</v>
      </c>
      <c r="C2943">
        <v>79962535</v>
      </c>
      <c r="D2943" t="s">
        <v>14298</v>
      </c>
      <c r="E2943">
        <v>0</v>
      </c>
    </row>
    <row r="2944" spans="1:5" x14ac:dyDescent="0.2">
      <c r="A2944" t="s">
        <v>14307</v>
      </c>
      <c r="B2944">
        <v>79992667</v>
      </c>
      <c r="C2944">
        <v>79993413</v>
      </c>
      <c r="D2944" t="s">
        <v>14298</v>
      </c>
      <c r="E2944">
        <v>0</v>
      </c>
    </row>
    <row r="2945" spans="1:5" x14ac:dyDescent="0.2">
      <c r="A2945" t="s">
        <v>14307</v>
      </c>
      <c r="B2945">
        <v>80080697</v>
      </c>
      <c r="C2945">
        <v>80081383</v>
      </c>
      <c r="D2945" t="s">
        <v>14298</v>
      </c>
      <c r="E2945">
        <v>0</v>
      </c>
    </row>
    <row r="2946" spans="1:5" x14ac:dyDescent="0.2">
      <c r="A2946" t="s">
        <v>14307</v>
      </c>
      <c r="B2946">
        <v>80142093</v>
      </c>
      <c r="C2946">
        <v>80142371</v>
      </c>
      <c r="D2946" t="s">
        <v>14298</v>
      </c>
      <c r="E2946">
        <v>0</v>
      </c>
    </row>
    <row r="2947" spans="1:5" x14ac:dyDescent="0.2">
      <c r="A2947" t="s">
        <v>14307</v>
      </c>
      <c r="B2947">
        <v>80153665</v>
      </c>
      <c r="C2947">
        <v>80154302</v>
      </c>
      <c r="D2947" t="s">
        <v>14298</v>
      </c>
      <c r="E2947">
        <v>0</v>
      </c>
    </row>
    <row r="2948" spans="1:5" x14ac:dyDescent="0.2">
      <c r="A2948" t="s">
        <v>14307</v>
      </c>
      <c r="B2948">
        <v>80208904</v>
      </c>
      <c r="C2948">
        <v>80209394</v>
      </c>
      <c r="D2948" t="s">
        <v>14298</v>
      </c>
      <c r="E2948">
        <v>0</v>
      </c>
    </row>
    <row r="2949" spans="1:5" x14ac:dyDescent="0.2">
      <c r="A2949" t="s">
        <v>14307</v>
      </c>
      <c r="B2949">
        <v>80301686</v>
      </c>
      <c r="C2949">
        <v>80302052</v>
      </c>
      <c r="D2949" t="s">
        <v>14301</v>
      </c>
      <c r="E2949">
        <v>0</v>
      </c>
    </row>
    <row r="2950" spans="1:5" x14ac:dyDescent="0.2">
      <c r="A2950" t="s">
        <v>14307</v>
      </c>
      <c r="B2950">
        <v>80383118</v>
      </c>
      <c r="C2950">
        <v>80383332</v>
      </c>
      <c r="D2950" t="s">
        <v>14298</v>
      </c>
      <c r="E2950">
        <v>0</v>
      </c>
    </row>
    <row r="2951" spans="1:5" x14ac:dyDescent="0.2">
      <c r="A2951" t="s">
        <v>14307</v>
      </c>
      <c r="B2951">
        <v>80428317</v>
      </c>
      <c r="C2951">
        <v>80428866</v>
      </c>
      <c r="D2951" t="s">
        <v>14298</v>
      </c>
      <c r="E2951">
        <v>0</v>
      </c>
    </row>
    <row r="2952" spans="1:5" x14ac:dyDescent="0.2">
      <c r="A2952" t="s">
        <v>14307</v>
      </c>
      <c r="B2952">
        <v>80476465</v>
      </c>
      <c r="C2952">
        <v>80477133</v>
      </c>
      <c r="D2952" t="s">
        <v>14298</v>
      </c>
      <c r="E2952">
        <v>0</v>
      </c>
    </row>
    <row r="2953" spans="1:5" x14ac:dyDescent="0.2">
      <c r="A2953" t="s">
        <v>14307</v>
      </c>
      <c r="B2953">
        <v>80779588</v>
      </c>
      <c r="C2953">
        <v>80780339</v>
      </c>
      <c r="D2953" t="s">
        <v>14298</v>
      </c>
      <c r="E2953">
        <v>0</v>
      </c>
    </row>
    <row r="2954" spans="1:5" x14ac:dyDescent="0.2">
      <c r="A2954" t="s">
        <v>14307</v>
      </c>
      <c r="B2954">
        <v>80818090</v>
      </c>
      <c r="C2954">
        <v>80818610</v>
      </c>
      <c r="D2954" t="s">
        <v>14301</v>
      </c>
      <c r="E2954">
        <v>0</v>
      </c>
    </row>
    <row r="2955" spans="1:5" x14ac:dyDescent="0.2">
      <c r="A2955" t="s">
        <v>14307</v>
      </c>
      <c r="B2955">
        <v>80876964</v>
      </c>
      <c r="C2955">
        <v>80877680</v>
      </c>
      <c r="D2955" t="s">
        <v>14299</v>
      </c>
      <c r="E2955">
        <v>1</v>
      </c>
    </row>
    <row r="2956" spans="1:5" x14ac:dyDescent="0.2">
      <c r="A2956" t="s">
        <v>14307</v>
      </c>
      <c r="B2956">
        <v>81588755</v>
      </c>
      <c r="C2956">
        <v>81588901</v>
      </c>
      <c r="D2956" t="s">
        <v>14301</v>
      </c>
      <c r="E2956">
        <v>1</v>
      </c>
    </row>
    <row r="2957" spans="1:5" x14ac:dyDescent="0.2">
      <c r="A2957" t="s">
        <v>14307</v>
      </c>
      <c r="B2957">
        <v>81767852</v>
      </c>
      <c r="C2957">
        <v>81768052</v>
      </c>
      <c r="D2957" t="s">
        <v>14301</v>
      </c>
      <c r="E2957">
        <v>1</v>
      </c>
    </row>
    <row r="2958" spans="1:5" x14ac:dyDescent="0.2">
      <c r="A2958" t="s">
        <v>14307</v>
      </c>
      <c r="B2958">
        <v>82763921</v>
      </c>
      <c r="C2958">
        <v>82764609</v>
      </c>
      <c r="D2958" t="s">
        <v>14298</v>
      </c>
      <c r="E2958">
        <v>0</v>
      </c>
    </row>
    <row r="2959" spans="1:5" x14ac:dyDescent="0.2">
      <c r="A2959" t="s">
        <v>14307</v>
      </c>
      <c r="B2959">
        <v>82780894</v>
      </c>
      <c r="C2959">
        <v>82781695</v>
      </c>
      <c r="D2959" t="s">
        <v>14298</v>
      </c>
      <c r="E2959">
        <v>0</v>
      </c>
    </row>
    <row r="2960" spans="1:5" x14ac:dyDescent="0.2">
      <c r="A2960" t="s">
        <v>14307</v>
      </c>
      <c r="B2960">
        <v>82870074</v>
      </c>
      <c r="C2960">
        <v>82870573</v>
      </c>
      <c r="D2960" t="s">
        <v>14301</v>
      </c>
      <c r="E2960">
        <v>0</v>
      </c>
    </row>
    <row r="2961" spans="1:5" x14ac:dyDescent="0.2">
      <c r="A2961" t="s">
        <v>14307</v>
      </c>
      <c r="B2961">
        <v>82870820</v>
      </c>
      <c r="C2961">
        <v>82871504</v>
      </c>
      <c r="D2961" t="s">
        <v>14298</v>
      </c>
      <c r="E2961">
        <v>0</v>
      </c>
    </row>
    <row r="2962" spans="1:5" x14ac:dyDescent="0.2">
      <c r="A2962" t="s">
        <v>14307</v>
      </c>
      <c r="B2962">
        <v>82890254</v>
      </c>
      <c r="C2962">
        <v>82890911</v>
      </c>
      <c r="D2962" t="s">
        <v>14298</v>
      </c>
      <c r="E2962">
        <v>0</v>
      </c>
    </row>
    <row r="2963" spans="1:5" x14ac:dyDescent="0.2">
      <c r="A2963" t="s">
        <v>14307</v>
      </c>
      <c r="B2963">
        <v>82893234</v>
      </c>
      <c r="C2963">
        <v>82893526</v>
      </c>
      <c r="D2963" t="s">
        <v>14301</v>
      </c>
      <c r="E2963">
        <v>4</v>
      </c>
    </row>
    <row r="2964" spans="1:5" x14ac:dyDescent="0.2">
      <c r="A2964" t="s">
        <v>14307</v>
      </c>
      <c r="B2964">
        <v>82931964</v>
      </c>
      <c r="C2964">
        <v>82932317</v>
      </c>
      <c r="D2964" t="s">
        <v>14301</v>
      </c>
      <c r="E2964">
        <v>0</v>
      </c>
    </row>
    <row r="2965" spans="1:5" x14ac:dyDescent="0.2">
      <c r="A2965" t="s">
        <v>14307</v>
      </c>
      <c r="B2965">
        <v>83271436</v>
      </c>
      <c r="C2965">
        <v>83271977</v>
      </c>
      <c r="D2965" t="s">
        <v>14299</v>
      </c>
      <c r="E2965">
        <v>0</v>
      </c>
    </row>
    <row r="2966" spans="1:5" x14ac:dyDescent="0.2">
      <c r="A2966" t="s">
        <v>14307</v>
      </c>
      <c r="B2966">
        <v>83291369</v>
      </c>
      <c r="C2966">
        <v>83291933</v>
      </c>
      <c r="D2966" t="s">
        <v>14298</v>
      </c>
      <c r="E2966">
        <v>0</v>
      </c>
    </row>
    <row r="2967" spans="1:5" x14ac:dyDescent="0.2">
      <c r="A2967" t="s">
        <v>14307</v>
      </c>
      <c r="B2967">
        <v>83298698</v>
      </c>
      <c r="C2967">
        <v>83299285</v>
      </c>
      <c r="D2967" t="s">
        <v>14298</v>
      </c>
      <c r="E2967">
        <v>0</v>
      </c>
    </row>
    <row r="2968" spans="1:5" x14ac:dyDescent="0.2">
      <c r="A2968" t="s">
        <v>14307</v>
      </c>
      <c r="B2968">
        <v>83302455</v>
      </c>
      <c r="C2968">
        <v>83303040</v>
      </c>
      <c r="D2968" t="s">
        <v>14298</v>
      </c>
      <c r="E2968">
        <v>0</v>
      </c>
    </row>
    <row r="2969" spans="1:5" x14ac:dyDescent="0.2">
      <c r="A2969" t="s">
        <v>14307</v>
      </c>
      <c r="B2969">
        <v>83382724</v>
      </c>
      <c r="C2969">
        <v>83383470</v>
      </c>
      <c r="D2969" t="s">
        <v>14301</v>
      </c>
      <c r="E2969">
        <v>0</v>
      </c>
    </row>
    <row r="2970" spans="1:5" x14ac:dyDescent="0.2">
      <c r="A2970" t="s">
        <v>14307</v>
      </c>
      <c r="B2970">
        <v>83440262</v>
      </c>
      <c r="C2970">
        <v>83440804</v>
      </c>
      <c r="D2970" t="s">
        <v>14303</v>
      </c>
      <c r="E2970">
        <v>0</v>
      </c>
    </row>
    <row r="2971" spans="1:5" x14ac:dyDescent="0.2">
      <c r="A2971" t="s">
        <v>14307</v>
      </c>
      <c r="B2971">
        <v>83458102</v>
      </c>
      <c r="C2971">
        <v>83458385</v>
      </c>
      <c r="D2971" t="s">
        <v>14301</v>
      </c>
      <c r="E2971">
        <v>4</v>
      </c>
    </row>
    <row r="2972" spans="1:5" x14ac:dyDescent="0.2">
      <c r="A2972" t="s">
        <v>14307</v>
      </c>
      <c r="B2972">
        <v>83462833</v>
      </c>
      <c r="C2972">
        <v>83463416</v>
      </c>
      <c r="D2972" t="s">
        <v>14298</v>
      </c>
      <c r="E2972">
        <v>0</v>
      </c>
    </row>
    <row r="2973" spans="1:5" x14ac:dyDescent="0.2">
      <c r="A2973" t="s">
        <v>14307</v>
      </c>
      <c r="B2973">
        <v>83472623</v>
      </c>
      <c r="C2973">
        <v>83473458</v>
      </c>
      <c r="D2973" t="s">
        <v>14298</v>
      </c>
      <c r="E2973">
        <v>0</v>
      </c>
    </row>
    <row r="2974" spans="1:5" x14ac:dyDescent="0.2">
      <c r="A2974" t="s">
        <v>14307</v>
      </c>
      <c r="B2974">
        <v>83753607</v>
      </c>
      <c r="C2974">
        <v>83754033</v>
      </c>
      <c r="D2974" t="s">
        <v>14302</v>
      </c>
      <c r="E2974">
        <v>0</v>
      </c>
    </row>
    <row r="2975" spans="1:5" x14ac:dyDescent="0.2">
      <c r="A2975" t="s">
        <v>14307</v>
      </c>
      <c r="B2975">
        <v>84179190</v>
      </c>
      <c r="C2975">
        <v>84180299</v>
      </c>
      <c r="D2975" t="s">
        <v>14299</v>
      </c>
      <c r="E2975">
        <v>0</v>
      </c>
    </row>
    <row r="2976" spans="1:5" x14ac:dyDescent="0.2">
      <c r="A2976" t="s">
        <v>14307</v>
      </c>
      <c r="B2976">
        <v>84513293</v>
      </c>
      <c r="C2976">
        <v>84513819</v>
      </c>
      <c r="D2976" t="s">
        <v>14298</v>
      </c>
      <c r="E2976">
        <v>0</v>
      </c>
    </row>
    <row r="2977" spans="1:5" x14ac:dyDescent="0.2">
      <c r="A2977" t="s">
        <v>14307</v>
      </c>
      <c r="B2977">
        <v>84522547</v>
      </c>
      <c r="C2977">
        <v>84523027</v>
      </c>
      <c r="D2977" t="s">
        <v>14301</v>
      </c>
      <c r="E2977">
        <v>0</v>
      </c>
    </row>
    <row r="2978" spans="1:5" x14ac:dyDescent="0.2">
      <c r="A2978" t="s">
        <v>14307</v>
      </c>
      <c r="B2978">
        <v>84819306</v>
      </c>
      <c r="C2978">
        <v>84819653</v>
      </c>
      <c r="D2978" t="s">
        <v>14298</v>
      </c>
      <c r="E2978">
        <v>0</v>
      </c>
    </row>
    <row r="2979" spans="1:5" x14ac:dyDescent="0.2">
      <c r="A2979" t="s">
        <v>14307</v>
      </c>
      <c r="B2979">
        <v>84828734</v>
      </c>
      <c r="C2979">
        <v>84829259</v>
      </c>
      <c r="D2979" t="s">
        <v>14298</v>
      </c>
      <c r="E2979">
        <v>0</v>
      </c>
    </row>
    <row r="2980" spans="1:5" x14ac:dyDescent="0.2">
      <c r="A2980" t="s">
        <v>14307</v>
      </c>
      <c r="B2980">
        <v>84869869</v>
      </c>
      <c r="C2980">
        <v>84871164</v>
      </c>
      <c r="D2980" t="s">
        <v>14298</v>
      </c>
      <c r="E2980">
        <v>0</v>
      </c>
    </row>
    <row r="2981" spans="1:5" x14ac:dyDescent="0.2">
      <c r="A2981" t="s">
        <v>14307</v>
      </c>
      <c r="B2981">
        <v>84879980</v>
      </c>
      <c r="C2981">
        <v>84880434</v>
      </c>
      <c r="D2981" t="s">
        <v>14298</v>
      </c>
      <c r="E2981">
        <v>0</v>
      </c>
    </row>
    <row r="2982" spans="1:5" x14ac:dyDescent="0.2">
      <c r="A2982" t="s">
        <v>14307</v>
      </c>
      <c r="B2982">
        <v>84916283</v>
      </c>
      <c r="C2982">
        <v>84916689</v>
      </c>
      <c r="D2982" t="s">
        <v>14298</v>
      </c>
      <c r="E2982">
        <v>0</v>
      </c>
    </row>
    <row r="2983" spans="1:5" x14ac:dyDescent="0.2">
      <c r="A2983" t="s">
        <v>14307</v>
      </c>
      <c r="B2983">
        <v>85139671</v>
      </c>
      <c r="C2983">
        <v>85140420</v>
      </c>
      <c r="D2983" t="s">
        <v>14298</v>
      </c>
      <c r="E2983">
        <v>0</v>
      </c>
    </row>
    <row r="2984" spans="1:5" x14ac:dyDescent="0.2">
      <c r="A2984" t="s">
        <v>14307</v>
      </c>
      <c r="B2984">
        <v>85234786</v>
      </c>
      <c r="C2984">
        <v>85235446</v>
      </c>
      <c r="D2984" t="s">
        <v>14298</v>
      </c>
      <c r="E2984">
        <v>0</v>
      </c>
    </row>
    <row r="2985" spans="1:5" x14ac:dyDescent="0.2">
      <c r="A2985" t="s">
        <v>14307</v>
      </c>
      <c r="B2985">
        <v>85310810</v>
      </c>
      <c r="C2985">
        <v>85311579</v>
      </c>
      <c r="D2985" t="s">
        <v>14298</v>
      </c>
      <c r="E2985">
        <v>0</v>
      </c>
    </row>
    <row r="2986" spans="1:5" x14ac:dyDescent="0.2">
      <c r="A2986" t="s">
        <v>14307</v>
      </c>
      <c r="B2986">
        <v>85352621</v>
      </c>
      <c r="C2986">
        <v>85353444</v>
      </c>
      <c r="D2986" t="s">
        <v>14298</v>
      </c>
      <c r="E2986">
        <v>0</v>
      </c>
    </row>
    <row r="2987" spans="1:5" x14ac:dyDescent="0.2">
      <c r="A2987" t="s">
        <v>14307</v>
      </c>
      <c r="B2987">
        <v>85492259</v>
      </c>
      <c r="C2987">
        <v>85492589</v>
      </c>
      <c r="D2987" t="s">
        <v>14301</v>
      </c>
      <c r="E2987">
        <v>0</v>
      </c>
    </row>
    <row r="2988" spans="1:5" x14ac:dyDescent="0.2">
      <c r="A2988" t="s">
        <v>14307</v>
      </c>
      <c r="B2988">
        <v>85674063</v>
      </c>
      <c r="C2988">
        <v>85674368</v>
      </c>
      <c r="D2988" t="s">
        <v>14301</v>
      </c>
      <c r="E2988">
        <v>1</v>
      </c>
    </row>
    <row r="2989" spans="1:5" x14ac:dyDescent="0.2">
      <c r="A2989" t="s">
        <v>14307</v>
      </c>
      <c r="B2989">
        <v>85712710</v>
      </c>
      <c r="C2989">
        <v>85713132</v>
      </c>
      <c r="D2989" t="s">
        <v>14301</v>
      </c>
      <c r="E2989">
        <v>1</v>
      </c>
    </row>
    <row r="2990" spans="1:5" x14ac:dyDescent="0.2">
      <c r="A2990" t="s">
        <v>14307</v>
      </c>
      <c r="B2990">
        <v>85713453</v>
      </c>
      <c r="C2990">
        <v>85714100</v>
      </c>
      <c r="D2990" t="s">
        <v>14301</v>
      </c>
      <c r="E2990">
        <v>1</v>
      </c>
    </row>
    <row r="2991" spans="1:5" x14ac:dyDescent="0.2">
      <c r="A2991" t="s">
        <v>14307</v>
      </c>
      <c r="B2991">
        <v>85760913</v>
      </c>
      <c r="C2991">
        <v>85761258</v>
      </c>
      <c r="D2991" t="s">
        <v>14298</v>
      </c>
      <c r="E2991">
        <v>1</v>
      </c>
    </row>
    <row r="2992" spans="1:5" x14ac:dyDescent="0.2">
      <c r="A2992" t="s">
        <v>14307</v>
      </c>
      <c r="B2992">
        <v>85820956</v>
      </c>
      <c r="C2992">
        <v>85821573</v>
      </c>
      <c r="D2992" t="s">
        <v>14301</v>
      </c>
      <c r="E2992">
        <v>1</v>
      </c>
    </row>
    <row r="2993" spans="1:5" x14ac:dyDescent="0.2">
      <c r="A2993" t="s">
        <v>14307</v>
      </c>
      <c r="B2993">
        <v>85832288</v>
      </c>
      <c r="C2993">
        <v>85832428</v>
      </c>
      <c r="D2993" t="s">
        <v>14298</v>
      </c>
      <c r="E2993">
        <v>0</v>
      </c>
    </row>
    <row r="2994" spans="1:5" x14ac:dyDescent="0.2">
      <c r="A2994" t="s">
        <v>14307</v>
      </c>
      <c r="B2994">
        <v>85832557</v>
      </c>
      <c r="C2994">
        <v>85832864</v>
      </c>
      <c r="D2994" t="s">
        <v>14298</v>
      </c>
      <c r="E2994">
        <v>0</v>
      </c>
    </row>
    <row r="2995" spans="1:5" x14ac:dyDescent="0.2">
      <c r="A2995" t="s">
        <v>14307</v>
      </c>
      <c r="B2995">
        <v>85844231</v>
      </c>
      <c r="C2995">
        <v>85844589</v>
      </c>
      <c r="D2995" t="s">
        <v>14299</v>
      </c>
      <c r="E2995">
        <v>0</v>
      </c>
    </row>
    <row r="2996" spans="1:5" x14ac:dyDescent="0.2">
      <c r="A2996" t="s">
        <v>14307</v>
      </c>
      <c r="B2996">
        <v>86200978</v>
      </c>
      <c r="C2996">
        <v>86201575</v>
      </c>
      <c r="D2996" t="s">
        <v>14298</v>
      </c>
      <c r="E2996">
        <v>0</v>
      </c>
    </row>
    <row r="2997" spans="1:5" x14ac:dyDescent="0.2">
      <c r="A2997" t="s">
        <v>14307</v>
      </c>
      <c r="B2997">
        <v>86358106</v>
      </c>
      <c r="C2997">
        <v>86358493</v>
      </c>
      <c r="D2997" t="s">
        <v>14298</v>
      </c>
      <c r="E2997">
        <v>0</v>
      </c>
    </row>
    <row r="2998" spans="1:5" x14ac:dyDescent="0.2">
      <c r="A2998" t="s">
        <v>14307</v>
      </c>
      <c r="B2998">
        <v>86484227</v>
      </c>
      <c r="C2998">
        <v>86484817</v>
      </c>
      <c r="D2998" t="s">
        <v>14298</v>
      </c>
      <c r="E2998">
        <v>0</v>
      </c>
    </row>
    <row r="2999" spans="1:5" x14ac:dyDescent="0.2">
      <c r="A2999" t="s">
        <v>14307</v>
      </c>
      <c r="B2999">
        <v>86544647</v>
      </c>
      <c r="C2999">
        <v>86545241</v>
      </c>
      <c r="D2999" t="s">
        <v>14298</v>
      </c>
      <c r="E2999">
        <v>0</v>
      </c>
    </row>
    <row r="3000" spans="1:5" x14ac:dyDescent="0.2">
      <c r="A3000" t="s">
        <v>14307</v>
      </c>
      <c r="B3000">
        <v>86577176</v>
      </c>
      <c r="C3000">
        <v>86577447</v>
      </c>
      <c r="D3000" t="s">
        <v>14299</v>
      </c>
      <c r="E3000">
        <v>0</v>
      </c>
    </row>
    <row r="3001" spans="1:5" x14ac:dyDescent="0.2">
      <c r="A3001" t="s">
        <v>14307</v>
      </c>
      <c r="B3001">
        <v>86586835</v>
      </c>
      <c r="C3001">
        <v>86587592</v>
      </c>
      <c r="D3001" t="s">
        <v>14301</v>
      </c>
      <c r="E3001">
        <v>0</v>
      </c>
    </row>
    <row r="3002" spans="1:5" x14ac:dyDescent="0.2">
      <c r="A3002" t="s">
        <v>14307</v>
      </c>
      <c r="B3002">
        <v>86603489</v>
      </c>
      <c r="C3002">
        <v>86603590</v>
      </c>
      <c r="D3002" t="s">
        <v>14301</v>
      </c>
      <c r="E3002">
        <v>2</v>
      </c>
    </row>
    <row r="3003" spans="1:5" x14ac:dyDescent="0.2">
      <c r="A3003" t="s">
        <v>14307</v>
      </c>
      <c r="B3003">
        <v>86683783</v>
      </c>
      <c r="C3003">
        <v>86684070</v>
      </c>
      <c r="D3003" t="s">
        <v>14298</v>
      </c>
      <c r="E3003">
        <v>0</v>
      </c>
    </row>
    <row r="3004" spans="1:5" x14ac:dyDescent="0.2">
      <c r="A3004" t="s">
        <v>14307</v>
      </c>
      <c r="B3004">
        <v>86731540</v>
      </c>
      <c r="C3004">
        <v>86731709</v>
      </c>
      <c r="D3004" t="s">
        <v>14301</v>
      </c>
      <c r="E3004">
        <v>2</v>
      </c>
    </row>
    <row r="3005" spans="1:5" x14ac:dyDescent="0.2">
      <c r="A3005" t="s">
        <v>14307</v>
      </c>
      <c r="B3005">
        <v>86757308</v>
      </c>
      <c r="C3005">
        <v>86758266</v>
      </c>
      <c r="D3005" t="s">
        <v>14298</v>
      </c>
      <c r="E3005">
        <v>0</v>
      </c>
    </row>
    <row r="3006" spans="1:5" x14ac:dyDescent="0.2">
      <c r="A3006" t="s">
        <v>14307</v>
      </c>
      <c r="B3006">
        <v>86993598</v>
      </c>
      <c r="C3006">
        <v>86994104</v>
      </c>
      <c r="D3006" t="s">
        <v>14298</v>
      </c>
      <c r="E3006">
        <v>0</v>
      </c>
    </row>
    <row r="3007" spans="1:5" x14ac:dyDescent="0.2">
      <c r="A3007" t="s">
        <v>14307</v>
      </c>
      <c r="B3007">
        <v>87073581</v>
      </c>
      <c r="C3007">
        <v>87074143</v>
      </c>
      <c r="D3007" t="s">
        <v>14302</v>
      </c>
      <c r="E3007">
        <v>0</v>
      </c>
    </row>
    <row r="3008" spans="1:5" x14ac:dyDescent="0.2">
      <c r="A3008" t="s">
        <v>14307</v>
      </c>
      <c r="B3008">
        <v>87108641</v>
      </c>
      <c r="C3008">
        <v>87109522</v>
      </c>
      <c r="D3008" t="s">
        <v>14298</v>
      </c>
      <c r="E3008">
        <v>0</v>
      </c>
    </row>
    <row r="3009" spans="1:5" x14ac:dyDescent="0.2">
      <c r="A3009" t="s">
        <v>14307</v>
      </c>
      <c r="B3009">
        <v>87126730</v>
      </c>
      <c r="C3009">
        <v>87127258</v>
      </c>
      <c r="D3009" t="s">
        <v>14298</v>
      </c>
      <c r="E3009">
        <v>0</v>
      </c>
    </row>
    <row r="3010" spans="1:5" x14ac:dyDescent="0.2">
      <c r="A3010" t="s">
        <v>14307</v>
      </c>
      <c r="B3010">
        <v>87358737</v>
      </c>
      <c r="C3010">
        <v>87359225</v>
      </c>
      <c r="D3010" t="s">
        <v>14298</v>
      </c>
      <c r="E3010">
        <v>0</v>
      </c>
    </row>
    <row r="3011" spans="1:5" x14ac:dyDescent="0.2">
      <c r="A3011" t="s">
        <v>14307</v>
      </c>
      <c r="B3011">
        <v>87404455</v>
      </c>
      <c r="C3011">
        <v>87404631</v>
      </c>
      <c r="D3011" t="s">
        <v>14298</v>
      </c>
      <c r="E3011">
        <v>0</v>
      </c>
    </row>
    <row r="3012" spans="1:5" x14ac:dyDescent="0.2">
      <c r="A3012" t="s">
        <v>14307</v>
      </c>
      <c r="B3012">
        <v>87422580</v>
      </c>
      <c r="C3012">
        <v>87422732</v>
      </c>
      <c r="D3012" t="s">
        <v>14301</v>
      </c>
      <c r="E3012">
        <v>0</v>
      </c>
    </row>
    <row r="3013" spans="1:5" x14ac:dyDescent="0.2">
      <c r="A3013" t="s">
        <v>14307</v>
      </c>
      <c r="B3013">
        <v>87422733</v>
      </c>
      <c r="C3013">
        <v>87423062</v>
      </c>
      <c r="D3013" t="s">
        <v>14301</v>
      </c>
      <c r="E3013">
        <v>0</v>
      </c>
    </row>
    <row r="3014" spans="1:5" x14ac:dyDescent="0.2">
      <c r="A3014" t="s">
        <v>14307</v>
      </c>
      <c r="B3014">
        <v>87442773</v>
      </c>
      <c r="C3014">
        <v>87443528</v>
      </c>
      <c r="D3014" t="s">
        <v>14301</v>
      </c>
      <c r="E3014">
        <v>0</v>
      </c>
    </row>
    <row r="3015" spans="1:5" x14ac:dyDescent="0.2">
      <c r="A3015" t="s">
        <v>14307</v>
      </c>
      <c r="B3015">
        <v>87448240</v>
      </c>
      <c r="C3015">
        <v>87448462</v>
      </c>
      <c r="D3015" t="s">
        <v>14301</v>
      </c>
      <c r="E3015">
        <v>0</v>
      </c>
    </row>
    <row r="3016" spans="1:5" x14ac:dyDescent="0.2">
      <c r="A3016" t="s">
        <v>14307</v>
      </c>
      <c r="B3016">
        <v>87448559</v>
      </c>
      <c r="C3016">
        <v>87448856</v>
      </c>
      <c r="D3016" t="s">
        <v>14301</v>
      </c>
      <c r="E3016">
        <v>0</v>
      </c>
    </row>
    <row r="3017" spans="1:5" x14ac:dyDescent="0.2">
      <c r="A3017" t="s">
        <v>14307</v>
      </c>
      <c r="B3017">
        <v>87449587</v>
      </c>
      <c r="C3017">
        <v>87450088</v>
      </c>
      <c r="D3017" t="s">
        <v>14301</v>
      </c>
      <c r="E3017">
        <v>0</v>
      </c>
    </row>
    <row r="3018" spans="1:5" x14ac:dyDescent="0.2">
      <c r="A3018" t="s">
        <v>14307</v>
      </c>
      <c r="B3018">
        <v>87450527</v>
      </c>
      <c r="C3018">
        <v>87450627</v>
      </c>
      <c r="D3018" t="s">
        <v>14301</v>
      </c>
      <c r="E3018">
        <v>2</v>
      </c>
    </row>
    <row r="3019" spans="1:5" x14ac:dyDescent="0.2">
      <c r="A3019" t="s">
        <v>14307</v>
      </c>
      <c r="B3019">
        <v>87461918</v>
      </c>
      <c r="C3019">
        <v>87462570</v>
      </c>
      <c r="D3019" t="s">
        <v>14301</v>
      </c>
      <c r="E3019">
        <v>0</v>
      </c>
    </row>
    <row r="3020" spans="1:5" x14ac:dyDescent="0.2">
      <c r="A3020" t="s">
        <v>14307</v>
      </c>
      <c r="B3020">
        <v>87471027</v>
      </c>
      <c r="C3020">
        <v>87471578</v>
      </c>
      <c r="D3020" t="s">
        <v>14301</v>
      </c>
      <c r="E3020">
        <v>0</v>
      </c>
    </row>
    <row r="3021" spans="1:5" x14ac:dyDescent="0.2">
      <c r="A3021" t="s">
        <v>14307</v>
      </c>
      <c r="B3021">
        <v>87578210</v>
      </c>
      <c r="C3021">
        <v>87578515</v>
      </c>
      <c r="D3021" t="s">
        <v>14298</v>
      </c>
      <c r="E3021">
        <v>1</v>
      </c>
    </row>
    <row r="3022" spans="1:5" x14ac:dyDescent="0.2">
      <c r="A3022" t="s">
        <v>14307</v>
      </c>
      <c r="B3022">
        <v>87591669</v>
      </c>
      <c r="C3022">
        <v>87592401</v>
      </c>
      <c r="D3022" t="s">
        <v>14298</v>
      </c>
      <c r="E3022">
        <v>0</v>
      </c>
    </row>
    <row r="3023" spans="1:5" x14ac:dyDescent="0.2">
      <c r="A3023" t="s">
        <v>14307</v>
      </c>
      <c r="B3023">
        <v>87595530</v>
      </c>
      <c r="C3023">
        <v>87595681</v>
      </c>
      <c r="D3023" t="s">
        <v>14301</v>
      </c>
      <c r="E3023">
        <v>0</v>
      </c>
    </row>
    <row r="3024" spans="1:5" x14ac:dyDescent="0.2">
      <c r="A3024" t="s">
        <v>14307</v>
      </c>
      <c r="B3024">
        <v>87737305</v>
      </c>
      <c r="C3024">
        <v>87737818</v>
      </c>
      <c r="D3024" t="s">
        <v>14298</v>
      </c>
      <c r="E3024">
        <v>0</v>
      </c>
    </row>
    <row r="3025" spans="1:5" x14ac:dyDescent="0.2">
      <c r="A3025" t="s">
        <v>14307</v>
      </c>
      <c r="B3025">
        <v>87987310</v>
      </c>
      <c r="C3025">
        <v>87987756</v>
      </c>
      <c r="D3025" t="s">
        <v>14298</v>
      </c>
      <c r="E3025">
        <v>0</v>
      </c>
    </row>
    <row r="3026" spans="1:5" x14ac:dyDescent="0.2">
      <c r="A3026" t="s">
        <v>14307</v>
      </c>
      <c r="B3026">
        <v>88047183</v>
      </c>
      <c r="C3026">
        <v>88047777</v>
      </c>
      <c r="D3026" t="s">
        <v>14300</v>
      </c>
      <c r="E3026">
        <v>0</v>
      </c>
    </row>
    <row r="3027" spans="1:5" x14ac:dyDescent="0.2">
      <c r="A3027" t="s">
        <v>14307</v>
      </c>
      <c r="B3027">
        <v>88087049</v>
      </c>
      <c r="C3027">
        <v>88087467</v>
      </c>
      <c r="D3027" t="s">
        <v>14299</v>
      </c>
      <c r="E3027">
        <v>0</v>
      </c>
    </row>
    <row r="3028" spans="1:5" x14ac:dyDescent="0.2">
      <c r="A3028" t="s">
        <v>14307</v>
      </c>
      <c r="B3028">
        <v>88180798</v>
      </c>
      <c r="C3028">
        <v>88181594</v>
      </c>
      <c r="D3028" t="s">
        <v>14301</v>
      </c>
      <c r="E3028">
        <v>0</v>
      </c>
    </row>
    <row r="3029" spans="1:5" x14ac:dyDescent="0.2">
      <c r="A3029" t="s">
        <v>14307</v>
      </c>
      <c r="B3029">
        <v>88187488</v>
      </c>
      <c r="C3029">
        <v>88187853</v>
      </c>
      <c r="D3029" t="s">
        <v>14301</v>
      </c>
      <c r="E3029">
        <v>0</v>
      </c>
    </row>
    <row r="3030" spans="1:5" x14ac:dyDescent="0.2">
      <c r="A3030" t="s">
        <v>14307</v>
      </c>
      <c r="B3030">
        <v>88203749</v>
      </c>
      <c r="C3030">
        <v>88204596</v>
      </c>
      <c r="D3030" t="s">
        <v>14298</v>
      </c>
      <c r="E3030">
        <v>0</v>
      </c>
    </row>
    <row r="3031" spans="1:5" x14ac:dyDescent="0.2">
      <c r="A3031" t="s">
        <v>14307</v>
      </c>
      <c r="B3031">
        <v>88234971</v>
      </c>
      <c r="C3031">
        <v>88236015</v>
      </c>
      <c r="D3031" t="s">
        <v>14299</v>
      </c>
      <c r="E3031">
        <v>0</v>
      </c>
    </row>
    <row r="3032" spans="1:5" x14ac:dyDescent="0.2">
      <c r="A3032" t="s">
        <v>14307</v>
      </c>
      <c r="B3032">
        <v>88241863</v>
      </c>
      <c r="C3032">
        <v>88242286</v>
      </c>
      <c r="D3032" t="s">
        <v>14299</v>
      </c>
      <c r="E3032">
        <v>1</v>
      </c>
    </row>
    <row r="3033" spans="1:5" x14ac:dyDescent="0.2">
      <c r="A3033" t="s">
        <v>14307</v>
      </c>
      <c r="B3033">
        <v>88252375</v>
      </c>
      <c r="C3033">
        <v>88252555</v>
      </c>
      <c r="D3033" t="s">
        <v>14299</v>
      </c>
      <c r="E3033">
        <v>0</v>
      </c>
    </row>
    <row r="3034" spans="1:5" x14ac:dyDescent="0.2">
      <c r="A3034" t="s">
        <v>14307</v>
      </c>
      <c r="B3034">
        <v>88313354</v>
      </c>
      <c r="C3034">
        <v>88313895</v>
      </c>
      <c r="D3034" t="s">
        <v>14299</v>
      </c>
      <c r="E3034">
        <v>1</v>
      </c>
    </row>
    <row r="3035" spans="1:5" x14ac:dyDescent="0.2">
      <c r="A3035" t="s">
        <v>14307</v>
      </c>
      <c r="B3035">
        <v>88405197</v>
      </c>
      <c r="C3035">
        <v>88405590</v>
      </c>
      <c r="D3035" t="s">
        <v>14301</v>
      </c>
      <c r="E3035">
        <v>1</v>
      </c>
    </row>
    <row r="3036" spans="1:5" x14ac:dyDescent="0.2">
      <c r="A3036" t="s">
        <v>14307</v>
      </c>
      <c r="B3036">
        <v>88467642</v>
      </c>
      <c r="C3036">
        <v>88468249</v>
      </c>
      <c r="D3036" t="s">
        <v>14301</v>
      </c>
      <c r="E3036">
        <v>0</v>
      </c>
    </row>
    <row r="3037" spans="1:5" x14ac:dyDescent="0.2">
      <c r="A3037" t="s">
        <v>14307</v>
      </c>
      <c r="B3037">
        <v>88481891</v>
      </c>
      <c r="C3037">
        <v>88482142</v>
      </c>
      <c r="D3037" t="s">
        <v>14301</v>
      </c>
      <c r="E3037">
        <v>3</v>
      </c>
    </row>
    <row r="3038" spans="1:5" x14ac:dyDescent="0.2">
      <c r="A3038" t="s">
        <v>14307</v>
      </c>
      <c r="B3038">
        <v>88583686</v>
      </c>
      <c r="C3038">
        <v>88584424</v>
      </c>
      <c r="D3038" t="s">
        <v>14301</v>
      </c>
      <c r="E3038">
        <v>1</v>
      </c>
    </row>
    <row r="3039" spans="1:5" x14ac:dyDescent="0.2">
      <c r="A3039" t="s">
        <v>14307</v>
      </c>
      <c r="B3039">
        <v>88586148</v>
      </c>
      <c r="C3039">
        <v>88586688</v>
      </c>
      <c r="D3039" t="s">
        <v>14301</v>
      </c>
      <c r="E3039">
        <v>1</v>
      </c>
    </row>
    <row r="3040" spans="1:5" x14ac:dyDescent="0.2">
      <c r="A3040" t="s">
        <v>14307</v>
      </c>
      <c r="B3040">
        <v>88618872</v>
      </c>
      <c r="C3040">
        <v>88619111</v>
      </c>
      <c r="D3040" t="s">
        <v>14298</v>
      </c>
      <c r="E3040">
        <v>1</v>
      </c>
    </row>
    <row r="3041" spans="1:5" x14ac:dyDescent="0.2">
      <c r="A3041" t="s">
        <v>14307</v>
      </c>
      <c r="B3041">
        <v>88654649</v>
      </c>
      <c r="C3041">
        <v>88655188</v>
      </c>
      <c r="D3041" t="s">
        <v>14301</v>
      </c>
      <c r="E3041">
        <v>1</v>
      </c>
    </row>
    <row r="3042" spans="1:5" x14ac:dyDescent="0.2">
      <c r="A3042" t="s">
        <v>14307</v>
      </c>
      <c r="B3042">
        <v>88660563</v>
      </c>
      <c r="C3042">
        <v>88661075</v>
      </c>
      <c r="D3042" t="s">
        <v>14301</v>
      </c>
      <c r="E3042">
        <v>1</v>
      </c>
    </row>
    <row r="3043" spans="1:5" x14ac:dyDescent="0.2">
      <c r="A3043" t="s">
        <v>14307</v>
      </c>
      <c r="B3043">
        <v>88690923</v>
      </c>
      <c r="C3043">
        <v>88691262</v>
      </c>
      <c r="D3043" t="s">
        <v>14301</v>
      </c>
      <c r="E3043">
        <v>1</v>
      </c>
    </row>
    <row r="3044" spans="1:5" x14ac:dyDescent="0.2">
      <c r="A3044" t="s">
        <v>14307</v>
      </c>
      <c r="B3044">
        <v>88718117</v>
      </c>
      <c r="C3044">
        <v>88718875</v>
      </c>
      <c r="D3044" t="s">
        <v>14298</v>
      </c>
      <c r="E3044">
        <v>0</v>
      </c>
    </row>
    <row r="3045" spans="1:5" x14ac:dyDescent="0.2">
      <c r="A3045" t="s">
        <v>14307</v>
      </c>
      <c r="B3045">
        <v>88864286</v>
      </c>
      <c r="C3045">
        <v>88864849</v>
      </c>
      <c r="D3045" t="s">
        <v>14298</v>
      </c>
      <c r="E3045">
        <v>0</v>
      </c>
    </row>
    <row r="3046" spans="1:5" x14ac:dyDescent="0.2">
      <c r="A3046" t="s">
        <v>14307</v>
      </c>
      <c r="B3046">
        <v>88955052</v>
      </c>
      <c r="C3046">
        <v>88955648</v>
      </c>
      <c r="D3046" t="s">
        <v>14298</v>
      </c>
      <c r="E3046">
        <v>0</v>
      </c>
    </row>
    <row r="3047" spans="1:5" x14ac:dyDescent="0.2">
      <c r="A3047" t="s">
        <v>14307</v>
      </c>
      <c r="B3047">
        <v>88968004</v>
      </c>
      <c r="C3047">
        <v>88968263</v>
      </c>
      <c r="D3047" t="s">
        <v>14299</v>
      </c>
      <c r="E3047">
        <v>1</v>
      </c>
    </row>
    <row r="3048" spans="1:5" x14ac:dyDescent="0.2">
      <c r="A3048" t="s">
        <v>14307</v>
      </c>
      <c r="B3048">
        <v>88968376</v>
      </c>
      <c r="C3048">
        <v>88968812</v>
      </c>
      <c r="D3048" t="s">
        <v>14299</v>
      </c>
      <c r="E3048">
        <v>0</v>
      </c>
    </row>
    <row r="3049" spans="1:5" x14ac:dyDescent="0.2">
      <c r="A3049" t="s">
        <v>14307</v>
      </c>
      <c r="B3049">
        <v>88968980</v>
      </c>
      <c r="C3049">
        <v>88969210</v>
      </c>
      <c r="D3049" t="s">
        <v>14299</v>
      </c>
      <c r="E3049">
        <v>1</v>
      </c>
    </row>
    <row r="3050" spans="1:5" x14ac:dyDescent="0.2">
      <c r="A3050" t="s">
        <v>14307</v>
      </c>
      <c r="B3050">
        <v>88969334</v>
      </c>
      <c r="C3050">
        <v>88969527</v>
      </c>
      <c r="D3050" t="s">
        <v>14299</v>
      </c>
      <c r="E3050">
        <v>2</v>
      </c>
    </row>
    <row r="3051" spans="1:5" x14ac:dyDescent="0.2">
      <c r="A3051" t="s">
        <v>14307</v>
      </c>
      <c r="B3051">
        <v>88969930</v>
      </c>
      <c r="C3051">
        <v>88970548</v>
      </c>
      <c r="D3051" t="s">
        <v>14299</v>
      </c>
      <c r="E3051">
        <v>0</v>
      </c>
    </row>
    <row r="3052" spans="1:5" x14ac:dyDescent="0.2">
      <c r="A3052" t="s">
        <v>14307</v>
      </c>
      <c r="B3052">
        <v>88999156</v>
      </c>
      <c r="C3052">
        <v>88999487</v>
      </c>
      <c r="D3052" t="s">
        <v>14298</v>
      </c>
      <c r="E3052">
        <v>0</v>
      </c>
    </row>
    <row r="3053" spans="1:5" x14ac:dyDescent="0.2">
      <c r="A3053" t="s">
        <v>14307</v>
      </c>
      <c r="B3053">
        <v>89024198</v>
      </c>
      <c r="C3053">
        <v>89024787</v>
      </c>
      <c r="D3053" t="s">
        <v>14299</v>
      </c>
      <c r="E3053">
        <v>0</v>
      </c>
    </row>
    <row r="3054" spans="1:5" x14ac:dyDescent="0.2">
      <c r="A3054" t="s">
        <v>14307</v>
      </c>
      <c r="B3054">
        <v>89060530</v>
      </c>
      <c r="C3054">
        <v>89060922</v>
      </c>
      <c r="D3054" t="s">
        <v>14298</v>
      </c>
      <c r="E3054">
        <v>0</v>
      </c>
    </row>
    <row r="3055" spans="1:5" x14ac:dyDescent="0.2">
      <c r="A3055" t="s">
        <v>14307</v>
      </c>
      <c r="B3055">
        <v>89081617</v>
      </c>
      <c r="C3055">
        <v>89082165</v>
      </c>
      <c r="D3055" t="s">
        <v>14301</v>
      </c>
      <c r="E3055">
        <v>0</v>
      </c>
    </row>
    <row r="3056" spans="1:5" x14ac:dyDescent="0.2">
      <c r="A3056" t="s">
        <v>14307</v>
      </c>
      <c r="B3056">
        <v>90002621</v>
      </c>
      <c r="C3056">
        <v>90003063</v>
      </c>
      <c r="D3056" t="s">
        <v>14298</v>
      </c>
      <c r="E3056">
        <v>0</v>
      </c>
    </row>
    <row r="3057" spans="1:5" x14ac:dyDescent="0.2">
      <c r="A3057" t="s">
        <v>14307</v>
      </c>
      <c r="B3057">
        <v>90249031</v>
      </c>
      <c r="C3057">
        <v>90249789</v>
      </c>
      <c r="D3057" t="s">
        <v>14298</v>
      </c>
      <c r="E3057">
        <v>0</v>
      </c>
    </row>
    <row r="3058" spans="1:5" x14ac:dyDescent="0.2">
      <c r="A3058" t="s">
        <v>14307</v>
      </c>
      <c r="B3058">
        <v>90255679</v>
      </c>
      <c r="C3058">
        <v>90255960</v>
      </c>
      <c r="D3058" t="s">
        <v>14301</v>
      </c>
      <c r="E3058">
        <v>1</v>
      </c>
    </row>
    <row r="3059" spans="1:5" x14ac:dyDescent="0.2">
      <c r="A3059" t="s">
        <v>14307</v>
      </c>
      <c r="B3059">
        <v>90355235</v>
      </c>
      <c r="C3059">
        <v>90355770</v>
      </c>
      <c r="D3059" t="s">
        <v>14301</v>
      </c>
      <c r="E3059">
        <v>0</v>
      </c>
    </row>
    <row r="3060" spans="1:5" x14ac:dyDescent="0.2">
      <c r="A3060" t="s">
        <v>14307</v>
      </c>
      <c r="B3060">
        <v>90369509</v>
      </c>
      <c r="C3060">
        <v>90369857</v>
      </c>
      <c r="D3060" t="s">
        <v>14301</v>
      </c>
      <c r="E3060">
        <v>1</v>
      </c>
    </row>
    <row r="3061" spans="1:5" x14ac:dyDescent="0.2">
      <c r="A3061" t="s">
        <v>14307</v>
      </c>
      <c r="B3061">
        <v>90381950</v>
      </c>
      <c r="C3061">
        <v>90382863</v>
      </c>
      <c r="D3061" t="s">
        <v>14301</v>
      </c>
      <c r="E3061">
        <v>1</v>
      </c>
    </row>
    <row r="3062" spans="1:5" x14ac:dyDescent="0.2">
      <c r="A3062" t="s">
        <v>14307</v>
      </c>
      <c r="B3062">
        <v>90390636</v>
      </c>
      <c r="C3062">
        <v>90391186</v>
      </c>
      <c r="D3062" t="s">
        <v>14298</v>
      </c>
      <c r="E3062">
        <v>0</v>
      </c>
    </row>
    <row r="3063" spans="1:5" x14ac:dyDescent="0.2">
      <c r="A3063" t="s">
        <v>14307</v>
      </c>
      <c r="B3063">
        <v>90417734</v>
      </c>
      <c r="C3063">
        <v>90418424</v>
      </c>
      <c r="D3063" t="s">
        <v>14299</v>
      </c>
      <c r="E3063">
        <v>0</v>
      </c>
    </row>
    <row r="3064" spans="1:5" x14ac:dyDescent="0.2">
      <c r="A3064" t="s">
        <v>14307</v>
      </c>
      <c r="B3064">
        <v>90637722</v>
      </c>
      <c r="C3064">
        <v>90638573</v>
      </c>
      <c r="D3064" t="s">
        <v>14298</v>
      </c>
      <c r="E3064">
        <v>0</v>
      </c>
    </row>
    <row r="3065" spans="1:5" x14ac:dyDescent="0.2">
      <c r="A3065" t="s">
        <v>14307</v>
      </c>
      <c r="B3065">
        <v>90687548</v>
      </c>
      <c r="C3065">
        <v>90687917</v>
      </c>
      <c r="D3065" t="s">
        <v>14298</v>
      </c>
      <c r="E3065">
        <v>4</v>
      </c>
    </row>
    <row r="3066" spans="1:5" x14ac:dyDescent="0.2">
      <c r="A3066" t="s">
        <v>14307</v>
      </c>
      <c r="B3066">
        <v>92842171</v>
      </c>
      <c r="C3066">
        <v>92842271</v>
      </c>
      <c r="D3066" t="s">
        <v>14299</v>
      </c>
      <c r="E3066">
        <v>2</v>
      </c>
    </row>
    <row r="3067" spans="1:5" x14ac:dyDescent="0.2">
      <c r="A3067" t="s">
        <v>14307</v>
      </c>
      <c r="B3067">
        <v>93595996</v>
      </c>
      <c r="C3067">
        <v>93596138</v>
      </c>
      <c r="D3067" t="s">
        <v>14301</v>
      </c>
      <c r="E3067">
        <v>2</v>
      </c>
    </row>
    <row r="3068" spans="1:5" x14ac:dyDescent="0.2">
      <c r="A3068" t="s">
        <v>14307</v>
      </c>
      <c r="B3068">
        <v>93885275</v>
      </c>
      <c r="C3068">
        <v>93886226</v>
      </c>
      <c r="D3068" t="s">
        <v>14298</v>
      </c>
      <c r="E3068">
        <v>0</v>
      </c>
    </row>
    <row r="3069" spans="1:5" x14ac:dyDescent="0.2">
      <c r="A3069" t="s">
        <v>14307</v>
      </c>
      <c r="B3069">
        <v>93955548</v>
      </c>
      <c r="C3069">
        <v>93956257</v>
      </c>
      <c r="D3069" t="s">
        <v>14298</v>
      </c>
      <c r="E3069">
        <v>0</v>
      </c>
    </row>
    <row r="3070" spans="1:5" x14ac:dyDescent="0.2">
      <c r="A3070" t="s">
        <v>14307</v>
      </c>
      <c r="B3070">
        <v>93968244</v>
      </c>
      <c r="C3070">
        <v>93968670</v>
      </c>
      <c r="D3070" t="s">
        <v>14298</v>
      </c>
      <c r="E3070">
        <v>0</v>
      </c>
    </row>
    <row r="3071" spans="1:5" x14ac:dyDescent="0.2">
      <c r="A3071" t="s">
        <v>14307</v>
      </c>
      <c r="B3071">
        <v>93995030</v>
      </c>
      <c r="C3071">
        <v>93996315</v>
      </c>
      <c r="D3071" t="s">
        <v>14298</v>
      </c>
      <c r="E3071">
        <v>0</v>
      </c>
    </row>
    <row r="3072" spans="1:5" x14ac:dyDescent="0.2">
      <c r="A3072" t="s">
        <v>14307</v>
      </c>
      <c r="B3072">
        <v>94133419</v>
      </c>
      <c r="C3072">
        <v>94133753</v>
      </c>
      <c r="D3072" t="s">
        <v>14299</v>
      </c>
      <c r="E3072">
        <v>0</v>
      </c>
    </row>
    <row r="3073" spans="1:5" x14ac:dyDescent="0.2">
      <c r="A3073" t="s">
        <v>14307</v>
      </c>
      <c r="B3073">
        <v>94145081</v>
      </c>
      <c r="C3073">
        <v>94145657</v>
      </c>
      <c r="D3073" t="s">
        <v>14299</v>
      </c>
      <c r="E3073">
        <v>0</v>
      </c>
    </row>
    <row r="3074" spans="1:5" x14ac:dyDescent="0.2">
      <c r="A3074" t="s">
        <v>14307</v>
      </c>
      <c r="B3074">
        <v>94160244</v>
      </c>
      <c r="C3074">
        <v>94161011</v>
      </c>
      <c r="D3074" t="s">
        <v>14299</v>
      </c>
      <c r="E3074">
        <v>0</v>
      </c>
    </row>
    <row r="3075" spans="1:5" x14ac:dyDescent="0.2">
      <c r="A3075" t="s">
        <v>14307</v>
      </c>
      <c r="B3075">
        <v>94210077</v>
      </c>
      <c r="C3075">
        <v>94210543</v>
      </c>
      <c r="D3075" t="s">
        <v>14299</v>
      </c>
      <c r="E3075">
        <v>0</v>
      </c>
    </row>
    <row r="3076" spans="1:5" x14ac:dyDescent="0.2">
      <c r="A3076" t="s">
        <v>14307</v>
      </c>
      <c r="B3076">
        <v>94210905</v>
      </c>
      <c r="C3076">
        <v>94211765</v>
      </c>
      <c r="D3076" t="s">
        <v>14298</v>
      </c>
      <c r="E3076">
        <v>0</v>
      </c>
    </row>
    <row r="3077" spans="1:5" x14ac:dyDescent="0.2">
      <c r="A3077" t="s">
        <v>14307</v>
      </c>
      <c r="B3077">
        <v>94225949</v>
      </c>
      <c r="C3077">
        <v>94226359</v>
      </c>
      <c r="D3077" t="s">
        <v>14299</v>
      </c>
      <c r="E3077">
        <v>0</v>
      </c>
    </row>
    <row r="3078" spans="1:5" x14ac:dyDescent="0.2">
      <c r="A3078" t="s">
        <v>14307</v>
      </c>
      <c r="B3078">
        <v>94231904</v>
      </c>
      <c r="C3078">
        <v>94232048</v>
      </c>
      <c r="D3078" t="s">
        <v>14299</v>
      </c>
      <c r="E3078">
        <v>0</v>
      </c>
    </row>
    <row r="3079" spans="1:5" x14ac:dyDescent="0.2">
      <c r="A3079" t="s">
        <v>14307</v>
      </c>
      <c r="B3079">
        <v>94321589</v>
      </c>
      <c r="C3079">
        <v>94322223</v>
      </c>
      <c r="D3079" t="s">
        <v>14298</v>
      </c>
      <c r="E3079">
        <v>0</v>
      </c>
    </row>
    <row r="3080" spans="1:5" x14ac:dyDescent="0.2">
      <c r="A3080" t="s">
        <v>14307</v>
      </c>
      <c r="B3080">
        <v>94327781</v>
      </c>
      <c r="C3080">
        <v>94328266</v>
      </c>
      <c r="D3080" t="s">
        <v>14298</v>
      </c>
      <c r="E3080">
        <v>0</v>
      </c>
    </row>
    <row r="3081" spans="1:5" x14ac:dyDescent="0.2">
      <c r="A3081" t="s">
        <v>14307</v>
      </c>
      <c r="B3081">
        <v>94548597</v>
      </c>
      <c r="C3081">
        <v>94549559</v>
      </c>
      <c r="D3081" t="s">
        <v>14302</v>
      </c>
      <c r="E3081">
        <v>0</v>
      </c>
    </row>
    <row r="3082" spans="1:5" x14ac:dyDescent="0.2">
      <c r="A3082" t="s">
        <v>14307</v>
      </c>
      <c r="B3082">
        <v>94872908</v>
      </c>
      <c r="C3082">
        <v>94873377</v>
      </c>
      <c r="D3082" t="s">
        <v>14299</v>
      </c>
      <c r="E3082">
        <v>0</v>
      </c>
    </row>
    <row r="3083" spans="1:5" x14ac:dyDescent="0.2">
      <c r="A3083" t="s">
        <v>14307</v>
      </c>
      <c r="B3083">
        <v>94928637</v>
      </c>
      <c r="C3083">
        <v>94929236</v>
      </c>
      <c r="D3083" t="s">
        <v>14299</v>
      </c>
      <c r="E3083">
        <v>0</v>
      </c>
    </row>
    <row r="3084" spans="1:5" x14ac:dyDescent="0.2">
      <c r="A3084" t="s">
        <v>14307</v>
      </c>
      <c r="B3084">
        <v>94936959</v>
      </c>
      <c r="C3084">
        <v>94937300</v>
      </c>
      <c r="D3084" t="s">
        <v>14301</v>
      </c>
      <c r="E3084">
        <v>0</v>
      </c>
    </row>
    <row r="3085" spans="1:5" x14ac:dyDescent="0.2">
      <c r="A3085" t="s">
        <v>14307</v>
      </c>
      <c r="B3085">
        <v>94989574</v>
      </c>
      <c r="C3085">
        <v>94989968</v>
      </c>
      <c r="D3085" t="s">
        <v>14299</v>
      </c>
      <c r="E3085">
        <v>0</v>
      </c>
    </row>
    <row r="3086" spans="1:5" x14ac:dyDescent="0.2">
      <c r="A3086" t="s">
        <v>14307</v>
      </c>
      <c r="B3086">
        <v>94990867</v>
      </c>
      <c r="C3086">
        <v>94991064</v>
      </c>
      <c r="D3086" t="s">
        <v>14298</v>
      </c>
      <c r="E3086">
        <v>0</v>
      </c>
    </row>
    <row r="3087" spans="1:5" x14ac:dyDescent="0.2">
      <c r="A3087" t="s">
        <v>14307</v>
      </c>
      <c r="B3087">
        <v>95001098</v>
      </c>
      <c r="C3087">
        <v>95001370</v>
      </c>
      <c r="D3087" t="s">
        <v>14302</v>
      </c>
      <c r="E3087">
        <v>0</v>
      </c>
    </row>
    <row r="3088" spans="1:5" x14ac:dyDescent="0.2">
      <c r="A3088" t="s">
        <v>14307</v>
      </c>
      <c r="B3088">
        <v>95041209</v>
      </c>
      <c r="C3088">
        <v>95041764</v>
      </c>
      <c r="D3088" t="s">
        <v>14298</v>
      </c>
      <c r="E3088">
        <v>0</v>
      </c>
    </row>
    <row r="3089" spans="1:5" x14ac:dyDescent="0.2">
      <c r="A3089" t="s">
        <v>14307</v>
      </c>
      <c r="B3089">
        <v>95088790</v>
      </c>
      <c r="C3089">
        <v>95089763</v>
      </c>
      <c r="D3089" t="s">
        <v>14299</v>
      </c>
      <c r="E3089">
        <v>0</v>
      </c>
    </row>
    <row r="3090" spans="1:5" x14ac:dyDescent="0.2">
      <c r="A3090" t="s">
        <v>14307</v>
      </c>
      <c r="B3090">
        <v>95309539</v>
      </c>
      <c r="C3090">
        <v>95310625</v>
      </c>
      <c r="D3090" t="s">
        <v>14300</v>
      </c>
      <c r="E3090">
        <v>0</v>
      </c>
    </row>
    <row r="3091" spans="1:5" x14ac:dyDescent="0.2">
      <c r="A3091" t="s">
        <v>14307</v>
      </c>
      <c r="B3091">
        <v>95336648</v>
      </c>
      <c r="C3091">
        <v>95337001</v>
      </c>
      <c r="D3091" t="s">
        <v>14298</v>
      </c>
      <c r="E3091">
        <v>0</v>
      </c>
    </row>
    <row r="3092" spans="1:5" x14ac:dyDescent="0.2">
      <c r="A3092" t="s">
        <v>14307</v>
      </c>
      <c r="B3092">
        <v>95365616</v>
      </c>
      <c r="C3092">
        <v>95366153</v>
      </c>
      <c r="D3092" t="s">
        <v>14301</v>
      </c>
      <c r="E3092">
        <v>0</v>
      </c>
    </row>
    <row r="3093" spans="1:5" x14ac:dyDescent="0.2">
      <c r="A3093" t="s">
        <v>14307</v>
      </c>
      <c r="B3093">
        <v>95384293</v>
      </c>
      <c r="C3093">
        <v>95384947</v>
      </c>
      <c r="D3093" t="s">
        <v>14298</v>
      </c>
      <c r="E3093">
        <v>0</v>
      </c>
    </row>
    <row r="3094" spans="1:5" x14ac:dyDescent="0.2">
      <c r="A3094" t="s">
        <v>14307</v>
      </c>
      <c r="B3094">
        <v>95402686</v>
      </c>
      <c r="C3094">
        <v>95403056</v>
      </c>
      <c r="D3094" t="s">
        <v>14299</v>
      </c>
      <c r="E3094">
        <v>0</v>
      </c>
    </row>
    <row r="3095" spans="1:5" x14ac:dyDescent="0.2">
      <c r="A3095" t="s">
        <v>14307</v>
      </c>
      <c r="B3095">
        <v>95413814</v>
      </c>
      <c r="C3095">
        <v>95414001</v>
      </c>
      <c r="D3095" t="s">
        <v>14298</v>
      </c>
      <c r="E3095">
        <v>0</v>
      </c>
    </row>
    <row r="3096" spans="1:5" x14ac:dyDescent="0.2">
      <c r="A3096" t="s">
        <v>14307</v>
      </c>
      <c r="B3096">
        <v>95414495</v>
      </c>
      <c r="C3096">
        <v>95414989</v>
      </c>
      <c r="D3096" t="s">
        <v>14301</v>
      </c>
      <c r="E3096">
        <v>0</v>
      </c>
    </row>
    <row r="3097" spans="1:5" x14ac:dyDescent="0.2">
      <c r="A3097" t="s">
        <v>14307</v>
      </c>
      <c r="B3097">
        <v>95666559</v>
      </c>
      <c r="C3097">
        <v>95667174</v>
      </c>
      <c r="D3097" t="s">
        <v>14298</v>
      </c>
      <c r="E3097">
        <v>0</v>
      </c>
    </row>
    <row r="3098" spans="1:5" x14ac:dyDescent="0.2">
      <c r="A3098" t="s">
        <v>14307</v>
      </c>
      <c r="B3098">
        <v>95823923</v>
      </c>
      <c r="C3098">
        <v>95824669</v>
      </c>
      <c r="D3098" t="s">
        <v>14298</v>
      </c>
      <c r="E3098">
        <v>0</v>
      </c>
    </row>
    <row r="3099" spans="1:5" x14ac:dyDescent="0.2">
      <c r="A3099" t="s">
        <v>14307</v>
      </c>
      <c r="B3099">
        <v>95858494</v>
      </c>
      <c r="C3099">
        <v>95859319</v>
      </c>
      <c r="D3099" t="s">
        <v>14298</v>
      </c>
      <c r="E3099">
        <v>0</v>
      </c>
    </row>
    <row r="3100" spans="1:5" x14ac:dyDescent="0.2">
      <c r="A3100" t="s">
        <v>14307</v>
      </c>
      <c r="B3100">
        <v>95887775</v>
      </c>
      <c r="C3100">
        <v>95887875</v>
      </c>
      <c r="D3100" t="s">
        <v>14301</v>
      </c>
      <c r="E3100">
        <v>2</v>
      </c>
    </row>
    <row r="3101" spans="1:5" x14ac:dyDescent="0.2">
      <c r="A3101" t="s">
        <v>14307</v>
      </c>
      <c r="B3101">
        <v>96065188</v>
      </c>
      <c r="C3101">
        <v>96065737</v>
      </c>
      <c r="D3101" t="s">
        <v>14298</v>
      </c>
      <c r="E3101">
        <v>0</v>
      </c>
    </row>
    <row r="3102" spans="1:5" x14ac:dyDescent="0.2">
      <c r="A3102" t="s">
        <v>14307</v>
      </c>
      <c r="B3102">
        <v>96075442</v>
      </c>
      <c r="C3102">
        <v>96076214</v>
      </c>
      <c r="D3102" t="s">
        <v>14298</v>
      </c>
      <c r="E3102">
        <v>0</v>
      </c>
    </row>
    <row r="3103" spans="1:5" x14ac:dyDescent="0.2">
      <c r="A3103" t="s">
        <v>14307</v>
      </c>
      <c r="B3103">
        <v>96318581</v>
      </c>
      <c r="C3103">
        <v>96318718</v>
      </c>
      <c r="D3103" t="s">
        <v>14300</v>
      </c>
      <c r="E3103">
        <v>0</v>
      </c>
    </row>
    <row r="3104" spans="1:5" x14ac:dyDescent="0.2">
      <c r="A3104" t="s">
        <v>14307</v>
      </c>
      <c r="B3104">
        <v>96413607</v>
      </c>
      <c r="C3104">
        <v>96414014</v>
      </c>
      <c r="D3104" t="s">
        <v>14299</v>
      </c>
      <c r="E3104">
        <v>0</v>
      </c>
    </row>
    <row r="3105" spans="1:5" x14ac:dyDescent="0.2">
      <c r="A3105" t="s">
        <v>14307</v>
      </c>
      <c r="B3105">
        <v>96777363</v>
      </c>
      <c r="C3105">
        <v>96778072</v>
      </c>
      <c r="D3105" t="s">
        <v>14298</v>
      </c>
      <c r="E3105">
        <v>0</v>
      </c>
    </row>
    <row r="3106" spans="1:5" x14ac:dyDescent="0.2">
      <c r="A3106" t="s">
        <v>14307</v>
      </c>
      <c r="B3106">
        <v>96789073</v>
      </c>
      <c r="C3106">
        <v>96789479</v>
      </c>
      <c r="D3106" t="s">
        <v>14300</v>
      </c>
      <c r="E3106">
        <v>0</v>
      </c>
    </row>
    <row r="3107" spans="1:5" x14ac:dyDescent="0.2">
      <c r="A3107" t="s">
        <v>14307</v>
      </c>
      <c r="B3107">
        <v>96829461</v>
      </c>
      <c r="C3107">
        <v>96830494</v>
      </c>
      <c r="D3107" t="s">
        <v>14298</v>
      </c>
      <c r="E3107">
        <v>0</v>
      </c>
    </row>
    <row r="3108" spans="1:5" x14ac:dyDescent="0.2">
      <c r="A3108" t="s">
        <v>14307</v>
      </c>
      <c r="B3108">
        <v>96860505</v>
      </c>
      <c r="C3108">
        <v>96860821</v>
      </c>
      <c r="D3108" t="s">
        <v>14301</v>
      </c>
      <c r="E3108">
        <v>0</v>
      </c>
    </row>
    <row r="3109" spans="1:5" x14ac:dyDescent="0.2">
      <c r="A3109" t="s">
        <v>14307</v>
      </c>
      <c r="B3109">
        <v>96861839</v>
      </c>
      <c r="C3109">
        <v>96862267</v>
      </c>
      <c r="D3109" t="s">
        <v>14303</v>
      </c>
      <c r="E3109">
        <v>0</v>
      </c>
    </row>
    <row r="3110" spans="1:5" x14ac:dyDescent="0.2">
      <c r="A3110" t="s">
        <v>14307</v>
      </c>
      <c r="B3110">
        <v>96916197</v>
      </c>
      <c r="C3110">
        <v>96916801</v>
      </c>
      <c r="D3110" t="s">
        <v>14298</v>
      </c>
      <c r="E3110">
        <v>0</v>
      </c>
    </row>
    <row r="3111" spans="1:5" x14ac:dyDescent="0.2">
      <c r="A3111" t="s">
        <v>14307</v>
      </c>
      <c r="B3111">
        <v>96943816</v>
      </c>
      <c r="C3111">
        <v>96944328</v>
      </c>
      <c r="D3111" t="s">
        <v>14298</v>
      </c>
      <c r="E3111">
        <v>0</v>
      </c>
    </row>
    <row r="3112" spans="1:5" x14ac:dyDescent="0.2">
      <c r="A3112" t="s">
        <v>14307</v>
      </c>
      <c r="B3112">
        <v>96969602</v>
      </c>
      <c r="C3112">
        <v>96970126</v>
      </c>
      <c r="D3112" t="s">
        <v>14301</v>
      </c>
      <c r="E3112">
        <v>0</v>
      </c>
    </row>
    <row r="3113" spans="1:5" x14ac:dyDescent="0.2">
      <c r="A3113" t="s">
        <v>14307</v>
      </c>
      <c r="B3113">
        <v>96977376</v>
      </c>
      <c r="C3113">
        <v>96978240</v>
      </c>
      <c r="D3113" t="s">
        <v>14298</v>
      </c>
      <c r="E3113">
        <v>0</v>
      </c>
    </row>
    <row r="3114" spans="1:5" x14ac:dyDescent="0.2">
      <c r="A3114" t="s">
        <v>14307</v>
      </c>
      <c r="B3114">
        <v>97029845</v>
      </c>
      <c r="C3114">
        <v>97030020</v>
      </c>
      <c r="D3114" t="s">
        <v>14298</v>
      </c>
      <c r="E3114">
        <v>0</v>
      </c>
    </row>
    <row r="3115" spans="1:5" x14ac:dyDescent="0.2">
      <c r="A3115" t="s">
        <v>14307</v>
      </c>
      <c r="B3115">
        <v>97041372</v>
      </c>
      <c r="C3115">
        <v>97041675</v>
      </c>
      <c r="D3115" t="s">
        <v>14298</v>
      </c>
      <c r="E3115">
        <v>0</v>
      </c>
    </row>
    <row r="3116" spans="1:5" x14ac:dyDescent="0.2">
      <c r="A3116" t="s">
        <v>14307</v>
      </c>
      <c r="B3116">
        <v>97187066</v>
      </c>
      <c r="C3116">
        <v>97187374</v>
      </c>
      <c r="D3116" t="s">
        <v>14301</v>
      </c>
      <c r="E3116">
        <v>0</v>
      </c>
    </row>
    <row r="3117" spans="1:5" x14ac:dyDescent="0.2">
      <c r="A3117" t="s">
        <v>14307</v>
      </c>
      <c r="B3117">
        <v>97187794</v>
      </c>
      <c r="C3117">
        <v>97188746</v>
      </c>
      <c r="D3117" t="s">
        <v>14298</v>
      </c>
      <c r="E3117">
        <v>0</v>
      </c>
    </row>
    <row r="3118" spans="1:5" x14ac:dyDescent="0.2">
      <c r="A3118" t="s">
        <v>14307</v>
      </c>
      <c r="B3118">
        <v>97310298</v>
      </c>
      <c r="C3118">
        <v>97310468</v>
      </c>
      <c r="D3118" t="s">
        <v>14299</v>
      </c>
      <c r="E3118">
        <v>0</v>
      </c>
    </row>
    <row r="3119" spans="1:5" x14ac:dyDescent="0.2">
      <c r="A3119" t="s">
        <v>14307</v>
      </c>
      <c r="B3119">
        <v>97350232</v>
      </c>
      <c r="C3119">
        <v>97350378</v>
      </c>
      <c r="D3119" t="s">
        <v>14301</v>
      </c>
      <c r="E3119">
        <v>1</v>
      </c>
    </row>
    <row r="3120" spans="1:5" x14ac:dyDescent="0.2">
      <c r="A3120" t="s">
        <v>14307</v>
      </c>
      <c r="B3120">
        <v>97362005</v>
      </c>
      <c r="C3120">
        <v>97362551</v>
      </c>
      <c r="D3120" t="s">
        <v>14298</v>
      </c>
      <c r="E3120">
        <v>0</v>
      </c>
    </row>
    <row r="3121" spans="1:5" x14ac:dyDescent="0.2">
      <c r="A3121" t="s">
        <v>14307</v>
      </c>
      <c r="B3121">
        <v>97400445</v>
      </c>
      <c r="C3121">
        <v>97400587</v>
      </c>
      <c r="D3121" t="s">
        <v>14299</v>
      </c>
      <c r="E3121">
        <v>0</v>
      </c>
    </row>
    <row r="3122" spans="1:5" x14ac:dyDescent="0.2">
      <c r="A3122" t="s">
        <v>14307</v>
      </c>
      <c r="B3122">
        <v>97428096</v>
      </c>
      <c r="C3122">
        <v>97428655</v>
      </c>
      <c r="D3122" t="s">
        <v>14299</v>
      </c>
      <c r="E3122">
        <v>0</v>
      </c>
    </row>
    <row r="3123" spans="1:5" x14ac:dyDescent="0.2">
      <c r="A3123" t="s">
        <v>14307</v>
      </c>
      <c r="B3123">
        <v>97434814</v>
      </c>
      <c r="C3123">
        <v>97435373</v>
      </c>
      <c r="D3123" t="s">
        <v>14299</v>
      </c>
      <c r="E3123">
        <v>0</v>
      </c>
    </row>
    <row r="3124" spans="1:5" x14ac:dyDescent="0.2">
      <c r="A3124" t="s">
        <v>14307</v>
      </c>
      <c r="B3124">
        <v>97449749</v>
      </c>
      <c r="C3124">
        <v>97450417</v>
      </c>
      <c r="D3124" t="s">
        <v>14298</v>
      </c>
      <c r="E3124">
        <v>0</v>
      </c>
    </row>
    <row r="3125" spans="1:5" x14ac:dyDescent="0.2">
      <c r="A3125" t="s">
        <v>14307</v>
      </c>
      <c r="B3125">
        <v>97685688</v>
      </c>
      <c r="C3125">
        <v>97686075</v>
      </c>
      <c r="D3125" t="s">
        <v>14298</v>
      </c>
      <c r="E3125">
        <v>0</v>
      </c>
    </row>
    <row r="3126" spans="1:5" x14ac:dyDescent="0.2">
      <c r="A3126" t="s">
        <v>14307</v>
      </c>
      <c r="B3126">
        <v>97703058</v>
      </c>
      <c r="C3126">
        <v>97703591</v>
      </c>
      <c r="D3126" t="s">
        <v>14298</v>
      </c>
      <c r="E3126">
        <v>0</v>
      </c>
    </row>
    <row r="3127" spans="1:5" x14ac:dyDescent="0.2">
      <c r="A3127" t="s">
        <v>14307</v>
      </c>
      <c r="B3127">
        <v>97744649</v>
      </c>
      <c r="C3127">
        <v>97745468</v>
      </c>
      <c r="D3127" t="s">
        <v>14298</v>
      </c>
      <c r="E3127">
        <v>0</v>
      </c>
    </row>
    <row r="3128" spans="1:5" x14ac:dyDescent="0.2">
      <c r="A3128" t="s">
        <v>14307</v>
      </c>
      <c r="B3128">
        <v>97817319</v>
      </c>
      <c r="C3128">
        <v>97817525</v>
      </c>
      <c r="D3128" t="s">
        <v>14301</v>
      </c>
      <c r="E3128">
        <v>0</v>
      </c>
    </row>
    <row r="3129" spans="1:5" x14ac:dyDescent="0.2">
      <c r="A3129" t="s">
        <v>14307</v>
      </c>
      <c r="B3129">
        <v>97884068</v>
      </c>
      <c r="C3129">
        <v>97884740</v>
      </c>
      <c r="D3129" t="s">
        <v>14298</v>
      </c>
      <c r="E3129">
        <v>0</v>
      </c>
    </row>
    <row r="3130" spans="1:5" x14ac:dyDescent="0.2">
      <c r="A3130" t="s">
        <v>14307</v>
      </c>
      <c r="B3130">
        <v>97988091</v>
      </c>
      <c r="C3130">
        <v>97988436</v>
      </c>
      <c r="D3130" t="s">
        <v>14299</v>
      </c>
      <c r="E3130">
        <v>0</v>
      </c>
    </row>
    <row r="3131" spans="1:5" x14ac:dyDescent="0.2">
      <c r="A3131" t="s">
        <v>14307</v>
      </c>
      <c r="B3131">
        <v>97988702</v>
      </c>
      <c r="C3131">
        <v>97989071</v>
      </c>
      <c r="D3131" t="s">
        <v>14303</v>
      </c>
      <c r="E3131">
        <v>0</v>
      </c>
    </row>
    <row r="3132" spans="1:5" x14ac:dyDescent="0.2">
      <c r="A3132" t="s">
        <v>14307</v>
      </c>
      <c r="B3132">
        <v>98026599</v>
      </c>
      <c r="C3132">
        <v>98027012</v>
      </c>
      <c r="D3132" t="s">
        <v>14298</v>
      </c>
      <c r="E3132">
        <v>0</v>
      </c>
    </row>
    <row r="3133" spans="1:5" x14ac:dyDescent="0.2">
      <c r="A3133" t="s">
        <v>14307</v>
      </c>
      <c r="B3133">
        <v>98035823</v>
      </c>
      <c r="C3133">
        <v>98036487</v>
      </c>
      <c r="D3133" t="s">
        <v>14303</v>
      </c>
      <c r="E3133">
        <v>0</v>
      </c>
    </row>
    <row r="3134" spans="1:5" x14ac:dyDescent="0.2">
      <c r="A3134" t="s">
        <v>14307</v>
      </c>
      <c r="B3134">
        <v>98053179</v>
      </c>
      <c r="C3134">
        <v>98053593</v>
      </c>
      <c r="D3134" t="s">
        <v>14298</v>
      </c>
      <c r="E3134">
        <v>0</v>
      </c>
    </row>
    <row r="3135" spans="1:5" x14ac:dyDescent="0.2">
      <c r="A3135" t="s">
        <v>14307</v>
      </c>
      <c r="B3135">
        <v>98094181</v>
      </c>
      <c r="C3135">
        <v>98094427</v>
      </c>
      <c r="D3135" t="s">
        <v>14301</v>
      </c>
      <c r="E3135">
        <v>1</v>
      </c>
    </row>
    <row r="3136" spans="1:5" x14ac:dyDescent="0.2">
      <c r="A3136" t="s">
        <v>14307</v>
      </c>
      <c r="B3136">
        <v>98135020</v>
      </c>
      <c r="C3136">
        <v>98135293</v>
      </c>
      <c r="D3136" t="s">
        <v>14301</v>
      </c>
      <c r="E3136">
        <v>1</v>
      </c>
    </row>
    <row r="3137" spans="1:5" x14ac:dyDescent="0.2">
      <c r="A3137" t="s">
        <v>14307</v>
      </c>
      <c r="B3137">
        <v>98150084</v>
      </c>
      <c r="C3137">
        <v>98150645</v>
      </c>
      <c r="D3137" t="s">
        <v>14298</v>
      </c>
      <c r="E3137">
        <v>0</v>
      </c>
    </row>
    <row r="3138" spans="1:5" x14ac:dyDescent="0.2">
      <c r="A3138" t="s">
        <v>14307</v>
      </c>
      <c r="B3138">
        <v>98193142</v>
      </c>
      <c r="C3138">
        <v>98193509</v>
      </c>
      <c r="D3138" t="s">
        <v>14298</v>
      </c>
      <c r="E3138">
        <v>0</v>
      </c>
    </row>
    <row r="3139" spans="1:5" x14ac:dyDescent="0.2">
      <c r="A3139" t="s">
        <v>14307</v>
      </c>
      <c r="B3139">
        <v>98202546</v>
      </c>
      <c r="C3139">
        <v>98203302</v>
      </c>
      <c r="D3139" t="s">
        <v>14298</v>
      </c>
      <c r="E3139">
        <v>0</v>
      </c>
    </row>
    <row r="3140" spans="1:5" x14ac:dyDescent="0.2">
      <c r="A3140" t="s">
        <v>14307</v>
      </c>
      <c r="B3140">
        <v>98357986</v>
      </c>
      <c r="C3140">
        <v>98358461</v>
      </c>
      <c r="D3140" t="s">
        <v>14298</v>
      </c>
      <c r="E3140">
        <v>0</v>
      </c>
    </row>
    <row r="3141" spans="1:5" x14ac:dyDescent="0.2">
      <c r="A3141" t="s">
        <v>14307</v>
      </c>
      <c r="B3141">
        <v>98383632</v>
      </c>
      <c r="C3141">
        <v>98383914</v>
      </c>
      <c r="D3141" t="s">
        <v>14298</v>
      </c>
      <c r="E3141">
        <v>2</v>
      </c>
    </row>
    <row r="3142" spans="1:5" x14ac:dyDescent="0.2">
      <c r="A3142" t="s">
        <v>14307</v>
      </c>
      <c r="B3142">
        <v>98400403</v>
      </c>
      <c r="C3142">
        <v>98400553</v>
      </c>
      <c r="D3142" t="s">
        <v>14298</v>
      </c>
      <c r="E3142">
        <v>0</v>
      </c>
    </row>
    <row r="3143" spans="1:5" x14ac:dyDescent="0.2">
      <c r="A3143" t="s">
        <v>14307</v>
      </c>
      <c r="B3143">
        <v>98412343</v>
      </c>
      <c r="C3143">
        <v>98412723</v>
      </c>
      <c r="D3143" t="s">
        <v>14298</v>
      </c>
      <c r="E3143">
        <v>0</v>
      </c>
    </row>
    <row r="3144" spans="1:5" x14ac:dyDescent="0.2">
      <c r="A3144" t="s">
        <v>14307</v>
      </c>
      <c r="B3144">
        <v>98438709</v>
      </c>
      <c r="C3144">
        <v>98439096</v>
      </c>
      <c r="D3144" t="s">
        <v>14298</v>
      </c>
      <c r="E3144">
        <v>0</v>
      </c>
    </row>
    <row r="3145" spans="1:5" x14ac:dyDescent="0.2">
      <c r="A3145" t="s">
        <v>14307</v>
      </c>
      <c r="B3145">
        <v>98586984</v>
      </c>
      <c r="C3145">
        <v>98587626</v>
      </c>
      <c r="D3145" t="s">
        <v>14298</v>
      </c>
      <c r="E3145">
        <v>0</v>
      </c>
    </row>
    <row r="3146" spans="1:5" x14ac:dyDescent="0.2">
      <c r="A3146" t="s">
        <v>14307</v>
      </c>
      <c r="B3146">
        <v>98653088</v>
      </c>
      <c r="C3146">
        <v>98653232</v>
      </c>
      <c r="D3146" t="s">
        <v>14301</v>
      </c>
      <c r="E3146">
        <v>1</v>
      </c>
    </row>
    <row r="3147" spans="1:5" x14ac:dyDescent="0.2">
      <c r="A3147" t="s">
        <v>14307</v>
      </c>
      <c r="B3147">
        <v>98682136</v>
      </c>
      <c r="C3147">
        <v>98682677</v>
      </c>
      <c r="D3147" t="s">
        <v>14298</v>
      </c>
      <c r="E3147">
        <v>0</v>
      </c>
    </row>
    <row r="3148" spans="1:5" x14ac:dyDescent="0.2">
      <c r="A3148" t="s">
        <v>14307</v>
      </c>
      <c r="B3148">
        <v>98729378</v>
      </c>
      <c r="C3148">
        <v>98729549</v>
      </c>
      <c r="D3148" t="s">
        <v>14298</v>
      </c>
      <c r="E3148">
        <v>0</v>
      </c>
    </row>
    <row r="3149" spans="1:5" x14ac:dyDescent="0.2">
      <c r="A3149" t="s">
        <v>14307</v>
      </c>
      <c r="B3149">
        <v>98740362</v>
      </c>
      <c r="C3149">
        <v>98740562</v>
      </c>
      <c r="D3149" t="s">
        <v>14299</v>
      </c>
      <c r="E3149">
        <v>1</v>
      </c>
    </row>
    <row r="3150" spans="1:5" x14ac:dyDescent="0.2">
      <c r="A3150" t="s">
        <v>14307</v>
      </c>
      <c r="B3150">
        <v>98750450</v>
      </c>
      <c r="C3150">
        <v>98751549</v>
      </c>
      <c r="D3150" t="s">
        <v>14301</v>
      </c>
      <c r="E3150">
        <v>0</v>
      </c>
    </row>
    <row r="3151" spans="1:5" x14ac:dyDescent="0.2">
      <c r="A3151" t="s">
        <v>14307</v>
      </c>
      <c r="B3151">
        <v>98773721</v>
      </c>
      <c r="C3151">
        <v>98774225</v>
      </c>
      <c r="D3151" t="s">
        <v>14301</v>
      </c>
      <c r="E3151">
        <v>0</v>
      </c>
    </row>
    <row r="3152" spans="1:5" x14ac:dyDescent="0.2">
      <c r="A3152" t="s">
        <v>14307</v>
      </c>
      <c r="B3152">
        <v>98775111</v>
      </c>
      <c r="C3152">
        <v>98775785</v>
      </c>
      <c r="D3152" t="s">
        <v>14298</v>
      </c>
      <c r="E3152">
        <v>0</v>
      </c>
    </row>
    <row r="3153" spans="1:5" x14ac:dyDescent="0.2">
      <c r="A3153" t="s">
        <v>14307</v>
      </c>
      <c r="B3153">
        <v>98783297</v>
      </c>
      <c r="C3153">
        <v>98783707</v>
      </c>
      <c r="D3153" t="s">
        <v>14299</v>
      </c>
      <c r="E3153">
        <v>0</v>
      </c>
    </row>
    <row r="3154" spans="1:5" x14ac:dyDescent="0.2">
      <c r="A3154" t="s">
        <v>14307</v>
      </c>
      <c r="B3154">
        <v>98786714</v>
      </c>
      <c r="C3154">
        <v>98787568</v>
      </c>
      <c r="D3154" t="s">
        <v>14299</v>
      </c>
      <c r="E3154">
        <v>0</v>
      </c>
    </row>
    <row r="3155" spans="1:5" x14ac:dyDescent="0.2">
      <c r="A3155" t="s">
        <v>14307</v>
      </c>
      <c r="B3155">
        <v>98788986</v>
      </c>
      <c r="C3155">
        <v>98789155</v>
      </c>
      <c r="D3155" t="s">
        <v>14299</v>
      </c>
      <c r="E3155">
        <v>0</v>
      </c>
    </row>
    <row r="3156" spans="1:5" x14ac:dyDescent="0.2">
      <c r="A3156" t="s">
        <v>14307</v>
      </c>
      <c r="B3156">
        <v>98795097</v>
      </c>
      <c r="C3156">
        <v>98795423</v>
      </c>
      <c r="D3156" t="s">
        <v>14298</v>
      </c>
      <c r="E3156">
        <v>0</v>
      </c>
    </row>
    <row r="3157" spans="1:5" x14ac:dyDescent="0.2">
      <c r="A3157" t="s">
        <v>14307</v>
      </c>
      <c r="B3157">
        <v>98809469</v>
      </c>
      <c r="C3157">
        <v>98810154</v>
      </c>
      <c r="D3157" t="s">
        <v>14298</v>
      </c>
      <c r="E3157">
        <v>0</v>
      </c>
    </row>
    <row r="3158" spans="1:5" x14ac:dyDescent="0.2">
      <c r="A3158" t="s">
        <v>14307</v>
      </c>
      <c r="B3158">
        <v>98865795</v>
      </c>
      <c r="C3158">
        <v>98865895</v>
      </c>
      <c r="D3158" t="s">
        <v>14301</v>
      </c>
      <c r="E3158">
        <v>0</v>
      </c>
    </row>
    <row r="3159" spans="1:5" x14ac:dyDescent="0.2">
      <c r="A3159" t="s">
        <v>14307</v>
      </c>
      <c r="B3159">
        <v>98866980</v>
      </c>
      <c r="C3159">
        <v>98867080</v>
      </c>
      <c r="D3159" t="s">
        <v>14301</v>
      </c>
      <c r="E3159">
        <v>5</v>
      </c>
    </row>
    <row r="3160" spans="1:5" x14ac:dyDescent="0.2">
      <c r="A3160" t="s">
        <v>14307</v>
      </c>
      <c r="B3160">
        <v>98937490</v>
      </c>
      <c r="C3160">
        <v>98937860</v>
      </c>
      <c r="D3160" t="s">
        <v>14298</v>
      </c>
      <c r="E3160">
        <v>0</v>
      </c>
    </row>
    <row r="3161" spans="1:5" x14ac:dyDescent="0.2">
      <c r="A3161" t="s">
        <v>14307</v>
      </c>
      <c r="B3161">
        <v>98942018</v>
      </c>
      <c r="C3161">
        <v>98942486</v>
      </c>
      <c r="D3161" t="s">
        <v>14301</v>
      </c>
      <c r="E3161">
        <v>0</v>
      </c>
    </row>
    <row r="3162" spans="1:5" x14ac:dyDescent="0.2">
      <c r="A3162" t="s">
        <v>14307</v>
      </c>
      <c r="B3162">
        <v>98942910</v>
      </c>
      <c r="C3162">
        <v>98943048</v>
      </c>
      <c r="D3162" t="s">
        <v>14301</v>
      </c>
      <c r="E3162">
        <v>0</v>
      </c>
    </row>
    <row r="3163" spans="1:5" x14ac:dyDescent="0.2">
      <c r="A3163" t="s">
        <v>14307</v>
      </c>
      <c r="B3163">
        <v>98951280</v>
      </c>
      <c r="C3163">
        <v>98951842</v>
      </c>
      <c r="D3163" t="s">
        <v>14301</v>
      </c>
      <c r="E3163">
        <v>0</v>
      </c>
    </row>
    <row r="3164" spans="1:5" x14ac:dyDescent="0.2">
      <c r="A3164" t="s">
        <v>14307</v>
      </c>
      <c r="B3164">
        <v>98963615</v>
      </c>
      <c r="C3164">
        <v>98964059</v>
      </c>
      <c r="D3164" t="s">
        <v>14301</v>
      </c>
      <c r="E3164">
        <v>0</v>
      </c>
    </row>
    <row r="3165" spans="1:5" x14ac:dyDescent="0.2">
      <c r="A3165" t="s">
        <v>14307</v>
      </c>
      <c r="B3165">
        <v>99024070</v>
      </c>
      <c r="C3165">
        <v>99024626</v>
      </c>
      <c r="D3165" t="s">
        <v>14298</v>
      </c>
      <c r="E3165">
        <v>0</v>
      </c>
    </row>
    <row r="3166" spans="1:5" x14ac:dyDescent="0.2">
      <c r="A3166" t="s">
        <v>14307</v>
      </c>
      <c r="B3166">
        <v>99230406</v>
      </c>
      <c r="C3166">
        <v>99231171</v>
      </c>
      <c r="D3166" t="s">
        <v>14300</v>
      </c>
      <c r="E3166">
        <v>0</v>
      </c>
    </row>
    <row r="3167" spans="1:5" x14ac:dyDescent="0.2">
      <c r="A3167" t="s">
        <v>14307</v>
      </c>
      <c r="B3167">
        <v>99385798</v>
      </c>
      <c r="C3167">
        <v>99386356</v>
      </c>
      <c r="D3167" t="s">
        <v>14302</v>
      </c>
      <c r="E3167">
        <v>0</v>
      </c>
    </row>
    <row r="3168" spans="1:5" x14ac:dyDescent="0.2">
      <c r="A3168" t="s">
        <v>14307</v>
      </c>
      <c r="B3168">
        <v>100319616</v>
      </c>
      <c r="C3168">
        <v>100320750</v>
      </c>
      <c r="D3168" t="s">
        <v>14301</v>
      </c>
      <c r="E3168">
        <v>0</v>
      </c>
    </row>
    <row r="3169" spans="1:5" x14ac:dyDescent="0.2">
      <c r="A3169" t="s">
        <v>14307</v>
      </c>
      <c r="B3169">
        <v>100387994</v>
      </c>
      <c r="C3169">
        <v>100388375</v>
      </c>
      <c r="D3169" t="s">
        <v>14301</v>
      </c>
      <c r="E3169">
        <v>0</v>
      </c>
    </row>
    <row r="3170" spans="1:5" x14ac:dyDescent="0.2">
      <c r="A3170" t="s">
        <v>14307</v>
      </c>
      <c r="B3170">
        <v>100397469</v>
      </c>
      <c r="C3170">
        <v>100398213</v>
      </c>
      <c r="D3170" t="s">
        <v>14298</v>
      </c>
      <c r="E3170">
        <v>0</v>
      </c>
    </row>
    <row r="3171" spans="1:5" x14ac:dyDescent="0.2">
      <c r="A3171" t="s">
        <v>14307</v>
      </c>
      <c r="B3171">
        <v>100414259</v>
      </c>
      <c r="C3171">
        <v>100414906</v>
      </c>
      <c r="D3171" t="s">
        <v>14302</v>
      </c>
      <c r="E3171">
        <v>0</v>
      </c>
    </row>
    <row r="3172" spans="1:5" x14ac:dyDescent="0.2">
      <c r="A3172" t="s">
        <v>14307</v>
      </c>
      <c r="B3172">
        <v>100440841</v>
      </c>
      <c r="C3172">
        <v>100441146</v>
      </c>
      <c r="D3172" t="s">
        <v>14298</v>
      </c>
      <c r="E3172">
        <v>0</v>
      </c>
    </row>
    <row r="3173" spans="1:5" x14ac:dyDescent="0.2">
      <c r="A3173" t="s">
        <v>14307</v>
      </c>
      <c r="B3173">
        <v>100472533</v>
      </c>
      <c r="C3173">
        <v>100472934</v>
      </c>
      <c r="D3173" t="s">
        <v>14298</v>
      </c>
      <c r="E3173">
        <v>0</v>
      </c>
    </row>
    <row r="3174" spans="1:5" x14ac:dyDescent="0.2">
      <c r="A3174" t="s">
        <v>14307</v>
      </c>
      <c r="B3174">
        <v>100527670</v>
      </c>
      <c r="C3174">
        <v>100528340</v>
      </c>
      <c r="D3174" t="s">
        <v>14298</v>
      </c>
      <c r="E3174">
        <v>0</v>
      </c>
    </row>
    <row r="3175" spans="1:5" x14ac:dyDescent="0.2">
      <c r="A3175" t="s">
        <v>14307</v>
      </c>
      <c r="B3175">
        <v>100545498</v>
      </c>
      <c r="C3175">
        <v>100545748</v>
      </c>
      <c r="D3175" t="s">
        <v>14298</v>
      </c>
      <c r="E3175">
        <v>0</v>
      </c>
    </row>
    <row r="3176" spans="1:5" x14ac:dyDescent="0.2">
      <c r="A3176" t="s">
        <v>14307</v>
      </c>
      <c r="B3176">
        <v>100619399</v>
      </c>
      <c r="C3176">
        <v>100619743</v>
      </c>
      <c r="D3176" t="s">
        <v>14302</v>
      </c>
      <c r="E3176">
        <v>0</v>
      </c>
    </row>
    <row r="3177" spans="1:5" x14ac:dyDescent="0.2">
      <c r="A3177" t="s">
        <v>14307</v>
      </c>
      <c r="B3177">
        <v>100622835</v>
      </c>
      <c r="C3177">
        <v>100623182</v>
      </c>
      <c r="D3177" t="s">
        <v>14298</v>
      </c>
      <c r="E3177">
        <v>0</v>
      </c>
    </row>
    <row r="3178" spans="1:5" x14ac:dyDescent="0.2">
      <c r="A3178" t="s">
        <v>14307</v>
      </c>
      <c r="B3178">
        <v>100738013</v>
      </c>
      <c r="C3178">
        <v>100738575</v>
      </c>
      <c r="D3178" t="s">
        <v>14298</v>
      </c>
      <c r="E3178">
        <v>0</v>
      </c>
    </row>
    <row r="3179" spans="1:5" x14ac:dyDescent="0.2">
      <c r="A3179" t="s">
        <v>14307</v>
      </c>
      <c r="B3179">
        <v>100770694</v>
      </c>
      <c r="C3179">
        <v>100771009</v>
      </c>
      <c r="D3179" t="s">
        <v>14301</v>
      </c>
      <c r="E3179">
        <v>0</v>
      </c>
    </row>
    <row r="3180" spans="1:5" x14ac:dyDescent="0.2">
      <c r="A3180" t="s">
        <v>14307</v>
      </c>
      <c r="B3180">
        <v>100860219</v>
      </c>
      <c r="C3180">
        <v>100860621</v>
      </c>
      <c r="D3180" t="s">
        <v>14298</v>
      </c>
      <c r="E3180">
        <v>0</v>
      </c>
    </row>
    <row r="3181" spans="1:5" x14ac:dyDescent="0.2">
      <c r="A3181" t="s">
        <v>14307</v>
      </c>
      <c r="B3181">
        <v>100939156</v>
      </c>
      <c r="C3181">
        <v>100940023</v>
      </c>
      <c r="D3181" t="s">
        <v>14298</v>
      </c>
      <c r="E3181">
        <v>0</v>
      </c>
    </row>
    <row r="3182" spans="1:5" x14ac:dyDescent="0.2">
      <c r="A3182" t="s">
        <v>14307</v>
      </c>
      <c r="B3182">
        <v>100969750</v>
      </c>
      <c r="C3182">
        <v>100969997</v>
      </c>
      <c r="D3182" t="s">
        <v>14301</v>
      </c>
      <c r="E3182">
        <v>0</v>
      </c>
    </row>
    <row r="3183" spans="1:5" x14ac:dyDescent="0.2">
      <c r="A3183" t="s">
        <v>14307</v>
      </c>
      <c r="B3183">
        <v>100970455</v>
      </c>
      <c r="C3183">
        <v>100970905</v>
      </c>
      <c r="D3183" t="s">
        <v>14298</v>
      </c>
      <c r="E3183">
        <v>0</v>
      </c>
    </row>
    <row r="3184" spans="1:5" x14ac:dyDescent="0.2">
      <c r="A3184" t="s">
        <v>14307</v>
      </c>
      <c r="B3184">
        <v>101009169</v>
      </c>
      <c r="C3184">
        <v>101009539</v>
      </c>
      <c r="D3184" t="s">
        <v>14298</v>
      </c>
      <c r="E3184">
        <v>0</v>
      </c>
    </row>
    <row r="3185" spans="1:5" x14ac:dyDescent="0.2">
      <c r="A3185" t="s">
        <v>14307</v>
      </c>
      <c r="B3185">
        <v>101087179</v>
      </c>
      <c r="C3185">
        <v>101087418</v>
      </c>
      <c r="D3185" t="s">
        <v>14298</v>
      </c>
      <c r="E3185">
        <v>0</v>
      </c>
    </row>
    <row r="3186" spans="1:5" x14ac:dyDescent="0.2">
      <c r="A3186" t="s">
        <v>14307</v>
      </c>
      <c r="B3186">
        <v>101095357</v>
      </c>
      <c r="C3186">
        <v>101095735</v>
      </c>
      <c r="D3186" t="s">
        <v>14298</v>
      </c>
      <c r="E3186">
        <v>0</v>
      </c>
    </row>
    <row r="3187" spans="1:5" x14ac:dyDescent="0.2">
      <c r="A3187" t="s">
        <v>14307</v>
      </c>
      <c r="B3187">
        <v>101119761</v>
      </c>
      <c r="C3187">
        <v>101120413</v>
      </c>
      <c r="D3187" t="s">
        <v>14298</v>
      </c>
      <c r="E3187">
        <v>0</v>
      </c>
    </row>
    <row r="3188" spans="1:5" x14ac:dyDescent="0.2">
      <c r="A3188" t="s">
        <v>14307</v>
      </c>
      <c r="B3188">
        <v>101171252</v>
      </c>
      <c r="C3188">
        <v>101171702</v>
      </c>
      <c r="D3188" t="s">
        <v>14298</v>
      </c>
      <c r="E3188">
        <v>0</v>
      </c>
    </row>
    <row r="3189" spans="1:5" x14ac:dyDescent="0.2">
      <c r="A3189" t="s">
        <v>14307</v>
      </c>
      <c r="B3189">
        <v>101173824</v>
      </c>
      <c r="C3189">
        <v>101174061</v>
      </c>
      <c r="D3189" t="s">
        <v>14302</v>
      </c>
      <c r="E3189">
        <v>0</v>
      </c>
    </row>
    <row r="3190" spans="1:5" x14ac:dyDescent="0.2">
      <c r="A3190" t="s">
        <v>14307</v>
      </c>
      <c r="B3190">
        <v>101278928</v>
      </c>
      <c r="C3190">
        <v>101279137</v>
      </c>
      <c r="D3190" t="s">
        <v>14298</v>
      </c>
      <c r="E3190">
        <v>0</v>
      </c>
    </row>
    <row r="3191" spans="1:5" x14ac:dyDescent="0.2">
      <c r="A3191" t="s">
        <v>14307</v>
      </c>
      <c r="B3191">
        <v>101315881</v>
      </c>
      <c r="C3191">
        <v>101316405</v>
      </c>
      <c r="D3191" t="s">
        <v>14298</v>
      </c>
      <c r="E3191">
        <v>0</v>
      </c>
    </row>
    <row r="3192" spans="1:5" x14ac:dyDescent="0.2">
      <c r="A3192" t="s">
        <v>14307</v>
      </c>
      <c r="B3192">
        <v>101330663</v>
      </c>
      <c r="C3192">
        <v>101331085</v>
      </c>
      <c r="D3192" t="s">
        <v>14300</v>
      </c>
      <c r="E3192">
        <v>0</v>
      </c>
    </row>
    <row r="3193" spans="1:5" x14ac:dyDescent="0.2">
      <c r="A3193" t="s">
        <v>14307</v>
      </c>
      <c r="B3193">
        <v>101424616</v>
      </c>
      <c r="C3193">
        <v>101425141</v>
      </c>
      <c r="D3193" t="s">
        <v>14298</v>
      </c>
      <c r="E3193">
        <v>0</v>
      </c>
    </row>
    <row r="3194" spans="1:5" x14ac:dyDescent="0.2">
      <c r="A3194" t="s">
        <v>14307</v>
      </c>
      <c r="B3194">
        <v>101441994</v>
      </c>
      <c r="C3194">
        <v>101442531</v>
      </c>
      <c r="D3194" t="s">
        <v>14298</v>
      </c>
      <c r="E3194">
        <v>0</v>
      </c>
    </row>
    <row r="3195" spans="1:5" x14ac:dyDescent="0.2">
      <c r="A3195" t="s">
        <v>14307</v>
      </c>
      <c r="B3195">
        <v>101465029</v>
      </c>
      <c r="C3195">
        <v>101465541</v>
      </c>
      <c r="D3195" t="s">
        <v>14301</v>
      </c>
      <c r="E3195">
        <v>0</v>
      </c>
    </row>
    <row r="3196" spans="1:5" x14ac:dyDescent="0.2">
      <c r="A3196" t="s">
        <v>14307</v>
      </c>
      <c r="B3196">
        <v>101551884</v>
      </c>
      <c r="C3196">
        <v>101553019</v>
      </c>
      <c r="D3196" t="s">
        <v>14298</v>
      </c>
      <c r="E3196">
        <v>0</v>
      </c>
    </row>
    <row r="3197" spans="1:5" x14ac:dyDescent="0.2">
      <c r="A3197" t="s">
        <v>14307</v>
      </c>
      <c r="B3197">
        <v>101627292</v>
      </c>
      <c r="C3197">
        <v>101627749</v>
      </c>
      <c r="D3197" t="s">
        <v>14298</v>
      </c>
      <c r="E3197">
        <v>4</v>
      </c>
    </row>
    <row r="3198" spans="1:5" x14ac:dyDescent="0.2">
      <c r="A3198" t="s">
        <v>14307</v>
      </c>
      <c r="B3198">
        <v>101641637</v>
      </c>
      <c r="C3198">
        <v>101642164</v>
      </c>
      <c r="D3198" t="s">
        <v>14299</v>
      </c>
      <c r="E3198">
        <v>4</v>
      </c>
    </row>
    <row r="3199" spans="1:5" x14ac:dyDescent="0.2">
      <c r="A3199" t="s">
        <v>14307</v>
      </c>
      <c r="B3199">
        <v>101645507</v>
      </c>
      <c r="C3199">
        <v>101646228</v>
      </c>
      <c r="D3199" t="s">
        <v>14299</v>
      </c>
      <c r="E3199">
        <v>0</v>
      </c>
    </row>
    <row r="3200" spans="1:5" x14ac:dyDescent="0.2">
      <c r="A3200" t="s">
        <v>14307</v>
      </c>
      <c r="B3200">
        <v>101657927</v>
      </c>
      <c r="C3200">
        <v>101658238</v>
      </c>
      <c r="D3200" t="s">
        <v>14299</v>
      </c>
      <c r="E3200">
        <v>0</v>
      </c>
    </row>
    <row r="3201" spans="1:5" x14ac:dyDescent="0.2">
      <c r="A3201" t="s">
        <v>14307</v>
      </c>
      <c r="B3201">
        <v>101658264</v>
      </c>
      <c r="C3201">
        <v>101658681</v>
      </c>
      <c r="D3201" t="s">
        <v>14299</v>
      </c>
      <c r="E3201">
        <v>4</v>
      </c>
    </row>
    <row r="3202" spans="1:5" x14ac:dyDescent="0.2">
      <c r="A3202" t="s">
        <v>14307</v>
      </c>
      <c r="B3202">
        <v>101665171</v>
      </c>
      <c r="C3202">
        <v>101665696</v>
      </c>
      <c r="D3202" t="s">
        <v>14298</v>
      </c>
      <c r="E3202">
        <v>0</v>
      </c>
    </row>
    <row r="3203" spans="1:5" x14ac:dyDescent="0.2">
      <c r="A3203" t="s">
        <v>14307</v>
      </c>
      <c r="B3203">
        <v>101687539</v>
      </c>
      <c r="C3203">
        <v>101688140</v>
      </c>
      <c r="D3203" t="s">
        <v>14299</v>
      </c>
      <c r="E3203">
        <v>0</v>
      </c>
    </row>
    <row r="3204" spans="1:5" x14ac:dyDescent="0.2">
      <c r="A3204" t="s">
        <v>14307</v>
      </c>
      <c r="B3204">
        <v>101732605</v>
      </c>
      <c r="C3204">
        <v>101733158</v>
      </c>
      <c r="D3204" t="s">
        <v>14298</v>
      </c>
      <c r="E3204">
        <v>0</v>
      </c>
    </row>
    <row r="3205" spans="1:5" x14ac:dyDescent="0.2">
      <c r="A3205" t="s">
        <v>14307</v>
      </c>
      <c r="B3205">
        <v>101739938</v>
      </c>
      <c r="C3205">
        <v>101740468</v>
      </c>
      <c r="D3205" t="s">
        <v>14301</v>
      </c>
      <c r="E3205">
        <v>0</v>
      </c>
    </row>
    <row r="3206" spans="1:5" x14ac:dyDescent="0.2">
      <c r="A3206" t="s">
        <v>14307</v>
      </c>
      <c r="B3206">
        <v>101984164</v>
      </c>
      <c r="C3206">
        <v>101985018</v>
      </c>
      <c r="D3206" t="s">
        <v>14301</v>
      </c>
      <c r="E3206">
        <v>0</v>
      </c>
    </row>
    <row r="3207" spans="1:5" x14ac:dyDescent="0.2">
      <c r="A3207" t="s">
        <v>14307</v>
      </c>
      <c r="B3207">
        <v>102086960</v>
      </c>
      <c r="C3207">
        <v>102087596</v>
      </c>
      <c r="D3207" t="s">
        <v>14301</v>
      </c>
      <c r="E3207">
        <v>0</v>
      </c>
    </row>
    <row r="3208" spans="1:5" x14ac:dyDescent="0.2">
      <c r="A3208" t="s">
        <v>14307</v>
      </c>
      <c r="B3208">
        <v>102189585</v>
      </c>
      <c r="C3208">
        <v>102189859</v>
      </c>
      <c r="D3208" t="s">
        <v>14298</v>
      </c>
      <c r="E3208">
        <v>0</v>
      </c>
    </row>
    <row r="3209" spans="1:5" x14ac:dyDescent="0.2">
      <c r="A3209" t="s">
        <v>14307</v>
      </c>
      <c r="B3209">
        <v>102216577</v>
      </c>
      <c r="C3209">
        <v>102217017</v>
      </c>
      <c r="D3209" t="s">
        <v>14301</v>
      </c>
      <c r="E3209">
        <v>0</v>
      </c>
    </row>
    <row r="3210" spans="1:5" x14ac:dyDescent="0.2">
      <c r="A3210" t="s">
        <v>14307</v>
      </c>
      <c r="B3210">
        <v>102218698</v>
      </c>
      <c r="C3210">
        <v>102219150</v>
      </c>
      <c r="D3210" t="s">
        <v>14301</v>
      </c>
      <c r="E3210">
        <v>0</v>
      </c>
    </row>
    <row r="3211" spans="1:5" x14ac:dyDescent="0.2">
      <c r="A3211" t="s">
        <v>14307</v>
      </c>
      <c r="B3211">
        <v>102230090</v>
      </c>
      <c r="C3211">
        <v>102230560</v>
      </c>
      <c r="D3211" t="s">
        <v>14298</v>
      </c>
      <c r="E3211">
        <v>0</v>
      </c>
    </row>
    <row r="3212" spans="1:5" x14ac:dyDescent="0.2">
      <c r="A3212" t="s">
        <v>14307</v>
      </c>
      <c r="B3212">
        <v>102245018</v>
      </c>
      <c r="C3212">
        <v>102245252</v>
      </c>
      <c r="D3212" t="s">
        <v>14299</v>
      </c>
      <c r="E3212">
        <v>4</v>
      </c>
    </row>
    <row r="3213" spans="1:5" x14ac:dyDescent="0.2">
      <c r="A3213" t="s">
        <v>14307</v>
      </c>
      <c r="B3213">
        <v>102284613</v>
      </c>
      <c r="C3213">
        <v>102285287</v>
      </c>
      <c r="D3213" t="s">
        <v>14298</v>
      </c>
      <c r="E3213">
        <v>0</v>
      </c>
    </row>
    <row r="3214" spans="1:5" x14ac:dyDescent="0.2">
      <c r="A3214" t="s">
        <v>14307</v>
      </c>
      <c r="B3214">
        <v>102296860</v>
      </c>
      <c r="C3214">
        <v>102297527</v>
      </c>
      <c r="D3214" t="s">
        <v>14298</v>
      </c>
      <c r="E3214">
        <v>0</v>
      </c>
    </row>
    <row r="3215" spans="1:5" x14ac:dyDescent="0.2">
      <c r="A3215" t="s">
        <v>14307</v>
      </c>
      <c r="B3215">
        <v>102299504</v>
      </c>
      <c r="C3215">
        <v>102299604</v>
      </c>
      <c r="D3215" t="s">
        <v>14299</v>
      </c>
      <c r="E3215">
        <v>0</v>
      </c>
    </row>
    <row r="3216" spans="1:5" x14ac:dyDescent="0.2">
      <c r="A3216" t="s">
        <v>14307</v>
      </c>
      <c r="B3216">
        <v>102300353</v>
      </c>
      <c r="C3216">
        <v>102300821</v>
      </c>
      <c r="D3216" t="s">
        <v>14299</v>
      </c>
      <c r="E3216">
        <v>0</v>
      </c>
    </row>
    <row r="3217" spans="1:5" x14ac:dyDescent="0.2">
      <c r="A3217" t="s">
        <v>14307</v>
      </c>
      <c r="B3217">
        <v>102309036</v>
      </c>
      <c r="C3217">
        <v>102309290</v>
      </c>
      <c r="D3217" t="s">
        <v>14301</v>
      </c>
      <c r="E3217">
        <v>0</v>
      </c>
    </row>
    <row r="3218" spans="1:5" x14ac:dyDescent="0.2">
      <c r="A3218" t="s">
        <v>14307</v>
      </c>
      <c r="B3218">
        <v>102407440</v>
      </c>
      <c r="C3218">
        <v>102407723</v>
      </c>
      <c r="D3218" t="s">
        <v>14298</v>
      </c>
      <c r="E3218">
        <v>0</v>
      </c>
    </row>
    <row r="3219" spans="1:5" x14ac:dyDescent="0.2">
      <c r="A3219" t="s">
        <v>14307</v>
      </c>
      <c r="B3219">
        <v>102408361</v>
      </c>
      <c r="C3219">
        <v>102408845</v>
      </c>
      <c r="D3219" t="s">
        <v>14299</v>
      </c>
      <c r="E3219">
        <v>0</v>
      </c>
    </row>
    <row r="3220" spans="1:5" x14ac:dyDescent="0.2">
      <c r="A3220" t="s">
        <v>14307</v>
      </c>
      <c r="B3220">
        <v>102430227</v>
      </c>
      <c r="C3220">
        <v>102430632</v>
      </c>
      <c r="D3220" t="s">
        <v>14300</v>
      </c>
      <c r="E3220">
        <v>0</v>
      </c>
    </row>
    <row r="3221" spans="1:5" x14ac:dyDescent="0.2">
      <c r="A3221" t="s">
        <v>14307</v>
      </c>
      <c r="B3221">
        <v>102465900</v>
      </c>
      <c r="C3221">
        <v>102466454</v>
      </c>
      <c r="D3221" t="s">
        <v>14301</v>
      </c>
      <c r="E3221">
        <v>0</v>
      </c>
    </row>
    <row r="3222" spans="1:5" x14ac:dyDescent="0.2">
      <c r="A3222" t="s">
        <v>14307</v>
      </c>
      <c r="B3222">
        <v>102466840</v>
      </c>
      <c r="C3222">
        <v>102467470</v>
      </c>
      <c r="D3222" t="s">
        <v>14301</v>
      </c>
      <c r="E3222">
        <v>0</v>
      </c>
    </row>
    <row r="3223" spans="1:5" x14ac:dyDescent="0.2">
      <c r="A3223" t="s">
        <v>14307</v>
      </c>
      <c r="B3223">
        <v>102555974</v>
      </c>
      <c r="C3223">
        <v>102556583</v>
      </c>
      <c r="D3223" t="s">
        <v>14298</v>
      </c>
      <c r="E3223">
        <v>0</v>
      </c>
    </row>
    <row r="3224" spans="1:5" x14ac:dyDescent="0.2">
      <c r="A3224" t="s">
        <v>14307</v>
      </c>
      <c r="B3224">
        <v>102578707</v>
      </c>
      <c r="C3224">
        <v>102578961</v>
      </c>
      <c r="D3224" t="s">
        <v>14304</v>
      </c>
      <c r="E3224">
        <v>0</v>
      </c>
    </row>
    <row r="3225" spans="1:5" x14ac:dyDescent="0.2">
      <c r="A3225" t="s">
        <v>14307</v>
      </c>
      <c r="B3225">
        <v>102603693</v>
      </c>
      <c r="C3225">
        <v>102603828</v>
      </c>
      <c r="D3225" t="s">
        <v>14298</v>
      </c>
      <c r="E3225">
        <v>0</v>
      </c>
    </row>
    <row r="3226" spans="1:5" x14ac:dyDescent="0.2">
      <c r="A3226" t="s">
        <v>14307</v>
      </c>
      <c r="B3226">
        <v>102604013</v>
      </c>
      <c r="C3226">
        <v>102604534</v>
      </c>
      <c r="D3226" t="s">
        <v>14298</v>
      </c>
      <c r="E3226">
        <v>0</v>
      </c>
    </row>
    <row r="3227" spans="1:5" x14ac:dyDescent="0.2">
      <c r="A3227" t="s">
        <v>14307</v>
      </c>
      <c r="B3227">
        <v>102774745</v>
      </c>
      <c r="C3227">
        <v>102774992</v>
      </c>
      <c r="D3227" t="s">
        <v>14301</v>
      </c>
      <c r="E3227">
        <v>0</v>
      </c>
    </row>
    <row r="3228" spans="1:5" x14ac:dyDescent="0.2">
      <c r="A3228" t="s">
        <v>14307</v>
      </c>
      <c r="B3228">
        <v>102851979</v>
      </c>
      <c r="C3228">
        <v>102852190</v>
      </c>
      <c r="D3228" t="s">
        <v>14301</v>
      </c>
      <c r="E3228">
        <v>2</v>
      </c>
    </row>
    <row r="3229" spans="1:5" x14ac:dyDescent="0.2">
      <c r="A3229" t="s">
        <v>14307</v>
      </c>
      <c r="B3229">
        <v>103016883</v>
      </c>
      <c r="C3229">
        <v>103017236</v>
      </c>
      <c r="D3229" t="s">
        <v>14298</v>
      </c>
      <c r="E3229">
        <v>0</v>
      </c>
    </row>
    <row r="3230" spans="1:5" x14ac:dyDescent="0.2">
      <c r="A3230" t="s">
        <v>14307</v>
      </c>
      <c r="B3230">
        <v>103028139</v>
      </c>
      <c r="C3230">
        <v>103028889</v>
      </c>
      <c r="D3230" t="s">
        <v>14298</v>
      </c>
      <c r="E3230">
        <v>0</v>
      </c>
    </row>
    <row r="3231" spans="1:5" x14ac:dyDescent="0.2">
      <c r="A3231" t="s">
        <v>14307</v>
      </c>
      <c r="B3231">
        <v>103094613</v>
      </c>
      <c r="C3231">
        <v>103094884</v>
      </c>
      <c r="D3231" t="s">
        <v>14301</v>
      </c>
      <c r="E3231">
        <v>0</v>
      </c>
    </row>
    <row r="3232" spans="1:5" x14ac:dyDescent="0.2">
      <c r="A3232" t="s">
        <v>14307</v>
      </c>
      <c r="B3232">
        <v>103102314</v>
      </c>
      <c r="C3232">
        <v>103103150</v>
      </c>
      <c r="D3232" t="s">
        <v>14300</v>
      </c>
      <c r="E3232">
        <v>0</v>
      </c>
    </row>
    <row r="3233" spans="1:5" x14ac:dyDescent="0.2">
      <c r="A3233" t="s">
        <v>14307</v>
      </c>
      <c r="B3233">
        <v>103115643</v>
      </c>
      <c r="C3233">
        <v>103116590</v>
      </c>
      <c r="D3233" t="s">
        <v>14298</v>
      </c>
      <c r="E3233">
        <v>0</v>
      </c>
    </row>
    <row r="3234" spans="1:5" x14ac:dyDescent="0.2">
      <c r="A3234" t="s">
        <v>14307</v>
      </c>
      <c r="B3234">
        <v>103132547</v>
      </c>
      <c r="C3234">
        <v>103133390</v>
      </c>
      <c r="D3234" t="s">
        <v>14298</v>
      </c>
      <c r="E3234">
        <v>0</v>
      </c>
    </row>
    <row r="3235" spans="1:5" x14ac:dyDescent="0.2">
      <c r="A3235" t="s">
        <v>14307</v>
      </c>
      <c r="B3235">
        <v>103158628</v>
      </c>
      <c r="C3235">
        <v>103159292</v>
      </c>
      <c r="D3235" t="s">
        <v>14299</v>
      </c>
      <c r="E3235">
        <v>0</v>
      </c>
    </row>
    <row r="3236" spans="1:5" x14ac:dyDescent="0.2">
      <c r="A3236" t="s">
        <v>14307</v>
      </c>
      <c r="B3236">
        <v>103267103</v>
      </c>
      <c r="C3236">
        <v>103267977</v>
      </c>
      <c r="D3236" t="s">
        <v>14298</v>
      </c>
      <c r="E3236">
        <v>0</v>
      </c>
    </row>
    <row r="3237" spans="1:5" x14ac:dyDescent="0.2">
      <c r="A3237" t="s">
        <v>14307</v>
      </c>
      <c r="B3237">
        <v>103360163</v>
      </c>
      <c r="C3237">
        <v>103360504</v>
      </c>
      <c r="D3237" t="s">
        <v>14302</v>
      </c>
      <c r="E3237">
        <v>0</v>
      </c>
    </row>
    <row r="3238" spans="1:5" x14ac:dyDescent="0.2">
      <c r="A3238" t="s">
        <v>14307</v>
      </c>
      <c r="B3238">
        <v>103382057</v>
      </c>
      <c r="C3238">
        <v>103382662</v>
      </c>
      <c r="D3238" t="s">
        <v>14301</v>
      </c>
      <c r="E3238">
        <v>0</v>
      </c>
    </row>
    <row r="3239" spans="1:5" x14ac:dyDescent="0.2">
      <c r="A3239" t="s">
        <v>14307</v>
      </c>
      <c r="B3239">
        <v>103412435</v>
      </c>
      <c r="C3239">
        <v>103413061</v>
      </c>
      <c r="D3239" t="s">
        <v>14298</v>
      </c>
      <c r="E3239">
        <v>0</v>
      </c>
    </row>
    <row r="3240" spans="1:5" x14ac:dyDescent="0.2">
      <c r="A3240" t="s">
        <v>14307</v>
      </c>
      <c r="B3240">
        <v>103697496</v>
      </c>
      <c r="C3240">
        <v>103698189</v>
      </c>
      <c r="D3240" t="s">
        <v>14298</v>
      </c>
      <c r="E3240">
        <v>0</v>
      </c>
    </row>
    <row r="3241" spans="1:5" x14ac:dyDescent="0.2">
      <c r="A3241" t="s">
        <v>14307</v>
      </c>
      <c r="B3241">
        <v>103953708</v>
      </c>
      <c r="C3241">
        <v>103954122</v>
      </c>
      <c r="D3241" t="s">
        <v>14301</v>
      </c>
      <c r="E3241">
        <v>0</v>
      </c>
    </row>
    <row r="3242" spans="1:5" x14ac:dyDescent="0.2">
      <c r="A3242" t="s">
        <v>14307</v>
      </c>
      <c r="B3242">
        <v>103966171</v>
      </c>
      <c r="C3242">
        <v>103967009</v>
      </c>
      <c r="D3242" t="s">
        <v>14298</v>
      </c>
      <c r="E3242">
        <v>0</v>
      </c>
    </row>
    <row r="3243" spans="1:5" x14ac:dyDescent="0.2">
      <c r="A3243" t="s">
        <v>14307</v>
      </c>
      <c r="B3243">
        <v>104231121</v>
      </c>
      <c r="C3243">
        <v>104231484</v>
      </c>
      <c r="D3243" t="s">
        <v>14298</v>
      </c>
      <c r="E3243">
        <v>0</v>
      </c>
    </row>
    <row r="3244" spans="1:5" x14ac:dyDescent="0.2">
      <c r="A3244" t="s">
        <v>14307</v>
      </c>
      <c r="B3244">
        <v>104249484</v>
      </c>
      <c r="C3244">
        <v>104249658</v>
      </c>
      <c r="D3244" t="s">
        <v>14301</v>
      </c>
      <c r="E3244">
        <v>1</v>
      </c>
    </row>
    <row r="3245" spans="1:5" x14ac:dyDescent="0.2">
      <c r="A3245" t="s">
        <v>14307</v>
      </c>
      <c r="B3245">
        <v>104269513</v>
      </c>
      <c r="C3245">
        <v>104269745</v>
      </c>
      <c r="D3245" t="s">
        <v>14301</v>
      </c>
      <c r="E3245">
        <v>1</v>
      </c>
    </row>
    <row r="3246" spans="1:5" x14ac:dyDescent="0.2">
      <c r="A3246" t="s">
        <v>14307</v>
      </c>
      <c r="B3246">
        <v>104442197</v>
      </c>
      <c r="C3246">
        <v>104442552</v>
      </c>
      <c r="D3246" t="s">
        <v>14298</v>
      </c>
      <c r="E3246">
        <v>0</v>
      </c>
    </row>
    <row r="3247" spans="1:5" x14ac:dyDescent="0.2">
      <c r="A3247" t="s">
        <v>14307</v>
      </c>
      <c r="B3247">
        <v>104442592</v>
      </c>
      <c r="C3247">
        <v>104443245</v>
      </c>
      <c r="D3247" t="s">
        <v>14298</v>
      </c>
      <c r="E3247">
        <v>0</v>
      </c>
    </row>
    <row r="3248" spans="1:5" x14ac:dyDescent="0.2">
      <c r="A3248" t="s">
        <v>14307</v>
      </c>
      <c r="B3248">
        <v>104469318</v>
      </c>
      <c r="C3248">
        <v>104469767</v>
      </c>
      <c r="D3248" t="s">
        <v>14299</v>
      </c>
      <c r="E3248">
        <v>0</v>
      </c>
    </row>
    <row r="3249" spans="1:5" x14ac:dyDescent="0.2">
      <c r="A3249" t="s">
        <v>14307</v>
      </c>
      <c r="B3249">
        <v>104550147</v>
      </c>
      <c r="C3249">
        <v>104550797</v>
      </c>
      <c r="D3249" t="s">
        <v>14298</v>
      </c>
      <c r="E3249">
        <v>0</v>
      </c>
    </row>
    <row r="3250" spans="1:5" x14ac:dyDescent="0.2">
      <c r="A3250" t="s">
        <v>14307</v>
      </c>
      <c r="B3250">
        <v>104578158</v>
      </c>
      <c r="C3250">
        <v>104578399</v>
      </c>
      <c r="D3250" t="s">
        <v>14301</v>
      </c>
      <c r="E3250">
        <v>2</v>
      </c>
    </row>
    <row r="3251" spans="1:5" x14ac:dyDescent="0.2">
      <c r="A3251" t="s">
        <v>14307</v>
      </c>
      <c r="B3251">
        <v>104590167</v>
      </c>
      <c r="C3251">
        <v>104590365</v>
      </c>
      <c r="D3251" t="s">
        <v>14299</v>
      </c>
      <c r="E3251">
        <v>0</v>
      </c>
    </row>
    <row r="3252" spans="1:5" x14ac:dyDescent="0.2">
      <c r="A3252" t="s">
        <v>14307</v>
      </c>
      <c r="B3252">
        <v>104596561</v>
      </c>
      <c r="C3252">
        <v>104596761</v>
      </c>
      <c r="D3252" t="s">
        <v>14299</v>
      </c>
      <c r="E3252">
        <v>1</v>
      </c>
    </row>
    <row r="3253" spans="1:5" x14ac:dyDescent="0.2">
      <c r="A3253" t="s">
        <v>14307</v>
      </c>
      <c r="B3253">
        <v>105124062</v>
      </c>
      <c r="C3253">
        <v>105124289</v>
      </c>
      <c r="D3253" t="s">
        <v>14299</v>
      </c>
      <c r="E3253">
        <v>0</v>
      </c>
    </row>
    <row r="3254" spans="1:5" x14ac:dyDescent="0.2">
      <c r="A3254" t="s">
        <v>14307</v>
      </c>
      <c r="B3254">
        <v>105180874</v>
      </c>
      <c r="C3254">
        <v>105181868</v>
      </c>
      <c r="D3254" t="s">
        <v>14298</v>
      </c>
      <c r="E3254">
        <v>0</v>
      </c>
    </row>
    <row r="3255" spans="1:5" x14ac:dyDescent="0.2">
      <c r="A3255" t="s">
        <v>14307</v>
      </c>
      <c r="B3255">
        <v>105589360</v>
      </c>
      <c r="C3255">
        <v>105590143</v>
      </c>
      <c r="D3255" t="s">
        <v>14298</v>
      </c>
      <c r="E3255">
        <v>0</v>
      </c>
    </row>
    <row r="3256" spans="1:5" x14ac:dyDescent="0.2">
      <c r="A3256" t="s">
        <v>14307</v>
      </c>
      <c r="B3256">
        <v>106036472</v>
      </c>
      <c r="C3256">
        <v>106037178</v>
      </c>
      <c r="D3256" t="s">
        <v>14298</v>
      </c>
      <c r="E3256">
        <v>0</v>
      </c>
    </row>
    <row r="3257" spans="1:5" x14ac:dyDescent="0.2">
      <c r="A3257" t="s">
        <v>14307</v>
      </c>
      <c r="B3257">
        <v>106065838</v>
      </c>
      <c r="C3257">
        <v>106066263</v>
      </c>
      <c r="D3257" t="s">
        <v>14298</v>
      </c>
      <c r="E3257">
        <v>0</v>
      </c>
    </row>
    <row r="3258" spans="1:5" x14ac:dyDescent="0.2">
      <c r="A3258" t="s">
        <v>14307</v>
      </c>
      <c r="B3258">
        <v>106083914</v>
      </c>
      <c r="C3258">
        <v>106084725</v>
      </c>
      <c r="D3258" t="s">
        <v>14298</v>
      </c>
      <c r="E3258">
        <v>0</v>
      </c>
    </row>
    <row r="3259" spans="1:5" x14ac:dyDescent="0.2">
      <c r="A3259" t="s">
        <v>14307</v>
      </c>
      <c r="B3259">
        <v>106193255</v>
      </c>
      <c r="C3259">
        <v>106194039</v>
      </c>
      <c r="D3259" t="s">
        <v>14298</v>
      </c>
      <c r="E3259">
        <v>0</v>
      </c>
    </row>
    <row r="3260" spans="1:5" x14ac:dyDescent="0.2">
      <c r="A3260" t="s">
        <v>14307</v>
      </c>
      <c r="B3260">
        <v>106216184</v>
      </c>
      <c r="C3260">
        <v>106217229</v>
      </c>
      <c r="D3260" t="s">
        <v>14298</v>
      </c>
      <c r="E3260">
        <v>0</v>
      </c>
    </row>
    <row r="3261" spans="1:5" x14ac:dyDescent="0.2">
      <c r="A3261" t="s">
        <v>14307</v>
      </c>
      <c r="B3261">
        <v>106256016</v>
      </c>
      <c r="C3261">
        <v>106256296</v>
      </c>
      <c r="D3261" t="s">
        <v>14298</v>
      </c>
      <c r="E3261">
        <v>0</v>
      </c>
    </row>
    <row r="3262" spans="1:5" x14ac:dyDescent="0.2">
      <c r="A3262" t="s">
        <v>14307</v>
      </c>
      <c r="B3262">
        <v>106272685</v>
      </c>
      <c r="C3262">
        <v>106273330</v>
      </c>
      <c r="D3262" t="s">
        <v>14298</v>
      </c>
      <c r="E3262">
        <v>0</v>
      </c>
    </row>
    <row r="3263" spans="1:5" x14ac:dyDescent="0.2">
      <c r="A3263" t="s">
        <v>14307</v>
      </c>
      <c r="B3263">
        <v>106418733</v>
      </c>
      <c r="C3263">
        <v>106418896</v>
      </c>
      <c r="D3263" t="s">
        <v>14301</v>
      </c>
      <c r="E3263">
        <v>5</v>
      </c>
    </row>
    <row r="3264" spans="1:5" x14ac:dyDescent="0.2">
      <c r="A3264" t="s">
        <v>14307</v>
      </c>
      <c r="B3264">
        <v>106487546</v>
      </c>
      <c r="C3264">
        <v>106488191</v>
      </c>
      <c r="D3264" t="s">
        <v>14298</v>
      </c>
      <c r="E3264">
        <v>0</v>
      </c>
    </row>
    <row r="3265" spans="1:5" x14ac:dyDescent="0.2">
      <c r="A3265" t="s">
        <v>14307</v>
      </c>
      <c r="B3265">
        <v>106500722</v>
      </c>
      <c r="C3265">
        <v>106501216</v>
      </c>
      <c r="D3265" t="s">
        <v>14298</v>
      </c>
      <c r="E3265">
        <v>0</v>
      </c>
    </row>
    <row r="3266" spans="1:5" x14ac:dyDescent="0.2">
      <c r="A3266" t="s">
        <v>14307</v>
      </c>
      <c r="B3266">
        <v>106612602</v>
      </c>
      <c r="C3266">
        <v>106613246</v>
      </c>
      <c r="D3266" t="s">
        <v>14298</v>
      </c>
      <c r="E3266">
        <v>0</v>
      </c>
    </row>
    <row r="3267" spans="1:5" x14ac:dyDescent="0.2">
      <c r="A3267" t="s">
        <v>14307</v>
      </c>
      <c r="B3267">
        <v>106779283</v>
      </c>
      <c r="C3267">
        <v>106779919</v>
      </c>
      <c r="D3267" t="s">
        <v>14298</v>
      </c>
      <c r="E3267">
        <v>0</v>
      </c>
    </row>
    <row r="3268" spans="1:5" x14ac:dyDescent="0.2">
      <c r="A3268" t="s">
        <v>14307</v>
      </c>
      <c r="B3268">
        <v>106788258</v>
      </c>
      <c r="C3268">
        <v>106789395</v>
      </c>
      <c r="D3268" t="s">
        <v>14298</v>
      </c>
      <c r="E3268">
        <v>0</v>
      </c>
    </row>
    <row r="3269" spans="1:5" x14ac:dyDescent="0.2">
      <c r="A3269" t="s">
        <v>14307</v>
      </c>
      <c r="B3269">
        <v>106920308</v>
      </c>
      <c r="C3269">
        <v>106921021</v>
      </c>
      <c r="D3269" t="s">
        <v>14298</v>
      </c>
      <c r="E3269">
        <v>0</v>
      </c>
    </row>
    <row r="3270" spans="1:5" x14ac:dyDescent="0.2">
      <c r="A3270" t="s">
        <v>14307</v>
      </c>
      <c r="B3270">
        <v>107012368</v>
      </c>
      <c r="C3270">
        <v>107012936</v>
      </c>
      <c r="D3270" t="s">
        <v>14299</v>
      </c>
      <c r="E3270">
        <v>0</v>
      </c>
    </row>
    <row r="3271" spans="1:5" x14ac:dyDescent="0.2">
      <c r="A3271" t="s">
        <v>14307</v>
      </c>
      <c r="B3271">
        <v>107027845</v>
      </c>
      <c r="C3271">
        <v>107028374</v>
      </c>
      <c r="D3271" t="s">
        <v>14298</v>
      </c>
      <c r="E3271">
        <v>0</v>
      </c>
    </row>
    <row r="3272" spans="1:5" x14ac:dyDescent="0.2">
      <c r="A3272" t="s">
        <v>14307</v>
      </c>
      <c r="B3272">
        <v>107189253</v>
      </c>
      <c r="C3272">
        <v>107189484</v>
      </c>
      <c r="D3272" t="s">
        <v>14298</v>
      </c>
      <c r="E3272">
        <v>0</v>
      </c>
    </row>
    <row r="3273" spans="1:5" x14ac:dyDescent="0.2">
      <c r="A3273" t="s">
        <v>14307</v>
      </c>
      <c r="B3273">
        <v>107199259</v>
      </c>
      <c r="C3273">
        <v>107199518</v>
      </c>
      <c r="D3273" t="s">
        <v>14299</v>
      </c>
      <c r="E3273">
        <v>4</v>
      </c>
    </row>
    <row r="3274" spans="1:5" x14ac:dyDescent="0.2">
      <c r="A3274" t="s">
        <v>14307</v>
      </c>
      <c r="B3274">
        <v>107335320</v>
      </c>
      <c r="C3274">
        <v>107335636</v>
      </c>
      <c r="D3274" t="s">
        <v>14301</v>
      </c>
      <c r="E3274">
        <v>1</v>
      </c>
    </row>
    <row r="3275" spans="1:5" x14ac:dyDescent="0.2">
      <c r="A3275" t="s">
        <v>14307</v>
      </c>
      <c r="B3275">
        <v>107376061</v>
      </c>
      <c r="C3275">
        <v>107376590</v>
      </c>
      <c r="D3275" t="s">
        <v>14301</v>
      </c>
      <c r="E3275">
        <v>0</v>
      </c>
    </row>
    <row r="3276" spans="1:5" x14ac:dyDescent="0.2">
      <c r="A3276" t="s">
        <v>14307</v>
      </c>
      <c r="B3276">
        <v>107380068</v>
      </c>
      <c r="C3276">
        <v>107380220</v>
      </c>
      <c r="D3276" t="s">
        <v>14301</v>
      </c>
      <c r="E3276">
        <v>2</v>
      </c>
    </row>
    <row r="3277" spans="1:5" x14ac:dyDescent="0.2">
      <c r="A3277" t="s">
        <v>14307</v>
      </c>
      <c r="B3277">
        <v>107469156</v>
      </c>
      <c r="C3277">
        <v>107469341</v>
      </c>
      <c r="D3277" t="s">
        <v>14301</v>
      </c>
      <c r="E3277">
        <v>0</v>
      </c>
    </row>
    <row r="3278" spans="1:5" x14ac:dyDescent="0.2">
      <c r="A3278" t="s">
        <v>14307</v>
      </c>
      <c r="B3278">
        <v>107479302</v>
      </c>
      <c r="C3278">
        <v>107479635</v>
      </c>
      <c r="D3278" t="s">
        <v>14298</v>
      </c>
      <c r="E3278">
        <v>0</v>
      </c>
    </row>
    <row r="3279" spans="1:5" x14ac:dyDescent="0.2">
      <c r="A3279" t="s">
        <v>14307</v>
      </c>
      <c r="B3279">
        <v>107501013</v>
      </c>
      <c r="C3279">
        <v>107501113</v>
      </c>
      <c r="D3279" t="s">
        <v>14299</v>
      </c>
      <c r="E3279">
        <v>0</v>
      </c>
    </row>
    <row r="3280" spans="1:5" x14ac:dyDescent="0.2">
      <c r="A3280" t="s">
        <v>14307</v>
      </c>
      <c r="B3280">
        <v>107502715</v>
      </c>
      <c r="C3280">
        <v>107502815</v>
      </c>
      <c r="D3280" t="s">
        <v>14299</v>
      </c>
      <c r="E3280">
        <v>1</v>
      </c>
    </row>
    <row r="3281" spans="1:5" x14ac:dyDescent="0.2">
      <c r="A3281" t="s">
        <v>14307</v>
      </c>
      <c r="B3281">
        <v>107573462</v>
      </c>
      <c r="C3281">
        <v>107574155</v>
      </c>
      <c r="D3281" t="s">
        <v>14301</v>
      </c>
      <c r="E3281">
        <v>0</v>
      </c>
    </row>
    <row r="3282" spans="1:5" x14ac:dyDescent="0.2">
      <c r="A3282" t="s">
        <v>14307</v>
      </c>
      <c r="B3282">
        <v>108215382</v>
      </c>
      <c r="C3282">
        <v>108215886</v>
      </c>
      <c r="D3282" t="s">
        <v>14301</v>
      </c>
      <c r="E3282">
        <v>0</v>
      </c>
    </row>
    <row r="3283" spans="1:5" x14ac:dyDescent="0.2">
      <c r="A3283" t="s">
        <v>14307</v>
      </c>
      <c r="B3283">
        <v>108267915</v>
      </c>
      <c r="C3283">
        <v>108268280</v>
      </c>
      <c r="D3283" t="s">
        <v>14301</v>
      </c>
      <c r="E3283">
        <v>4</v>
      </c>
    </row>
    <row r="3284" spans="1:5" x14ac:dyDescent="0.2">
      <c r="A3284" t="s">
        <v>14307</v>
      </c>
      <c r="B3284">
        <v>108343695</v>
      </c>
      <c r="C3284">
        <v>108344249</v>
      </c>
      <c r="D3284" t="s">
        <v>14298</v>
      </c>
      <c r="E3284">
        <v>0</v>
      </c>
    </row>
    <row r="3285" spans="1:5" x14ac:dyDescent="0.2">
      <c r="A3285" t="s">
        <v>14307</v>
      </c>
      <c r="B3285">
        <v>108424702</v>
      </c>
      <c r="C3285">
        <v>108425467</v>
      </c>
      <c r="D3285" t="s">
        <v>14298</v>
      </c>
      <c r="E3285">
        <v>0</v>
      </c>
    </row>
    <row r="3286" spans="1:5" x14ac:dyDescent="0.2">
      <c r="A3286" t="s">
        <v>14307</v>
      </c>
      <c r="B3286">
        <v>108920115</v>
      </c>
      <c r="C3286">
        <v>108920686</v>
      </c>
      <c r="D3286" t="s">
        <v>14298</v>
      </c>
      <c r="E3286">
        <v>0</v>
      </c>
    </row>
    <row r="3287" spans="1:5" x14ac:dyDescent="0.2">
      <c r="A3287" t="s">
        <v>14307</v>
      </c>
      <c r="B3287">
        <v>109011461</v>
      </c>
      <c r="C3287">
        <v>109012222</v>
      </c>
      <c r="D3287" t="s">
        <v>14299</v>
      </c>
      <c r="E3287">
        <v>0</v>
      </c>
    </row>
    <row r="3288" spans="1:5" x14ac:dyDescent="0.2">
      <c r="A3288" t="s">
        <v>14307</v>
      </c>
      <c r="B3288">
        <v>109297983</v>
      </c>
      <c r="C3288">
        <v>109298425</v>
      </c>
      <c r="D3288" t="s">
        <v>14298</v>
      </c>
      <c r="E3288">
        <v>0</v>
      </c>
    </row>
    <row r="3289" spans="1:5" x14ac:dyDescent="0.2">
      <c r="A3289" t="s">
        <v>14307</v>
      </c>
      <c r="B3289">
        <v>109331360</v>
      </c>
      <c r="C3289">
        <v>109331801</v>
      </c>
      <c r="D3289" t="s">
        <v>14299</v>
      </c>
      <c r="E3289">
        <v>0</v>
      </c>
    </row>
    <row r="3290" spans="1:5" x14ac:dyDescent="0.2">
      <c r="A3290" t="s">
        <v>14307</v>
      </c>
      <c r="B3290">
        <v>109362126</v>
      </c>
      <c r="C3290">
        <v>109363237</v>
      </c>
      <c r="D3290" t="s">
        <v>14298</v>
      </c>
      <c r="E3290">
        <v>0</v>
      </c>
    </row>
    <row r="3291" spans="1:5" x14ac:dyDescent="0.2">
      <c r="A3291" t="s">
        <v>14307</v>
      </c>
      <c r="B3291">
        <v>109425398</v>
      </c>
      <c r="C3291">
        <v>109426434</v>
      </c>
      <c r="D3291" t="s">
        <v>14298</v>
      </c>
      <c r="E3291">
        <v>0</v>
      </c>
    </row>
    <row r="3292" spans="1:5" x14ac:dyDescent="0.2">
      <c r="A3292" t="s">
        <v>14307</v>
      </c>
      <c r="B3292">
        <v>109439721</v>
      </c>
      <c r="C3292">
        <v>109440072</v>
      </c>
      <c r="D3292" t="s">
        <v>14298</v>
      </c>
      <c r="E3292">
        <v>0</v>
      </c>
    </row>
    <row r="3293" spans="1:5" x14ac:dyDescent="0.2">
      <c r="A3293" t="s">
        <v>14307</v>
      </c>
      <c r="B3293">
        <v>109611265</v>
      </c>
      <c r="C3293">
        <v>109612228</v>
      </c>
      <c r="D3293" t="s">
        <v>14298</v>
      </c>
      <c r="E3293">
        <v>0</v>
      </c>
    </row>
    <row r="3294" spans="1:5" x14ac:dyDescent="0.2">
      <c r="A3294" t="s">
        <v>14307</v>
      </c>
      <c r="B3294">
        <v>109622660</v>
      </c>
      <c r="C3294">
        <v>109623277</v>
      </c>
      <c r="D3294" t="s">
        <v>14299</v>
      </c>
      <c r="E3294">
        <v>1</v>
      </c>
    </row>
    <row r="3295" spans="1:5" x14ac:dyDescent="0.2">
      <c r="A3295" t="s">
        <v>14307</v>
      </c>
      <c r="B3295">
        <v>109646969</v>
      </c>
      <c r="C3295">
        <v>109647347</v>
      </c>
      <c r="D3295" t="s">
        <v>14299</v>
      </c>
      <c r="E3295">
        <v>1</v>
      </c>
    </row>
    <row r="3296" spans="1:5" x14ac:dyDescent="0.2">
      <c r="A3296" t="s">
        <v>14307</v>
      </c>
      <c r="B3296">
        <v>109650350</v>
      </c>
      <c r="C3296">
        <v>109651074</v>
      </c>
      <c r="D3296" t="s">
        <v>14298</v>
      </c>
      <c r="E3296">
        <v>0</v>
      </c>
    </row>
    <row r="3297" spans="1:5" x14ac:dyDescent="0.2">
      <c r="A3297" t="s">
        <v>14307</v>
      </c>
      <c r="B3297">
        <v>109692842</v>
      </c>
      <c r="C3297">
        <v>109693183</v>
      </c>
      <c r="D3297" t="s">
        <v>14301</v>
      </c>
      <c r="E3297">
        <v>1</v>
      </c>
    </row>
    <row r="3298" spans="1:5" x14ac:dyDescent="0.2">
      <c r="A3298" t="s">
        <v>14307</v>
      </c>
      <c r="B3298">
        <v>109700774</v>
      </c>
      <c r="C3298">
        <v>109701030</v>
      </c>
      <c r="D3298" t="s">
        <v>14301</v>
      </c>
      <c r="E3298">
        <v>1</v>
      </c>
    </row>
    <row r="3299" spans="1:5" x14ac:dyDescent="0.2">
      <c r="A3299" t="s">
        <v>14307</v>
      </c>
      <c r="B3299">
        <v>109721064</v>
      </c>
      <c r="C3299">
        <v>109721694</v>
      </c>
      <c r="D3299" t="s">
        <v>14302</v>
      </c>
      <c r="E3299">
        <v>0</v>
      </c>
    </row>
    <row r="3300" spans="1:5" x14ac:dyDescent="0.2">
      <c r="A3300" t="s">
        <v>14307</v>
      </c>
      <c r="B3300">
        <v>110268426</v>
      </c>
      <c r="C3300">
        <v>110268738</v>
      </c>
      <c r="D3300" t="s">
        <v>14303</v>
      </c>
      <c r="E3300">
        <v>0</v>
      </c>
    </row>
    <row r="3301" spans="1:5" x14ac:dyDescent="0.2">
      <c r="A3301" t="s">
        <v>14307</v>
      </c>
      <c r="B3301">
        <v>110337121</v>
      </c>
      <c r="C3301">
        <v>110337856</v>
      </c>
      <c r="D3301" t="s">
        <v>14300</v>
      </c>
      <c r="E3301">
        <v>0</v>
      </c>
    </row>
    <row r="3302" spans="1:5" x14ac:dyDescent="0.2">
      <c r="A3302" t="s">
        <v>14307</v>
      </c>
      <c r="B3302">
        <v>110398974</v>
      </c>
      <c r="C3302">
        <v>110399202</v>
      </c>
      <c r="D3302" t="s">
        <v>14298</v>
      </c>
      <c r="E3302">
        <v>0</v>
      </c>
    </row>
    <row r="3303" spans="1:5" x14ac:dyDescent="0.2">
      <c r="A3303" t="s">
        <v>14307</v>
      </c>
      <c r="B3303">
        <v>110422262</v>
      </c>
      <c r="C3303">
        <v>110422376</v>
      </c>
      <c r="D3303" t="s">
        <v>14301</v>
      </c>
      <c r="E3303">
        <v>0</v>
      </c>
    </row>
    <row r="3304" spans="1:5" x14ac:dyDescent="0.2">
      <c r="A3304" t="s">
        <v>14307</v>
      </c>
      <c r="B3304">
        <v>110498597</v>
      </c>
      <c r="C3304">
        <v>110499231</v>
      </c>
      <c r="D3304" t="s">
        <v>14301</v>
      </c>
      <c r="E3304">
        <v>0</v>
      </c>
    </row>
    <row r="3305" spans="1:5" x14ac:dyDescent="0.2">
      <c r="A3305" t="s">
        <v>14307</v>
      </c>
      <c r="B3305">
        <v>110815034</v>
      </c>
      <c r="C3305">
        <v>110815732</v>
      </c>
      <c r="D3305" t="s">
        <v>14299</v>
      </c>
      <c r="E3305">
        <v>1</v>
      </c>
    </row>
    <row r="3306" spans="1:5" x14ac:dyDescent="0.2">
      <c r="A3306" t="s">
        <v>14307</v>
      </c>
      <c r="B3306">
        <v>111065734</v>
      </c>
      <c r="C3306">
        <v>111066471</v>
      </c>
      <c r="D3306" t="s">
        <v>14298</v>
      </c>
      <c r="E3306">
        <v>0</v>
      </c>
    </row>
    <row r="3307" spans="1:5" x14ac:dyDescent="0.2">
      <c r="A3307" t="s">
        <v>14307</v>
      </c>
      <c r="B3307">
        <v>111322937</v>
      </c>
      <c r="C3307">
        <v>111323128</v>
      </c>
      <c r="D3307" t="s">
        <v>14299</v>
      </c>
      <c r="E3307">
        <v>2</v>
      </c>
    </row>
    <row r="3308" spans="1:5" x14ac:dyDescent="0.2">
      <c r="A3308" t="s">
        <v>14307</v>
      </c>
      <c r="B3308">
        <v>112781994</v>
      </c>
      <c r="C3308">
        <v>112782429</v>
      </c>
      <c r="D3308" t="s">
        <v>14298</v>
      </c>
      <c r="E3308">
        <v>0</v>
      </c>
    </row>
    <row r="3309" spans="1:5" x14ac:dyDescent="0.2">
      <c r="A3309" t="s">
        <v>14307</v>
      </c>
      <c r="B3309">
        <v>113101681</v>
      </c>
      <c r="C3309">
        <v>113101945</v>
      </c>
      <c r="D3309" t="s">
        <v>14301</v>
      </c>
      <c r="E3309">
        <v>1</v>
      </c>
    </row>
    <row r="3310" spans="1:5" x14ac:dyDescent="0.2">
      <c r="A3310" t="s">
        <v>14307</v>
      </c>
      <c r="B3310">
        <v>113165184</v>
      </c>
      <c r="C3310">
        <v>113165487</v>
      </c>
      <c r="D3310" t="s">
        <v>14301</v>
      </c>
      <c r="E3310">
        <v>0</v>
      </c>
    </row>
    <row r="3311" spans="1:5" x14ac:dyDescent="0.2">
      <c r="A3311" t="s">
        <v>14307</v>
      </c>
      <c r="B3311">
        <v>113172545</v>
      </c>
      <c r="C3311">
        <v>113172741</v>
      </c>
      <c r="D3311" t="s">
        <v>14301</v>
      </c>
      <c r="E3311">
        <v>0</v>
      </c>
    </row>
    <row r="3312" spans="1:5" x14ac:dyDescent="0.2">
      <c r="A3312" t="s">
        <v>14307</v>
      </c>
      <c r="B3312">
        <v>113172757</v>
      </c>
      <c r="C3312">
        <v>113173342</v>
      </c>
      <c r="D3312" t="s">
        <v>14301</v>
      </c>
      <c r="E3312">
        <v>1</v>
      </c>
    </row>
    <row r="3313" spans="1:5" x14ac:dyDescent="0.2">
      <c r="A3313" t="s">
        <v>14307</v>
      </c>
      <c r="B3313">
        <v>113201575</v>
      </c>
      <c r="C3313">
        <v>113202121</v>
      </c>
      <c r="D3313" t="s">
        <v>14298</v>
      </c>
      <c r="E3313">
        <v>0</v>
      </c>
    </row>
    <row r="3314" spans="1:5" x14ac:dyDescent="0.2">
      <c r="A3314" t="s">
        <v>14307</v>
      </c>
      <c r="B3314">
        <v>113683744</v>
      </c>
      <c r="C3314">
        <v>113684654</v>
      </c>
      <c r="D3314" t="s">
        <v>14298</v>
      </c>
      <c r="E3314">
        <v>0</v>
      </c>
    </row>
    <row r="3315" spans="1:5" x14ac:dyDescent="0.2">
      <c r="A3315" t="s">
        <v>14307</v>
      </c>
      <c r="B3315">
        <v>113729845</v>
      </c>
      <c r="C3315">
        <v>113730282</v>
      </c>
      <c r="D3315" t="s">
        <v>14301</v>
      </c>
      <c r="E3315">
        <v>0</v>
      </c>
    </row>
    <row r="3316" spans="1:5" x14ac:dyDescent="0.2">
      <c r="A3316" t="s">
        <v>14307</v>
      </c>
      <c r="B3316">
        <v>113751483</v>
      </c>
      <c r="C3316">
        <v>113752131</v>
      </c>
      <c r="D3316" t="s">
        <v>14298</v>
      </c>
      <c r="E3316">
        <v>0</v>
      </c>
    </row>
    <row r="3317" spans="1:5" x14ac:dyDescent="0.2">
      <c r="A3317" t="s">
        <v>14307</v>
      </c>
      <c r="B3317">
        <v>113778981</v>
      </c>
      <c r="C3317">
        <v>113779674</v>
      </c>
      <c r="D3317" t="s">
        <v>14299</v>
      </c>
      <c r="E3317">
        <v>1</v>
      </c>
    </row>
    <row r="3318" spans="1:5" x14ac:dyDescent="0.2">
      <c r="A3318" t="s">
        <v>14307</v>
      </c>
      <c r="B3318">
        <v>114198230</v>
      </c>
      <c r="C3318">
        <v>114198785</v>
      </c>
      <c r="D3318" t="s">
        <v>14301</v>
      </c>
      <c r="E3318">
        <v>1</v>
      </c>
    </row>
    <row r="3319" spans="1:5" x14ac:dyDescent="0.2">
      <c r="A3319" t="s">
        <v>14307</v>
      </c>
      <c r="B3319">
        <v>114668316</v>
      </c>
      <c r="C3319">
        <v>114668800</v>
      </c>
      <c r="D3319" t="s">
        <v>14298</v>
      </c>
      <c r="E3319">
        <v>0</v>
      </c>
    </row>
    <row r="3320" spans="1:5" x14ac:dyDescent="0.2">
      <c r="A3320" t="s">
        <v>14307</v>
      </c>
      <c r="B3320">
        <v>114675193</v>
      </c>
      <c r="C3320">
        <v>114675731</v>
      </c>
      <c r="D3320" t="s">
        <v>14298</v>
      </c>
      <c r="E3320">
        <v>0</v>
      </c>
    </row>
    <row r="3321" spans="1:5" x14ac:dyDescent="0.2">
      <c r="A3321" t="s">
        <v>14307</v>
      </c>
      <c r="B3321">
        <v>114727336</v>
      </c>
      <c r="C3321">
        <v>114727731</v>
      </c>
      <c r="D3321" t="s">
        <v>14300</v>
      </c>
      <c r="E3321">
        <v>0</v>
      </c>
    </row>
    <row r="3322" spans="1:5" x14ac:dyDescent="0.2">
      <c r="A3322" t="s">
        <v>14307</v>
      </c>
      <c r="B3322">
        <v>114745226</v>
      </c>
      <c r="C3322">
        <v>114745457</v>
      </c>
      <c r="D3322" t="s">
        <v>14301</v>
      </c>
      <c r="E3322">
        <v>0</v>
      </c>
    </row>
    <row r="3323" spans="1:5" x14ac:dyDescent="0.2">
      <c r="A3323" t="s">
        <v>14307</v>
      </c>
      <c r="B3323">
        <v>114844081</v>
      </c>
      <c r="C3323">
        <v>114844418</v>
      </c>
      <c r="D3323" t="s">
        <v>14299</v>
      </c>
      <c r="E3323">
        <v>1</v>
      </c>
    </row>
    <row r="3324" spans="1:5" x14ac:dyDescent="0.2">
      <c r="A3324" t="s">
        <v>14307</v>
      </c>
      <c r="B3324">
        <v>114851762</v>
      </c>
      <c r="C3324">
        <v>114852047</v>
      </c>
      <c r="D3324" t="s">
        <v>14298</v>
      </c>
      <c r="E3324">
        <v>0</v>
      </c>
    </row>
    <row r="3325" spans="1:5" x14ac:dyDescent="0.2">
      <c r="A3325" t="s">
        <v>14307</v>
      </c>
      <c r="B3325">
        <v>114866915</v>
      </c>
      <c r="C3325">
        <v>114867652</v>
      </c>
      <c r="D3325" t="s">
        <v>14301</v>
      </c>
      <c r="E3325">
        <v>1</v>
      </c>
    </row>
    <row r="3326" spans="1:5" x14ac:dyDescent="0.2">
      <c r="A3326" t="s">
        <v>14307</v>
      </c>
      <c r="B3326">
        <v>114876854</v>
      </c>
      <c r="C3326">
        <v>114877436</v>
      </c>
      <c r="D3326" t="s">
        <v>14299</v>
      </c>
      <c r="E3326">
        <v>1</v>
      </c>
    </row>
    <row r="3327" spans="1:5" x14ac:dyDescent="0.2">
      <c r="A3327" t="s">
        <v>14307</v>
      </c>
      <c r="B3327">
        <v>115071779</v>
      </c>
      <c r="C3327">
        <v>115072187</v>
      </c>
      <c r="D3327" t="s">
        <v>14299</v>
      </c>
      <c r="E3327">
        <v>0</v>
      </c>
    </row>
    <row r="3328" spans="1:5" x14ac:dyDescent="0.2">
      <c r="A3328" t="s">
        <v>14307</v>
      </c>
      <c r="B3328">
        <v>115163025</v>
      </c>
      <c r="C3328">
        <v>115163637</v>
      </c>
      <c r="D3328" t="s">
        <v>14298</v>
      </c>
      <c r="E3328">
        <v>0</v>
      </c>
    </row>
    <row r="3329" spans="1:5" x14ac:dyDescent="0.2">
      <c r="A3329" t="s">
        <v>14307</v>
      </c>
      <c r="B3329">
        <v>115164552</v>
      </c>
      <c r="C3329">
        <v>115165015</v>
      </c>
      <c r="D3329" t="s">
        <v>14301</v>
      </c>
      <c r="E3329">
        <v>0</v>
      </c>
    </row>
    <row r="3330" spans="1:5" x14ac:dyDescent="0.2">
      <c r="A3330" t="s">
        <v>14307</v>
      </c>
      <c r="B3330">
        <v>115172769</v>
      </c>
      <c r="C3330">
        <v>115173044</v>
      </c>
      <c r="D3330" t="s">
        <v>14301</v>
      </c>
      <c r="E3330">
        <v>0</v>
      </c>
    </row>
    <row r="3331" spans="1:5" x14ac:dyDescent="0.2">
      <c r="A3331" t="s">
        <v>14307</v>
      </c>
      <c r="B3331">
        <v>115187096</v>
      </c>
      <c r="C3331">
        <v>115187624</v>
      </c>
      <c r="D3331" t="s">
        <v>14298</v>
      </c>
      <c r="E3331">
        <v>0</v>
      </c>
    </row>
    <row r="3332" spans="1:5" x14ac:dyDescent="0.2">
      <c r="A3332" t="s">
        <v>14307</v>
      </c>
      <c r="B3332">
        <v>115276804</v>
      </c>
      <c r="C3332">
        <v>115277589</v>
      </c>
      <c r="D3332" t="s">
        <v>14298</v>
      </c>
      <c r="E3332">
        <v>0</v>
      </c>
    </row>
    <row r="3333" spans="1:5" x14ac:dyDescent="0.2">
      <c r="A3333" t="s">
        <v>14307</v>
      </c>
      <c r="B3333">
        <v>115381581</v>
      </c>
      <c r="C3333">
        <v>115382095</v>
      </c>
      <c r="D3333" t="s">
        <v>14298</v>
      </c>
      <c r="E3333">
        <v>0</v>
      </c>
    </row>
    <row r="3334" spans="1:5" x14ac:dyDescent="0.2">
      <c r="A3334" t="s">
        <v>14307</v>
      </c>
      <c r="B3334">
        <v>115413048</v>
      </c>
      <c r="C3334">
        <v>115413777</v>
      </c>
      <c r="D3334" t="s">
        <v>14303</v>
      </c>
      <c r="E3334">
        <v>4</v>
      </c>
    </row>
    <row r="3335" spans="1:5" x14ac:dyDescent="0.2">
      <c r="A3335" t="s">
        <v>14307</v>
      </c>
      <c r="B3335">
        <v>115419781</v>
      </c>
      <c r="C3335">
        <v>115420239</v>
      </c>
      <c r="D3335" t="s">
        <v>14298</v>
      </c>
      <c r="E3335">
        <v>0</v>
      </c>
    </row>
    <row r="3336" spans="1:5" x14ac:dyDescent="0.2">
      <c r="A3336" t="s">
        <v>14307</v>
      </c>
      <c r="B3336">
        <v>115475370</v>
      </c>
      <c r="C3336">
        <v>115475744</v>
      </c>
      <c r="D3336" t="s">
        <v>14298</v>
      </c>
      <c r="E3336">
        <v>0</v>
      </c>
    </row>
    <row r="3337" spans="1:5" x14ac:dyDescent="0.2">
      <c r="A3337" t="s">
        <v>14307</v>
      </c>
      <c r="B3337">
        <v>115491541</v>
      </c>
      <c r="C3337">
        <v>115492016</v>
      </c>
      <c r="D3337" t="s">
        <v>14298</v>
      </c>
      <c r="E3337">
        <v>4</v>
      </c>
    </row>
    <row r="3338" spans="1:5" x14ac:dyDescent="0.2">
      <c r="A3338" t="s">
        <v>14307</v>
      </c>
      <c r="B3338">
        <v>115513941</v>
      </c>
      <c r="C3338">
        <v>115514655</v>
      </c>
      <c r="D3338" t="s">
        <v>14298</v>
      </c>
      <c r="E3338">
        <v>0</v>
      </c>
    </row>
    <row r="3339" spans="1:5" x14ac:dyDescent="0.2">
      <c r="A3339" t="s">
        <v>14307</v>
      </c>
      <c r="B3339">
        <v>115536157</v>
      </c>
      <c r="C3339">
        <v>115536528</v>
      </c>
      <c r="D3339" t="s">
        <v>14298</v>
      </c>
      <c r="E3339">
        <v>0</v>
      </c>
    </row>
    <row r="3340" spans="1:5" x14ac:dyDescent="0.2">
      <c r="A3340" t="s">
        <v>14307</v>
      </c>
      <c r="B3340">
        <v>115560303</v>
      </c>
      <c r="C3340">
        <v>115560558</v>
      </c>
      <c r="D3340" t="s">
        <v>14299</v>
      </c>
      <c r="E3340">
        <v>5</v>
      </c>
    </row>
    <row r="3341" spans="1:5" x14ac:dyDescent="0.2">
      <c r="A3341" t="s">
        <v>14307</v>
      </c>
      <c r="B3341">
        <v>115603711</v>
      </c>
      <c r="C3341">
        <v>115604196</v>
      </c>
      <c r="D3341" t="s">
        <v>14298</v>
      </c>
      <c r="E3341">
        <v>0</v>
      </c>
    </row>
    <row r="3342" spans="1:5" x14ac:dyDescent="0.2">
      <c r="A3342" t="s">
        <v>14307</v>
      </c>
      <c r="B3342">
        <v>115612737</v>
      </c>
      <c r="C3342">
        <v>115613220</v>
      </c>
      <c r="D3342" t="s">
        <v>14298</v>
      </c>
      <c r="E3342">
        <v>0</v>
      </c>
    </row>
    <row r="3343" spans="1:5" x14ac:dyDescent="0.2">
      <c r="A3343" t="s">
        <v>14307</v>
      </c>
      <c r="B3343">
        <v>115628012</v>
      </c>
      <c r="C3343">
        <v>115628525</v>
      </c>
      <c r="D3343" t="s">
        <v>14298</v>
      </c>
      <c r="E3343">
        <v>0</v>
      </c>
    </row>
    <row r="3344" spans="1:5" x14ac:dyDescent="0.2">
      <c r="A3344" t="s">
        <v>14307</v>
      </c>
      <c r="B3344">
        <v>115708510</v>
      </c>
      <c r="C3344">
        <v>115708781</v>
      </c>
      <c r="D3344" t="s">
        <v>14298</v>
      </c>
      <c r="E3344">
        <v>0</v>
      </c>
    </row>
    <row r="3345" spans="1:5" x14ac:dyDescent="0.2">
      <c r="A3345" t="s">
        <v>14307</v>
      </c>
      <c r="B3345">
        <v>115765219</v>
      </c>
      <c r="C3345">
        <v>115765968</v>
      </c>
      <c r="D3345" t="s">
        <v>14301</v>
      </c>
      <c r="E3345">
        <v>0</v>
      </c>
    </row>
    <row r="3346" spans="1:5" x14ac:dyDescent="0.2">
      <c r="A3346" t="s">
        <v>14307</v>
      </c>
      <c r="B3346">
        <v>115813571</v>
      </c>
      <c r="C3346">
        <v>115814158</v>
      </c>
      <c r="D3346" t="s">
        <v>14298</v>
      </c>
      <c r="E3346">
        <v>0</v>
      </c>
    </row>
    <row r="3347" spans="1:5" x14ac:dyDescent="0.2">
      <c r="A3347" t="s">
        <v>14307</v>
      </c>
      <c r="B3347">
        <v>115814174</v>
      </c>
      <c r="C3347">
        <v>115814591</v>
      </c>
      <c r="D3347" t="s">
        <v>14298</v>
      </c>
      <c r="E3347">
        <v>0</v>
      </c>
    </row>
    <row r="3348" spans="1:5" x14ac:dyDescent="0.2">
      <c r="A3348" t="s">
        <v>14307</v>
      </c>
      <c r="B3348">
        <v>115823909</v>
      </c>
      <c r="C3348">
        <v>115824126</v>
      </c>
      <c r="D3348" t="s">
        <v>14298</v>
      </c>
      <c r="E3348">
        <v>0</v>
      </c>
    </row>
    <row r="3349" spans="1:5" x14ac:dyDescent="0.2">
      <c r="A3349" t="s">
        <v>14307</v>
      </c>
      <c r="B3349">
        <v>115859699</v>
      </c>
      <c r="C3349">
        <v>115860102</v>
      </c>
      <c r="D3349" t="s">
        <v>14299</v>
      </c>
      <c r="E3349">
        <v>0</v>
      </c>
    </row>
    <row r="3350" spans="1:5" x14ac:dyDescent="0.2">
      <c r="A3350" t="s">
        <v>14307</v>
      </c>
      <c r="B3350">
        <v>115933466</v>
      </c>
      <c r="C3350">
        <v>115933653</v>
      </c>
      <c r="D3350" t="s">
        <v>14298</v>
      </c>
      <c r="E3350">
        <v>0</v>
      </c>
    </row>
    <row r="3351" spans="1:5" x14ac:dyDescent="0.2">
      <c r="A3351" t="s">
        <v>14307</v>
      </c>
      <c r="B3351">
        <v>116012457</v>
      </c>
      <c r="C3351">
        <v>116012804</v>
      </c>
      <c r="D3351" t="s">
        <v>14298</v>
      </c>
      <c r="E3351">
        <v>0</v>
      </c>
    </row>
    <row r="3352" spans="1:5" x14ac:dyDescent="0.2">
      <c r="A3352" t="s">
        <v>14307</v>
      </c>
      <c r="B3352">
        <v>116024125</v>
      </c>
      <c r="C3352">
        <v>116024786</v>
      </c>
      <c r="D3352" t="s">
        <v>14298</v>
      </c>
      <c r="E3352">
        <v>0</v>
      </c>
    </row>
    <row r="3353" spans="1:5" x14ac:dyDescent="0.2">
      <c r="A3353" t="s">
        <v>14307</v>
      </c>
      <c r="B3353">
        <v>116030143</v>
      </c>
      <c r="C3353">
        <v>116030900</v>
      </c>
      <c r="D3353" t="s">
        <v>14301</v>
      </c>
      <c r="E3353">
        <v>0</v>
      </c>
    </row>
    <row r="3354" spans="1:5" x14ac:dyDescent="0.2">
      <c r="A3354" t="s">
        <v>14307</v>
      </c>
      <c r="B3354">
        <v>116086726</v>
      </c>
      <c r="C3354">
        <v>116087784</v>
      </c>
      <c r="D3354" t="s">
        <v>14298</v>
      </c>
      <c r="E3354">
        <v>0</v>
      </c>
    </row>
    <row r="3355" spans="1:5" x14ac:dyDescent="0.2">
      <c r="A3355" t="s">
        <v>14307</v>
      </c>
      <c r="B3355">
        <v>116104013</v>
      </c>
      <c r="C3355">
        <v>116104541</v>
      </c>
      <c r="D3355" t="s">
        <v>14299</v>
      </c>
      <c r="E3355">
        <v>0</v>
      </c>
    </row>
    <row r="3356" spans="1:5" x14ac:dyDescent="0.2">
      <c r="A3356" t="s">
        <v>14307</v>
      </c>
      <c r="B3356">
        <v>116110093</v>
      </c>
      <c r="C3356">
        <v>116110454</v>
      </c>
      <c r="D3356" t="s">
        <v>14298</v>
      </c>
      <c r="E3356">
        <v>0</v>
      </c>
    </row>
    <row r="3357" spans="1:5" x14ac:dyDescent="0.2">
      <c r="A3357" t="s">
        <v>14307</v>
      </c>
      <c r="B3357">
        <v>116130774</v>
      </c>
      <c r="C3357">
        <v>116131296</v>
      </c>
      <c r="D3357" t="s">
        <v>14298</v>
      </c>
      <c r="E3357">
        <v>0</v>
      </c>
    </row>
    <row r="3358" spans="1:5" x14ac:dyDescent="0.2">
      <c r="A3358" t="s">
        <v>14307</v>
      </c>
      <c r="B3358">
        <v>116138649</v>
      </c>
      <c r="C3358">
        <v>116139106</v>
      </c>
      <c r="D3358" t="s">
        <v>14298</v>
      </c>
      <c r="E3358">
        <v>0</v>
      </c>
    </row>
    <row r="3359" spans="1:5" x14ac:dyDescent="0.2">
      <c r="A3359" t="s">
        <v>14307</v>
      </c>
      <c r="B3359">
        <v>116167949</v>
      </c>
      <c r="C3359">
        <v>116168538</v>
      </c>
      <c r="D3359" t="s">
        <v>14298</v>
      </c>
      <c r="E3359">
        <v>0</v>
      </c>
    </row>
    <row r="3360" spans="1:5" x14ac:dyDescent="0.2">
      <c r="A3360" t="s">
        <v>14307</v>
      </c>
      <c r="B3360">
        <v>116198482</v>
      </c>
      <c r="C3360">
        <v>116199433</v>
      </c>
      <c r="D3360" t="s">
        <v>14298</v>
      </c>
      <c r="E3360">
        <v>0</v>
      </c>
    </row>
    <row r="3361" spans="1:5" x14ac:dyDescent="0.2">
      <c r="A3361" t="s">
        <v>14307</v>
      </c>
      <c r="B3361">
        <v>116218680</v>
      </c>
      <c r="C3361">
        <v>116219145</v>
      </c>
      <c r="D3361" t="s">
        <v>14301</v>
      </c>
      <c r="E3361">
        <v>0</v>
      </c>
    </row>
    <row r="3362" spans="1:5" x14ac:dyDescent="0.2">
      <c r="A3362" t="s">
        <v>14307</v>
      </c>
      <c r="B3362">
        <v>116273938</v>
      </c>
      <c r="C3362">
        <v>116274401</v>
      </c>
      <c r="D3362" t="s">
        <v>14298</v>
      </c>
      <c r="E3362">
        <v>0</v>
      </c>
    </row>
    <row r="3363" spans="1:5" x14ac:dyDescent="0.2">
      <c r="A3363" t="s">
        <v>14307</v>
      </c>
      <c r="B3363">
        <v>116389356</v>
      </c>
      <c r="C3363">
        <v>116389657</v>
      </c>
      <c r="D3363" t="s">
        <v>14301</v>
      </c>
      <c r="E3363">
        <v>0</v>
      </c>
    </row>
    <row r="3364" spans="1:5" x14ac:dyDescent="0.2">
      <c r="A3364" t="s">
        <v>14307</v>
      </c>
      <c r="B3364">
        <v>116433529</v>
      </c>
      <c r="C3364">
        <v>116434363</v>
      </c>
      <c r="D3364" t="s">
        <v>14298</v>
      </c>
      <c r="E3364">
        <v>0</v>
      </c>
    </row>
    <row r="3365" spans="1:5" x14ac:dyDescent="0.2">
      <c r="A3365" t="s">
        <v>14307</v>
      </c>
      <c r="B3365">
        <v>116498980</v>
      </c>
      <c r="C3365">
        <v>116499080</v>
      </c>
      <c r="D3365" t="s">
        <v>14299</v>
      </c>
      <c r="E3365">
        <v>0</v>
      </c>
    </row>
    <row r="3366" spans="1:5" x14ac:dyDescent="0.2">
      <c r="A3366" t="s">
        <v>14307</v>
      </c>
      <c r="B3366">
        <v>116621184</v>
      </c>
      <c r="C3366">
        <v>116621655</v>
      </c>
      <c r="D3366" t="s">
        <v>14301</v>
      </c>
      <c r="E3366">
        <v>0</v>
      </c>
    </row>
    <row r="3367" spans="1:5" x14ac:dyDescent="0.2">
      <c r="A3367" t="s">
        <v>14307</v>
      </c>
      <c r="B3367">
        <v>116657818</v>
      </c>
      <c r="C3367">
        <v>116658175</v>
      </c>
      <c r="D3367" t="s">
        <v>14301</v>
      </c>
      <c r="E3367">
        <v>0</v>
      </c>
    </row>
    <row r="3368" spans="1:5" x14ac:dyDescent="0.2">
      <c r="A3368" t="s">
        <v>14307</v>
      </c>
      <c r="B3368">
        <v>116671176</v>
      </c>
      <c r="C3368">
        <v>116671815</v>
      </c>
      <c r="D3368" t="s">
        <v>14298</v>
      </c>
      <c r="E3368">
        <v>0</v>
      </c>
    </row>
    <row r="3369" spans="1:5" x14ac:dyDescent="0.2">
      <c r="A3369" t="s">
        <v>14307</v>
      </c>
      <c r="B3369">
        <v>116675016</v>
      </c>
      <c r="C3369">
        <v>116675388</v>
      </c>
      <c r="D3369" t="s">
        <v>14303</v>
      </c>
      <c r="E3369">
        <v>2</v>
      </c>
    </row>
    <row r="3370" spans="1:5" x14ac:dyDescent="0.2">
      <c r="A3370" t="s">
        <v>14307</v>
      </c>
      <c r="B3370">
        <v>116843081</v>
      </c>
      <c r="C3370">
        <v>116843894</v>
      </c>
      <c r="D3370" t="s">
        <v>14298</v>
      </c>
      <c r="E3370">
        <v>0</v>
      </c>
    </row>
    <row r="3371" spans="1:5" x14ac:dyDescent="0.2">
      <c r="A3371" t="s">
        <v>14307</v>
      </c>
      <c r="B3371">
        <v>116852967</v>
      </c>
      <c r="C3371">
        <v>116854065</v>
      </c>
      <c r="D3371" t="s">
        <v>14298</v>
      </c>
      <c r="E3371">
        <v>0</v>
      </c>
    </row>
    <row r="3372" spans="1:5" x14ac:dyDescent="0.2">
      <c r="A3372" t="s">
        <v>14307</v>
      </c>
      <c r="B3372">
        <v>116959640</v>
      </c>
      <c r="C3372">
        <v>116959817</v>
      </c>
      <c r="D3372" t="s">
        <v>14301</v>
      </c>
      <c r="E3372">
        <v>1</v>
      </c>
    </row>
    <row r="3373" spans="1:5" x14ac:dyDescent="0.2">
      <c r="A3373" t="s">
        <v>14307</v>
      </c>
      <c r="B3373">
        <v>117038027</v>
      </c>
      <c r="C3373">
        <v>117038533</v>
      </c>
      <c r="D3373" t="s">
        <v>14299</v>
      </c>
      <c r="E3373">
        <v>1</v>
      </c>
    </row>
    <row r="3374" spans="1:5" x14ac:dyDescent="0.2">
      <c r="A3374" t="s">
        <v>14307</v>
      </c>
      <c r="B3374">
        <v>117076701</v>
      </c>
      <c r="C3374">
        <v>117076833</v>
      </c>
      <c r="D3374" t="s">
        <v>14298</v>
      </c>
      <c r="E3374">
        <v>0</v>
      </c>
    </row>
    <row r="3375" spans="1:5" x14ac:dyDescent="0.2">
      <c r="A3375" t="s">
        <v>14307</v>
      </c>
      <c r="B3375">
        <v>117114546</v>
      </c>
      <c r="C3375">
        <v>117115430</v>
      </c>
      <c r="D3375" t="s">
        <v>14298</v>
      </c>
      <c r="E3375">
        <v>0</v>
      </c>
    </row>
    <row r="3376" spans="1:5" x14ac:dyDescent="0.2">
      <c r="A3376" t="s">
        <v>14307</v>
      </c>
      <c r="B3376">
        <v>117266116</v>
      </c>
      <c r="C3376">
        <v>117266392</v>
      </c>
      <c r="D3376" t="s">
        <v>14298</v>
      </c>
      <c r="E3376">
        <v>0</v>
      </c>
    </row>
    <row r="3377" spans="1:5" x14ac:dyDescent="0.2">
      <c r="A3377" t="s">
        <v>14307</v>
      </c>
      <c r="B3377">
        <v>117276010</v>
      </c>
      <c r="C3377">
        <v>117276288</v>
      </c>
      <c r="D3377" t="s">
        <v>14301</v>
      </c>
      <c r="E3377">
        <v>0</v>
      </c>
    </row>
    <row r="3378" spans="1:5" x14ac:dyDescent="0.2">
      <c r="A3378" t="s">
        <v>14307</v>
      </c>
      <c r="B3378">
        <v>117358348</v>
      </c>
      <c r="C3378">
        <v>117358509</v>
      </c>
      <c r="D3378" t="s">
        <v>14301</v>
      </c>
      <c r="E3378">
        <v>0</v>
      </c>
    </row>
    <row r="3379" spans="1:5" x14ac:dyDescent="0.2">
      <c r="A3379" t="s">
        <v>14307</v>
      </c>
      <c r="B3379">
        <v>117523160</v>
      </c>
      <c r="C3379">
        <v>117523543</v>
      </c>
      <c r="D3379" t="s">
        <v>14299</v>
      </c>
      <c r="E3379">
        <v>1</v>
      </c>
    </row>
    <row r="3380" spans="1:5" x14ac:dyDescent="0.2">
      <c r="A3380" t="s">
        <v>14307</v>
      </c>
      <c r="B3380">
        <v>117541169</v>
      </c>
      <c r="C3380">
        <v>117541550</v>
      </c>
      <c r="D3380" t="s">
        <v>14299</v>
      </c>
      <c r="E3380">
        <v>1</v>
      </c>
    </row>
    <row r="3381" spans="1:5" x14ac:dyDescent="0.2">
      <c r="A3381" t="s">
        <v>14307</v>
      </c>
      <c r="B3381">
        <v>117653906</v>
      </c>
      <c r="C3381">
        <v>117654846</v>
      </c>
      <c r="D3381" t="s">
        <v>14298</v>
      </c>
      <c r="E3381">
        <v>0</v>
      </c>
    </row>
    <row r="3382" spans="1:5" x14ac:dyDescent="0.2">
      <c r="A3382" t="s">
        <v>14307</v>
      </c>
      <c r="B3382">
        <v>117780652</v>
      </c>
      <c r="C3382">
        <v>117780799</v>
      </c>
      <c r="D3382" t="s">
        <v>14298</v>
      </c>
      <c r="E3382">
        <v>0</v>
      </c>
    </row>
    <row r="3383" spans="1:5" x14ac:dyDescent="0.2">
      <c r="A3383" t="s">
        <v>14307</v>
      </c>
      <c r="B3383">
        <v>117805477</v>
      </c>
      <c r="C3383">
        <v>117805577</v>
      </c>
      <c r="D3383" t="s">
        <v>14301</v>
      </c>
      <c r="E3383">
        <v>2</v>
      </c>
    </row>
    <row r="3384" spans="1:5" x14ac:dyDescent="0.2">
      <c r="A3384" t="s">
        <v>14307</v>
      </c>
      <c r="B3384">
        <v>117807269</v>
      </c>
      <c r="C3384">
        <v>117807369</v>
      </c>
      <c r="D3384" t="s">
        <v>14303</v>
      </c>
      <c r="E3384">
        <v>2</v>
      </c>
    </row>
    <row r="3385" spans="1:5" x14ac:dyDescent="0.2">
      <c r="A3385" t="s">
        <v>14307</v>
      </c>
      <c r="B3385">
        <v>117810233</v>
      </c>
      <c r="C3385">
        <v>117810848</v>
      </c>
      <c r="D3385" t="s">
        <v>14301</v>
      </c>
      <c r="E3385">
        <v>0</v>
      </c>
    </row>
    <row r="3386" spans="1:5" x14ac:dyDescent="0.2">
      <c r="A3386" t="s">
        <v>14307</v>
      </c>
      <c r="B3386">
        <v>117824615</v>
      </c>
      <c r="C3386">
        <v>117824885</v>
      </c>
      <c r="D3386" t="s">
        <v>14302</v>
      </c>
      <c r="E3386">
        <v>0</v>
      </c>
    </row>
    <row r="3387" spans="1:5" x14ac:dyDescent="0.2">
      <c r="A3387" t="s">
        <v>14307</v>
      </c>
      <c r="B3387">
        <v>117849041</v>
      </c>
      <c r="C3387">
        <v>117849409</v>
      </c>
      <c r="D3387" t="s">
        <v>14298</v>
      </c>
      <c r="E3387">
        <v>0</v>
      </c>
    </row>
    <row r="3388" spans="1:5" x14ac:dyDescent="0.2">
      <c r="A3388" t="s">
        <v>14307</v>
      </c>
      <c r="B3388">
        <v>117939694</v>
      </c>
      <c r="C3388">
        <v>117940332</v>
      </c>
      <c r="D3388" t="s">
        <v>14299</v>
      </c>
      <c r="E3388">
        <v>0</v>
      </c>
    </row>
    <row r="3389" spans="1:5" x14ac:dyDescent="0.2">
      <c r="A3389" t="s">
        <v>14307</v>
      </c>
      <c r="B3389">
        <v>117949272</v>
      </c>
      <c r="C3389">
        <v>117950236</v>
      </c>
      <c r="D3389" t="s">
        <v>14299</v>
      </c>
      <c r="E3389">
        <v>0</v>
      </c>
    </row>
    <row r="3390" spans="1:5" x14ac:dyDescent="0.2">
      <c r="A3390" t="s">
        <v>14307</v>
      </c>
      <c r="B3390">
        <v>117963120</v>
      </c>
      <c r="C3390">
        <v>117963805</v>
      </c>
      <c r="D3390" t="s">
        <v>14299</v>
      </c>
      <c r="E3390">
        <v>0</v>
      </c>
    </row>
    <row r="3391" spans="1:5" x14ac:dyDescent="0.2">
      <c r="A3391" t="s">
        <v>14307</v>
      </c>
      <c r="B3391">
        <v>117968912</v>
      </c>
      <c r="C3391">
        <v>117969652</v>
      </c>
      <c r="D3391" t="s">
        <v>14298</v>
      </c>
      <c r="E3391">
        <v>0</v>
      </c>
    </row>
    <row r="3392" spans="1:5" x14ac:dyDescent="0.2">
      <c r="A3392" t="s">
        <v>14307</v>
      </c>
      <c r="B3392">
        <v>117970032</v>
      </c>
      <c r="C3392">
        <v>117970142</v>
      </c>
      <c r="D3392" t="s">
        <v>14298</v>
      </c>
      <c r="E3392">
        <v>0</v>
      </c>
    </row>
    <row r="3393" spans="1:5" x14ac:dyDescent="0.2">
      <c r="A3393" t="s">
        <v>14307</v>
      </c>
      <c r="B3393">
        <v>118104140</v>
      </c>
      <c r="C3393">
        <v>118104274</v>
      </c>
      <c r="D3393" t="s">
        <v>14301</v>
      </c>
      <c r="E3393">
        <v>0</v>
      </c>
    </row>
    <row r="3394" spans="1:5" x14ac:dyDescent="0.2">
      <c r="A3394" t="s">
        <v>14307</v>
      </c>
      <c r="B3394">
        <v>118248507</v>
      </c>
      <c r="C3394">
        <v>118248981</v>
      </c>
      <c r="D3394" t="s">
        <v>14298</v>
      </c>
      <c r="E3394">
        <v>0</v>
      </c>
    </row>
    <row r="3395" spans="1:5" x14ac:dyDescent="0.2">
      <c r="A3395" t="s">
        <v>14307</v>
      </c>
      <c r="B3395">
        <v>118290025</v>
      </c>
      <c r="C3395">
        <v>118290625</v>
      </c>
      <c r="D3395" t="s">
        <v>14298</v>
      </c>
      <c r="E3395">
        <v>0</v>
      </c>
    </row>
    <row r="3396" spans="1:5" x14ac:dyDescent="0.2">
      <c r="A3396" t="s">
        <v>14307</v>
      </c>
      <c r="B3396">
        <v>118355192</v>
      </c>
      <c r="C3396">
        <v>118355577</v>
      </c>
      <c r="D3396" t="s">
        <v>14298</v>
      </c>
      <c r="E3396">
        <v>0</v>
      </c>
    </row>
    <row r="3397" spans="1:5" x14ac:dyDescent="0.2">
      <c r="A3397" t="s">
        <v>14307</v>
      </c>
      <c r="B3397">
        <v>118401656</v>
      </c>
      <c r="C3397">
        <v>118402241</v>
      </c>
      <c r="D3397" t="s">
        <v>14298</v>
      </c>
      <c r="E3397">
        <v>0</v>
      </c>
    </row>
    <row r="3398" spans="1:5" x14ac:dyDescent="0.2">
      <c r="A3398" t="s">
        <v>14307</v>
      </c>
      <c r="B3398">
        <v>118418722</v>
      </c>
      <c r="C3398">
        <v>118419272</v>
      </c>
      <c r="D3398" t="s">
        <v>14300</v>
      </c>
      <c r="E3398">
        <v>0</v>
      </c>
    </row>
    <row r="3399" spans="1:5" x14ac:dyDescent="0.2">
      <c r="A3399" t="s">
        <v>14307</v>
      </c>
      <c r="B3399">
        <v>118438836</v>
      </c>
      <c r="C3399">
        <v>118439110</v>
      </c>
      <c r="D3399" t="s">
        <v>14301</v>
      </c>
      <c r="E3399">
        <v>0</v>
      </c>
    </row>
    <row r="3400" spans="1:5" x14ac:dyDescent="0.2">
      <c r="A3400" t="s">
        <v>14307</v>
      </c>
      <c r="B3400">
        <v>118476603</v>
      </c>
      <c r="C3400">
        <v>118477163</v>
      </c>
      <c r="D3400" t="s">
        <v>14298</v>
      </c>
      <c r="E3400">
        <v>0</v>
      </c>
    </row>
    <row r="3401" spans="1:5" x14ac:dyDescent="0.2">
      <c r="A3401" t="s">
        <v>14307</v>
      </c>
      <c r="B3401">
        <v>118738987</v>
      </c>
      <c r="C3401">
        <v>118739187</v>
      </c>
      <c r="D3401" t="s">
        <v>14301</v>
      </c>
      <c r="E3401">
        <v>0</v>
      </c>
    </row>
    <row r="3402" spans="1:5" x14ac:dyDescent="0.2">
      <c r="A3402" t="s">
        <v>14307</v>
      </c>
      <c r="B3402">
        <v>119022703</v>
      </c>
      <c r="C3402">
        <v>119023003</v>
      </c>
      <c r="D3402" t="s">
        <v>14298</v>
      </c>
      <c r="E3402">
        <v>0</v>
      </c>
    </row>
    <row r="3403" spans="1:5" x14ac:dyDescent="0.2">
      <c r="A3403" t="s">
        <v>14307</v>
      </c>
      <c r="B3403">
        <v>119040758</v>
      </c>
      <c r="C3403">
        <v>119041441</v>
      </c>
      <c r="D3403" t="s">
        <v>14298</v>
      </c>
      <c r="E3403">
        <v>0</v>
      </c>
    </row>
    <row r="3404" spans="1:5" x14ac:dyDescent="0.2">
      <c r="A3404" t="s">
        <v>14307</v>
      </c>
      <c r="B3404">
        <v>119086220</v>
      </c>
      <c r="C3404">
        <v>119086606</v>
      </c>
      <c r="D3404" t="s">
        <v>14298</v>
      </c>
      <c r="E3404">
        <v>0</v>
      </c>
    </row>
    <row r="3405" spans="1:5" x14ac:dyDescent="0.2">
      <c r="A3405" t="s">
        <v>14307</v>
      </c>
      <c r="B3405">
        <v>119126509</v>
      </c>
      <c r="C3405">
        <v>119126885</v>
      </c>
      <c r="D3405" t="s">
        <v>14299</v>
      </c>
      <c r="E3405">
        <v>0</v>
      </c>
    </row>
    <row r="3406" spans="1:5" x14ac:dyDescent="0.2">
      <c r="A3406" t="s">
        <v>14307</v>
      </c>
      <c r="B3406">
        <v>119128134</v>
      </c>
      <c r="C3406">
        <v>119128469</v>
      </c>
      <c r="D3406" t="s">
        <v>14299</v>
      </c>
      <c r="E3406">
        <v>0</v>
      </c>
    </row>
    <row r="3407" spans="1:5" x14ac:dyDescent="0.2">
      <c r="A3407" t="s">
        <v>14307</v>
      </c>
      <c r="B3407">
        <v>119228822</v>
      </c>
      <c r="C3407">
        <v>119229218</v>
      </c>
      <c r="D3407" t="s">
        <v>14298</v>
      </c>
      <c r="E3407">
        <v>0</v>
      </c>
    </row>
    <row r="3408" spans="1:5" x14ac:dyDescent="0.2">
      <c r="A3408" t="s">
        <v>14307</v>
      </c>
      <c r="B3408">
        <v>119267691</v>
      </c>
      <c r="C3408">
        <v>119268004</v>
      </c>
      <c r="D3408" t="s">
        <v>14298</v>
      </c>
      <c r="E3408">
        <v>0</v>
      </c>
    </row>
    <row r="3409" spans="1:5" x14ac:dyDescent="0.2">
      <c r="A3409" t="s">
        <v>14307</v>
      </c>
      <c r="B3409">
        <v>119299676</v>
      </c>
      <c r="C3409">
        <v>119300454</v>
      </c>
      <c r="D3409" t="s">
        <v>14298</v>
      </c>
      <c r="E3409">
        <v>0</v>
      </c>
    </row>
    <row r="3410" spans="1:5" x14ac:dyDescent="0.2">
      <c r="A3410" t="s">
        <v>14307</v>
      </c>
      <c r="B3410">
        <v>119355347</v>
      </c>
      <c r="C3410">
        <v>119355624</v>
      </c>
      <c r="D3410" t="s">
        <v>14298</v>
      </c>
      <c r="E3410">
        <v>0</v>
      </c>
    </row>
    <row r="3411" spans="1:5" x14ac:dyDescent="0.2">
      <c r="A3411" t="s">
        <v>14307</v>
      </c>
      <c r="B3411">
        <v>119389920</v>
      </c>
      <c r="C3411">
        <v>119390068</v>
      </c>
      <c r="D3411" t="s">
        <v>14298</v>
      </c>
      <c r="E3411">
        <v>0</v>
      </c>
    </row>
    <row r="3412" spans="1:5" x14ac:dyDescent="0.2">
      <c r="A3412" t="s">
        <v>14307</v>
      </c>
      <c r="B3412">
        <v>119491217</v>
      </c>
      <c r="C3412">
        <v>119491662</v>
      </c>
      <c r="D3412" t="s">
        <v>14298</v>
      </c>
      <c r="E3412">
        <v>0</v>
      </c>
    </row>
    <row r="3413" spans="1:5" x14ac:dyDescent="0.2">
      <c r="A3413" t="s">
        <v>14307</v>
      </c>
      <c r="B3413">
        <v>119602696</v>
      </c>
      <c r="C3413">
        <v>119603036</v>
      </c>
      <c r="D3413" t="s">
        <v>14298</v>
      </c>
      <c r="E3413">
        <v>0</v>
      </c>
    </row>
    <row r="3414" spans="1:5" x14ac:dyDescent="0.2">
      <c r="A3414" t="s">
        <v>14307</v>
      </c>
      <c r="B3414">
        <v>119942510</v>
      </c>
      <c r="C3414">
        <v>119943189</v>
      </c>
      <c r="D3414" t="s">
        <v>14298</v>
      </c>
      <c r="E3414">
        <v>0</v>
      </c>
    </row>
    <row r="3415" spans="1:5" x14ac:dyDescent="0.2">
      <c r="A3415" t="s">
        <v>14307</v>
      </c>
      <c r="B3415">
        <v>120086557</v>
      </c>
      <c r="C3415">
        <v>120087112</v>
      </c>
      <c r="D3415" t="s">
        <v>14298</v>
      </c>
      <c r="E3415">
        <v>0</v>
      </c>
    </row>
    <row r="3416" spans="1:5" x14ac:dyDescent="0.2">
      <c r="A3416" t="s">
        <v>14307</v>
      </c>
      <c r="B3416">
        <v>120098538</v>
      </c>
      <c r="C3416">
        <v>120099049</v>
      </c>
      <c r="D3416" t="s">
        <v>14298</v>
      </c>
      <c r="E3416">
        <v>0</v>
      </c>
    </row>
    <row r="3417" spans="1:5" x14ac:dyDescent="0.2">
      <c r="A3417" t="s">
        <v>14307</v>
      </c>
      <c r="B3417">
        <v>120151231</v>
      </c>
      <c r="C3417">
        <v>120151739</v>
      </c>
      <c r="D3417" t="s">
        <v>14298</v>
      </c>
      <c r="E3417">
        <v>0</v>
      </c>
    </row>
    <row r="3418" spans="1:5" x14ac:dyDescent="0.2">
      <c r="A3418" t="s">
        <v>14307</v>
      </c>
      <c r="B3418">
        <v>120189646</v>
      </c>
      <c r="C3418">
        <v>120190377</v>
      </c>
      <c r="D3418" t="s">
        <v>14298</v>
      </c>
      <c r="E3418">
        <v>0</v>
      </c>
    </row>
    <row r="3419" spans="1:5" x14ac:dyDescent="0.2">
      <c r="A3419" t="s">
        <v>14307</v>
      </c>
      <c r="B3419">
        <v>120232556</v>
      </c>
      <c r="C3419">
        <v>120232962</v>
      </c>
      <c r="D3419" t="s">
        <v>14298</v>
      </c>
      <c r="E3419">
        <v>0</v>
      </c>
    </row>
    <row r="3420" spans="1:5" x14ac:dyDescent="0.2">
      <c r="A3420" t="s">
        <v>14307</v>
      </c>
      <c r="B3420">
        <v>120241195</v>
      </c>
      <c r="C3420">
        <v>120241503</v>
      </c>
      <c r="D3420" t="s">
        <v>14301</v>
      </c>
      <c r="E3420">
        <v>1</v>
      </c>
    </row>
    <row r="3421" spans="1:5" x14ac:dyDescent="0.2">
      <c r="A3421" t="s">
        <v>14307</v>
      </c>
      <c r="B3421">
        <v>120261437</v>
      </c>
      <c r="C3421">
        <v>120261695</v>
      </c>
      <c r="D3421" t="s">
        <v>14301</v>
      </c>
      <c r="E3421">
        <v>0</v>
      </c>
    </row>
    <row r="3422" spans="1:5" x14ac:dyDescent="0.2">
      <c r="A3422" t="s">
        <v>14307</v>
      </c>
      <c r="B3422">
        <v>120304989</v>
      </c>
      <c r="C3422">
        <v>120305399</v>
      </c>
      <c r="D3422" t="s">
        <v>14299</v>
      </c>
      <c r="E3422">
        <v>0</v>
      </c>
    </row>
    <row r="3423" spans="1:5" x14ac:dyDescent="0.2">
      <c r="A3423" t="s">
        <v>14307</v>
      </c>
      <c r="B3423">
        <v>120316072</v>
      </c>
      <c r="C3423">
        <v>120316570</v>
      </c>
      <c r="D3423" t="s">
        <v>14299</v>
      </c>
      <c r="E3423">
        <v>0</v>
      </c>
    </row>
    <row r="3424" spans="1:5" x14ac:dyDescent="0.2">
      <c r="A3424" t="s">
        <v>14307</v>
      </c>
      <c r="B3424">
        <v>120319839</v>
      </c>
      <c r="C3424">
        <v>120319970</v>
      </c>
      <c r="D3424" t="s">
        <v>14299</v>
      </c>
      <c r="E3424">
        <v>0</v>
      </c>
    </row>
    <row r="3425" spans="1:5" x14ac:dyDescent="0.2">
      <c r="A3425" t="s">
        <v>14307</v>
      </c>
      <c r="B3425">
        <v>120320583</v>
      </c>
      <c r="C3425">
        <v>120321137</v>
      </c>
      <c r="D3425" t="s">
        <v>14299</v>
      </c>
      <c r="E3425">
        <v>4</v>
      </c>
    </row>
    <row r="3426" spans="1:5" x14ac:dyDescent="0.2">
      <c r="A3426" t="s">
        <v>14307</v>
      </c>
      <c r="B3426">
        <v>120348485</v>
      </c>
      <c r="C3426">
        <v>120348636</v>
      </c>
      <c r="D3426" t="s">
        <v>14298</v>
      </c>
      <c r="E3426">
        <v>0</v>
      </c>
    </row>
    <row r="3427" spans="1:5" x14ac:dyDescent="0.2">
      <c r="A3427" t="s">
        <v>14307</v>
      </c>
      <c r="B3427">
        <v>120350084</v>
      </c>
      <c r="C3427">
        <v>120350702</v>
      </c>
      <c r="D3427" t="s">
        <v>14301</v>
      </c>
      <c r="E3427">
        <v>0</v>
      </c>
    </row>
    <row r="3428" spans="1:5" x14ac:dyDescent="0.2">
      <c r="A3428" t="s">
        <v>14307</v>
      </c>
      <c r="B3428">
        <v>120353744</v>
      </c>
      <c r="C3428">
        <v>120353955</v>
      </c>
      <c r="D3428" t="s">
        <v>14299</v>
      </c>
      <c r="E3428">
        <v>0</v>
      </c>
    </row>
    <row r="3429" spans="1:5" x14ac:dyDescent="0.2">
      <c r="A3429" t="s">
        <v>14307</v>
      </c>
      <c r="B3429">
        <v>120378546</v>
      </c>
      <c r="C3429">
        <v>120378950</v>
      </c>
      <c r="D3429" t="s">
        <v>14298</v>
      </c>
      <c r="E3429">
        <v>0</v>
      </c>
    </row>
    <row r="3430" spans="1:5" x14ac:dyDescent="0.2">
      <c r="A3430" t="s">
        <v>14307</v>
      </c>
      <c r="B3430">
        <v>120467308</v>
      </c>
      <c r="C3430">
        <v>120467863</v>
      </c>
      <c r="D3430" t="s">
        <v>14298</v>
      </c>
      <c r="E3430">
        <v>0</v>
      </c>
    </row>
    <row r="3431" spans="1:5" x14ac:dyDescent="0.2">
      <c r="A3431" t="s">
        <v>14307</v>
      </c>
      <c r="B3431">
        <v>120491758</v>
      </c>
      <c r="C3431">
        <v>120492153</v>
      </c>
      <c r="D3431" t="s">
        <v>14300</v>
      </c>
      <c r="E3431">
        <v>0</v>
      </c>
    </row>
    <row r="3432" spans="1:5" x14ac:dyDescent="0.2">
      <c r="A3432" t="s">
        <v>14307</v>
      </c>
      <c r="B3432">
        <v>120572685</v>
      </c>
      <c r="C3432">
        <v>120573577</v>
      </c>
      <c r="D3432" t="s">
        <v>14298</v>
      </c>
      <c r="E3432">
        <v>0</v>
      </c>
    </row>
    <row r="3433" spans="1:5" x14ac:dyDescent="0.2">
      <c r="A3433" t="s">
        <v>14307</v>
      </c>
      <c r="B3433">
        <v>120598205</v>
      </c>
      <c r="C3433">
        <v>120598941</v>
      </c>
      <c r="D3433" t="s">
        <v>14298</v>
      </c>
      <c r="E3433">
        <v>0</v>
      </c>
    </row>
    <row r="3434" spans="1:5" x14ac:dyDescent="0.2">
      <c r="A3434" t="s">
        <v>14307</v>
      </c>
      <c r="B3434">
        <v>120617858</v>
      </c>
      <c r="C3434">
        <v>120618217</v>
      </c>
      <c r="D3434" t="s">
        <v>14298</v>
      </c>
      <c r="E3434">
        <v>0</v>
      </c>
    </row>
    <row r="3435" spans="1:5" x14ac:dyDescent="0.2">
      <c r="A3435" t="s">
        <v>14307</v>
      </c>
      <c r="B3435">
        <v>120629964</v>
      </c>
      <c r="C3435">
        <v>120630321</v>
      </c>
      <c r="D3435" t="s">
        <v>14301</v>
      </c>
      <c r="E3435">
        <v>0</v>
      </c>
    </row>
    <row r="3436" spans="1:5" x14ac:dyDescent="0.2">
      <c r="A3436" t="s">
        <v>14307</v>
      </c>
      <c r="B3436">
        <v>120632553</v>
      </c>
      <c r="C3436">
        <v>120632967</v>
      </c>
      <c r="D3436" t="s">
        <v>14301</v>
      </c>
      <c r="E3436">
        <v>0</v>
      </c>
    </row>
    <row r="3437" spans="1:5" x14ac:dyDescent="0.2">
      <c r="A3437" t="s">
        <v>14307</v>
      </c>
      <c r="B3437">
        <v>120672936</v>
      </c>
      <c r="C3437">
        <v>120673448</v>
      </c>
      <c r="D3437" t="s">
        <v>14301</v>
      </c>
      <c r="E3437">
        <v>0</v>
      </c>
    </row>
    <row r="3438" spans="1:5" x14ac:dyDescent="0.2">
      <c r="A3438" t="s">
        <v>14307</v>
      </c>
      <c r="B3438">
        <v>120713440</v>
      </c>
      <c r="C3438">
        <v>120714097</v>
      </c>
      <c r="D3438" t="s">
        <v>14298</v>
      </c>
      <c r="E3438">
        <v>0</v>
      </c>
    </row>
    <row r="3439" spans="1:5" x14ac:dyDescent="0.2">
      <c r="A3439" t="s">
        <v>14307</v>
      </c>
      <c r="B3439">
        <v>120727227</v>
      </c>
      <c r="C3439">
        <v>120727585</v>
      </c>
      <c r="D3439" t="s">
        <v>14298</v>
      </c>
      <c r="E3439">
        <v>0</v>
      </c>
    </row>
    <row r="3440" spans="1:5" x14ac:dyDescent="0.2">
      <c r="A3440" t="s">
        <v>14307</v>
      </c>
      <c r="B3440">
        <v>120776148</v>
      </c>
      <c r="C3440">
        <v>120776490</v>
      </c>
      <c r="D3440" t="s">
        <v>14299</v>
      </c>
      <c r="E3440">
        <v>0</v>
      </c>
    </row>
    <row r="3441" spans="1:5" x14ac:dyDescent="0.2">
      <c r="A3441" t="s">
        <v>14307</v>
      </c>
      <c r="B3441">
        <v>120796371</v>
      </c>
      <c r="C3441">
        <v>120796631</v>
      </c>
      <c r="D3441" t="s">
        <v>14298</v>
      </c>
      <c r="E3441">
        <v>0</v>
      </c>
    </row>
    <row r="3442" spans="1:5" x14ac:dyDescent="0.2">
      <c r="A3442" t="s">
        <v>14307</v>
      </c>
      <c r="B3442">
        <v>120800104</v>
      </c>
      <c r="C3442">
        <v>120800631</v>
      </c>
      <c r="D3442" t="s">
        <v>14299</v>
      </c>
      <c r="E3442">
        <v>0</v>
      </c>
    </row>
    <row r="3443" spans="1:5" x14ac:dyDescent="0.2">
      <c r="A3443" t="s">
        <v>14307</v>
      </c>
      <c r="B3443">
        <v>120823886</v>
      </c>
      <c r="C3443">
        <v>120824962</v>
      </c>
      <c r="D3443" t="s">
        <v>14300</v>
      </c>
      <c r="E3443">
        <v>0</v>
      </c>
    </row>
    <row r="3444" spans="1:5" x14ac:dyDescent="0.2">
      <c r="A3444" t="s">
        <v>14307</v>
      </c>
      <c r="B3444">
        <v>120950936</v>
      </c>
      <c r="C3444">
        <v>120951196</v>
      </c>
      <c r="D3444" t="s">
        <v>14301</v>
      </c>
      <c r="E3444">
        <v>0</v>
      </c>
    </row>
    <row r="3445" spans="1:5" x14ac:dyDescent="0.2">
      <c r="A3445" t="s">
        <v>14307</v>
      </c>
      <c r="B3445">
        <v>121204069</v>
      </c>
      <c r="C3445">
        <v>121204889</v>
      </c>
      <c r="D3445" t="s">
        <v>14298</v>
      </c>
      <c r="E3445">
        <v>0</v>
      </c>
    </row>
    <row r="3446" spans="1:5" x14ac:dyDescent="0.2">
      <c r="A3446" t="s">
        <v>14307</v>
      </c>
      <c r="B3446">
        <v>121236657</v>
      </c>
      <c r="C3446">
        <v>121237419</v>
      </c>
      <c r="D3446" t="s">
        <v>14298</v>
      </c>
      <c r="E3446">
        <v>0</v>
      </c>
    </row>
    <row r="3447" spans="1:5" x14ac:dyDescent="0.2">
      <c r="A3447" t="s">
        <v>14307</v>
      </c>
      <c r="B3447">
        <v>121259771</v>
      </c>
      <c r="C3447">
        <v>121260224</v>
      </c>
      <c r="D3447" t="s">
        <v>14298</v>
      </c>
      <c r="E3447">
        <v>0</v>
      </c>
    </row>
    <row r="3448" spans="1:5" x14ac:dyDescent="0.2">
      <c r="A3448" t="s">
        <v>14307</v>
      </c>
      <c r="B3448">
        <v>121354201</v>
      </c>
      <c r="C3448">
        <v>121354711</v>
      </c>
      <c r="D3448" t="s">
        <v>14298</v>
      </c>
      <c r="E3448">
        <v>0</v>
      </c>
    </row>
    <row r="3449" spans="1:5" x14ac:dyDescent="0.2">
      <c r="A3449" t="s">
        <v>14307</v>
      </c>
      <c r="B3449">
        <v>121388070</v>
      </c>
      <c r="C3449">
        <v>121388702</v>
      </c>
      <c r="D3449" t="s">
        <v>14298</v>
      </c>
      <c r="E3449">
        <v>0</v>
      </c>
    </row>
    <row r="3450" spans="1:5" x14ac:dyDescent="0.2">
      <c r="A3450" t="s">
        <v>14307</v>
      </c>
      <c r="B3450">
        <v>121421075</v>
      </c>
      <c r="C3450">
        <v>121421912</v>
      </c>
      <c r="D3450" t="s">
        <v>14302</v>
      </c>
      <c r="E3450">
        <v>0</v>
      </c>
    </row>
    <row r="3451" spans="1:5" x14ac:dyDescent="0.2">
      <c r="A3451" t="s">
        <v>14307</v>
      </c>
      <c r="B3451">
        <v>121451764</v>
      </c>
      <c r="C3451">
        <v>121452167</v>
      </c>
      <c r="D3451" t="s">
        <v>14298</v>
      </c>
      <c r="E3451">
        <v>0</v>
      </c>
    </row>
    <row r="3452" spans="1:5" x14ac:dyDescent="0.2">
      <c r="A3452" t="s">
        <v>14307</v>
      </c>
      <c r="B3452">
        <v>121672837</v>
      </c>
      <c r="C3452">
        <v>121673623</v>
      </c>
      <c r="D3452" t="s">
        <v>14298</v>
      </c>
      <c r="E3452">
        <v>0</v>
      </c>
    </row>
    <row r="3453" spans="1:5" x14ac:dyDescent="0.2">
      <c r="A3453" t="s">
        <v>14307</v>
      </c>
      <c r="B3453">
        <v>121702007</v>
      </c>
      <c r="C3453">
        <v>121702764</v>
      </c>
      <c r="D3453" t="s">
        <v>14298</v>
      </c>
      <c r="E3453">
        <v>0</v>
      </c>
    </row>
    <row r="3454" spans="1:5" x14ac:dyDescent="0.2">
      <c r="A3454" t="s">
        <v>14307</v>
      </c>
      <c r="B3454">
        <v>121982150</v>
      </c>
      <c r="C3454">
        <v>121982729</v>
      </c>
      <c r="D3454" t="s">
        <v>14299</v>
      </c>
      <c r="E3454">
        <v>0</v>
      </c>
    </row>
    <row r="3455" spans="1:5" x14ac:dyDescent="0.2">
      <c r="A3455" t="s">
        <v>14308</v>
      </c>
      <c r="B3455">
        <v>3109663</v>
      </c>
      <c r="C3455">
        <v>3110269</v>
      </c>
      <c r="D3455" t="s">
        <v>14299</v>
      </c>
      <c r="E3455">
        <v>0</v>
      </c>
    </row>
    <row r="3456" spans="1:5" x14ac:dyDescent="0.2">
      <c r="A3456" t="s">
        <v>14308</v>
      </c>
      <c r="B3456">
        <v>3235123</v>
      </c>
      <c r="C3456">
        <v>3235935</v>
      </c>
      <c r="D3456" t="s">
        <v>14298</v>
      </c>
      <c r="E3456">
        <v>0</v>
      </c>
    </row>
    <row r="3457" spans="1:5" x14ac:dyDescent="0.2">
      <c r="A3457" t="s">
        <v>14308</v>
      </c>
      <c r="B3457">
        <v>3309579</v>
      </c>
      <c r="C3457">
        <v>3310571</v>
      </c>
      <c r="D3457" t="s">
        <v>14298</v>
      </c>
      <c r="E3457">
        <v>0</v>
      </c>
    </row>
    <row r="3458" spans="1:5" x14ac:dyDescent="0.2">
      <c r="A3458" t="s">
        <v>14308</v>
      </c>
      <c r="B3458">
        <v>3364853</v>
      </c>
      <c r="C3458">
        <v>3365585</v>
      </c>
      <c r="D3458" t="s">
        <v>14298</v>
      </c>
      <c r="E3458">
        <v>0</v>
      </c>
    </row>
    <row r="3459" spans="1:5" x14ac:dyDescent="0.2">
      <c r="A3459" t="s">
        <v>14308</v>
      </c>
      <c r="B3459">
        <v>3426350</v>
      </c>
      <c r="C3459">
        <v>3427431</v>
      </c>
      <c r="D3459" t="s">
        <v>14298</v>
      </c>
      <c r="E3459">
        <v>0</v>
      </c>
    </row>
    <row r="3460" spans="1:5" x14ac:dyDescent="0.2">
      <c r="A3460" t="s">
        <v>14308</v>
      </c>
      <c r="B3460">
        <v>3781375</v>
      </c>
      <c r="C3460">
        <v>3781809</v>
      </c>
      <c r="D3460" t="s">
        <v>14303</v>
      </c>
      <c r="E3460">
        <v>0</v>
      </c>
    </row>
    <row r="3461" spans="1:5" x14ac:dyDescent="0.2">
      <c r="A3461" t="s">
        <v>14308</v>
      </c>
      <c r="B3461">
        <v>3791755</v>
      </c>
      <c r="C3461">
        <v>3792187</v>
      </c>
      <c r="D3461" t="s">
        <v>14299</v>
      </c>
      <c r="E3461">
        <v>0</v>
      </c>
    </row>
    <row r="3462" spans="1:5" x14ac:dyDescent="0.2">
      <c r="A3462" t="s">
        <v>14308</v>
      </c>
      <c r="B3462">
        <v>3806315</v>
      </c>
      <c r="C3462">
        <v>3806729</v>
      </c>
      <c r="D3462" t="s">
        <v>14298</v>
      </c>
      <c r="E3462">
        <v>0</v>
      </c>
    </row>
    <row r="3463" spans="1:5" x14ac:dyDescent="0.2">
      <c r="A3463" t="s">
        <v>14308</v>
      </c>
      <c r="B3463">
        <v>3808552</v>
      </c>
      <c r="C3463">
        <v>3808900</v>
      </c>
      <c r="D3463" t="s">
        <v>14301</v>
      </c>
      <c r="E3463">
        <v>1</v>
      </c>
    </row>
    <row r="3464" spans="1:5" x14ac:dyDescent="0.2">
      <c r="A3464" t="s">
        <v>14308</v>
      </c>
      <c r="B3464">
        <v>3833738</v>
      </c>
      <c r="C3464">
        <v>3834070</v>
      </c>
      <c r="D3464" t="s">
        <v>14301</v>
      </c>
      <c r="E3464">
        <v>1</v>
      </c>
    </row>
    <row r="3465" spans="1:5" x14ac:dyDescent="0.2">
      <c r="A3465" t="s">
        <v>14308</v>
      </c>
      <c r="B3465">
        <v>3855965</v>
      </c>
      <c r="C3465">
        <v>3856660</v>
      </c>
      <c r="D3465" t="s">
        <v>14301</v>
      </c>
      <c r="E3465">
        <v>0</v>
      </c>
    </row>
    <row r="3466" spans="1:5" x14ac:dyDescent="0.2">
      <c r="A3466" t="s">
        <v>14308</v>
      </c>
      <c r="B3466">
        <v>3887677</v>
      </c>
      <c r="C3466">
        <v>3888082</v>
      </c>
      <c r="D3466" t="s">
        <v>14301</v>
      </c>
      <c r="E3466">
        <v>1</v>
      </c>
    </row>
    <row r="3467" spans="1:5" x14ac:dyDescent="0.2">
      <c r="A3467" t="s">
        <v>14308</v>
      </c>
      <c r="B3467">
        <v>3981304</v>
      </c>
      <c r="C3467">
        <v>3981911</v>
      </c>
      <c r="D3467" t="s">
        <v>14301</v>
      </c>
      <c r="E3467">
        <v>0</v>
      </c>
    </row>
    <row r="3468" spans="1:5" x14ac:dyDescent="0.2">
      <c r="A3468" t="s">
        <v>14308</v>
      </c>
      <c r="B3468">
        <v>4038514</v>
      </c>
      <c r="C3468">
        <v>4039151</v>
      </c>
      <c r="D3468" t="s">
        <v>14298</v>
      </c>
      <c r="E3468">
        <v>0</v>
      </c>
    </row>
    <row r="3469" spans="1:5" x14ac:dyDescent="0.2">
      <c r="A3469" t="s">
        <v>14308</v>
      </c>
      <c r="B3469">
        <v>4082312</v>
      </c>
      <c r="C3469">
        <v>4083213</v>
      </c>
      <c r="D3469" t="s">
        <v>14300</v>
      </c>
      <c r="E3469">
        <v>0</v>
      </c>
    </row>
    <row r="3470" spans="1:5" x14ac:dyDescent="0.2">
      <c r="A3470" t="s">
        <v>14308</v>
      </c>
      <c r="B3470">
        <v>4133060</v>
      </c>
      <c r="C3470">
        <v>4133722</v>
      </c>
      <c r="D3470" t="s">
        <v>14298</v>
      </c>
      <c r="E3470">
        <v>0</v>
      </c>
    </row>
    <row r="3471" spans="1:5" x14ac:dyDescent="0.2">
      <c r="A3471" t="s">
        <v>14308</v>
      </c>
      <c r="B3471">
        <v>4233689</v>
      </c>
      <c r="C3471">
        <v>4234587</v>
      </c>
      <c r="D3471" t="s">
        <v>14302</v>
      </c>
      <c r="E3471">
        <v>0</v>
      </c>
    </row>
    <row r="3472" spans="1:5" x14ac:dyDescent="0.2">
      <c r="A3472" t="s">
        <v>14308</v>
      </c>
      <c r="B3472">
        <v>4477269</v>
      </c>
      <c r="C3472">
        <v>4477471</v>
      </c>
      <c r="D3472" t="s">
        <v>14298</v>
      </c>
      <c r="E3472">
        <v>0</v>
      </c>
    </row>
    <row r="3473" spans="1:5" x14ac:dyDescent="0.2">
      <c r="A3473" t="s">
        <v>14308</v>
      </c>
      <c r="B3473">
        <v>4768887</v>
      </c>
      <c r="C3473">
        <v>4769442</v>
      </c>
      <c r="D3473" t="s">
        <v>14298</v>
      </c>
      <c r="E3473">
        <v>0</v>
      </c>
    </row>
    <row r="3474" spans="1:5" x14ac:dyDescent="0.2">
      <c r="A3474" t="s">
        <v>14308</v>
      </c>
      <c r="B3474">
        <v>4817158</v>
      </c>
      <c r="C3474">
        <v>4817700</v>
      </c>
      <c r="D3474" t="s">
        <v>14298</v>
      </c>
      <c r="E3474">
        <v>0</v>
      </c>
    </row>
    <row r="3475" spans="1:5" x14ac:dyDescent="0.2">
      <c r="A3475" t="s">
        <v>14308</v>
      </c>
      <c r="B3475">
        <v>4841411</v>
      </c>
      <c r="C3475">
        <v>4841676</v>
      </c>
      <c r="D3475" t="s">
        <v>14298</v>
      </c>
      <c r="E3475">
        <v>0</v>
      </c>
    </row>
    <row r="3476" spans="1:5" x14ac:dyDescent="0.2">
      <c r="A3476" t="s">
        <v>14308</v>
      </c>
      <c r="B3476">
        <v>4843043</v>
      </c>
      <c r="C3476">
        <v>4843812</v>
      </c>
      <c r="D3476" t="s">
        <v>14300</v>
      </c>
      <c r="E3476">
        <v>0</v>
      </c>
    </row>
    <row r="3477" spans="1:5" x14ac:dyDescent="0.2">
      <c r="A3477" t="s">
        <v>14308</v>
      </c>
      <c r="B3477">
        <v>4906951</v>
      </c>
      <c r="C3477">
        <v>4908017</v>
      </c>
      <c r="D3477" t="s">
        <v>14298</v>
      </c>
      <c r="E3477">
        <v>0</v>
      </c>
    </row>
    <row r="3478" spans="1:5" x14ac:dyDescent="0.2">
      <c r="A3478" t="s">
        <v>14308</v>
      </c>
      <c r="B3478">
        <v>4917106</v>
      </c>
      <c r="C3478">
        <v>4917612</v>
      </c>
      <c r="D3478" t="s">
        <v>14298</v>
      </c>
      <c r="E3478">
        <v>0</v>
      </c>
    </row>
    <row r="3479" spans="1:5" x14ac:dyDescent="0.2">
      <c r="A3479" t="s">
        <v>14308</v>
      </c>
      <c r="B3479">
        <v>5073239</v>
      </c>
      <c r="C3479">
        <v>5073472</v>
      </c>
      <c r="D3479" t="s">
        <v>14299</v>
      </c>
      <c r="E3479">
        <v>1</v>
      </c>
    </row>
    <row r="3480" spans="1:5" x14ac:dyDescent="0.2">
      <c r="A3480" t="s">
        <v>14308</v>
      </c>
      <c r="B3480">
        <v>5119658</v>
      </c>
      <c r="C3480">
        <v>5120164</v>
      </c>
      <c r="D3480" t="s">
        <v>14301</v>
      </c>
      <c r="E3480">
        <v>0</v>
      </c>
    </row>
    <row r="3481" spans="1:5" x14ac:dyDescent="0.2">
      <c r="A3481" t="s">
        <v>14308</v>
      </c>
      <c r="B3481">
        <v>5191849</v>
      </c>
      <c r="C3481">
        <v>5192250</v>
      </c>
      <c r="D3481" t="s">
        <v>14301</v>
      </c>
      <c r="E3481">
        <v>0</v>
      </c>
    </row>
    <row r="3482" spans="1:5" x14ac:dyDescent="0.2">
      <c r="A3482" t="s">
        <v>14308</v>
      </c>
      <c r="B3482">
        <v>5213716</v>
      </c>
      <c r="C3482">
        <v>5214373</v>
      </c>
      <c r="D3482" t="s">
        <v>14301</v>
      </c>
      <c r="E3482">
        <v>1</v>
      </c>
    </row>
    <row r="3483" spans="1:5" x14ac:dyDescent="0.2">
      <c r="A3483" t="s">
        <v>14308</v>
      </c>
      <c r="B3483">
        <v>5375428</v>
      </c>
      <c r="C3483">
        <v>5376108</v>
      </c>
      <c r="D3483" t="s">
        <v>14298</v>
      </c>
      <c r="E3483">
        <v>0</v>
      </c>
    </row>
    <row r="3484" spans="1:5" x14ac:dyDescent="0.2">
      <c r="A3484" t="s">
        <v>14308</v>
      </c>
      <c r="B3484">
        <v>5410510</v>
      </c>
      <c r="C3484">
        <v>5410701</v>
      </c>
      <c r="D3484" t="s">
        <v>14301</v>
      </c>
      <c r="E3484">
        <v>0</v>
      </c>
    </row>
    <row r="3485" spans="1:5" x14ac:dyDescent="0.2">
      <c r="A3485" t="s">
        <v>14308</v>
      </c>
      <c r="B3485">
        <v>5909451</v>
      </c>
      <c r="C3485">
        <v>5909730</v>
      </c>
      <c r="D3485" t="s">
        <v>14299</v>
      </c>
      <c r="E3485">
        <v>0</v>
      </c>
    </row>
    <row r="3486" spans="1:5" x14ac:dyDescent="0.2">
      <c r="A3486" t="s">
        <v>14308</v>
      </c>
      <c r="B3486">
        <v>6476626</v>
      </c>
      <c r="C3486">
        <v>6477061</v>
      </c>
      <c r="D3486" t="s">
        <v>14299</v>
      </c>
      <c r="E3486">
        <v>5</v>
      </c>
    </row>
    <row r="3487" spans="1:5" x14ac:dyDescent="0.2">
      <c r="A3487" t="s">
        <v>14308</v>
      </c>
      <c r="B3487">
        <v>7605934</v>
      </c>
      <c r="C3487">
        <v>7606231</v>
      </c>
      <c r="D3487" t="s">
        <v>14299</v>
      </c>
      <c r="E3487">
        <v>1</v>
      </c>
    </row>
    <row r="3488" spans="1:5" x14ac:dyDescent="0.2">
      <c r="A3488" t="s">
        <v>14308</v>
      </c>
      <c r="B3488">
        <v>7636598</v>
      </c>
      <c r="C3488">
        <v>7637098</v>
      </c>
      <c r="D3488" t="s">
        <v>14299</v>
      </c>
      <c r="E3488">
        <v>1</v>
      </c>
    </row>
    <row r="3489" spans="1:5" x14ac:dyDescent="0.2">
      <c r="A3489" t="s">
        <v>14308</v>
      </c>
      <c r="B3489">
        <v>7777700</v>
      </c>
      <c r="C3489">
        <v>7778115</v>
      </c>
      <c r="D3489" t="s">
        <v>14299</v>
      </c>
      <c r="E3489">
        <v>0</v>
      </c>
    </row>
    <row r="3490" spans="1:5" x14ac:dyDescent="0.2">
      <c r="A3490" t="s">
        <v>14308</v>
      </c>
      <c r="B3490">
        <v>8207874</v>
      </c>
      <c r="C3490">
        <v>8208335</v>
      </c>
      <c r="D3490" t="s">
        <v>14298</v>
      </c>
      <c r="E3490">
        <v>0</v>
      </c>
    </row>
    <row r="3491" spans="1:5" x14ac:dyDescent="0.2">
      <c r="A3491" t="s">
        <v>14308</v>
      </c>
      <c r="B3491">
        <v>8313105</v>
      </c>
      <c r="C3491">
        <v>8313601</v>
      </c>
      <c r="D3491" t="s">
        <v>14298</v>
      </c>
      <c r="E3491">
        <v>0</v>
      </c>
    </row>
    <row r="3492" spans="1:5" x14ac:dyDescent="0.2">
      <c r="A3492" t="s">
        <v>14308</v>
      </c>
      <c r="B3492">
        <v>8326929</v>
      </c>
      <c r="C3492">
        <v>8327134</v>
      </c>
      <c r="D3492" t="s">
        <v>14301</v>
      </c>
      <c r="E3492">
        <v>0</v>
      </c>
    </row>
    <row r="3493" spans="1:5" x14ac:dyDescent="0.2">
      <c r="A3493" t="s">
        <v>14308</v>
      </c>
      <c r="B3493">
        <v>8333994</v>
      </c>
      <c r="C3493">
        <v>8334871</v>
      </c>
      <c r="D3493" t="s">
        <v>14301</v>
      </c>
      <c r="E3493">
        <v>1</v>
      </c>
    </row>
    <row r="3494" spans="1:5" x14ac:dyDescent="0.2">
      <c r="A3494" t="s">
        <v>14308</v>
      </c>
      <c r="B3494">
        <v>8351141</v>
      </c>
      <c r="C3494">
        <v>8351549</v>
      </c>
      <c r="D3494" t="s">
        <v>14299</v>
      </c>
      <c r="E3494">
        <v>0</v>
      </c>
    </row>
    <row r="3495" spans="1:5" x14ac:dyDescent="0.2">
      <c r="A3495" t="s">
        <v>14308</v>
      </c>
      <c r="B3495">
        <v>8372300</v>
      </c>
      <c r="C3495">
        <v>8372509</v>
      </c>
      <c r="D3495" t="s">
        <v>14299</v>
      </c>
      <c r="E3495">
        <v>0</v>
      </c>
    </row>
    <row r="3496" spans="1:5" x14ac:dyDescent="0.2">
      <c r="A3496" t="s">
        <v>14308</v>
      </c>
      <c r="B3496">
        <v>8445532</v>
      </c>
      <c r="C3496">
        <v>8445973</v>
      </c>
      <c r="D3496" t="s">
        <v>14299</v>
      </c>
      <c r="E3496">
        <v>1</v>
      </c>
    </row>
    <row r="3497" spans="1:5" x14ac:dyDescent="0.2">
      <c r="A3497" t="s">
        <v>14308</v>
      </c>
      <c r="B3497">
        <v>8499486</v>
      </c>
      <c r="C3497">
        <v>8500458</v>
      </c>
      <c r="D3497" t="s">
        <v>14298</v>
      </c>
      <c r="E3497">
        <v>0</v>
      </c>
    </row>
    <row r="3498" spans="1:5" x14ac:dyDescent="0.2">
      <c r="A3498" t="s">
        <v>14308</v>
      </c>
      <c r="B3498">
        <v>8640681</v>
      </c>
      <c r="C3498">
        <v>8641228</v>
      </c>
      <c r="D3498" t="s">
        <v>14299</v>
      </c>
      <c r="E3498">
        <v>0</v>
      </c>
    </row>
    <row r="3499" spans="1:5" x14ac:dyDescent="0.2">
      <c r="A3499" t="s">
        <v>14308</v>
      </c>
      <c r="B3499">
        <v>8673821</v>
      </c>
      <c r="C3499">
        <v>8674735</v>
      </c>
      <c r="D3499" t="s">
        <v>14298</v>
      </c>
      <c r="E3499">
        <v>0</v>
      </c>
    </row>
    <row r="3500" spans="1:5" x14ac:dyDescent="0.2">
      <c r="A3500" t="s">
        <v>14308</v>
      </c>
      <c r="B3500">
        <v>8771023</v>
      </c>
      <c r="C3500">
        <v>8771655</v>
      </c>
      <c r="D3500" t="s">
        <v>14298</v>
      </c>
      <c r="E3500">
        <v>0</v>
      </c>
    </row>
    <row r="3501" spans="1:5" x14ac:dyDescent="0.2">
      <c r="A3501" t="s">
        <v>14308</v>
      </c>
      <c r="B3501">
        <v>8782095</v>
      </c>
      <c r="C3501">
        <v>8782340</v>
      </c>
      <c r="D3501" t="s">
        <v>14301</v>
      </c>
      <c r="E3501">
        <v>1</v>
      </c>
    </row>
    <row r="3502" spans="1:5" x14ac:dyDescent="0.2">
      <c r="A3502" t="s">
        <v>14308</v>
      </c>
      <c r="B3502">
        <v>8807578</v>
      </c>
      <c r="C3502">
        <v>8808055</v>
      </c>
      <c r="D3502" t="s">
        <v>14299</v>
      </c>
      <c r="E3502">
        <v>2</v>
      </c>
    </row>
    <row r="3503" spans="1:5" x14ac:dyDescent="0.2">
      <c r="A3503" t="s">
        <v>14308</v>
      </c>
      <c r="B3503">
        <v>8864989</v>
      </c>
      <c r="C3503">
        <v>8865587</v>
      </c>
      <c r="D3503" t="s">
        <v>14299</v>
      </c>
      <c r="E3503">
        <v>5</v>
      </c>
    </row>
    <row r="3504" spans="1:5" x14ac:dyDescent="0.2">
      <c r="A3504" t="s">
        <v>14308</v>
      </c>
      <c r="B3504">
        <v>8876964</v>
      </c>
      <c r="C3504">
        <v>8877263</v>
      </c>
      <c r="D3504" t="s">
        <v>14299</v>
      </c>
      <c r="E3504">
        <v>1</v>
      </c>
    </row>
    <row r="3505" spans="1:5" x14ac:dyDescent="0.2">
      <c r="A3505" t="s">
        <v>14308</v>
      </c>
      <c r="B3505">
        <v>8884764</v>
      </c>
      <c r="C3505">
        <v>8885139</v>
      </c>
      <c r="D3505" t="s">
        <v>14299</v>
      </c>
      <c r="E3505">
        <v>1</v>
      </c>
    </row>
    <row r="3506" spans="1:5" x14ac:dyDescent="0.2">
      <c r="A3506" t="s">
        <v>14308</v>
      </c>
      <c r="B3506">
        <v>8921460</v>
      </c>
      <c r="C3506">
        <v>8922302</v>
      </c>
      <c r="D3506" t="s">
        <v>14300</v>
      </c>
      <c r="E3506">
        <v>0</v>
      </c>
    </row>
    <row r="3507" spans="1:5" x14ac:dyDescent="0.2">
      <c r="A3507" t="s">
        <v>14308</v>
      </c>
      <c r="B3507">
        <v>8947889</v>
      </c>
      <c r="C3507">
        <v>8948104</v>
      </c>
      <c r="D3507" t="s">
        <v>14298</v>
      </c>
      <c r="E3507">
        <v>0</v>
      </c>
    </row>
    <row r="3508" spans="1:5" x14ac:dyDescent="0.2">
      <c r="A3508" t="s">
        <v>14308</v>
      </c>
      <c r="B3508">
        <v>9029830</v>
      </c>
      <c r="C3508">
        <v>9030511</v>
      </c>
      <c r="D3508" t="s">
        <v>14302</v>
      </c>
      <c r="E3508">
        <v>0</v>
      </c>
    </row>
    <row r="3509" spans="1:5" x14ac:dyDescent="0.2">
      <c r="A3509" t="s">
        <v>14308</v>
      </c>
      <c r="B3509">
        <v>9091850</v>
      </c>
      <c r="C3509">
        <v>9092691</v>
      </c>
      <c r="D3509" t="s">
        <v>14299</v>
      </c>
      <c r="E3509">
        <v>1</v>
      </c>
    </row>
    <row r="3510" spans="1:5" x14ac:dyDescent="0.2">
      <c r="A3510" t="s">
        <v>14308</v>
      </c>
      <c r="B3510">
        <v>9127543</v>
      </c>
      <c r="C3510">
        <v>9127808</v>
      </c>
      <c r="D3510" t="s">
        <v>14299</v>
      </c>
      <c r="E3510">
        <v>1</v>
      </c>
    </row>
    <row r="3511" spans="1:5" x14ac:dyDescent="0.2">
      <c r="A3511" t="s">
        <v>14308</v>
      </c>
      <c r="B3511">
        <v>9128983</v>
      </c>
      <c r="C3511">
        <v>9129169</v>
      </c>
      <c r="D3511" t="s">
        <v>14299</v>
      </c>
      <c r="E3511">
        <v>2</v>
      </c>
    </row>
    <row r="3512" spans="1:5" x14ac:dyDescent="0.2">
      <c r="A3512" t="s">
        <v>14308</v>
      </c>
      <c r="B3512">
        <v>9251900</v>
      </c>
      <c r="C3512">
        <v>9252023</v>
      </c>
      <c r="D3512" t="s">
        <v>14299</v>
      </c>
      <c r="E3512">
        <v>0</v>
      </c>
    </row>
    <row r="3513" spans="1:5" x14ac:dyDescent="0.2">
      <c r="A3513" t="s">
        <v>14308</v>
      </c>
      <c r="B3513">
        <v>9584614</v>
      </c>
      <c r="C3513">
        <v>9585244</v>
      </c>
      <c r="D3513" t="s">
        <v>14299</v>
      </c>
      <c r="E3513">
        <v>0</v>
      </c>
    </row>
    <row r="3514" spans="1:5" x14ac:dyDescent="0.2">
      <c r="A3514" t="s">
        <v>14308</v>
      </c>
      <c r="B3514">
        <v>9776673</v>
      </c>
      <c r="C3514">
        <v>9776777</v>
      </c>
      <c r="D3514" t="s">
        <v>14299</v>
      </c>
      <c r="E3514">
        <v>1</v>
      </c>
    </row>
    <row r="3515" spans="1:5" x14ac:dyDescent="0.2">
      <c r="A3515" t="s">
        <v>14308</v>
      </c>
      <c r="B3515">
        <v>9777872</v>
      </c>
      <c r="C3515">
        <v>9777972</v>
      </c>
      <c r="D3515" t="s">
        <v>14299</v>
      </c>
      <c r="E3515">
        <v>1</v>
      </c>
    </row>
    <row r="3516" spans="1:5" x14ac:dyDescent="0.2">
      <c r="A3516" t="s">
        <v>14308</v>
      </c>
      <c r="B3516">
        <v>9996540</v>
      </c>
      <c r="C3516">
        <v>9996762</v>
      </c>
      <c r="D3516" t="s">
        <v>14299</v>
      </c>
      <c r="E3516">
        <v>1</v>
      </c>
    </row>
    <row r="3517" spans="1:5" x14ac:dyDescent="0.2">
      <c r="A3517" t="s">
        <v>14308</v>
      </c>
      <c r="B3517">
        <v>10390439</v>
      </c>
      <c r="C3517">
        <v>10391647</v>
      </c>
      <c r="D3517" t="s">
        <v>14303</v>
      </c>
      <c r="E3517">
        <v>0</v>
      </c>
    </row>
    <row r="3518" spans="1:5" x14ac:dyDescent="0.2">
      <c r="A3518" t="s">
        <v>14308</v>
      </c>
      <c r="B3518">
        <v>10589751</v>
      </c>
      <c r="C3518">
        <v>10589943</v>
      </c>
      <c r="D3518" t="s">
        <v>14299</v>
      </c>
      <c r="E3518">
        <v>0</v>
      </c>
    </row>
    <row r="3519" spans="1:5" x14ac:dyDescent="0.2">
      <c r="A3519" t="s">
        <v>14308</v>
      </c>
      <c r="B3519">
        <v>11037874</v>
      </c>
      <c r="C3519">
        <v>11038388</v>
      </c>
      <c r="D3519" t="s">
        <v>14299</v>
      </c>
      <c r="E3519">
        <v>1</v>
      </c>
    </row>
    <row r="3520" spans="1:5" x14ac:dyDescent="0.2">
      <c r="A3520" t="s">
        <v>14308</v>
      </c>
      <c r="B3520">
        <v>11149424</v>
      </c>
      <c r="C3520">
        <v>11150452</v>
      </c>
      <c r="D3520" t="s">
        <v>14301</v>
      </c>
      <c r="E3520">
        <v>1</v>
      </c>
    </row>
    <row r="3521" spans="1:5" x14ac:dyDescent="0.2">
      <c r="A3521" t="s">
        <v>14308</v>
      </c>
      <c r="B3521">
        <v>11178824</v>
      </c>
      <c r="C3521">
        <v>11179205</v>
      </c>
      <c r="D3521" t="s">
        <v>14299</v>
      </c>
      <c r="E3521">
        <v>0</v>
      </c>
    </row>
    <row r="3522" spans="1:5" x14ac:dyDescent="0.2">
      <c r="A3522" t="s">
        <v>14308</v>
      </c>
      <c r="B3522">
        <v>11196373</v>
      </c>
      <c r="C3522">
        <v>11196482</v>
      </c>
      <c r="D3522" t="s">
        <v>14304</v>
      </c>
      <c r="E3522">
        <v>1</v>
      </c>
    </row>
    <row r="3523" spans="1:5" x14ac:dyDescent="0.2">
      <c r="A3523" t="s">
        <v>14308</v>
      </c>
      <c r="B3523">
        <v>11204154</v>
      </c>
      <c r="C3523">
        <v>11204776</v>
      </c>
      <c r="D3523" t="s">
        <v>14298</v>
      </c>
      <c r="E3523">
        <v>1</v>
      </c>
    </row>
    <row r="3524" spans="1:5" x14ac:dyDescent="0.2">
      <c r="A3524" t="s">
        <v>14308</v>
      </c>
      <c r="B3524">
        <v>11265544</v>
      </c>
      <c r="C3524">
        <v>11266370</v>
      </c>
      <c r="D3524" t="s">
        <v>14298</v>
      </c>
      <c r="E3524">
        <v>0</v>
      </c>
    </row>
    <row r="3525" spans="1:5" x14ac:dyDescent="0.2">
      <c r="A3525" t="s">
        <v>14308</v>
      </c>
      <c r="B3525">
        <v>11455778</v>
      </c>
      <c r="C3525">
        <v>11456093</v>
      </c>
      <c r="D3525" t="s">
        <v>14298</v>
      </c>
      <c r="E3525">
        <v>0</v>
      </c>
    </row>
    <row r="3526" spans="1:5" x14ac:dyDescent="0.2">
      <c r="A3526" t="s">
        <v>14308</v>
      </c>
      <c r="B3526">
        <v>11642205</v>
      </c>
      <c r="C3526">
        <v>11642556</v>
      </c>
      <c r="D3526" t="s">
        <v>14299</v>
      </c>
      <c r="E3526">
        <v>4</v>
      </c>
    </row>
    <row r="3527" spans="1:5" x14ac:dyDescent="0.2">
      <c r="A3527" t="s">
        <v>14308</v>
      </c>
      <c r="B3527">
        <v>12261907</v>
      </c>
      <c r="C3527">
        <v>12262476</v>
      </c>
      <c r="D3527" t="s">
        <v>14298</v>
      </c>
      <c r="E3527">
        <v>1</v>
      </c>
    </row>
    <row r="3528" spans="1:5" x14ac:dyDescent="0.2">
      <c r="A3528" t="s">
        <v>14308</v>
      </c>
      <c r="B3528">
        <v>12323454</v>
      </c>
      <c r="C3528">
        <v>12323845</v>
      </c>
      <c r="D3528" t="s">
        <v>14301</v>
      </c>
      <c r="E3528">
        <v>1</v>
      </c>
    </row>
    <row r="3529" spans="1:5" x14ac:dyDescent="0.2">
      <c r="A3529" t="s">
        <v>14308</v>
      </c>
      <c r="B3529">
        <v>12401104</v>
      </c>
      <c r="C3529">
        <v>12401927</v>
      </c>
      <c r="D3529" t="s">
        <v>14299</v>
      </c>
      <c r="E3529">
        <v>1</v>
      </c>
    </row>
    <row r="3530" spans="1:5" x14ac:dyDescent="0.2">
      <c r="A3530" t="s">
        <v>14308</v>
      </c>
      <c r="B3530">
        <v>12420812</v>
      </c>
      <c r="C3530">
        <v>12421329</v>
      </c>
      <c r="D3530" t="s">
        <v>14299</v>
      </c>
      <c r="E3530">
        <v>1</v>
      </c>
    </row>
    <row r="3531" spans="1:5" x14ac:dyDescent="0.2">
      <c r="A3531" t="s">
        <v>14308</v>
      </c>
      <c r="B3531">
        <v>12809966</v>
      </c>
      <c r="C3531">
        <v>12810800</v>
      </c>
      <c r="D3531" t="s">
        <v>14299</v>
      </c>
      <c r="E3531">
        <v>1</v>
      </c>
    </row>
    <row r="3532" spans="1:5" x14ac:dyDescent="0.2">
      <c r="A3532" t="s">
        <v>14308</v>
      </c>
      <c r="B3532">
        <v>12904505</v>
      </c>
      <c r="C3532">
        <v>12905008</v>
      </c>
      <c r="D3532" t="s">
        <v>14299</v>
      </c>
      <c r="E3532">
        <v>0</v>
      </c>
    </row>
    <row r="3533" spans="1:5" x14ac:dyDescent="0.2">
      <c r="A3533" t="s">
        <v>14308</v>
      </c>
      <c r="B3533">
        <v>13214993</v>
      </c>
      <c r="C3533">
        <v>13215205</v>
      </c>
      <c r="D3533" t="s">
        <v>14299</v>
      </c>
      <c r="E3533">
        <v>0</v>
      </c>
    </row>
    <row r="3534" spans="1:5" x14ac:dyDescent="0.2">
      <c r="A3534" t="s">
        <v>14308</v>
      </c>
      <c r="B3534">
        <v>13221912</v>
      </c>
      <c r="C3534">
        <v>13222059</v>
      </c>
      <c r="D3534" t="s">
        <v>14301</v>
      </c>
      <c r="E3534">
        <v>2</v>
      </c>
    </row>
    <row r="3535" spans="1:5" x14ac:dyDescent="0.2">
      <c r="A3535" t="s">
        <v>14308</v>
      </c>
      <c r="B3535">
        <v>13248678</v>
      </c>
      <c r="C3535">
        <v>13249460</v>
      </c>
      <c r="D3535" t="s">
        <v>14301</v>
      </c>
      <c r="E3535">
        <v>0</v>
      </c>
    </row>
    <row r="3536" spans="1:5" x14ac:dyDescent="0.2">
      <c r="A3536" t="s">
        <v>14308</v>
      </c>
      <c r="B3536">
        <v>13261902</v>
      </c>
      <c r="C3536">
        <v>13262004</v>
      </c>
      <c r="D3536" t="s">
        <v>14299</v>
      </c>
      <c r="E3536">
        <v>2</v>
      </c>
    </row>
    <row r="3537" spans="1:5" x14ac:dyDescent="0.2">
      <c r="A3537" t="s">
        <v>14308</v>
      </c>
      <c r="B3537">
        <v>13263200</v>
      </c>
      <c r="C3537">
        <v>13263300</v>
      </c>
      <c r="D3537" t="s">
        <v>14299</v>
      </c>
      <c r="E3537">
        <v>1</v>
      </c>
    </row>
    <row r="3538" spans="1:5" x14ac:dyDescent="0.2">
      <c r="A3538" t="s">
        <v>14308</v>
      </c>
      <c r="B3538">
        <v>13268931</v>
      </c>
      <c r="C3538">
        <v>13269377</v>
      </c>
      <c r="D3538" t="s">
        <v>14298</v>
      </c>
      <c r="E3538">
        <v>0</v>
      </c>
    </row>
    <row r="3539" spans="1:5" x14ac:dyDescent="0.2">
      <c r="A3539" t="s">
        <v>14308</v>
      </c>
      <c r="B3539">
        <v>14150242</v>
      </c>
      <c r="C3539">
        <v>14150460</v>
      </c>
      <c r="D3539" t="s">
        <v>14302</v>
      </c>
      <c r="E3539">
        <v>1</v>
      </c>
    </row>
    <row r="3540" spans="1:5" x14ac:dyDescent="0.2">
      <c r="A3540" t="s">
        <v>14308</v>
      </c>
      <c r="B3540">
        <v>14151781</v>
      </c>
      <c r="C3540">
        <v>14152464</v>
      </c>
      <c r="D3540" t="s">
        <v>14298</v>
      </c>
      <c r="E3540">
        <v>1</v>
      </c>
    </row>
    <row r="3541" spans="1:5" x14ac:dyDescent="0.2">
      <c r="A3541" t="s">
        <v>14308</v>
      </c>
      <c r="B3541">
        <v>14165753</v>
      </c>
      <c r="C3541">
        <v>14165960</v>
      </c>
      <c r="D3541" t="s">
        <v>14299</v>
      </c>
      <c r="E3541">
        <v>1</v>
      </c>
    </row>
    <row r="3542" spans="1:5" x14ac:dyDescent="0.2">
      <c r="A3542" t="s">
        <v>14308</v>
      </c>
      <c r="B3542">
        <v>14315926</v>
      </c>
      <c r="C3542">
        <v>14316110</v>
      </c>
      <c r="D3542" t="s">
        <v>14299</v>
      </c>
      <c r="E3542">
        <v>1</v>
      </c>
    </row>
    <row r="3543" spans="1:5" x14ac:dyDescent="0.2">
      <c r="A3543" t="s">
        <v>14308</v>
      </c>
      <c r="B3543">
        <v>15253561</v>
      </c>
      <c r="C3543">
        <v>15253874</v>
      </c>
      <c r="D3543" t="s">
        <v>14299</v>
      </c>
      <c r="E3543">
        <v>0</v>
      </c>
    </row>
    <row r="3544" spans="1:5" x14ac:dyDescent="0.2">
      <c r="A3544" t="s">
        <v>14308</v>
      </c>
      <c r="B3544">
        <v>15594771</v>
      </c>
      <c r="C3544">
        <v>15595043</v>
      </c>
      <c r="D3544" t="s">
        <v>14299</v>
      </c>
      <c r="E3544">
        <v>2</v>
      </c>
    </row>
    <row r="3545" spans="1:5" x14ac:dyDescent="0.2">
      <c r="A3545" t="s">
        <v>14308</v>
      </c>
      <c r="B3545">
        <v>15815967</v>
      </c>
      <c r="C3545">
        <v>15816307</v>
      </c>
      <c r="D3545" t="s">
        <v>14300</v>
      </c>
      <c r="E3545">
        <v>0</v>
      </c>
    </row>
    <row r="3546" spans="1:5" x14ac:dyDescent="0.2">
      <c r="A3546" t="s">
        <v>14308</v>
      </c>
      <c r="B3546">
        <v>15816493</v>
      </c>
      <c r="C3546">
        <v>15817250</v>
      </c>
      <c r="D3546" t="s">
        <v>14298</v>
      </c>
      <c r="E3546">
        <v>0</v>
      </c>
    </row>
    <row r="3547" spans="1:5" x14ac:dyDescent="0.2">
      <c r="A3547" t="s">
        <v>14308</v>
      </c>
      <c r="B3547">
        <v>15850418</v>
      </c>
      <c r="C3547">
        <v>15850753</v>
      </c>
      <c r="D3547" t="s">
        <v>14299</v>
      </c>
      <c r="E3547">
        <v>0</v>
      </c>
    </row>
    <row r="3548" spans="1:5" x14ac:dyDescent="0.2">
      <c r="A3548" t="s">
        <v>14308</v>
      </c>
      <c r="B3548">
        <v>16532856</v>
      </c>
      <c r="C3548">
        <v>16533570</v>
      </c>
      <c r="D3548" t="s">
        <v>14299</v>
      </c>
      <c r="E3548">
        <v>0</v>
      </c>
    </row>
    <row r="3549" spans="1:5" x14ac:dyDescent="0.2">
      <c r="A3549" t="s">
        <v>14308</v>
      </c>
      <c r="B3549">
        <v>16589745</v>
      </c>
      <c r="C3549">
        <v>16589897</v>
      </c>
      <c r="D3549" t="s">
        <v>14298</v>
      </c>
      <c r="E3549">
        <v>0</v>
      </c>
    </row>
    <row r="3550" spans="1:5" x14ac:dyDescent="0.2">
      <c r="A3550" t="s">
        <v>14308</v>
      </c>
      <c r="B3550">
        <v>16591505</v>
      </c>
      <c r="C3550">
        <v>16591814</v>
      </c>
      <c r="D3550" t="s">
        <v>14299</v>
      </c>
      <c r="E3550">
        <v>0</v>
      </c>
    </row>
    <row r="3551" spans="1:5" x14ac:dyDescent="0.2">
      <c r="A3551" t="s">
        <v>14308</v>
      </c>
      <c r="B3551">
        <v>16618550</v>
      </c>
      <c r="C3551">
        <v>16619348</v>
      </c>
      <c r="D3551" t="s">
        <v>14299</v>
      </c>
      <c r="E3551">
        <v>1</v>
      </c>
    </row>
    <row r="3552" spans="1:5" x14ac:dyDescent="0.2">
      <c r="A3552" t="s">
        <v>14308</v>
      </c>
      <c r="B3552">
        <v>16640094</v>
      </c>
      <c r="C3552">
        <v>16640346</v>
      </c>
      <c r="D3552" t="s">
        <v>14299</v>
      </c>
      <c r="E3552">
        <v>5</v>
      </c>
    </row>
    <row r="3553" spans="1:5" x14ac:dyDescent="0.2">
      <c r="A3553" t="s">
        <v>14308</v>
      </c>
      <c r="B3553">
        <v>16653582</v>
      </c>
      <c r="C3553">
        <v>16653795</v>
      </c>
      <c r="D3553" t="s">
        <v>14302</v>
      </c>
      <c r="E3553">
        <v>0</v>
      </c>
    </row>
    <row r="3554" spans="1:5" x14ac:dyDescent="0.2">
      <c r="A3554" t="s">
        <v>14308</v>
      </c>
      <c r="B3554">
        <v>16719054</v>
      </c>
      <c r="C3554">
        <v>16719210</v>
      </c>
      <c r="D3554" t="s">
        <v>14301</v>
      </c>
      <c r="E3554">
        <v>5</v>
      </c>
    </row>
    <row r="3555" spans="1:5" x14ac:dyDescent="0.2">
      <c r="A3555" t="s">
        <v>14308</v>
      </c>
      <c r="B3555">
        <v>16747592</v>
      </c>
      <c r="C3555">
        <v>16748142</v>
      </c>
      <c r="D3555" t="s">
        <v>14301</v>
      </c>
      <c r="E3555">
        <v>0</v>
      </c>
    </row>
    <row r="3556" spans="1:5" x14ac:dyDescent="0.2">
      <c r="A3556" t="s">
        <v>14308</v>
      </c>
      <c r="B3556">
        <v>16768227</v>
      </c>
      <c r="C3556">
        <v>16768639</v>
      </c>
      <c r="D3556" t="s">
        <v>14301</v>
      </c>
      <c r="E3556">
        <v>1</v>
      </c>
    </row>
    <row r="3557" spans="1:5" x14ac:dyDescent="0.2">
      <c r="A3557" t="s">
        <v>14308</v>
      </c>
      <c r="B3557">
        <v>16810807</v>
      </c>
      <c r="C3557">
        <v>16811369</v>
      </c>
      <c r="D3557" t="s">
        <v>14304</v>
      </c>
      <c r="E3557">
        <v>0</v>
      </c>
    </row>
    <row r="3558" spans="1:5" x14ac:dyDescent="0.2">
      <c r="A3558" t="s">
        <v>14308</v>
      </c>
      <c r="B3558">
        <v>16845226</v>
      </c>
      <c r="C3558">
        <v>16845465</v>
      </c>
      <c r="D3558" t="s">
        <v>14299</v>
      </c>
      <c r="E3558">
        <v>0</v>
      </c>
    </row>
    <row r="3559" spans="1:5" x14ac:dyDescent="0.2">
      <c r="A3559" t="s">
        <v>14308</v>
      </c>
      <c r="B3559">
        <v>16866414</v>
      </c>
      <c r="C3559">
        <v>16866927</v>
      </c>
      <c r="D3559" t="s">
        <v>14299</v>
      </c>
      <c r="E3559">
        <v>0</v>
      </c>
    </row>
    <row r="3560" spans="1:5" x14ac:dyDescent="0.2">
      <c r="A3560" t="s">
        <v>14308</v>
      </c>
      <c r="B3560">
        <v>16893959</v>
      </c>
      <c r="C3560">
        <v>16895128</v>
      </c>
      <c r="D3560" t="s">
        <v>14298</v>
      </c>
      <c r="E3560">
        <v>0</v>
      </c>
    </row>
    <row r="3561" spans="1:5" x14ac:dyDescent="0.2">
      <c r="A3561" t="s">
        <v>14308</v>
      </c>
      <c r="B3561">
        <v>16999867</v>
      </c>
      <c r="C3561">
        <v>17000459</v>
      </c>
      <c r="D3561" t="s">
        <v>14298</v>
      </c>
      <c r="E3561">
        <v>0</v>
      </c>
    </row>
    <row r="3562" spans="1:5" x14ac:dyDescent="0.2">
      <c r="A3562" t="s">
        <v>14308</v>
      </c>
      <c r="B3562">
        <v>17000500</v>
      </c>
      <c r="C3562">
        <v>17000864</v>
      </c>
      <c r="D3562" t="s">
        <v>14298</v>
      </c>
      <c r="E3562">
        <v>0</v>
      </c>
    </row>
    <row r="3563" spans="1:5" x14ac:dyDescent="0.2">
      <c r="A3563" t="s">
        <v>14308</v>
      </c>
      <c r="B3563">
        <v>17266149</v>
      </c>
      <c r="C3563">
        <v>17266856</v>
      </c>
      <c r="D3563" t="s">
        <v>14298</v>
      </c>
      <c r="E3563">
        <v>0</v>
      </c>
    </row>
    <row r="3564" spans="1:5" x14ac:dyDescent="0.2">
      <c r="A3564" t="s">
        <v>14308</v>
      </c>
      <c r="B3564">
        <v>17347943</v>
      </c>
      <c r="C3564">
        <v>17348700</v>
      </c>
      <c r="D3564" t="s">
        <v>14298</v>
      </c>
      <c r="E3564">
        <v>0</v>
      </c>
    </row>
    <row r="3565" spans="1:5" x14ac:dyDescent="0.2">
      <c r="A3565" t="s">
        <v>14308</v>
      </c>
      <c r="B3565">
        <v>17544359</v>
      </c>
      <c r="C3565">
        <v>17545198</v>
      </c>
      <c r="D3565" t="s">
        <v>14298</v>
      </c>
      <c r="E3565">
        <v>0</v>
      </c>
    </row>
    <row r="3566" spans="1:5" x14ac:dyDescent="0.2">
      <c r="A3566" t="s">
        <v>14308</v>
      </c>
      <c r="B3566">
        <v>17545288</v>
      </c>
      <c r="C3566">
        <v>17545520</v>
      </c>
      <c r="D3566" t="s">
        <v>14301</v>
      </c>
      <c r="E3566">
        <v>0</v>
      </c>
    </row>
    <row r="3567" spans="1:5" x14ac:dyDescent="0.2">
      <c r="A3567" t="s">
        <v>14308</v>
      </c>
      <c r="B3567">
        <v>17690340</v>
      </c>
      <c r="C3567">
        <v>17691397</v>
      </c>
      <c r="D3567" t="s">
        <v>14298</v>
      </c>
      <c r="E3567">
        <v>0</v>
      </c>
    </row>
    <row r="3568" spans="1:5" x14ac:dyDescent="0.2">
      <c r="A3568" t="s">
        <v>14308</v>
      </c>
      <c r="B3568">
        <v>17741797</v>
      </c>
      <c r="C3568">
        <v>17742264</v>
      </c>
      <c r="D3568" t="s">
        <v>14301</v>
      </c>
      <c r="E3568">
        <v>1</v>
      </c>
    </row>
    <row r="3569" spans="1:5" x14ac:dyDescent="0.2">
      <c r="A3569" t="s">
        <v>14308</v>
      </c>
      <c r="B3569">
        <v>17881489</v>
      </c>
      <c r="C3569">
        <v>17882271</v>
      </c>
      <c r="D3569" t="s">
        <v>14299</v>
      </c>
      <c r="E3569">
        <v>0</v>
      </c>
    </row>
    <row r="3570" spans="1:5" x14ac:dyDescent="0.2">
      <c r="A3570" t="s">
        <v>14308</v>
      </c>
      <c r="B3570">
        <v>19387382</v>
      </c>
      <c r="C3570">
        <v>19388232</v>
      </c>
      <c r="D3570" t="s">
        <v>14299</v>
      </c>
      <c r="E3570">
        <v>0</v>
      </c>
    </row>
    <row r="3571" spans="1:5" x14ac:dyDescent="0.2">
      <c r="A3571" t="s">
        <v>14308</v>
      </c>
      <c r="B3571">
        <v>20614578</v>
      </c>
      <c r="C3571">
        <v>20615318</v>
      </c>
      <c r="D3571" t="s">
        <v>14299</v>
      </c>
      <c r="E3571">
        <v>0</v>
      </c>
    </row>
    <row r="3572" spans="1:5" x14ac:dyDescent="0.2">
      <c r="A3572" t="s">
        <v>14308</v>
      </c>
      <c r="B3572">
        <v>20920806</v>
      </c>
      <c r="C3572">
        <v>20921570</v>
      </c>
      <c r="D3572" t="s">
        <v>14299</v>
      </c>
      <c r="E3572">
        <v>0</v>
      </c>
    </row>
    <row r="3573" spans="1:5" x14ac:dyDescent="0.2">
      <c r="A3573" t="s">
        <v>14308</v>
      </c>
      <c r="B3573">
        <v>20990073</v>
      </c>
      <c r="C3573">
        <v>20990821</v>
      </c>
      <c r="D3573" t="s">
        <v>14299</v>
      </c>
      <c r="E3573">
        <v>0</v>
      </c>
    </row>
    <row r="3574" spans="1:5" x14ac:dyDescent="0.2">
      <c r="A3574" t="s">
        <v>14308</v>
      </c>
      <c r="B3574">
        <v>21111243</v>
      </c>
      <c r="C3574">
        <v>21111866</v>
      </c>
      <c r="D3574" t="s">
        <v>14298</v>
      </c>
      <c r="E3574">
        <v>0</v>
      </c>
    </row>
    <row r="3575" spans="1:5" x14ac:dyDescent="0.2">
      <c r="A3575" t="s">
        <v>14308</v>
      </c>
      <c r="B3575">
        <v>21112636</v>
      </c>
      <c r="C3575">
        <v>21112827</v>
      </c>
      <c r="D3575" t="s">
        <v>14301</v>
      </c>
      <c r="E3575">
        <v>1</v>
      </c>
    </row>
    <row r="3576" spans="1:5" x14ac:dyDescent="0.2">
      <c r="A3576" t="s">
        <v>14308</v>
      </c>
      <c r="B3576">
        <v>21119660</v>
      </c>
      <c r="C3576">
        <v>21119830</v>
      </c>
      <c r="D3576" t="s">
        <v>14301</v>
      </c>
      <c r="E3576">
        <v>0</v>
      </c>
    </row>
    <row r="3577" spans="1:5" x14ac:dyDescent="0.2">
      <c r="A3577" t="s">
        <v>14308</v>
      </c>
      <c r="B3577">
        <v>21181668</v>
      </c>
      <c r="C3577">
        <v>21181937</v>
      </c>
      <c r="D3577" t="s">
        <v>14301</v>
      </c>
      <c r="E3577">
        <v>1</v>
      </c>
    </row>
    <row r="3578" spans="1:5" x14ac:dyDescent="0.2">
      <c r="A3578" t="s">
        <v>14308</v>
      </c>
      <c r="B3578">
        <v>21208361</v>
      </c>
      <c r="C3578">
        <v>21208501</v>
      </c>
      <c r="D3578" t="s">
        <v>14301</v>
      </c>
      <c r="E3578">
        <v>1</v>
      </c>
    </row>
    <row r="3579" spans="1:5" x14ac:dyDescent="0.2">
      <c r="A3579" t="s">
        <v>14308</v>
      </c>
      <c r="B3579">
        <v>21285733</v>
      </c>
      <c r="C3579">
        <v>21286529</v>
      </c>
      <c r="D3579" t="s">
        <v>14298</v>
      </c>
      <c r="E3579">
        <v>0</v>
      </c>
    </row>
    <row r="3580" spans="1:5" x14ac:dyDescent="0.2">
      <c r="A3580" t="s">
        <v>14308</v>
      </c>
      <c r="B3580">
        <v>21316196</v>
      </c>
      <c r="C3580">
        <v>21316682</v>
      </c>
      <c r="D3580" t="s">
        <v>14298</v>
      </c>
      <c r="E3580">
        <v>0</v>
      </c>
    </row>
    <row r="3581" spans="1:5" x14ac:dyDescent="0.2">
      <c r="A3581" t="s">
        <v>14308</v>
      </c>
      <c r="B3581">
        <v>21331172</v>
      </c>
      <c r="C3581">
        <v>21331482</v>
      </c>
      <c r="D3581" t="s">
        <v>14301</v>
      </c>
      <c r="E3581">
        <v>1</v>
      </c>
    </row>
    <row r="3582" spans="1:5" x14ac:dyDescent="0.2">
      <c r="A3582" t="s">
        <v>14308</v>
      </c>
      <c r="B3582">
        <v>21373265</v>
      </c>
      <c r="C3582">
        <v>21374131</v>
      </c>
      <c r="D3582" t="s">
        <v>14298</v>
      </c>
      <c r="E3582">
        <v>0</v>
      </c>
    </row>
    <row r="3583" spans="1:5" x14ac:dyDescent="0.2">
      <c r="A3583" t="s">
        <v>14308</v>
      </c>
      <c r="B3583">
        <v>21417150</v>
      </c>
      <c r="C3583">
        <v>21418064</v>
      </c>
      <c r="D3583" t="s">
        <v>14298</v>
      </c>
      <c r="E3583">
        <v>0</v>
      </c>
    </row>
    <row r="3584" spans="1:5" x14ac:dyDescent="0.2">
      <c r="A3584" t="s">
        <v>14308</v>
      </c>
      <c r="B3584">
        <v>24324575</v>
      </c>
      <c r="C3584">
        <v>24324680</v>
      </c>
      <c r="D3584" t="s">
        <v>14299</v>
      </c>
      <c r="E3584">
        <v>1</v>
      </c>
    </row>
    <row r="3585" spans="1:5" x14ac:dyDescent="0.2">
      <c r="A3585" t="s">
        <v>14308</v>
      </c>
      <c r="B3585">
        <v>24325932</v>
      </c>
      <c r="C3585">
        <v>24326062</v>
      </c>
      <c r="D3585" t="s">
        <v>14299</v>
      </c>
      <c r="E3585">
        <v>2</v>
      </c>
    </row>
    <row r="3586" spans="1:5" x14ac:dyDescent="0.2">
      <c r="A3586" t="s">
        <v>14308</v>
      </c>
      <c r="B3586">
        <v>24498367</v>
      </c>
      <c r="C3586">
        <v>24498956</v>
      </c>
      <c r="D3586" t="s">
        <v>14298</v>
      </c>
      <c r="E3586">
        <v>0</v>
      </c>
    </row>
    <row r="3587" spans="1:5" x14ac:dyDescent="0.2">
      <c r="A3587" t="s">
        <v>14308</v>
      </c>
      <c r="B3587">
        <v>24571899</v>
      </c>
      <c r="C3587">
        <v>24572573</v>
      </c>
      <c r="D3587" t="s">
        <v>14298</v>
      </c>
      <c r="E3587">
        <v>0</v>
      </c>
    </row>
    <row r="3588" spans="1:5" x14ac:dyDescent="0.2">
      <c r="A3588" t="s">
        <v>14308</v>
      </c>
      <c r="B3588">
        <v>24593214</v>
      </c>
      <c r="C3588">
        <v>24593499</v>
      </c>
      <c r="D3588" t="s">
        <v>14301</v>
      </c>
      <c r="E3588">
        <v>0</v>
      </c>
    </row>
    <row r="3589" spans="1:5" x14ac:dyDescent="0.2">
      <c r="A3589" t="s">
        <v>14308</v>
      </c>
      <c r="B3589">
        <v>24600900</v>
      </c>
      <c r="C3589">
        <v>24601287</v>
      </c>
      <c r="D3589" t="s">
        <v>14301</v>
      </c>
      <c r="E3589">
        <v>0</v>
      </c>
    </row>
    <row r="3590" spans="1:5" x14ac:dyDescent="0.2">
      <c r="A3590" t="s">
        <v>14308</v>
      </c>
      <c r="B3590">
        <v>24650939</v>
      </c>
      <c r="C3590">
        <v>24652345</v>
      </c>
      <c r="D3590" t="s">
        <v>14301</v>
      </c>
      <c r="E3590">
        <v>0</v>
      </c>
    </row>
    <row r="3591" spans="1:5" x14ac:dyDescent="0.2">
      <c r="A3591" t="s">
        <v>14308</v>
      </c>
      <c r="B3591">
        <v>24682402</v>
      </c>
      <c r="C3591">
        <v>24682753</v>
      </c>
      <c r="D3591" t="s">
        <v>14298</v>
      </c>
      <c r="E3591">
        <v>1</v>
      </c>
    </row>
    <row r="3592" spans="1:5" x14ac:dyDescent="0.2">
      <c r="A3592" t="s">
        <v>14308</v>
      </c>
      <c r="B3592">
        <v>24708108</v>
      </c>
      <c r="C3592">
        <v>24708561</v>
      </c>
      <c r="D3592" t="s">
        <v>14298</v>
      </c>
      <c r="E3592">
        <v>0</v>
      </c>
    </row>
    <row r="3593" spans="1:5" x14ac:dyDescent="0.2">
      <c r="A3593" t="s">
        <v>14308</v>
      </c>
      <c r="B3593">
        <v>24708570</v>
      </c>
      <c r="C3593">
        <v>24708735</v>
      </c>
      <c r="D3593" t="s">
        <v>14301</v>
      </c>
      <c r="E3593">
        <v>0</v>
      </c>
    </row>
    <row r="3594" spans="1:5" x14ac:dyDescent="0.2">
      <c r="A3594" t="s">
        <v>14308</v>
      </c>
      <c r="B3594">
        <v>24831037</v>
      </c>
      <c r="C3594">
        <v>24831873</v>
      </c>
      <c r="D3594" t="s">
        <v>14298</v>
      </c>
      <c r="E3594">
        <v>0</v>
      </c>
    </row>
    <row r="3595" spans="1:5" x14ac:dyDescent="0.2">
      <c r="A3595" t="s">
        <v>14308</v>
      </c>
      <c r="B3595">
        <v>24974842</v>
      </c>
      <c r="C3595">
        <v>24975155</v>
      </c>
      <c r="D3595" t="s">
        <v>14298</v>
      </c>
      <c r="E3595">
        <v>0</v>
      </c>
    </row>
    <row r="3596" spans="1:5" x14ac:dyDescent="0.2">
      <c r="A3596" t="s">
        <v>14308</v>
      </c>
      <c r="B3596">
        <v>25095854</v>
      </c>
      <c r="C3596">
        <v>25096572</v>
      </c>
      <c r="D3596" t="s">
        <v>14298</v>
      </c>
      <c r="E3596">
        <v>0</v>
      </c>
    </row>
    <row r="3597" spans="1:5" x14ac:dyDescent="0.2">
      <c r="A3597" t="s">
        <v>14308</v>
      </c>
      <c r="B3597">
        <v>25098807</v>
      </c>
      <c r="C3597">
        <v>25099066</v>
      </c>
      <c r="D3597" t="s">
        <v>14299</v>
      </c>
      <c r="E3597">
        <v>0</v>
      </c>
    </row>
    <row r="3598" spans="1:5" x14ac:dyDescent="0.2">
      <c r="A3598" t="s">
        <v>14308</v>
      </c>
      <c r="B3598">
        <v>25101501</v>
      </c>
      <c r="C3598">
        <v>25101653</v>
      </c>
      <c r="D3598" t="s">
        <v>14299</v>
      </c>
      <c r="E3598">
        <v>1</v>
      </c>
    </row>
    <row r="3599" spans="1:5" x14ac:dyDescent="0.2">
      <c r="A3599" t="s">
        <v>14308</v>
      </c>
      <c r="B3599">
        <v>25163450</v>
      </c>
      <c r="C3599">
        <v>25163940</v>
      </c>
      <c r="D3599" t="s">
        <v>14299</v>
      </c>
      <c r="E3599">
        <v>1</v>
      </c>
    </row>
    <row r="3600" spans="1:5" x14ac:dyDescent="0.2">
      <c r="A3600" t="s">
        <v>14308</v>
      </c>
      <c r="B3600">
        <v>25311260</v>
      </c>
      <c r="C3600">
        <v>25311378</v>
      </c>
      <c r="D3600" t="s">
        <v>14299</v>
      </c>
      <c r="E3600">
        <v>1</v>
      </c>
    </row>
    <row r="3601" spans="1:5" x14ac:dyDescent="0.2">
      <c r="A3601" t="s">
        <v>14308</v>
      </c>
      <c r="B3601">
        <v>26071682</v>
      </c>
      <c r="C3601">
        <v>26071834</v>
      </c>
      <c r="D3601" t="s">
        <v>14299</v>
      </c>
      <c r="E3601">
        <v>0</v>
      </c>
    </row>
    <row r="3602" spans="1:5" x14ac:dyDescent="0.2">
      <c r="A3602" t="s">
        <v>14308</v>
      </c>
      <c r="B3602">
        <v>26112670</v>
      </c>
      <c r="C3602">
        <v>26113157</v>
      </c>
      <c r="D3602" t="s">
        <v>14301</v>
      </c>
      <c r="E3602">
        <v>1</v>
      </c>
    </row>
    <row r="3603" spans="1:5" x14ac:dyDescent="0.2">
      <c r="A3603" t="s">
        <v>14308</v>
      </c>
      <c r="B3603">
        <v>26277333</v>
      </c>
      <c r="C3603">
        <v>26277496</v>
      </c>
      <c r="D3603" t="s">
        <v>14299</v>
      </c>
      <c r="E3603">
        <v>0</v>
      </c>
    </row>
    <row r="3604" spans="1:5" x14ac:dyDescent="0.2">
      <c r="A3604" t="s">
        <v>14308</v>
      </c>
      <c r="B3604">
        <v>26414980</v>
      </c>
      <c r="C3604">
        <v>26415546</v>
      </c>
      <c r="D3604" t="s">
        <v>14298</v>
      </c>
      <c r="E3604">
        <v>0</v>
      </c>
    </row>
    <row r="3605" spans="1:5" x14ac:dyDescent="0.2">
      <c r="A3605" t="s">
        <v>14308</v>
      </c>
      <c r="B3605">
        <v>26456253</v>
      </c>
      <c r="C3605">
        <v>26456671</v>
      </c>
      <c r="D3605" t="s">
        <v>14298</v>
      </c>
      <c r="E3605">
        <v>0</v>
      </c>
    </row>
    <row r="3606" spans="1:5" x14ac:dyDescent="0.2">
      <c r="A3606" t="s">
        <v>14308</v>
      </c>
      <c r="B3606">
        <v>26469227</v>
      </c>
      <c r="C3606">
        <v>26469537</v>
      </c>
      <c r="D3606" t="s">
        <v>14302</v>
      </c>
      <c r="E3606">
        <v>0</v>
      </c>
    </row>
    <row r="3607" spans="1:5" x14ac:dyDescent="0.2">
      <c r="A3607" t="s">
        <v>14308</v>
      </c>
      <c r="B3607">
        <v>27244363</v>
      </c>
      <c r="C3607">
        <v>27244463</v>
      </c>
      <c r="D3607" t="s">
        <v>14299</v>
      </c>
      <c r="E3607">
        <v>2</v>
      </c>
    </row>
    <row r="3608" spans="1:5" x14ac:dyDescent="0.2">
      <c r="A3608" t="s">
        <v>14308</v>
      </c>
      <c r="B3608">
        <v>28117474</v>
      </c>
      <c r="C3608">
        <v>28117782</v>
      </c>
      <c r="D3608" t="s">
        <v>14299</v>
      </c>
      <c r="E3608">
        <v>1</v>
      </c>
    </row>
    <row r="3609" spans="1:5" x14ac:dyDescent="0.2">
      <c r="A3609" t="s">
        <v>14308</v>
      </c>
      <c r="B3609">
        <v>28589270</v>
      </c>
      <c r="C3609">
        <v>28589661</v>
      </c>
      <c r="D3609" t="s">
        <v>14299</v>
      </c>
      <c r="E3609">
        <v>0</v>
      </c>
    </row>
    <row r="3610" spans="1:5" x14ac:dyDescent="0.2">
      <c r="A3610" t="s">
        <v>14308</v>
      </c>
      <c r="B3610">
        <v>28635688</v>
      </c>
      <c r="C3610">
        <v>28636252</v>
      </c>
      <c r="D3610" t="s">
        <v>14298</v>
      </c>
      <c r="E3610">
        <v>0</v>
      </c>
    </row>
    <row r="3611" spans="1:5" x14ac:dyDescent="0.2">
      <c r="A3611" t="s">
        <v>14308</v>
      </c>
      <c r="B3611">
        <v>28649319</v>
      </c>
      <c r="C3611">
        <v>28649771</v>
      </c>
      <c r="D3611" t="s">
        <v>14298</v>
      </c>
      <c r="E3611">
        <v>0</v>
      </c>
    </row>
    <row r="3612" spans="1:5" x14ac:dyDescent="0.2">
      <c r="A3612" t="s">
        <v>14308</v>
      </c>
      <c r="B3612">
        <v>28675110</v>
      </c>
      <c r="C3612">
        <v>28675764</v>
      </c>
      <c r="D3612" t="s">
        <v>14301</v>
      </c>
      <c r="E3612">
        <v>0</v>
      </c>
    </row>
    <row r="3613" spans="1:5" x14ac:dyDescent="0.2">
      <c r="A3613" t="s">
        <v>14308</v>
      </c>
      <c r="B3613">
        <v>28750142</v>
      </c>
      <c r="C3613">
        <v>28750669</v>
      </c>
      <c r="D3613" t="s">
        <v>14298</v>
      </c>
      <c r="E3613">
        <v>0</v>
      </c>
    </row>
    <row r="3614" spans="1:5" x14ac:dyDescent="0.2">
      <c r="A3614" t="s">
        <v>14308</v>
      </c>
      <c r="B3614">
        <v>28751272</v>
      </c>
      <c r="C3614">
        <v>28751892</v>
      </c>
      <c r="D3614" t="s">
        <v>14298</v>
      </c>
      <c r="E3614">
        <v>0</v>
      </c>
    </row>
    <row r="3615" spans="1:5" x14ac:dyDescent="0.2">
      <c r="A3615" t="s">
        <v>14308</v>
      </c>
      <c r="B3615">
        <v>29290773</v>
      </c>
      <c r="C3615">
        <v>29291547</v>
      </c>
      <c r="D3615" t="s">
        <v>14299</v>
      </c>
      <c r="E3615">
        <v>0</v>
      </c>
    </row>
    <row r="3616" spans="1:5" x14ac:dyDescent="0.2">
      <c r="A3616" t="s">
        <v>14308</v>
      </c>
      <c r="B3616">
        <v>29907024</v>
      </c>
      <c r="C3616">
        <v>29907563</v>
      </c>
      <c r="D3616" t="s">
        <v>14301</v>
      </c>
      <c r="E3616">
        <v>0</v>
      </c>
    </row>
    <row r="3617" spans="1:5" x14ac:dyDescent="0.2">
      <c r="A3617" t="s">
        <v>14308</v>
      </c>
      <c r="B3617">
        <v>29938118</v>
      </c>
      <c r="C3617">
        <v>29938802</v>
      </c>
      <c r="D3617" t="s">
        <v>14301</v>
      </c>
      <c r="E3617">
        <v>0</v>
      </c>
    </row>
    <row r="3618" spans="1:5" x14ac:dyDescent="0.2">
      <c r="A3618" t="s">
        <v>14308</v>
      </c>
      <c r="B3618">
        <v>29938807</v>
      </c>
      <c r="C3618">
        <v>29938990</v>
      </c>
      <c r="D3618" t="s">
        <v>14301</v>
      </c>
      <c r="E3618">
        <v>0</v>
      </c>
    </row>
    <row r="3619" spans="1:5" x14ac:dyDescent="0.2">
      <c r="A3619" t="s">
        <v>14308</v>
      </c>
      <c r="B3619">
        <v>29952010</v>
      </c>
      <c r="C3619">
        <v>29952375</v>
      </c>
      <c r="D3619" t="s">
        <v>14301</v>
      </c>
      <c r="E3619">
        <v>1</v>
      </c>
    </row>
    <row r="3620" spans="1:5" x14ac:dyDescent="0.2">
      <c r="A3620" t="s">
        <v>14308</v>
      </c>
      <c r="B3620">
        <v>30373056</v>
      </c>
      <c r="C3620">
        <v>30373709</v>
      </c>
      <c r="D3620" t="s">
        <v>14298</v>
      </c>
      <c r="E3620">
        <v>1</v>
      </c>
    </row>
    <row r="3621" spans="1:5" x14ac:dyDescent="0.2">
      <c r="A3621" t="s">
        <v>14308</v>
      </c>
      <c r="B3621">
        <v>30584142</v>
      </c>
      <c r="C3621">
        <v>30585013</v>
      </c>
      <c r="D3621" t="s">
        <v>14301</v>
      </c>
      <c r="E3621">
        <v>0</v>
      </c>
    </row>
    <row r="3622" spans="1:5" x14ac:dyDescent="0.2">
      <c r="A3622" t="s">
        <v>14308</v>
      </c>
      <c r="B3622">
        <v>30911254</v>
      </c>
      <c r="C3622">
        <v>30912192</v>
      </c>
      <c r="D3622" t="s">
        <v>14298</v>
      </c>
      <c r="E3622">
        <v>0</v>
      </c>
    </row>
    <row r="3623" spans="1:5" x14ac:dyDescent="0.2">
      <c r="A3623" t="s">
        <v>14308</v>
      </c>
      <c r="B3623">
        <v>31350934</v>
      </c>
      <c r="C3623">
        <v>31351653</v>
      </c>
      <c r="D3623" t="s">
        <v>14301</v>
      </c>
      <c r="E3623">
        <v>0</v>
      </c>
    </row>
    <row r="3624" spans="1:5" x14ac:dyDescent="0.2">
      <c r="A3624" t="s">
        <v>14308</v>
      </c>
      <c r="B3624">
        <v>31499284</v>
      </c>
      <c r="C3624">
        <v>31500211</v>
      </c>
      <c r="D3624" t="s">
        <v>14298</v>
      </c>
      <c r="E3624">
        <v>0</v>
      </c>
    </row>
    <row r="3625" spans="1:5" x14ac:dyDescent="0.2">
      <c r="A3625" t="s">
        <v>14308</v>
      </c>
      <c r="B3625">
        <v>31634367</v>
      </c>
      <c r="C3625">
        <v>31634908</v>
      </c>
      <c r="D3625" t="s">
        <v>14298</v>
      </c>
      <c r="E3625">
        <v>1</v>
      </c>
    </row>
    <row r="3626" spans="1:5" x14ac:dyDescent="0.2">
      <c r="A3626" t="s">
        <v>14308</v>
      </c>
      <c r="B3626">
        <v>31654475</v>
      </c>
      <c r="C3626">
        <v>31655251</v>
      </c>
      <c r="D3626" t="s">
        <v>14298</v>
      </c>
      <c r="E3626">
        <v>0</v>
      </c>
    </row>
    <row r="3627" spans="1:5" x14ac:dyDescent="0.2">
      <c r="A3627" t="s">
        <v>14308</v>
      </c>
      <c r="B3627">
        <v>31949193</v>
      </c>
      <c r="C3627">
        <v>31949665</v>
      </c>
      <c r="D3627" t="s">
        <v>14301</v>
      </c>
      <c r="E3627">
        <v>0</v>
      </c>
    </row>
    <row r="3628" spans="1:5" x14ac:dyDescent="0.2">
      <c r="A3628" t="s">
        <v>14308</v>
      </c>
      <c r="B3628">
        <v>31949986</v>
      </c>
      <c r="C3628">
        <v>31950921</v>
      </c>
      <c r="D3628" t="s">
        <v>14298</v>
      </c>
      <c r="E3628">
        <v>0</v>
      </c>
    </row>
    <row r="3629" spans="1:5" x14ac:dyDescent="0.2">
      <c r="A3629" t="s">
        <v>14308</v>
      </c>
      <c r="B3629">
        <v>32060956</v>
      </c>
      <c r="C3629">
        <v>32061575</v>
      </c>
      <c r="D3629" t="s">
        <v>14298</v>
      </c>
      <c r="E3629">
        <v>0</v>
      </c>
    </row>
    <row r="3630" spans="1:5" x14ac:dyDescent="0.2">
      <c r="A3630" t="s">
        <v>14308</v>
      </c>
      <c r="B3630">
        <v>32217901</v>
      </c>
      <c r="C3630">
        <v>32218001</v>
      </c>
      <c r="D3630" t="s">
        <v>14299</v>
      </c>
      <c r="E3630">
        <v>1</v>
      </c>
    </row>
    <row r="3631" spans="1:5" x14ac:dyDescent="0.2">
      <c r="A3631" t="s">
        <v>14308</v>
      </c>
      <c r="B3631">
        <v>32219333</v>
      </c>
      <c r="C3631">
        <v>32219433</v>
      </c>
      <c r="D3631" t="s">
        <v>14299</v>
      </c>
      <c r="E3631">
        <v>0</v>
      </c>
    </row>
    <row r="3632" spans="1:5" x14ac:dyDescent="0.2">
      <c r="A3632" t="s">
        <v>14308</v>
      </c>
      <c r="B3632">
        <v>32378392</v>
      </c>
      <c r="C3632">
        <v>32379866</v>
      </c>
      <c r="D3632" t="s">
        <v>14302</v>
      </c>
      <c r="E3632">
        <v>0</v>
      </c>
    </row>
    <row r="3633" spans="1:5" x14ac:dyDescent="0.2">
      <c r="A3633" t="s">
        <v>14308</v>
      </c>
      <c r="B3633">
        <v>32819946</v>
      </c>
      <c r="C3633">
        <v>32820895</v>
      </c>
      <c r="D3633" t="s">
        <v>14298</v>
      </c>
      <c r="E3633">
        <v>0</v>
      </c>
    </row>
    <row r="3634" spans="1:5" x14ac:dyDescent="0.2">
      <c r="A3634" t="s">
        <v>14308</v>
      </c>
      <c r="B3634">
        <v>32890419</v>
      </c>
      <c r="C3634">
        <v>32890822</v>
      </c>
      <c r="D3634" t="s">
        <v>14299</v>
      </c>
      <c r="E3634">
        <v>1</v>
      </c>
    </row>
    <row r="3635" spans="1:5" x14ac:dyDescent="0.2">
      <c r="A3635" t="s">
        <v>14308</v>
      </c>
      <c r="B3635">
        <v>32896380</v>
      </c>
      <c r="C3635">
        <v>32896796</v>
      </c>
      <c r="D3635" t="s">
        <v>14299</v>
      </c>
      <c r="E3635">
        <v>1</v>
      </c>
    </row>
    <row r="3636" spans="1:5" x14ac:dyDescent="0.2">
      <c r="A3636" t="s">
        <v>14308</v>
      </c>
      <c r="B3636">
        <v>32897550</v>
      </c>
      <c r="C3636">
        <v>32897790</v>
      </c>
      <c r="D3636" t="s">
        <v>14299</v>
      </c>
      <c r="E3636">
        <v>0</v>
      </c>
    </row>
    <row r="3637" spans="1:5" x14ac:dyDescent="0.2">
      <c r="A3637" t="s">
        <v>14308</v>
      </c>
      <c r="B3637">
        <v>32910108</v>
      </c>
      <c r="C3637">
        <v>32910602</v>
      </c>
      <c r="D3637" t="s">
        <v>14299</v>
      </c>
      <c r="E3637">
        <v>0</v>
      </c>
    </row>
    <row r="3638" spans="1:5" x14ac:dyDescent="0.2">
      <c r="A3638" t="s">
        <v>14308</v>
      </c>
      <c r="B3638">
        <v>32953574</v>
      </c>
      <c r="C3638">
        <v>32954781</v>
      </c>
      <c r="D3638" t="s">
        <v>14298</v>
      </c>
      <c r="E3638">
        <v>0</v>
      </c>
    </row>
    <row r="3639" spans="1:5" x14ac:dyDescent="0.2">
      <c r="A3639" t="s">
        <v>14308</v>
      </c>
      <c r="B3639">
        <v>33027090</v>
      </c>
      <c r="C3639">
        <v>33027342</v>
      </c>
      <c r="D3639" t="s">
        <v>14299</v>
      </c>
      <c r="E3639">
        <v>0</v>
      </c>
    </row>
    <row r="3640" spans="1:5" x14ac:dyDescent="0.2">
      <c r="A3640" t="s">
        <v>14308</v>
      </c>
      <c r="B3640">
        <v>33109613</v>
      </c>
      <c r="C3640">
        <v>33109806</v>
      </c>
      <c r="D3640" t="s">
        <v>14299</v>
      </c>
      <c r="E3640">
        <v>0</v>
      </c>
    </row>
    <row r="3641" spans="1:5" x14ac:dyDescent="0.2">
      <c r="A3641" t="s">
        <v>14308</v>
      </c>
      <c r="B3641">
        <v>33147254</v>
      </c>
      <c r="C3641">
        <v>33147978</v>
      </c>
      <c r="D3641" t="s">
        <v>14298</v>
      </c>
      <c r="E3641">
        <v>0</v>
      </c>
    </row>
    <row r="3642" spans="1:5" x14ac:dyDescent="0.2">
      <c r="A3642" t="s">
        <v>14308</v>
      </c>
      <c r="B3642">
        <v>33175733</v>
      </c>
      <c r="C3642">
        <v>33176383</v>
      </c>
      <c r="D3642" t="s">
        <v>14301</v>
      </c>
      <c r="E3642">
        <v>0</v>
      </c>
    </row>
    <row r="3643" spans="1:5" x14ac:dyDescent="0.2">
      <c r="A3643" t="s">
        <v>14308</v>
      </c>
      <c r="B3643">
        <v>33302869</v>
      </c>
      <c r="C3643">
        <v>33303094</v>
      </c>
      <c r="D3643" t="s">
        <v>14301</v>
      </c>
      <c r="E3643">
        <v>0</v>
      </c>
    </row>
    <row r="3644" spans="1:5" x14ac:dyDescent="0.2">
      <c r="A3644" t="s">
        <v>14308</v>
      </c>
      <c r="B3644">
        <v>33311787</v>
      </c>
      <c r="C3644">
        <v>33311888</v>
      </c>
      <c r="D3644" t="s">
        <v>14301</v>
      </c>
      <c r="E3644">
        <v>1</v>
      </c>
    </row>
    <row r="3645" spans="1:5" x14ac:dyDescent="0.2">
      <c r="A3645" t="s">
        <v>14308</v>
      </c>
      <c r="B3645">
        <v>33334034</v>
      </c>
      <c r="C3645">
        <v>33334355</v>
      </c>
      <c r="D3645" t="s">
        <v>14301</v>
      </c>
      <c r="E3645">
        <v>0</v>
      </c>
    </row>
    <row r="3646" spans="1:5" x14ac:dyDescent="0.2">
      <c r="A3646" t="s">
        <v>14308</v>
      </c>
      <c r="B3646">
        <v>33379976</v>
      </c>
      <c r="C3646">
        <v>33380353</v>
      </c>
      <c r="D3646" t="s">
        <v>14301</v>
      </c>
      <c r="E3646">
        <v>0</v>
      </c>
    </row>
    <row r="3647" spans="1:5" x14ac:dyDescent="0.2">
      <c r="A3647" t="s">
        <v>14308</v>
      </c>
      <c r="B3647">
        <v>33429295</v>
      </c>
      <c r="C3647">
        <v>33429832</v>
      </c>
      <c r="D3647" t="s">
        <v>14298</v>
      </c>
      <c r="E3647">
        <v>0</v>
      </c>
    </row>
    <row r="3648" spans="1:5" x14ac:dyDescent="0.2">
      <c r="A3648" t="s">
        <v>14308</v>
      </c>
      <c r="B3648">
        <v>33957064</v>
      </c>
      <c r="C3648">
        <v>33958131</v>
      </c>
      <c r="D3648" t="s">
        <v>14298</v>
      </c>
      <c r="E3648">
        <v>0</v>
      </c>
    </row>
    <row r="3649" spans="1:5" x14ac:dyDescent="0.2">
      <c r="A3649" t="s">
        <v>14308</v>
      </c>
      <c r="B3649">
        <v>34498862</v>
      </c>
      <c r="C3649">
        <v>34499216</v>
      </c>
      <c r="D3649" t="s">
        <v>14301</v>
      </c>
      <c r="E3649">
        <v>0</v>
      </c>
    </row>
    <row r="3650" spans="1:5" x14ac:dyDescent="0.2">
      <c r="A3650" t="s">
        <v>14308</v>
      </c>
      <c r="B3650">
        <v>34529268</v>
      </c>
      <c r="C3650">
        <v>34529467</v>
      </c>
      <c r="D3650" t="s">
        <v>14298</v>
      </c>
      <c r="E3650">
        <v>0</v>
      </c>
    </row>
    <row r="3651" spans="1:5" x14ac:dyDescent="0.2">
      <c r="A3651" t="s">
        <v>14308</v>
      </c>
      <c r="B3651">
        <v>34664859</v>
      </c>
      <c r="C3651">
        <v>34665043</v>
      </c>
      <c r="D3651" t="s">
        <v>14301</v>
      </c>
      <c r="E3651">
        <v>2</v>
      </c>
    </row>
    <row r="3652" spans="1:5" x14ac:dyDescent="0.2">
      <c r="A3652" t="s">
        <v>14308</v>
      </c>
      <c r="B3652">
        <v>34803632</v>
      </c>
      <c r="C3652">
        <v>34804003</v>
      </c>
      <c r="D3652" t="s">
        <v>14301</v>
      </c>
      <c r="E3652">
        <v>0</v>
      </c>
    </row>
    <row r="3653" spans="1:5" x14ac:dyDescent="0.2">
      <c r="A3653" t="s">
        <v>14308</v>
      </c>
      <c r="B3653">
        <v>34906899</v>
      </c>
      <c r="C3653">
        <v>34907714</v>
      </c>
      <c r="D3653" t="s">
        <v>14301</v>
      </c>
      <c r="E3653">
        <v>1</v>
      </c>
    </row>
    <row r="3654" spans="1:5" x14ac:dyDescent="0.2">
      <c r="A3654" t="s">
        <v>14308</v>
      </c>
      <c r="B3654">
        <v>35031768</v>
      </c>
      <c r="C3654">
        <v>35032166</v>
      </c>
      <c r="D3654" t="s">
        <v>14299</v>
      </c>
      <c r="E3654">
        <v>4</v>
      </c>
    </row>
    <row r="3655" spans="1:5" x14ac:dyDescent="0.2">
      <c r="A3655" t="s">
        <v>14308</v>
      </c>
      <c r="B3655">
        <v>35039044</v>
      </c>
      <c r="C3655">
        <v>35039238</v>
      </c>
      <c r="D3655" t="s">
        <v>14299</v>
      </c>
      <c r="E3655">
        <v>2</v>
      </c>
    </row>
    <row r="3656" spans="1:5" x14ac:dyDescent="0.2">
      <c r="A3656" t="s">
        <v>14308</v>
      </c>
      <c r="B3656">
        <v>35046788</v>
      </c>
      <c r="C3656">
        <v>35047503</v>
      </c>
      <c r="D3656" t="s">
        <v>14298</v>
      </c>
      <c r="E3656">
        <v>0</v>
      </c>
    </row>
    <row r="3657" spans="1:5" x14ac:dyDescent="0.2">
      <c r="A3657" t="s">
        <v>14308</v>
      </c>
      <c r="B3657">
        <v>35047602</v>
      </c>
      <c r="C3657">
        <v>35048080</v>
      </c>
      <c r="D3657" t="s">
        <v>14301</v>
      </c>
      <c r="E3657">
        <v>0</v>
      </c>
    </row>
    <row r="3658" spans="1:5" x14ac:dyDescent="0.2">
      <c r="A3658" t="s">
        <v>14308</v>
      </c>
      <c r="B3658">
        <v>35182743</v>
      </c>
      <c r="C3658">
        <v>35183189</v>
      </c>
      <c r="D3658" t="s">
        <v>14299</v>
      </c>
      <c r="E3658">
        <v>0</v>
      </c>
    </row>
    <row r="3659" spans="1:5" x14ac:dyDescent="0.2">
      <c r="A3659" t="s">
        <v>14308</v>
      </c>
      <c r="B3659">
        <v>35534811</v>
      </c>
      <c r="C3659">
        <v>35535401</v>
      </c>
      <c r="D3659" t="s">
        <v>14298</v>
      </c>
      <c r="E3659">
        <v>0</v>
      </c>
    </row>
    <row r="3660" spans="1:5" x14ac:dyDescent="0.2">
      <c r="A3660" t="s">
        <v>14308</v>
      </c>
      <c r="B3660">
        <v>35831168</v>
      </c>
      <c r="C3660">
        <v>35831491</v>
      </c>
      <c r="D3660" t="s">
        <v>14299</v>
      </c>
      <c r="E3660">
        <v>0</v>
      </c>
    </row>
    <row r="3661" spans="1:5" x14ac:dyDescent="0.2">
      <c r="A3661" t="s">
        <v>14308</v>
      </c>
      <c r="B3661">
        <v>36042343</v>
      </c>
      <c r="C3661">
        <v>36042647</v>
      </c>
      <c r="D3661" t="s">
        <v>14298</v>
      </c>
      <c r="E3661">
        <v>0</v>
      </c>
    </row>
    <row r="3662" spans="1:5" x14ac:dyDescent="0.2">
      <c r="A3662" t="s">
        <v>14308</v>
      </c>
      <c r="B3662">
        <v>36156485</v>
      </c>
      <c r="C3662">
        <v>36157440</v>
      </c>
      <c r="D3662" t="s">
        <v>14298</v>
      </c>
      <c r="E3662">
        <v>0</v>
      </c>
    </row>
    <row r="3663" spans="1:5" x14ac:dyDescent="0.2">
      <c r="A3663" t="s">
        <v>14308</v>
      </c>
      <c r="B3663">
        <v>36157536</v>
      </c>
      <c r="C3663">
        <v>36158040</v>
      </c>
      <c r="D3663" t="s">
        <v>14298</v>
      </c>
      <c r="E3663">
        <v>0</v>
      </c>
    </row>
    <row r="3664" spans="1:5" x14ac:dyDescent="0.2">
      <c r="A3664" t="s">
        <v>14308</v>
      </c>
      <c r="B3664">
        <v>36381533</v>
      </c>
      <c r="C3664">
        <v>36382491</v>
      </c>
      <c r="D3664" t="s">
        <v>14298</v>
      </c>
      <c r="E3664">
        <v>0</v>
      </c>
    </row>
    <row r="3665" spans="1:5" x14ac:dyDescent="0.2">
      <c r="A3665" t="s">
        <v>14308</v>
      </c>
      <c r="B3665">
        <v>36722715</v>
      </c>
      <c r="C3665">
        <v>36723053</v>
      </c>
      <c r="D3665" t="s">
        <v>14299</v>
      </c>
      <c r="E3665">
        <v>1</v>
      </c>
    </row>
    <row r="3666" spans="1:5" x14ac:dyDescent="0.2">
      <c r="A3666" t="s">
        <v>14308</v>
      </c>
      <c r="B3666">
        <v>36991127</v>
      </c>
      <c r="C3666">
        <v>36991474</v>
      </c>
      <c r="D3666" t="s">
        <v>14299</v>
      </c>
      <c r="E3666">
        <v>1</v>
      </c>
    </row>
    <row r="3667" spans="1:5" x14ac:dyDescent="0.2">
      <c r="A3667" t="s">
        <v>14308</v>
      </c>
      <c r="B3667">
        <v>37996730</v>
      </c>
      <c r="C3667">
        <v>37996928</v>
      </c>
      <c r="D3667" t="s">
        <v>14301</v>
      </c>
      <c r="E3667">
        <v>1</v>
      </c>
    </row>
    <row r="3668" spans="1:5" x14ac:dyDescent="0.2">
      <c r="A3668" t="s">
        <v>14308</v>
      </c>
      <c r="B3668">
        <v>38017549</v>
      </c>
      <c r="C3668">
        <v>38018053</v>
      </c>
      <c r="D3668" t="s">
        <v>14301</v>
      </c>
      <c r="E3668">
        <v>1</v>
      </c>
    </row>
    <row r="3669" spans="1:5" x14ac:dyDescent="0.2">
      <c r="A3669" t="s">
        <v>14308</v>
      </c>
      <c r="B3669">
        <v>38778425</v>
      </c>
      <c r="C3669">
        <v>38779037</v>
      </c>
      <c r="D3669" t="s">
        <v>14299</v>
      </c>
      <c r="E3669">
        <v>0</v>
      </c>
    </row>
    <row r="3670" spans="1:5" x14ac:dyDescent="0.2">
      <c r="A3670" t="s">
        <v>14308</v>
      </c>
      <c r="B3670">
        <v>38780024</v>
      </c>
      <c r="C3670">
        <v>38780349</v>
      </c>
      <c r="D3670" t="s">
        <v>14300</v>
      </c>
      <c r="E3670">
        <v>0</v>
      </c>
    </row>
    <row r="3671" spans="1:5" x14ac:dyDescent="0.2">
      <c r="A3671" t="s">
        <v>14308</v>
      </c>
      <c r="B3671">
        <v>39510082</v>
      </c>
      <c r="C3671">
        <v>39510183</v>
      </c>
      <c r="D3671" t="s">
        <v>14299</v>
      </c>
      <c r="E3671">
        <v>0</v>
      </c>
    </row>
    <row r="3672" spans="1:5" x14ac:dyDescent="0.2">
      <c r="A3672" t="s">
        <v>14308</v>
      </c>
      <c r="B3672">
        <v>39665567</v>
      </c>
      <c r="C3672">
        <v>39665726</v>
      </c>
      <c r="D3672" t="s">
        <v>14299</v>
      </c>
      <c r="E3672">
        <v>0</v>
      </c>
    </row>
    <row r="3673" spans="1:5" x14ac:dyDescent="0.2">
      <c r="A3673" t="s">
        <v>14308</v>
      </c>
      <c r="B3673">
        <v>40016973</v>
      </c>
      <c r="C3673">
        <v>40017356</v>
      </c>
      <c r="D3673" t="s">
        <v>14299</v>
      </c>
      <c r="E3673">
        <v>0</v>
      </c>
    </row>
    <row r="3674" spans="1:5" x14ac:dyDescent="0.2">
      <c r="A3674" t="s">
        <v>14308</v>
      </c>
      <c r="B3674">
        <v>40037080</v>
      </c>
      <c r="C3674">
        <v>40038477</v>
      </c>
      <c r="D3674" t="s">
        <v>14298</v>
      </c>
      <c r="E3674">
        <v>0</v>
      </c>
    </row>
    <row r="3675" spans="1:5" x14ac:dyDescent="0.2">
      <c r="A3675" t="s">
        <v>14308</v>
      </c>
      <c r="B3675">
        <v>40222324</v>
      </c>
      <c r="C3675">
        <v>40223737</v>
      </c>
      <c r="D3675" t="s">
        <v>14298</v>
      </c>
      <c r="E3675">
        <v>0</v>
      </c>
    </row>
    <row r="3676" spans="1:5" x14ac:dyDescent="0.2">
      <c r="A3676" t="s">
        <v>14308</v>
      </c>
      <c r="B3676">
        <v>40257370</v>
      </c>
      <c r="C3676">
        <v>40257474</v>
      </c>
      <c r="D3676" t="s">
        <v>14299</v>
      </c>
      <c r="E3676">
        <v>0</v>
      </c>
    </row>
    <row r="3677" spans="1:5" x14ac:dyDescent="0.2">
      <c r="A3677" t="s">
        <v>14308</v>
      </c>
      <c r="B3677">
        <v>40445431</v>
      </c>
      <c r="C3677">
        <v>40446512</v>
      </c>
      <c r="D3677" t="s">
        <v>14298</v>
      </c>
      <c r="E3677">
        <v>0</v>
      </c>
    </row>
    <row r="3678" spans="1:5" x14ac:dyDescent="0.2">
      <c r="A3678" t="s">
        <v>14308</v>
      </c>
      <c r="B3678">
        <v>40538708</v>
      </c>
      <c r="C3678">
        <v>40539294</v>
      </c>
      <c r="D3678" t="s">
        <v>14301</v>
      </c>
      <c r="E3678">
        <v>0</v>
      </c>
    </row>
    <row r="3679" spans="1:5" x14ac:dyDescent="0.2">
      <c r="A3679" t="s">
        <v>14308</v>
      </c>
      <c r="B3679">
        <v>40580472</v>
      </c>
      <c r="C3679">
        <v>40580763</v>
      </c>
      <c r="D3679" t="s">
        <v>14301</v>
      </c>
      <c r="E3679">
        <v>2</v>
      </c>
    </row>
    <row r="3680" spans="1:5" x14ac:dyDescent="0.2">
      <c r="A3680" t="s">
        <v>14308</v>
      </c>
      <c r="B3680">
        <v>40693884</v>
      </c>
      <c r="C3680">
        <v>40694027</v>
      </c>
      <c r="D3680" t="s">
        <v>14301</v>
      </c>
      <c r="E3680">
        <v>2</v>
      </c>
    </row>
    <row r="3681" spans="1:5" x14ac:dyDescent="0.2">
      <c r="A3681" t="s">
        <v>14308</v>
      </c>
      <c r="B3681">
        <v>41023646</v>
      </c>
      <c r="C3681">
        <v>41024333</v>
      </c>
      <c r="D3681" t="s">
        <v>14298</v>
      </c>
      <c r="E3681">
        <v>0</v>
      </c>
    </row>
    <row r="3682" spans="1:5" x14ac:dyDescent="0.2">
      <c r="A3682" t="s">
        <v>14308</v>
      </c>
      <c r="B3682">
        <v>41514880</v>
      </c>
      <c r="C3682">
        <v>41515429</v>
      </c>
      <c r="D3682" t="s">
        <v>14301</v>
      </c>
      <c r="E3682">
        <v>4</v>
      </c>
    </row>
    <row r="3683" spans="1:5" x14ac:dyDescent="0.2">
      <c r="A3683" t="s">
        <v>14308</v>
      </c>
      <c r="B3683">
        <v>41777820</v>
      </c>
      <c r="C3683">
        <v>41778213</v>
      </c>
      <c r="D3683" t="s">
        <v>14301</v>
      </c>
      <c r="E3683">
        <v>0</v>
      </c>
    </row>
    <row r="3684" spans="1:5" x14ac:dyDescent="0.2">
      <c r="A3684" t="s">
        <v>14308</v>
      </c>
      <c r="B3684">
        <v>42240943</v>
      </c>
      <c r="C3684">
        <v>42241100</v>
      </c>
      <c r="D3684" t="s">
        <v>14299</v>
      </c>
      <c r="E3684">
        <v>1</v>
      </c>
    </row>
    <row r="3685" spans="1:5" x14ac:dyDescent="0.2">
      <c r="A3685" t="s">
        <v>14308</v>
      </c>
      <c r="B3685">
        <v>42241151</v>
      </c>
      <c r="C3685">
        <v>42241256</v>
      </c>
      <c r="D3685" t="s">
        <v>14299</v>
      </c>
      <c r="E3685">
        <v>2</v>
      </c>
    </row>
    <row r="3686" spans="1:5" x14ac:dyDescent="0.2">
      <c r="A3686" t="s">
        <v>14308</v>
      </c>
      <c r="B3686">
        <v>44209625</v>
      </c>
      <c r="C3686">
        <v>44210577</v>
      </c>
      <c r="D3686" t="s">
        <v>14298</v>
      </c>
      <c r="E3686">
        <v>0</v>
      </c>
    </row>
    <row r="3687" spans="1:5" x14ac:dyDescent="0.2">
      <c r="A3687" t="s">
        <v>14308</v>
      </c>
      <c r="B3687">
        <v>44268732</v>
      </c>
      <c r="C3687">
        <v>44269806</v>
      </c>
      <c r="D3687" t="s">
        <v>14300</v>
      </c>
      <c r="E3687">
        <v>0</v>
      </c>
    </row>
    <row r="3688" spans="1:5" x14ac:dyDescent="0.2">
      <c r="A3688" t="s">
        <v>14308</v>
      </c>
      <c r="B3688">
        <v>44489640</v>
      </c>
      <c r="C3688">
        <v>44489809</v>
      </c>
      <c r="D3688" t="s">
        <v>14301</v>
      </c>
      <c r="E3688">
        <v>1</v>
      </c>
    </row>
    <row r="3689" spans="1:5" x14ac:dyDescent="0.2">
      <c r="A3689" t="s">
        <v>14308</v>
      </c>
      <c r="B3689">
        <v>44491598</v>
      </c>
      <c r="C3689">
        <v>44491717</v>
      </c>
      <c r="D3689" t="s">
        <v>14301</v>
      </c>
      <c r="E3689">
        <v>2</v>
      </c>
    </row>
    <row r="3690" spans="1:5" x14ac:dyDescent="0.2">
      <c r="A3690" t="s">
        <v>14308</v>
      </c>
      <c r="B3690">
        <v>46258498</v>
      </c>
      <c r="C3690">
        <v>46259036</v>
      </c>
      <c r="D3690" t="s">
        <v>14299</v>
      </c>
      <c r="E3690">
        <v>1</v>
      </c>
    </row>
    <row r="3691" spans="1:5" x14ac:dyDescent="0.2">
      <c r="A3691" t="s">
        <v>14308</v>
      </c>
      <c r="B3691">
        <v>46708198</v>
      </c>
      <c r="C3691">
        <v>46708424</v>
      </c>
      <c r="D3691" t="s">
        <v>14301</v>
      </c>
      <c r="E3691">
        <v>0</v>
      </c>
    </row>
    <row r="3692" spans="1:5" x14ac:dyDescent="0.2">
      <c r="A3692" t="s">
        <v>14308</v>
      </c>
      <c r="B3692">
        <v>46819262</v>
      </c>
      <c r="C3692">
        <v>46820038</v>
      </c>
      <c r="D3692" t="s">
        <v>14298</v>
      </c>
      <c r="E3692">
        <v>0</v>
      </c>
    </row>
    <row r="3693" spans="1:5" x14ac:dyDescent="0.2">
      <c r="A3693" t="s">
        <v>14308</v>
      </c>
      <c r="B3693">
        <v>49533178</v>
      </c>
      <c r="C3693">
        <v>49533339</v>
      </c>
      <c r="D3693" t="s">
        <v>14299</v>
      </c>
      <c r="E3693">
        <v>2</v>
      </c>
    </row>
    <row r="3694" spans="1:5" x14ac:dyDescent="0.2">
      <c r="A3694" t="s">
        <v>14308</v>
      </c>
      <c r="B3694">
        <v>49533761</v>
      </c>
      <c r="C3694">
        <v>49533861</v>
      </c>
      <c r="D3694" t="s">
        <v>14299</v>
      </c>
      <c r="E3694">
        <v>1</v>
      </c>
    </row>
    <row r="3695" spans="1:5" x14ac:dyDescent="0.2">
      <c r="A3695" t="s">
        <v>14308</v>
      </c>
      <c r="B3695">
        <v>50254761</v>
      </c>
      <c r="C3695">
        <v>50254894</v>
      </c>
      <c r="D3695" t="s">
        <v>14299</v>
      </c>
      <c r="E3695">
        <v>2</v>
      </c>
    </row>
    <row r="3696" spans="1:5" x14ac:dyDescent="0.2">
      <c r="A3696" t="s">
        <v>14308</v>
      </c>
      <c r="B3696">
        <v>50648708</v>
      </c>
      <c r="C3696">
        <v>50649686</v>
      </c>
      <c r="D3696" t="s">
        <v>14298</v>
      </c>
      <c r="E3696">
        <v>0</v>
      </c>
    </row>
    <row r="3697" spans="1:5" x14ac:dyDescent="0.2">
      <c r="A3697" t="s">
        <v>14308</v>
      </c>
      <c r="B3697">
        <v>50999740</v>
      </c>
      <c r="C3697">
        <v>50999991</v>
      </c>
      <c r="D3697" t="s">
        <v>14299</v>
      </c>
      <c r="E3697">
        <v>1</v>
      </c>
    </row>
    <row r="3698" spans="1:5" x14ac:dyDescent="0.2">
      <c r="A3698" t="s">
        <v>14308</v>
      </c>
      <c r="B3698">
        <v>51034084</v>
      </c>
      <c r="C3698">
        <v>51034219</v>
      </c>
      <c r="D3698" t="s">
        <v>14301</v>
      </c>
      <c r="E3698">
        <v>2</v>
      </c>
    </row>
    <row r="3699" spans="1:5" x14ac:dyDescent="0.2">
      <c r="A3699" t="s">
        <v>14308</v>
      </c>
      <c r="B3699">
        <v>51347880</v>
      </c>
      <c r="C3699">
        <v>51348558</v>
      </c>
      <c r="D3699" t="s">
        <v>14298</v>
      </c>
      <c r="E3699">
        <v>0</v>
      </c>
    </row>
    <row r="3700" spans="1:5" x14ac:dyDescent="0.2">
      <c r="A3700" t="s">
        <v>14308</v>
      </c>
      <c r="B3700">
        <v>51377178</v>
      </c>
      <c r="C3700">
        <v>51377843</v>
      </c>
      <c r="D3700" t="s">
        <v>14298</v>
      </c>
      <c r="E3700">
        <v>0</v>
      </c>
    </row>
    <row r="3701" spans="1:5" x14ac:dyDescent="0.2">
      <c r="A3701" t="s">
        <v>14308</v>
      </c>
      <c r="B3701">
        <v>51691073</v>
      </c>
      <c r="C3701">
        <v>51691634</v>
      </c>
      <c r="D3701" t="s">
        <v>14301</v>
      </c>
      <c r="E3701">
        <v>0</v>
      </c>
    </row>
    <row r="3702" spans="1:5" x14ac:dyDescent="0.2">
      <c r="A3702" t="s">
        <v>14308</v>
      </c>
      <c r="B3702">
        <v>51691718</v>
      </c>
      <c r="C3702">
        <v>51692549</v>
      </c>
      <c r="D3702" t="s">
        <v>14298</v>
      </c>
      <c r="E3702">
        <v>0</v>
      </c>
    </row>
    <row r="3703" spans="1:5" x14ac:dyDescent="0.2">
      <c r="A3703" t="s">
        <v>14308</v>
      </c>
      <c r="B3703">
        <v>51706882</v>
      </c>
      <c r="C3703">
        <v>51707210</v>
      </c>
      <c r="D3703" t="s">
        <v>14301</v>
      </c>
      <c r="E3703">
        <v>0</v>
      </c>
    </row>
    <row r="3704" spans="1:5" x14ac:dyDescent="0.2">
      <c r="A3704" t="s">
        <v>14308</v>
      </c>
      <c r="B3704">
        <v>51728947</v>
      </c>
      <c r="C3704">
        <v>51729450</v>
      </c>
      <c r="D3704" t="s">
        <v>14301</v>
      </c>
      <c r="E3704">
        <v>1</v>
      </c>
    </row>
    <row r="3705" spans="1:5" x14ac:dyDescent="0.2">
      <c r="A3705" t="s">
        <v>14308</v>
      </c>
      <c r="B3705">
        <v>51829113</v>
      </c>
      <c r="C3705">
        <v>51829888</v>
      </c>
      <c r="D3705" t="s">
        <v>14298</v>
      </c>
      <c r="E3705">
        <v>0</v>
      </c>
    </row>
    <row r="3706" spans="1:5" x14ac:dyDescent="0.2">
      <c r="A3706" t="s">
        <v>14308</v>
      </c>
      <c r="B3706">
        <v>51844851</v>
      </c>
      <c r="C3706">
        <v>51845251</v>
      </c>
      <c r="D3706" t="s">
        <v>14299</v>
      </c>
      <c r="E3706">
        <v>0</v>
      </c>
    </row>
    <row r="3707" spans="1:5" x14ac:dyDescent="0.2">
      <c r="A3707" t="s">
        <v>14308</v>
      </c>
      <c r="B3707">
        <v>51947419</v>
      </c>
      <c r="C3707">
        <v>51947888</v>
      </c>
      <c r="D3707" t="s">
        <v>14301</v>
      </c>
      <c r="E3707">
        <v>0</v>
      </c>
    </row>
    <row r="3708" spans="1:5" x14ac:dyDescent="0.2">
      <c r="A3708" t="s">
        <v>14308</v>
      </c>
      <c r="B3708">
        <v>51970983</v>
      </c>
      <c r="C3708">
        <v>51971616</v>
      </c>
      <c r="D3708" t="s">
        <v>14298</v>
      </c>
      <c r="E3708">
        <v>0</v>
      </c>
    </row>
    <row r="3709" spans="1:5" x14ac:dyDescent="0.2">
      <c r="A3709" t="s">
        <v>14308</v>
      </c>
      <c r="B3709">
        <v>52006174</v>
      </c>
      <c r="C3709">
        <v>52006817</v>
      </c>
      <c r="D3709" t="s">
        <v>14298</v>
      </c>
      <c r="E3709">
        <v>0</v>
      </c>
    </row>
    <row r="3710" spans="1:5" x14ac:dyDescent="0.2">
      <c r="A3710" t="s">
        <v>14308</v>
      </c>
      <c r="B3710">
        <v>52097464</v>
      </c>
      <c r="C3710">
        <v>52097951</v>
      </c>
      <c r="D3710" t="s">
        <v>14298</v>
      </c>
      <c r="E3710">
        <v>0</v>
      </c>
    </row>
    <row r="3711" spans="1:5" x14ac:dyDescent="0.2">
      <c r="A3711" t="s">
        <v>14308</v>
      </c>
      <c r="B3711">
        <v>52503300</v>
      </c>
      <c r="C3711">
        <v>52504326</v>
      </c>
      <c r="D3711" t="s">
        <v>14299</v>
      </c>
      <c r="E3711">
        <v>0</v>
      </c>
    </row>
    <row r="3712" spans="1:5" x14ac:dyDescent="0.2">
      <c r="A3712" t="s">
        <v>14308</v>
      </c>
      <c r="B3712">
        <v>52603164</v>
      </c>
      <c r="C3712">
        <v>52604149</v>
      </c>
      <c r="D3712" t="s">
        <v>14299</v>
      </c>
      <c r="E3712">
        <v>0</v>
      </c>
    </row>
    <row r="3713" spans="1:5" x14ac:dyDescent="0.2">
      <c r="A3713" t="s">
        <v>14308</v>
      </c>
      <c r="B3713">
        <v>52604230</v>
      </c>
      <c r="C3713">
        <v>52604692</v>
      </c>
      <c r="D3713" t="s">
        <v>14299</v>
      </c>
      <c r="E3713">
        <v>0</v>
      </c>
    </row>
    <row r="3714" spans="1:5" x14ac:dyDescent="0.2">
      <c r="A3714" t="s">
        <v>14308</v>
      </c>
      <c r="B3714">
        <v>52604767</v>
      </c>
      <c r="C3714">
        <v>52605184</v>
      </c>
      <c r="D3714" t="s">
        <v>14299</v>
      </c>
      <c r="E3714">
        <v>0</v>
      </c>
    </row>
    <row r="3715" spans="1:5" x14ac:dyDescent="0.2">
      <c r="A3715" t="s">
        <v>14308</v>
      </c>
      <c r="B3715">
        <v>52818585</v>
      </c>
      <c r="C3715">
        <v>52818875</v>
      </c>
      <c r="D3715" t="s">
        <v>14301</v>
      </c>
      <c r="E3715">
        <v>0</v>
      </c>
    </row>
    <row r="3716" spans="1:5" x14ac:dyDescent="0.2">
      <c r="A3716" t="s">
        <v>14308</v>
      </c>
      <c r="B3716">
        <v>52895766</v>
      </c>
      <c r="C3716">
        <v>52895992</v>
      </c>
      <c r="D3716" t="s">
        <v>14301</v>
      </c>
      <c r="E3716">
        <v>0</v>
      </c>
    </row>
    <row r="3717" spans="1:5" x14ac:dyDescent="0.2">
      <c r="A3717" t="s">
        <v>14308</v>
      </c>
      <c r="B3717">
        <v>53033340</v>
      </c>
      <c r="C3717">
        <v>53033768</v>
      </c>
      <c r="D3717" t="s">
        <v>14301</v>
      </c>
      <c r="E3717">
        <v>1</v>
      </c>
    </row>
    <row r="3718" spans="1:5" x14ac:dyDescent="0.2">
      <c r="A3718" t="s">
        <v>14308</v>
      </c>
      <c r="B3718">
        <v>53131240</v>
      </c>
      <c r="C3718">
        <v>53131539</v>
      </c>
      <c r="D3718" t="s">
        <v>14301</v>
      </c>
      <c r="E3718">
        <v>5</v>
      </c>
    </row>
    <row r="3719" spans="1:5" x14ac:dyDescent="0.2">
      <c r="A3719" t="s">
        <v>14308</v>
      </c>
      <c r="B3719">
        <v>54191794</v>
      </c>
      <c r="C3719">
        <v>54192448</v>
      </c>
      <c r="D3719" t="s">
        <v>14301</v>
      </c>
      <c r="E3719">
        <v>0</v>
      </c>
    </row>
    <row r="3720" spans="1:5" x14ac:dyDescent="0.2">
      <c r="A3720" t="s">
        <v>14308</v>
      </c>
      <c r="B3720">
        <v>54203296</v>
      </c>
      <c r="C3720">
        <v>54204204</v>
      </c>
      <c r="D3720" t="s">
        <v>14300</v>
      </c>
      <c r="E3720">
        <v>0</v>
      </c>
    </row>
    <row r="3721" spans="1:5" x14ac:dyDescent="0.2">
      <c r="A3721" t="s">
        <v>14308</v>
      </c>
      <c r="B3721">
        <v>54240309</v>
      </c>
      <c r="C3721">
        <v>54240562</v>
      </c>
      <c r="D3721" t="s">
        <v>14301</v>
      </c>
      <c r="E3721">
        <v>1</v>
      </c>
    </row>
    <row r="3722" spans="1:5" x14ac:dyDescent="0.2">
      <c r="A3722" t="s">
        <v>14308</v>
      </c>
      <c r="B3722">
        <v>54312878</v>
      </c>
      <c r="C3722">
        <v>54313560</v>
      </c>
      <c r="D3722" t="s">
        <v>14299</v>
      </c>
      <c r="E3722">
        <v>0</v>
      </c>
    </row>
    <row r="3723" spans="1:5" x14ac:dyDescent="0.2">
      <c r="A3723" t="s">
        <v>14308</v>
      </c>
      <c r="B3723">
        <v>54459337</v>
      </c>
      <c r="C3723">
        <v>54460542</v>
      </c>
      <c r="D3723" t="s">
        <v>14299</v>
      </c>
      <c r="E3723">
        <v>0</v>
      </c>
    </row>
    <row r="3724" spans="1:5" x14ac:dyDescent="0.2">
      <c r="A3724" t="s">
        <v>14308</v>
      </c>
      <c r="B3724">
        <v>54656232</v>
      </c>
      <c r="C3724">
        <v>54657016</v>
      </c>
      <c r="D3724" t="s">
        <v>14298</v>
      </c>
      <c r="E3724">
        <v>0</v>
      </c>
    </row>
    <row r="3725" spans="1:5" x14ac:dyDescent="0.2">
      <c r="A3725" t="s">
        <v>14308</v>
      </c>
      <c r="B3725">
        <v>54695597</v>
      </c>
      <c r="C3725">
        <v>54697092</v>
      </c>
      <c r="D3725" t="s">
        <v>14298</v>
      </c>
      <c r="E3725">
        <v>0</v>
      </c>
    </row>
    <row r="3726" spans="1:5" x14ac:dyDescent="0.2">
      <c r="A3726" t="s">
        <v>14308</v>
      </c>
      <c r="B3726">
        <v>54710174</v>
      </c>
      <c r="C3726">
        <v>54710957</v>
      </c>
      <c r="D3726" t="s">
        <v>14299</v>
      </c>
      <c r="E3726">
        <v>0</v>
      </c>
    </row>
    <row r="3727" spans="1:5" x14ac:dyDescent="0.2">
      <c r="A3727" t="s">
        <v>14308</v>
      </c>
      <c r="B3727">
        <v>54719004</v>
      </c>
      <c r="C3727">
        <v>54719707</v>
      </c>
      <c r="D3727" t="s">
        <v>14299</v>
      </c>
      <c r="E3727">
        <v>0</v>
      </c>
    </row>
    <row r="3728" spans="1:5" x14ac:dyDescent="0.2">
      <c r="A3728" t="s">
        <v>14308</v>
      </c>
      <c r="B3728">
        <v>54729089</v>
      </c>
      <c r="C3728">
        <v>54730046</v>
      </c>
      <c r="D3728" t="s">
        <v>14299</v>
      </c>
      <c r="E3728">
        <v>0</v>
      </c>
    </row>
    <row r="3729" spans="1:5" x14ac:dyDescent="0.2">
      <c r="A3729" t="s">
        <v>14308</v>
      </c>
      <c r="B3729">
        <v>54738114</v>
      </c>
      <c r="C3729">
        <v>54738658</v>
      </c>
      <c r="D3729" t="s">
        <v>14299</v>
      </c>
      <c r="E3729">
        <v>0</v>
      </c>
    </row>
    <row r="3730" spans="1:5" x14ac:dyDescent="0.2">
      <c r="A3730" t="s">
        <v>14308</v>
      </c>
      <c r="B3730">
        <v>54795365</v>
      </c>
      <c r="C3730">
        <v>54795881</v>
      </c>
      <c r="D3730" t="s">
        <v>14298</v>
      </c>
      <c r="E3730">
        <v>0</v>
      </c>
    </row>
    <row r="3731" spans="1:5" x14ac:dyDescent="0.2">
      <c r="A3731" t="s">
        <v>14308</v>
      </c>
      <c r="B3731">
        <v>54835048</v>
      </c>
      <c r="C3731">
        <v>54835591</v>
      </c>
      <c r="D3731" t="s">
        <v>14299</v>
      </c>
      <c r="E3731">
        <v>0</v>
      </c>
    </row>
    <row r="3732" spans="1:5" x14ac:dyDescent="0.2">
      <c r="A3732" t="s">
        <v>14308</v>
      </c>
      <c r="B3732">
        <v>54861998</v>
      </c>
      <c r="C3732">
        <v>54862257</v>
      </c>
      <c r="D3732" t="s">
        <v>14301</v>
      </c>
      <c r="E3732">
        <v>0</v>
      </c>
    </row>
    <row r="3733" spans="1:5" x14ac:dyDescent="0.2">
      <c r="A3733" t="s">
        <v>14308</v>
      </c>
      <c r="B3733">
        <v>54862651</v>
      </c>
      <c r="C3733">
        <v>54863281</v>
      </c>
      <c r="D3733" t="s">
        <v>14298</v>
      </c>
      <c r="E3733">
        <v>0</v>
      </c>
    </row>
    <row r="3734" spans="1:5" x14ac:dyDescent="0.2">
      <c r="A3734" t="s">
        <v>14308</v>
      </c>
      <c r="B3734">
        <v>54984794</v>
      </c>
      <c r="C3734">
        <v>54985445</v>
      </c>
      <c r="D3734" t="s">
        <v>14301</v>
      </c>
      <c r="E3734">
        <v>0</v>
      </c>
    </row>
    <row r="3735" spans="1:5" x14ac:dyDescent="0.2">
      <c r="A3735" t="s">
        <v>14308</v>
      </c>
      <c r="B3735">
        <v>55079958</v>
      </c>
      <c r="C3735">
        <v>55080838</v>
      </c>
      <c r="D3735" t="s">
        <v>14298</v>
      </c>
      <c r="E3735">
        <v>0</v>
      </c>
    </row>
    <row r="3736" spans="1:5" x14ac:dyDescent="0.2">
      <c r="A3736" t="s">
        <v>14308</v>
      </c>
      <c r="B3736">
        <v>55124111</v>
      </c>
      <c r="C3736">
        <v>55124783</v>
      </c>
      <c r="D3736" t="s">
        <v>14298</v>
      </c>
      <c r="E3736">
        <v>0</v>
      </c>
    </row>
    <row r="3737" spans="1:5" x14ac:dyDescent="0.2">
      <c r="A3737" t="s">
        <v>14308</v>
      </c>
      <c r="B3737">
        <v>55154737</v>
      </c>
      <c r="C3737">
        <v>55155574</v>
      </c>
      <c r="D3737" t="s">
        <v>14298</v>
      </c>
      <c r="E3737">
        <v>0</v>
      </c>
    </row>
    <row r="3738" spans="1:5" x14ac:dyDescent="0.2">
      <c r="A3738" t="s">
        <v>14308</v>
      </c>
      <c r="B3738">
        <v>55199343</v>
      </c>
      <c r="C3738">
        <v>55199837</v>
      </c>
      <c r="D3738" t="s">
        <v>14298</v>
      </c>
      <c r="E3738">
        <v>0</v>
      </c>
    </row>
    <row r="3739" spans="1:5" x14ac:dyDescent="0.2">
      <c r="A3739" t="s">
        <v>14308</v>
      </c>
      <c r="B3739">
        <v>55229780</v>
      </c>
      <c r="C3739">
        <v>55230693</v>
      </c>
      <c r="D3739" t="s">
        <v>14298</v>
      </c>
      <c r="E3739">
        <v>0</v>
      </c>
    </row>
    <row r="3740" spans="1:5" x14ac:dyDescent="0.2">
      <c r="A3740" t="s">
        <v>14308</v>
      </c>
      <c r="B3740">
        <v>55302526</v>
      </c>
      <c r="C3740">
        <v>55303371</v>
      </c>
      <c r="D3740" t="s">
        <v>14298</v>
      </c>
      <c r="E3740">
        <v>0</v>
      </c>
    </row>
    <row r="3741" spans="1:5" x14ac:dyDescent="0.2">
      <c r="A3741" t="s">
        <v>14308</v>
      </c>
      <c r="B3741">
        <v>55398458</v>
      </c>
      <c r="C3741">
        <v>55399112</v>
      </c>
      <c r="D3741" t="s">
        <v>14298</v>
      </c>
      <c r="E3741">
        <v>0</v>
      </c>
    </row>
    <row r="3742" spans="1:5" x14ac:dyDescent="0.2">
      <c r="A3742" t="s">
        <v>14308</v>
      </c>
      <c r="B3742">
        <v>55443072</v>
      </c>
      <c r="C3742">
        <v>55443515</v>
      </c>
      <c r="D3742" t="s">
        <v>14301</v>
      </c>
      <c r="E3742">
        <v>0</v>
      </c>
    </row>
    <row r="3743" spans="1:5" x14ac:dyDescent="0.2">
      <c r="A3743" t="s">
        <v>14308</v>
      </c>
      <c r="B3743">
        <v>55446859</v>
      </c>
      <c r="C3743">
        <v>55447260</v>
      </c>
      <c r="D3743" t="s">
        <v>14301</v>
      </c>
      <c r="E3743">
        <v>0</v>
      </c>
    </row>
    <row r="3744" spans="1:5" x14ac:dyDescent="0.2">
      <c r="A3744" t="s">
        <v>14308</v>
      </c>
      <c r="B3744">
        <v>55452955</v>
      </c>
      <c r="C3744">
        <v>55453326</v>
      </c>
      <c r="D3744" t="s">
        <v>14301</v>
      </c>
      <c r="E3744">
        <v>0</v>
      </c>
    </row>
    <row r="3745" spans="1:5" x14ac:dyDescent="0.2">
      <c r="A3745" t="s">
        <v>14308</v>
      </c>
      <c r="B3745">
        <v>55460719</v>
      </c>
      <c r="C3745">
        <v>55460998</v>
      </c>
      <c r="D3745" t="s">
        <v>14301</v>
      </c>
      <c r="E3745">
        <v>1</v>
      </c>
    </row>
    <row r="3746" spans="1:5" x14ac:dyDescent="0.2">
      <c r="A3746" t="s">
        <v>14308</v>
      </c>
      <c r="B3746">
        <v>55464909</v>
      </c>
      <c r="C3746">
        <v>55465259</v>
      </c>
      <c r="D3746" t="s">
        <v>14301</v>
      </c>
      <c r="E3746">
        <v>0</v>
      </c>
    </row>
    <row r="3747" spans="1:5" x14ac:dyDescent="0.2">
      <c r="A3747" t="s">
        <v>14308</v>
      </c>
      <c r="B3747">
        <v>55491776</v>
      </c>
      <c r="C3747">
        <v>55492131</v>
      </c>
      <c r="D3747" t="s">
        <v>14303</v>
      </c>
      <c r="E3747">
        <v>0</v>
      </c>
    </row>
    <row r="3748" spans="1:5" x14ac:dyDescent="0.2">
      <c r="A3748" t="s">
        <v>14308</v>
      </c>
      <c r="B3748">
        <v>55492272</v>
      </c>
      <c r="C3748">
        <v>55492885</v>
      </c>
      <c r="D3748" t="s">
        <v>14298</v>
      </c>
      <c r="E3748">
        <v>0</v>
      </c>
    </row>
    <row r="3749" spans="1:5" x14ac:dyDescent="0.2">
      <c r="A3749" t="s">
        <v>14308</v>
      </c>
      <c r="B3749">
        <v>55499153</v>
      </c>
      <c r="C3749">
        <v>55499340</v>
      </c>
      <c r="D3749" t="s">
        <v>14299</v>
      </c>
      <c r="E3749">
        <v>0</v>
      </c>
    </row>
    <row r="3750" spans="1:5" x14ac:dyDescent="0.2">
      <c r="A3750" t="s">
        <v>14308</v>
      </c>
      <c r="B3750">
        <v>55820508</v>
      </c>
      <c r="C3750">
        <v>55821431</v>
      </c>
      <c r="D3750" t="s">
        <v>14300</v>
      </c>
      <c r="E3750">
        <v>0</v>
      </c>
    </row>
    <row r="3751" spans="1:5" x14ac:dyDescent="0.2">
      <c r="A3751" t="s">
        <v>14308</v>
      </c>
      <c r="B3751">
        <v>55835959</v>
      </c>
      <c r="C3751">
        <v>55836881</v>
      </c>
      <c r="D3751" t="s">
        <v>14298</v>
      </c>
      <c r="E3751">
        <v>0</v>
      </c>
    </row>
    <row r="3752" spans="1:5" x14ac:dyDescent="0.2">
      <c r="A3752" t="s">
        <v>14308</v>
      </c>
      <c r="B3752">
        <v>56345621</v>
      </c>
      <c r="C3752">
        <v>56346220</v>
      </c>
      <c r="D3752" t="s">
        <v>14298</v>
      </c>
      <c r="E3752">
        <v>0</v>
      </c>
    </row>
    <row r="3753" spans="1:5" x14ac:dyDescent="0.2">
      <c r="A3753" t="s">
        <v>14308</v>
      </c>
      <c r="B3753">
        <v>56350443</v>
      </c>
      <c r="C3753">
        <v>56350543</v>
      </c>
      <c r="D3753" t="s">
        <v>14299</v>
      </c>
      <c r="E3753">
        <v>1</v>
      </c>
    </row>
    <row r="3754" spans="1:5" x14ac:dyDescent="0.2">
      <c r="A3754" t="s">
        <v>14308</v>
      </c>
      <c r="B3754">
        <v>57230054</v>
      </c>
      <c r="C3754">
        <v>57230795</v>
      </c>
      <c r="D3754" t="s">
        <v>14298</v>
      </c>
      <c r="E3754">
        <v>0</v>
      </c>
    </row>
    <row r="3755" spans="1:5" x14ac:dyDescent="0.2">
      <c r="A3755" t="s">
        <v>14308</v>
      </c>
      <c r="B3755">
        <v>57730759</v>
      </c>
      <c r="C3755">
        <v>57730859</v>
      </c>
      <c r="D3755" t="s">
        <v>14301</v>
      </c>
      <c r="E3755">
        <v>1</v>
      </c>
    </row>
    <row r="3756" spans="1:5" x14ac:dyDescent="0.2">
      <c r="A3756" t="s">
        <v>14308</v>
      </c>
      <c r="B3756">
        <v>58268693</v>
      </c>
      <c r="C3756">
        <v>58269237</v>
      </c>
      <c r="D3756" t="s">
        <v>14300</v>
      </c>
      <c r="E3756">
        <v>0</v>
      </c>
    </row>
    <row r="3757" spans="1:5" x14ac:dyDescent="0.2">
      <c r="A3757" t="s">
        <v>14308</v>
      </c>
      <c r="B3757">
        <v>58802523</v>
      </c>
      <c r="C3757">
        <v>58802686</v>
      </c>
      <c r="D3757" t="s">
        <v>14299</v>
      </c>
      <c r="E3757">
        <v>0</v>
      </c>
    </row>
    <row r="3758" spans="1:5" x14ac:dyDescent="0.2">
      <c r="A3758" t="s">
        <v>14308</v>
      </c>
      <c r="B3758">
        <v>59011605</v>
      </c>
      <c r="C3758">
        <v>59012479</v>
      </c>
      <c r="D3758" t="s">
        <v>14298</v>
      </c>
      <c r="E3758">
        <v>0</v>
      </c>
    </row>
    <row r="3759" spans="1:5" x14ac:dyDescent="0.2">
      <c r="A3759" t="s">
        <v>14308</v>
      </c>
      <c r="B3759">
        <v>59013285</v>
      </c>
      <c r="C3759">
        <v>59013546</v>
      </c>
      <c r="D3759" t="s">
        <v>14298</v>
      </c>
      <c r="E3759">
        <v>0</v>
      </c>
    </row>
    <row r="3760" spans="1:5" x14ac:dyDescent="0.2">
      <c r="A3760" t="s">
        <v>14308</v>
      </c>
      <c r="B3760">
        <v>59061002</v>
      </c>
      <c r="C3760">
        <v>59061601</v>
      </c>
      <c r="D3760" t="s">
        <v>14300</v>
      </c>
      <c r="E3760">
        <v>0</v>
      </c>
    </row>
    <row r="3761" spans="1:5" x14ac:dyDescent="0.2">
      <c r="A3761" t="s">
        <v>14308</v>
      </c>
      <c r="B3761">
        <v>59066443</v>
      </c>
      <c r="C3761">
        <v>59067296</v>
      </c>
      <c r="D3761" t="s">
        <v>14298</v>
      </c>
      <c r="E3761">
        <v>0</v>
      </c>
    </row>
    <row r="3762" spans="1:5" x14ac:dyDescent="0.2">
      <c r="A3762" t="s">
        <v>14308</v>
      </c>
      <c r="B3762">
        <v>59130981</v>
      </c>
      <c r="C3762">
        <v>59131635</v>
      </c>
      <c r="D3762" t="s">
        <v>14298</v>
      </c>
      <c r="E3762">
        <v>0</v>
      </c>
    </row>
    <row r="3763" spans="1:5" x14ac:dyDescent="0.2">
      <c r="A3763" t="s">
        <v>14308</v>
      </c>
      <c r="B3763">
        <v>59219360</v>
      </c>
      <c r="C3763">
        <v>59220220</v>
      </c>
      <c r="D3763" t="s">
        <v>14298</v>
      </c>
      <c r="E3763">
        <v>0</v>
      </c>
    </row>
    <row r="3764" spans="1:5" x14ac:dyDescent="0.2">
      <c r="A3764" t="s">
        <v>14308</v>
      </c>
      <c r="B3764">
        <v>60751838</v>
      </c>
      <c r="C3764">
        <v>60751938</v>
      </c>
      <c r="D3764" t="s">
        <v>14299</v>
      </c>
      <c r="E3764">
        <v>2</v>
      </c>
    </row>
    <row r="3765" spans="1:5" x14ac:dyDescent="0.2">
      <c r="A3765" t="s">
        <v>14308</v>
      </c>
      <c r="B3765">
        <v>64649525</v>
      </c>
      <c r="C3765">
        <v>64649640</v>
      </c>
      <c r="D3765" t="s">
        <v>14299</v>
      </c>
      <c r="E3765">
        <v>2</v>
      </c>
    </row>
    <row r="3766" spans="1:5" x14ac:dyDescent="0.2">
      <c r="A3766" t="s">
        <v>14308</v>
      </c>
      <c r="B3766">
        <v>64651179</v>
      </c>
      <c r="C3766">
        <v>64651282</v>
      </c>
      <c r="D3766" t="s">
        <v>14299</v>
      </c>
      <c r="E3766">
        <v>1</v>
      </c>
    </row>
    <row r="3767" spans="1:5" x14ac:dyDescent="0.2">
      <c r="A3767" t="s">
        <v>14308</v>
      </c>
      <c r="B3767">
        <v>64917518</v>
      </c>
      <c r="C3767">
        <v>64918226</v>
      </c>
      <c r="D3767" t="s">
        <v>14298</v>
      </c>
      <c r="E3767">
        <v>0</v>
      </c>
    </row>
    <row r="3768" spans="1:5" x14ac:dyDescent="0.2">
      <c r="A3768" t="s">
        <v>14308</v>
      </c>
      <c r="B3768">
        <v>64965172</v>
      </c>
      <c r="C3768">
        <v>64966084</v>
      </c>
      <c r="D3768" t="s">
        <v>14298</v>
      </c>
      <c r="E3768">
        <v>0</v>
      </c>
    </row>
    <row r="3769" spans="1:5" x14ac:dyDescent="0.2">
      <c r="A3769" t="s">
        <v>14308</v>
      </c>
      <c r="B3769">
        <v>65036025</v>
      </c>
      <c r="C3769">
        <v>65036656</v>
      </c>
      <c r="D3769" t="s">
        <v>14298</v>
      </c>
      <c r="E3769">
        <v>0</v>
      </c>
    </row>
    <row r="3770" spans="1:5" x14ac:dyDescent="0.2">
      <c r="A3770" t="s">
        <v>14308</v>
      </c>
      <c r="B3770">
        <v>65073437</v>
      </c>
      <c r="C3770">
        <v>65074350</v>
      </c>
      <c r="D3770" t="s">
        <v>14298</v>
      </c>
      <c r="E3770">
        <v>0</v>
      </c>
    </row>
    <row r="3771" spans="1:5" x14ac:dyDescent="0.2">
      <c r="A3771" t="s">
        <v>14308</v>
      </c>
      <c r="B3771">
        <v>65075364</v>
      </c>
      <c r="C3771">
        <v>65075982</v>
      </c>
      <c r="D3771" t="s">
        <v>14298</v>
      </c>
      <c r="E3771">
        <v>0</v>
      </c>
    </row>
    <row r="3772" spans="1:5" x14ac:dyDescent="0.2">
      <c r="A3772" t="s">
        <v>14308</v>
      </c>
      <c r="B3772">
        <v>65172409</v>
      </c>
      <c r="C3772">
        <v>65173278</v>
      </c>
      <c r="D3772" t="s">
        <v>14298</v>
      </c>
      <c r="E3772">
        <v>0</v>
      </c>
    </row>
    <row r="3773" spans="1:5" x14ac:dyDescent="0.2">
      <c r="A3773" t="s">
        <v>14308</v>
      </c>
      <c r="B3773">
        <v>65214210</v>
      </c>
      <c r="C3773">
        <v>65214310</v>
      </c>
      <c r="D3773" t="s">
        <v>14299</v>
      </c>
      <c r="E3773">
        <v>2</v>
      </c>
    </row>
    <row r="3774" spans="1:5" x14ac:dyDescent="0.2">
      <c r="A3774" t="s">
        <v>14308</v>
      </c>
      <c r="B3774">
        <v>65214382</v>
      </c>
      <c r="C3774">
        <v>65214482</v>
      </c>
      <c r="D3774" t="s">
        <v>14299</v>
      </c>
      <c r="E3774">
        <v>2</v>
      </c>
    </row>
    <row r="3775" spans="1:5" x14ac:dyDescent="0.2">
      <c r="A3775" t="s">
        <v>14308</v>
      </c>
      <c r="B3775">
        <v>67059108</v>
      </c>
      <c r="C3775">
        <v>67059933</v>
      </c>
      <c r="D3775" t="s">
        <v>14301</v>
      </c>
      <c r="E3775">
        <v>0</v>
      </c>
    </row>
    <row r="3776" spans="1:5" x14ac:dyDescent="0.2">
      <c r="A3776" t="s">
        <v>14308</v>
      </c>
      <c r="B3776">
        <v>68676463</v>
      </c>
      <c r="C3776">
        <v>68676747</v>
      </c>
      <c r="D3776" t="s">
        <v>14299</v>
      </c>
      <c r="E3776">
        <v>1</v>
      </c>
    </row>
    <row r="3777" spans="1:5" x14ac:dyDescent="0.2">
      <c r="A3777" t="s">
        <v>14308</v>
      </c>
      <c r="B3777">
        <v>69158788</v>
      </c>
      <c r="C3777">
        <v>69159812</v>
      </c>
      <c r="D3777" t="s">
        <v>14298</v>
      </c>
      <c r="E3777">
        <v>0</v>
      </c>
    </row>
    <row r="3778" spans="1:5" x14ac:dyDescent="0.2">
      <c r="A3778" t="s">
        <v>14308</v>
      </c>
      <c r="B3778">
        <v>69168524</v>
      </c>
      <c r="C3778">
        <v>69168848</v>
      </c>
      <c r="D3778" t="s">
        <v>14298</v>
      </c>
      <c r="E3778">
        <v>0</v>
      </c>
    </row>
    <row r="3779" spans="1:5" x14ac:dyDescent="0.2">
      <c r="A3779" t="s">
        <v>14308</v>
      </c>
      <c r="B3779">
        <v>69183722</v>
      </c>
      <c r="C3779">
        <v>69184459</v>
      </c>
      <c r="D3779" t="s">
        <v>14298</v>
      </c>
      <c r="E3779">
        <v>0</v>
      </c>
    </row>
    <row r="3780" spans="1:5" x14ac:dyDescent="0.2">
      <c r="A3780" t="s">
        <v>14308</v>
      </c>
      <c r="B3780">
        <v>69191388</v>
      </c>
      <c r="C3780">
        <v>69191488</v>
      </c>
      <c r="D3780" t="s">
        <v>14301</v>
      </c>
      <c r="E3780">
        <v>2</v>
      </c>
    </row>
    <row r="3781" spans="1:5" x14ac:dyDescent="0.2">
      <c r="A3781" t="s">
        <v>14308</v>
      </c>
      <c r="B3781">
        <v>69196859</v>
      </c>
      <c r="C3781">
        <v>69197928</v>
      </c>
      <c r="D3781" t="s">
        <v>14304</v>
      </c>
      <c r="E3781">
        <v>0</v>
      </c>
    </row>
    <row r="3782" spans="1:5" x14ac:dyDescent="0.2">
      <c r="A3782" t="s">
        <v>14308</v>
      </c>
      <c r="B3782">
        <v>69227901</v>
      </c>
      <c r="C3782">
        <v>69228617</v>
      </c>
      <c r="D3782" t="s">
        <v>14298</v>
      </c>
      <c r="E3782">
        <v>0</v>
      </c>
    </row>
    <row r="3783" spans="1:5" x14ac:dyDescent="0.2">
      <c r="A3783" t="s">
        <v>14308</v>
      </c>
      <c r="B3783">
        <v>69296389</v>
      </c>
      <c r="C3783">
        <v>69296962</v>
      </c>
      <c r="D3783" t="s">
        <v>14298</v>
      </c>
      <c r="E3783">
        <v>0</v>
      </c>
    </row>
    <row r="3784" spans="1:5" x14ac:dyDescent="0.2">
      <c r="A3784" t="s">
        <v>14308</v>
      </c>
      <c r="B3784">
        <v>69361069</v>
      </c>
      <c r="C3784">
        <v>69361770</v>
      </c>
      <c r="D3784" t="s">
        <v>14299</v>
      </c>
      <c r="E3784">
        <v>0</v>
      </c>
    </row>
    <row r="3785" spans="1:5" x14ac:dyDescent="0.2">
      <c r="A3785" t="s">
        <v>14308</v>
      </c>
      <c r="B3785">
        <v>69371492</v>
      </c>
      <c r="C3785">
        <v>69372363</v>
      </c>
      <c r="D3785" t="s">
        <v>14298</v>
      </c>
      <c r="E3785">
        <v>0</v>
      </c>
    </row>
    <row r="3786" spans="1:5" x14ac:dyDescent="0.2">
      <c r="A3786" t="s">
        <v>14308</v>
      </c>
      <c r="B3786">
        <v>69424911</v>
      </c>
      <c r="C3786">
        <v>69425293</v>
      </c>
      <c r="D3786" t="s">
        <v>14299</v>
      </c>
      <c r="E3786">
        <v>1</v>
      </c>
    </row>
    <row r="3787" spans="1:5" x14ac:dyDescent="0.2">
      <c r="A3787" t="s">
        <v>14308</v>
      </c>
      <c r="B3787">
        <v>69434379</v>
      </c>
      <c r="C3787">
        <v>69434709</v>
      </c>
      <c r="D3787" t="s">
        <v>14299</v>
      </c>
      <c r="E3787">
        <v>1</v>
      </c>
    </row>
    <row r="3788" spans="1:5" x14ac:dyDescent="0.2">
      <c r="A3788" t="s">
        <v>14308</v>
      </c>
      <c r="B3788">
        <v>69450958</v>
      </c>
      <c r="C3788">
        <v>69451628</v>
      </c>
      <c r="D3788" t="s">
        <v>14299</v>
      </c>
      <c r="E3788">
        <v>0</v>
      </c>
    </row>
    <row r="3789" spans="1:5" x14ac:dyDescent="0.2">
      <c r="A3789" t="s">
        <v>14308</v>
      </c>
      <c r="B3789">
        <v>69502237</v>
      </c>
      <c r="C3789">
        <v>69502679</v>
      </c>
      <c r="D3789" t="s">
        <v>14299</v>
      </c>
      <c r="E3789">
        <v>0</v>
      </c>
    </row>
    <row r="3790" spans="1:5" x14ac:dyDescent="0.2">
      <c r="A3790" t="s">
        <v>14308</v>
      </c>
      <c r="B3790">
        <v>69537813</v>
      </c>
      <c r="C3790">
        <v>69538469</v>
      </c>
      <c r="D3790" t="s">
        <v>14299</v>
      </c>
      <c r="E3790">
        <v>0</v>
      </c>
    </row>
    <row r="3791" spans="1:5" x14ac:dyDescent="0.2">
      <c r="A3791" t="s">
        <v>14308</v>
      </c>
      <c r="B3791">
        <v>69556095</v>
      </c>
      <c r="C3791">
        <v>69556671</v>
      </c>
      <c r="D3791" t="s">
        <v>14299</v>
      </c>
      <c r="E3791">
        <v>0</v>
      </c>
    </row>
    <row r="3792" spans="1:5" x14ac:dyDescent="0.2">
      <c r="A3792" t="s">
        <v>14308</v>
      </c>
      <c r="B3792">
        <v>69582632</v>
      </c>
      <c r="C3792">
        <v>69583126</v>
      </c>
      <c r="D3792" t="s">
        <v>14303</v>
      </c>
      <c r="E3792">
        <v>0</v>
      </c>
    </row>
    <row r="3793" spans="1:5" x14ac:dyDescent="0.2">
      <c r="A3793" t="s">
        <v>14308</v>
      </c>
      <c r="B3793">
        <v>69625656</v>
      </c>
      <c r="C3793">
        <v>69625866</v>
      </c>
      <c r="D3793" t="s">
        <v>14301</v>
      </c>
      <c r="E3793">
        <v>0</v>
      </c>
    </row>
    <row r="3794" spans="1:5" x14ac:dyDescent="0.2">
      <c r="A3794" t="s">
        <v>14308</v>
      </c>
      <c r="B3794">
        <v>69653851</v>
      </c>
      <c r="C3794">
        <v>69654415</v>
      </c>
      <c r="D3794" t="s">
        <v>14301</v>
      </c>
      <c r="E3794">
        <v>0</v>
      </c>
    </row>
    <row r="3795" spans="1:5" x14ac:dyDescent="0.2">
      <c r="A3795" t="s">
        <v>14308</v>
      </c>
      <c r="B3795">
        <v>69683689</v>
      </c>
      <c r="C3795">
        <v>69683922</v>
      </c>
      <c r="D3795" t="s">
        <v>14299</v>
      </c>
      <c r="E3795">
        <v>0</v>
      </c>
    </row>
    <row r="3796" spans="1:5" x14ac:dyDescent="0.2">
      <c r="A3796" t="s">
        <v>14308</v>
      </c>
      <c r="B3796">
        <v>69724623</v>
      </c>
      <c r="C3796">
        <v>69725349</v>
      </c>
      <c r="D3796" t="s">
        <v>14298</v>
      </c>
      <c r="E3796">
        <v>0</v>
      </c>
    </row>
    <row r="3797" spans="1:5" x14ac:dyDescent="0.2">
      <c r="A3797" t="s">
        <v>14308</v>
      </c>
      <c r="B3797">
        <v>69790463</v>
      </c>
      <c r="C3797">
        <v>69790722</v>
      </c>
      <c r="D3797" t="s">
        <v>14301</v>
      </c>
      <c r="E3797">
        <v>0</v>
      </c>
    </row>
    <row r="3798" spans="1:5" x14ac:dyDescent="0.2">
      <c r="A3798" t="s">
        <v>14308</v>
      </c>
      <c r="B3798">
        <v>69892821</v>
      </c>
      <c r="C3798">
        <v>69893495</v>
      </c>
      <c r="D3798" t="s">
        <v>14298</v>
      </c>
      <c r="E3798">
        <v>0</v>
      </c>
    </row>
    <row r="3799" spans="1:5" x14ac:dyDescent="0.2">
      <c r="A3799" t="s">
        <v>14308</v>
      </c>
      <c r="B3799">
        <v>69986759</v>
      </c>
      <c r="C3799">
        <v>69987388</v>
      </c>
      <c r="D3799" t="s">
        <v>14298</v>
      </c>
      <c r="E3799">
        <v>0</v>
      </c>
    </row>
    <row r="3800" spans="1:5" x14ac:dyDescent="0.2">
      <c r="A3800" t="s">
        <v>14308</v>
      </c>
      <c r="B3800">
        <v>70111654</v>
      </c>
      <c r="C3800">
        <v>70112182</v>
      </c>
      <c r="D3800" t="s">
        <v>14298</v>
      </c>
      <c r="E3800">
        <v>0</v>
      </c>
    </row>
    <row r="3801" spans="1:5" x14ac:dyDescent="0.2">
      <c r="A3801" t="s">
        <v>14308</v>
      </c>
      <c r="B3801">
        <v>70227366</v>
      </c>
      <c r="C3801">
        <v>70227924</v>
      </c>
      <c r="D3801" t="s">
        <v>14298</v>
      </c>
      <c r="E3801">
        <v>0</v>
      </c>
    </row>
    <row r="3802" spans="1:5" x14ac:dyDescent="0.2">
      <c r="A3802" t="s">
        <v>14308</v>
      </c>
      <c r="B3802">
        <v>70235098</v>
      </c>
      <c r="C3802">
        <v>70235471</v>
      </c>
      <c r="D3802" t="s">
        <v>14299</v>
      </c>
      <c r="E3802">
        <v>0</v>
      </c>
    </row>
    <row r="3803" spans="1:5" x14ac:dyDescent="0.2">
      <c r="A3803" t="s">
        <v>14308</v>
      </c>
      <c r="B3803">
        <v>70347064</v>
      </c>
      <c r="C3803">
        <v>70347822</v>
      </c>
      <c r="D3803" t="s">
        <v>14300</v>
      </c>
      <c r="E3803">
        <v>0</v>
      </c>
    </row>
    <row r="3804" spans="1:5" x14ac:dyDescent="0.2">
      <c r="A3804" t="s">
        <v>14308</v>
      </c>
      <c r="B3804">
        <v>70452777</v>
      </c>
      <c r="C3804">
        <v>70453385</v>
      </c>
      <c r="D3804" t="s">
        <v>14298</v>
      </c>
      <c r="E3804">
        <v>0</v>
      </c>
    </row>
    <row r="3805" spans="1:5" x14ac:dyDescent="0.2">
      <c r="A3805" t="s">
        <v>14308</v>
      </c>
      <c r="B3805">
        <v>70616063</v>
      </c>
      <c r="C3805">
        <v>70616376</v>
      </c>
      <c r="D3805" t="s">
        <v>14301</v>
      </c>
      <c r="E3805">
        <v>0</v>
      </c>
    </row>
    <row r="3806" spans="1:5" x14ac:dyDescent="0.2">
      <c r="A3806" t="s">
        <v>14308</v>
      </c>
      <c r="B3806">
        <v>70812192</v>
      </c>
      <c r="C3806">
        <v>70812548</v>
      </c>
      <c r="D3806" t="s">
        <v>14299</v>
      </c>
      <c r="E3806">
        <v>0</v>
      </c>
    </row>
    <row r="3807" spans="1:5" x14ac:dyDescent="0.2">
      <c r="A3807" t="s">
        <v>14308</v>
      </c>
      <c r="B3807">
        <v>70824921</v>
      </c>
      <c r="C3807">
        <v>70825957</v>
      </c>
      <c r="D3807" t="s">
        <v>14298</v>
      </c>
      <c r="E3807">
        <v>0</v>
      </c>
    </row>
    <row r="3808" spans="1:5" x14ac:dyDescent="0.2">
      <c r="A3808" t="s">
        <v>14308</v>
      </c>
      <c r="B3808">
        <v>70877733</v>
      </c>
      <c r="C3808">
        <v>70877892</v>
      </c>
      <c r="D3808" t="s">
        <v>14301</v>
      </c>
      <c r="E3808">
        <v>1</v>
      </c>
    </row>
    <row r="3809" spans="1:5" x14ac:dyDescent="0.2">
      <c r="A3809" t="s">
        <v>14308</v>
      </c>
      <c r="B3809">
        <v>70910345</v>
      </c>
      <c r="C3809">
        <v>70910674</v>
      </c>
      <c r="D3809" t="s">
        <v>14299</v>
      </c>
      <c r="E3809">
        <v>0</v>
      </c>
    </row>
    <row r="3810" spans="1:5" x14ac:dyDescent="0.2">
      <c r="A3810" t="s">
        <v>14308</v>
      </c>
      <c r="B3810">
        <v>70911099</v>
      </c>
      <c r="C3810">
        <v>70911299</v>
      </c>
      <c r="D3810" t="s">
        <v>14299</v>
      </c>
      <c r="E3810">
        <v>0</v>
      </c>
    </row>
    <row r="3811" spans="1:5" x14ac:dyDescent="0.2">
      <c r="A3811" t="s">
        <v>14308</v>
      </c>
      <c r="B3811">
        <v>70937631</v>
      </c>
      <c r="C3811">
        <v>70938223</v>
      </c>
      <c r="D3811" t="s">
        <v>14298</v>
      </c>
      <c r="E3811">
        <v>0</v>
      </c>
    </row>
    <row r="3812" spans="1:5" x14ac:dyDescent="0.2">
      <c r="A3812" t="s">
        <v>14308</v>
      </c>
      <c r="B3812">
        <v>70968344</v>
      </c>
      <c r="C3812">
        <v>70969045</v>
      </c>
      <c r="D3812" t="s">
        <v>14299</v>
      </c>
      <c r="E3812">
        <v>0</v>
      </c>
    </row>
    <row r="3813" spans="1:5" x14ac:dyDescent="0.2">
      <c r="A3813" t="s">
        <v>14308</v>
      </c>
      <c r="B3813">
        <v>70974377</v>
      </c>
      <c r="C3813">
        <v>70975159</v>
      </c>
      <c r="D3813" t="s">
        <v>14301</v>
      </c>
      <c r="E3813">
        <v>0</v>
      </c>
    </row>
    <row r="3814" spans="1:5" x14ac:dyDescent="0.2">
      <c r="A3814" t="s">
        <v>14308</v>
      </c>
      <c r="B3814">
        <v>71015317</v>
      </c>
      <c r="C3814">
        <v>71016167</v>
      </c>
      <c r="D3814" t="s">
        <v>14298</v>
      </c>
      <c r="E3814">
        <v>0</v>
      </c>
    </row>
    <row r="3815" spans="1:5" x14ac:dyDescent="0.2">
      <c r="A3815" t="s">
        <v>14308</v>
      </c>
      <c r="B3815">
        <v>71136543</v>
      </c>
      <c r="C3815">
        <v>71136805</v>
      </c>
      <c r="D3815" t="s">
        <v>14298</v>
      </c>
      <c r="E3815">
        <v>0</v>
      </c>
    </row>
    <row r="3816" spans="1:5" x14ac:dyDescent="0.2">
      <c r="A3816" t="s">
        <v>14308</v>
      </c>
      <c r="B3816">
        <v>71137020</v>
      </c>
      <c r="C3816">
        <v>71137504</v>
      </c>
      <c r="D3816" t="s">
        <v>14298</v>
      </c>
      <c r="E3816">
        <v>0</v>
      </c>
    </row>
    <row r="3817" spans="1:5" x14ac:dyDescent="0.2">
      <c r="A3817" t="s">
        <v>14308</v>
      </c>
      <c r="B3817">
        <v>71197596</v>
      </c>
      <c r="C3817">
        <v>71198040</v>
      </c>
      <c r="D3817" t="s">
        <v>14301</v>
      </c>
      <c r="E3817">
        <v>2</v>
      </c>
    </row>
    <row r="3818" spans="1:5" x14ac:dyDescent="0.2">
      <c r="A3818" t="s">
        <v>14308</v>
      </c>
      <c r="B3818">
        <v>71309359</v>
      </c>
      <c r="C3818">
        <v>71309949</v>
      </c>
      <c r="D3818" t="s">
        <v>14298</v>
      </c>
      <c r="E3818">
        <v>0</v>
      </c>
    </row>
    <row r="3819" spans="1:5" x14ac:dyDescent="0.2">
      <c r="A3819" t="s">
        <v>14308</v>
      </c>
      <c r="B3819">
        <v>71830609</v>
      </c>
      <c r="C3819">
        <v>71831615</v>
      </c>
      <c r="D3819" t="s">
        <v>14298</v>
      </c>
      <c r="E3819">
        <v>0</v>
      </c>
    </row>
    <row r="3820" spans="1:5" x14ac:dyDescent="0.2">
      <c r="A3820" t="s">
        <v>14308</v>
      </c>
      <c r="B3820">
        <v>71863924</v>
      </c>
      <c r="C3820">
        <v>71864505</v>
      </c>
      <c r="D3820" t="s">
        <v>14301</v>
      </c>
      <c r="E3820">
        <v>1</v>
      </c>
    </row>
    <row r="3821" spans="1:5" x14ac:dyDescent="0.2">
      <c r="A3821" t="s">
        <v>14308</v>
      </c>
      <c r="B3821">
        <v>72070154</v>
      </c>
      <c r="C3821">
        <v>72070735</v>
      </c>
      <c r="D3821" t="s">
        <v>14302</v>
      </c>
      <c r="E3821">
        <v>0</v>
      </c>
    </row>
    <row r="3822" spans="1:5" x14ac:dyDescent="0.2">
      <c r="A3822" t="s">
        <v>14308</v>
      </c>
      <c r="B3822">
        <v>72085249</v>
      </c>
      <c r="C3822">
        <v>72086200</v>
      </c>
      <c r="D3822" t="s">
        <v>14298</v>
      </c>
      <c r="E3822">
        <v>0</v>
      </c>
    </row>
    <row r="3823" spans="1:5" x14ac:dyDescent="0.2">
      <c r="A3823" t="s">
        <v>14308</v>
      </c>
      <c r="B3823">
        <v>72535801</v>
      </c>
      <c r="C3823">
        <v>72536589</v>
      </c>
      <c r="D3823" t="s">
        <v>14298</v>
      </c>
      <c r="E3823">
        <v>0</v>
      </c>
    </row>
    <row r="3824" spans="1:5" x14ac:dyDescent="0.2">
      <c r="A3824" t="s">
        <v>14308</v>
      </c>
      <c r="B3824">
        <v>72664675</v>
      </c>
      <c r="C3824">
        <v>72665358</v>
      </c>
      <c r="D3824" t="s">
        <v>14298</v>
      </c>
      <c r="E3824">
        <v>0</v>
      </c>
    </row>
    <row r="3825" spans="1:5" x14ac:dyDescent="0.2">
      <c r="A3825" t="s">
        <v>14308</v>
      </c>
      <c r="B3825">
        <v>72760342</v>
      </c>
      <c r="C3825">
        <v>72761529</v>
      </c>
      <c r="D3825" t="s">
        <v>14298</v>
      </c>
      <c r="E3825">
        <v>0</v>
      </c>
    </row>
    <row r="3826" spans="1:5" x14ac:dyDescent="0.2">
      <c r="A3826" t="s">
        <v>14308</v>
      </c>
      <c r="B3826">
        <v>73053817</v>
      </c>
      <c r="C3826">
        <v>73054046</v>
      </c>
      <c r="D3826" t="s">
        <v>14299</v>
      </c>
      <c r="E3826">
        <v>0</v>
      </c>
    </row>
    <row r="3827" spans="1:5" x14ac:dyDescent="0.2">
      <c r="A3827" t="s">
        <v>14308</v>
      </c>
      <c r="B3827">
        <v>73286566</v>
      </c>
      <c r="C3827">
        <v>73287184</v>
      </c>
      <c r="D3827" t="s">
        <v>14298</v>
      </c>
      <c r="E3827">
        <v>0</v>
      </c>
    </row>
    <row r="3828" spans="1:5" x14ac:dyDescent="0.2">
      <c r="A3828" t="s">
        <v>14308</v>
      </c>
      <c r="B3828">
        <v>73325789</v>
      </c>
      <c r="C3828">
        <v>73325919</v>
      </c>
      <c r="D3828" t="s">
        <v>14301</v>
      </c>
      <c r="E3828">
        <v>0</v>
      </c>
    </row>
    <row r="3829" spans="1:5" x14ac:dyDescent="0.2">
      <c r="A3829" t="s">
        <v>14308</v>
      </c>
      <c r="B3829">
        <v>73403404</v>
      </c>
      <c r="C3829">
        <v>73403594</v>
      </c>
      <c r="D3829" t="s">
        <v>14301</v>
      </c>
      <c r="E3829">
        <v>2</v>
      </c>
    </row>
    <row r="3830" spans="1:5" x14ac:dyDescent="0.2">
      <c r="A3830" t="s">
        <v>14308</v>
      </c>
      <c r="B3830">
        <v>73404020</v>
      </c>
      <c r="C3830">
        <v>73404342</v>
      </c>
      <c r="D3830" t="s">
        <v>14301</v>
      </c>
      <c r="E3830">
        <v>2</v>
      </c>
    </row>
    <row r="3831" spans="1:5" x14ac:dyDescent="0.2">
      <c r="A3831" t="s">
        <v>14308</v>
      </c>
      <c r="B3831">
        <v>73462023</v>
      </c>
      <c r="C3831">
        <v>73462630</v>
      </c>
      <c r="D3831" t="s">
        <v>14299</v>
      </c>
      <c r="E3831">
        <v>1</v>
      </c>
    </row>
    <row r="3832" spans="1:5" x14ac:dyDescent="0.2">
      <c r="A3832" t="s">
        <v>14308</v>
      </c>
      <c r="B3832">
        <v>73584655</v>
      </c>
      <c r="C3832">
        <v>73584784</v>
      </c>
      <c r="D3832" t="s">
        <v>14298</v>
      </c>
      <c r="E3832">
        <v>0</v>
      </c>
    </row>
    <row r="3833" spans="1:5" x14ac:dyDescent="0.2">
      <c r="A3833" t="s">
        <v>14308</v>
      </c>
      <c r="B3833">
        <v>73708937</v>
      </c>
      <c r="C3833">
        <v>73709189</v>
      </c>
      <c r="D3833" t="s">
        <v>14301</v>
      </c>
      <c r="E3833">
        <v>0</v>
      </c>
    </row>
    <row r="3834" spans="1:5" x14ac:dyDescent="0.2">
      <c r="A3834" t="s">
        <v>14308</v>
      </c>
      <c r="B3834">
        <v>73733066</v>
      </c>
      <c r="C3834">
        <v>73733705</v>
      </c>
      <c r="D3834" t="s">
        <v>14301</v>
      </c>
      <c r="E3834">
        <v>1</v>
      </c>
    </row>
    <row r="3835" spans="1:5" x14ac:dyDescent="0.2">
      <c r="A3835" t="s">
        <v>14308</v>
      </c>
      <c r="B3835">
        <v>73769611</v>
      </c>
      <c r="C3835">
        <v>73769994</v>
      </c>
      <c r="D3835" t="s">
        <v>14301</v>
      </c>
      <c r="E3835">
        <v>1</v>
      </c>
    </row>
    <row r="3836" spans="1:5" x14ac:dyDescent="0.2">
      <c r="A3836" t="s">
        <v>14308</v>
      </c>
      <c r="B3836">
        <v>73779817</v>
      </c>
      <c r="C3836">
        <v>73780295</v>
      </c>
      <c r="D3836" t="s">
        <v>14299</v>
      </c>
      <c r="E3836">
        <v>0</v>
      </c>
    </row>
    <row r="3837" spans="1:5" x14ac:dyDescent="0.2">
      <c r="A3837" t="s">
        <v>14308</v>
      </c>
      <c r="B3837">
        <v>73786838</v>
      </c>
      <c r="C3837">
        <v>73787298</v>
      </c>
      <c r="D3837" t="s">
        <v>14299</v>
      </c>
      <c r="E3837">
        <v>1</v>
      </c>
    </row>
    <row r="3838" spans="1:5" x14ac:dyDescent="0.2">
      <c r="A3838" t="s">
        <v>14308</v>
      </c>
      <c r="B3838">
        <v>73794308</v>
      </c>
      <c r="C3838">
        <v>73794571</v>
      </c>
      <c r="D3838" t="s">
        <v>14299</v>
      </c>
      <c r="E3838">
        <v>1</v>
      </c>
    </row>
    <row r="3839" spans="1:5" x14ac:dyDescent="0.2">
      <c r="A3839" t="s">
        <v>14308</v>
      </c>
      <c r="B3839">
        <v>73801173</v>
      </c>
      <c r="C3839">
        <v>73801293</v>
      </c>
      <c r="D3839" t="s">
        <v>14299</v>
      </c>
      <c r="E3839">
        <v>0</v>
      </c>
    </row>
    <row r="3840" spans="1:5" x14ac:dyDescent="0.2">
      <c r="A3840" t="s">
        <v>14308</v>
      </c>
      <c r="B3840">
        <v>73810062</v>
      </c>
      <c r="C3840">
        <v>73810653</v>
      </c>
      <c r="D3840" t="s">
        <v>14299</v>
      </c>
      <c r="E3840">
        <v>0</v>
      </c>
    </row>
    <row r="3841" spans="1:5" x14ac:dyDescent="0.2">
      <c r="A3841" t="s">
        <v>14308</v>
      </c>
      <c r="B3841">
        <v>73846625</v>
      </c>
      <c r="C3841">
        <v>73847805</v>
      </c>
      <c r="D3841" t="s">
        <v>14299</v>
      </c>
      <c r="E3841">
        <v>1</v>
      </c>
    </row>
    <row r="3842" spans="1:5" x14ac:dyDescent="0.2">
      <c r="A3842" t="s">
        <v>14308</v>
      </c>
      <c r="B3842">
        <v>73880425</v>
      </c>
      <c r="C3842">
        <v>73880862</v>
      </c>
      <c r="D3842" t="s">
        <v>14299</v>
      </c>
      <c r="E3842">
        <v>0</v>
      </c>
    </row>
    <row r="3843" spans="1:5" x14ac:dyDescent="0.2">
      <c r="A3843" t="s">
        <v>14308</v>
      </c>
      <c r="B3843">
        <v>73907403</v>
      </c>
      <c r="C3843">
        <v>73908301</v>
      </c>
      <c r="D3843" t="s">
        <v>14298</v>
      </c>
      <c r="E3843">
        <v>0</v>
      </c>
    </row>
    <row r="3844" spans="1:5" x14ac:dyDescent="0.2">
      <c r="A3844" t="s">
        <v>14308</v>
      </c>
      <c r="B3844">
        <v>73949864</v>
      </c>
      <c r="C3844">
        <v>73950006</v>
      </c>
      <c r="D3844" t="s">
        <v>14299</v>
      </c>
      <c r="E3844">
        <v>1</v>
      </c>
    </row>
    <row r="3845" spans="1:5" x14ac:dyDescent="0.2">
      <c r="A3845" t="s">
        <v>14308</v>
      </c>
      <c r="B3845">
        <v>73964373</v>
      </c>
      <c r="C3845">
        <v>73965168</v>
      </c>
      <c r="D3845" t="s">
        <v>14301</v>
      </c>
      <c r="E3845">
        <v>0</v>
      </c>
    </row>
    <row r="3846" spans="1:5" x14ac:dyDescent="0.2">
      <c r="A3846" t="s">
        <v>14308</v>
      </c>
      <c r="B3846">
        <v>74317035</v>
      </c>
      <c r="C3846">
        <v>74317260</v>
      </c>
      <c r="D3846" t="s">
        <v>14299</v>
      </c>
      <c r="E3846">
        <v>0</v>
      </c>
    </row>
    <row r="3847" spans="1:5" x14ac:dyDescent="0.2">
      <c r="A3847" t="s">
        <v>14308</v>
      </c>
      <c r="B3847">
        <v>74803871</v>
      </c>
      <c r="C3847">
        <v>74804707</v>
      </c>
      <c r="D3847" t="s">
        <v>14299</v>
      </c>
      <c r="E3847">
        <v>0</v>
      </c>
    </row>
    <row r="3848" spans="1:5" x14ac:dyDescent="0.2">
      <c r="A3848" t="s">
        <v>14308</v>
      </c>
      <c r="B3848">
        <v>74858364</v>
      </c>
      <c r="C3848">
        <v>74858464</v>
      </c>
      <c r="D3848" t="s">
        <v>14299</v>
      </c>
      <c r="E3848">
        <v>2</v>
      </c>
    </row>
    <row r="3849" spans="1:5" x14ac:dyDescent="0.2">
      <c r="A3849" t="s">
        <v>14308</v>
      </c>
      <c r="B3849">
        <v>75307979</v>
      </c>
      <c r="C3849">
        <v>75308620</v>
      </c>
      <c r="D3849" t="s">
        <v>14298</v>
      </c>
      <c r="E3849">
        <v>0</v>
      </c>
    </row>
    <row r="3850" spans="1:5" x14ac:dyDescent="0.2">
      <c r="A3850" t="s">
        <v>14308</v>
      </c>
      <c r="B3850">
        <v>75529492</v>
      </c>
      <c r="C3850">
        <v>75529698</v>
      </c>
      <c r="D3850" t="s">
        <v>14301</v>
      </c>
      <c r="E3850">
        <v>0</v>
      </c>
    </row>
    <row r="3851" spans="1:5" x14ac:dyDescent="0.2">
      <c r="A3851" t="s">
        <v>14308</v>
      </c>
      <c r="B3851">
        <v>75595842</v>
      </c>
      <c r="C3851">
        <v>75596655</v>
      </c>
      <c r="D3851" t="s">
        <v>14298</v>
      </c>
      <c r="E3851">
        <v>0</v>
      </c>
    </row>
    <row r="3852" spans="1:5" x14ac:dyDescent="0.2">
      <c r="A3852" t="s">
        <v>14308</v>
      </c>
      <c r="B3852">
        <v>75669229</v>
      </c>
      <c r="C3852">
        <v>75670101</v>
      </c>
      <c r="D3852" t="s">
        <v>14298</v>
      </c>
      <c r="E3852">
        <v>0</v>
      </c>
    </row>
    <row r="3853" spans="1:5" x14ac:dyDescent="0.2">
      <c r="A3853" t="s">
        <v>14308</v>
      </c>
      <c r="B3853">
        <v>75735243</v>
      </c>
      <c r="C3853">
        <v>75736044</v>
      </c>
      <c r="D3853" t="s">
        <v>14298</v>
      </c>
      <c r="E3853">
        <v>0</v>
      </c>
    </row>
    <row r="3854" spans="1:5" x14ac:dyDescent="0.2">
      <c r="A3854" t="s">
        <v>14308</v>
      </c>
      <c r="B3854">
        <v>75817964</v>
      </c>
      <c r="C3854">
        <v>75818919</v>
      </c>
      <c r="D3854" t="s">
        <v>14300</v>
      </c>
      <c r="E3854">
        <v>0</v>
      </c>
    </row>
    <row r="3855" spans="1:5" x14ac:dyDescent="0.2">
      <c r="A3855" t="s">
        <v>14308</v>
      </c>
      <c r="B3855">
        <v>75853451</v>
      </c>
      <c r="C3855">
        <v>75853965</v>
      </c>
      <c r="D3855" t="s">
        <v>14301</v>
      </c>
      <c r="E3855">
        <v>1</v>
      </c>
    </row>
    <row r="3856" spans="1:5" x14ac:dyDescent="0.2">
      <c r="A3856" t="s">
        <v>14308</v>
      </c>
      <c r="B3856">
        <v>75855079</v>
      </c>
      <c r="C3856">
        <v>75855461</v>
      </c>
      <c r="D3856" t="s">
        <v>14301</v>
      </c>
      <c r="E3856">
        <v>1</v>
      </c>
    </row>
    <row r="3857" spans="1:5" x14ac:dyDescent="0.2">
      <c r="A3857" t="s">
        <v>14308</v>
      </c>
      <c r="B3857">
        <v>75859859</v>
      </c>
      <c r="C3857">
        <v>75860210</v>
      </c>
      <c r="D3857" t="s">
        <v>14301</v>
      </c>
      <c r="E3857">
        <v>1</v>
      </c>
    </row>
    <row r="3858" spans="1:5" x14ac:dyDescent="0.2">
      <c r="A3858" t="s">
        <v>14308</v>
      </c>
      <c r="B3858">
        <v>76196525</v>
      </c>
      <c r="C3858">
        <v>76196836</v>
      </c>
      <c r="D3858" t="s">
        <v>14299</v>
      </c>
      <c r="E3858">
        <v>0</v>
      </c>
    </row>
    <row r="3859" spans="1:5" x14ac:dyDescent="0.2">
      <c r="A3859" t="s">
        <v>14308</v>
      </c>
      <c r="B3859">
        <v>76254901</v>
      </c>
      <c r="C3859">
        <v>76255604</v>
      </c>
      <c r="D3859" t="s">
        <v>14298</v>
      </c>
      <c r="E3859">
        <v>0</v>
      </c>
    </row>
    <row r="3860" spans="1:5" x14ac:dyDescent="0.2">
      <c r="A3860" t="s">
        <v>14308</v>
      </c>
      <c r="B3860">
        <v>76369062</v>
      </c>
      <c r="C3860">
        <v>76369809</v>
      </c>
      <c r="D3860" t="s">
        <v>14298</v>
      </c>
      <c r="E3860">
        <v>0</v>
      </c>
    </row>
    <row r="3861" spans="1:5" x14ac:dyDescent="0.2">
      <c r="A3861" t="s">
        <v>14308</v>
      </c>
      <c r="B3861">
        <v>76370066</v>
      </c>
      <c r="C3861">
        <v>76370524</v>
      </c>
      <c r="D3861" t="s">
        <v>14298</v>
      </c>
      <c r="E3861">
        <v>0</v>
      </c>
    </row>
    <row r="3862" spans="1:5" x14ac:dyDescent="0.2">
      <c r="A3862" t="s">
        <v>14308</v>
      </c>
      <c r="B3862">
        <v>76403641</v>
      </c>
      <c r="C3862">
        <v>76404595</v>
      </c>
      <c r="D3862" t="s">
        <v>14298</v>
      </c>
      <c r="E3862">
        <v>0</v>
      </c>
    </row>
    <row r="3863" spans="1:5" x14ac:dyDescent="0.2">
      <c r="A3863" t="s">
        <v>14308</v>
      </c>
      <c r="B3863">
        <v>76533194</v>
      </c>
      <c r="C3863">
        <v>76533800</v>
      </c>
      <c r="D3863" t="s">
        <v>14298</v>
      </c>
      <c r="E3863">
        <v>0</v>
      </c>
    </row>
    <row r="3864" spans="1:5" x14ac:dyDescent="0.2">
      <c r="A3864" t="s">
        <v>14308</v>
      </c>
      <c r="B3864">
        <v>76552238</v>
      </c>
      <c r="C3864">
        <v>76552714</v>
      </c>
      <c r="D3864" t="s">
        <v>14301</v>
      </c>
      <c r="E3864">
        <v>0</v>
      </c>
    </row>
    <row r="3865" spans="1:5" x14ac:dyDescent="0.2">
      <c r="A3865" t="s">
        <v>14308</v>
      </c>
      <c r="B3865">
        <v>76554060</v>
      </c>
      <c r="C3865">
        <v>76554451</v>
      </c>
      <c r="D3865" t="s">
        <v>14301</v>
      </c>
      <c r="E3865">
        <v>1</v>
      </c>
    </row>
    <row r="3866" spans="1:5" x14ac:dyDescent="0.2">
      <c r="A3866" t="s">
        <v>14308</v>
      </c>
      <c r="B3866">
        <v>76582612</v>
      </c>
      <c r="C3866">
        <v>76582914</v>
      </c>
      <c r="D3866" t="s">
        <v>14305</v>
      </c>
      <c r="E3866">
        <v>0</v>
      </c>
    </row>
    <row r="3867" spans="1:5" x14ac:dyDescent="0.2">
      <c r="A3867" t="s">
        <v>14308</v>
      </c>
      <c r="B3867">
        <v>76582981</v>
      </c>
      <c r="C3867">
        <v>76583193</v>
      </c>
      <c r="D3867" t="s">
        <v>14305</v>
      </c>
      <c r="E3867">
        <v>1</v>
      </c>
    </row>
    <row r="3868" spans="1:5" x14ac:dyDescent="0.2">
      <c r="A3868" t="s">
        <v>14308</v>
      </c>
      <c r="B3868">
        <v>76593916</v>
      </c>
      <c r="C3868">
        <v>76594095</v>
      </c>
      <c r="D3868" t="s">
        <v>14301</v>
      </c>
      <c r="E3868">
        <v>0</v>
      </c>
    </row>
    <row r="3869" spans="1:5" x14ac:dyDescent="0.2">
      <c r="A3869" t="s">
        <v>14308</v>
      </c>
      <c r="B3869">
        <v>76765415</v>
      </c>
      <c r="C3869">
        <v>76765899</v>
      </c>
      <c r="D3869" t="s">
        <v>14298</v>
      </c>
      <c r="E3869">
        <v>0</v>
      </c>
    </row>
    <row r="3870" spans="1:5" x14ac:dyDescent="0.2">
      <c r="A3870" t="s">
        <v>14308</v>
      </c>
      <c r="B3870">
        <v>76837271</v>
      </c>
      <c r="C3870">
        <v>76837996</v>
      </c>
      <c r="D3870" t="s">
        <v>14302</v>
      </c>
      <c r="E3870">
        <v>0</v>
      </c>
    </row>
    <row r="3871" spans="1:5" x14ac:dyDescent="0.2">
      <c r="A3871" t="s">
        <v>14308</v>
      </c>
      <c r="B3871">
        <v>76954707</v>
      </c>
      <c r="C3871">
        <v>76955394</v>
      </c>
      <c r="D3871" t="s">
        <v>14301</v>
      </c>
      <c r="E3871">
        <v>1</v>
      </c>
    </row>
    <row r="3872" spans="1:5" x14ac:dyDescent="0.2">
      <c r="A3872" t="s">
        <v>14308</v>
      </c>
      <c r="B3872">
        <v>76961890</v>
      </c>
      <c r="C3872">
        <v>76962750</v>
      </c>
      <c r="D3872" t="s">
        <v>14298</v>
      </c>
      <c r="E3872">
        <v>0</v>
      </c>
    </row>
    <row r="3873" spans="1:5" x14ac:dyDescent="0.2">
      <c r="A3873" t="s">
        <v>14308</v>
      </c>
      <c r="B3873">
        <v>77237765</v>
      </c>
      <c r="C3873">
        <v>77239294</v>
      </c>
      <c r="D3873" t="s">
        <v>14298</v>
      </c>
      <c r="E3873">
        <v>0</v>
      </c>
    </row>
    <row r="3874" spans="1:5" x14ac:dyDescent="0.2">
      <c r="A3874" t="s">
        <v>14308</v>
      </c>
      <c r="B3874">
        <v>77781320</v>
      </c>
      <c r="C3874">
        <v>77781612</v>
      </c>
      <c r="D3874" t="s">
        <v>14299</v>
      </c>
      <c r="E3874">
        <v>0</v>
      </c>
    </row>
    <row r="3875" spans="1:5" x14ac:dyDescent="0.2">
      <c r="A3875" t="s">
        <v>14308</v>
      </c>
      <c r="B3875">
        <v>77790959</v>
      </c>
      <c r="C3875">
        <v>77791223</v>
      </c>
      <c r="D3875" t="s">
        <v>14299</v>
      </c>
      <c r="E3875">
        <v>1</v>
      </c>
    </row>
    <row r="3876" spans="1:5" x14ac:dyDescent="0.2">
      <c r="A3876" t="s">
        <v>14308</v>
      </c>
      <c r="B3876">
        <v>78225847</v>
      </c>
      <c r="C3876">
        <v>78226803</v>
      </c>
      <c r="D3876" t="s">
        <v>14298</v>
      </c>
      <c r="E3876">
        <v>0</v>
      </c>
    </row>
    <row r="3877" spans="1:5" x14ac:dyDescent="0.2">
      <c r="A3877" t="s">
        <v>14308</v>
      </c>
      <c r="B3877">
        <v>78350709</v>
      </c>
      <c r="C3877">
        <v>78351256</v>
      </c>
      <c r="D3877" t="s">
        <v>14301</v>
      </c>
      <c r="E3877">
        <v>0</v>
      </c>
    </row>
    <row r="3878" spans="1:5" x14ac:dyDescent="0.2">
      <c r="A3878" t="s">
        <v>14308</v>
      </c>
      <c r="B3878">
        <v>78748394</v>
      </c>
      <c r="C3878">
        <v>78749550</v>
      </c>
      <c r="D3878" t="s">
        <v>14298</v>
      </c>
      <c r="E3878">
        <v>0</v>
      </c>
    </row>
    <row r="3879" spans="1:5" x14ac:dyDescent="0.2">
      <c r="A3879" t="s">
        <v>14308</v>
      </c>
      <c r="B3879">
        <v>78861276</v>
      </c>
      <c r="C3879">
        <v>78862116</v>
      </c>
      <c r="D3879" t="s">
        <v>14298</v>
      </c>
      <c r="E3879">
        <v>0</v>
      </c>
    </row>
    <row r="3880" spans="1:5" x14ac:dyDescent="0.2">
      <c r="A3880" t="s">
        <v>14308</v>
      </c>
      <c r="B3880">
        <v>79028936</v>
      </c>
      <c r="C3880">
        <v>79029701</v>
      </c>
      <c r="D3880" t="s">
        <v>14300</v>
      </c>
      <c r="E3880">
        <v>0</v>
      </c>
    </row>
    <row r="3881" spans="1:5" x14ac:dyDescent="0.2">
      <c r="A3881" t="s">
        <v>14308</v>
      </c>
      <c r="B3881">
        <v>79089380</v>
      </c>
      <c r="C3881">
        <v>79089783</v>
      </c>
      <c r="D3881" t="s">
        <v>14298</v>
      </c>
      <c r="E3881">
        <v>0</v>
      </c>
    </row>
    <row r="3882" spans="1:5" x14ac:dyDescent="0.2">
      <c r="A3882" t="s">
        <v>14308</v>
      </c>
      <c r="B3882">
        <v>79172056</v>
      </c>
      <c r="C3882">
        <v>79173073</v>
      </c>
      <c r="D3882" t="s">
        <v>14298</v>
      </c>
      <c r="E3882">
        <v>0</v>
      </c>
    </row>
    <row r="3883" spans="1:5" x14ac:dyDescent="0.2">
      <c r="A3883" t="s">
        <v>14308</v>
      </c>
      <c r="B3883">
        <v>79296236</v>
      </c>
      <c r="C3883">
        <v>79296655</v>
      </c>
      <c r="D3883" t="s">
        <v>14298</v>
      </c>
      <c r="E3883">
        <v>0</v>
      </c>
    </row>
    <row r="3884" spans="1:5" x14ac:dyDescent="0.2">
      <c r="A3884" t="s">
        <v>14308</v>
      </c>
      <c r="B3884">
        <v>79296949</v>
      </c>
      <c r="C3884">
        <v>79297390</v>
      </c>
      <c r="D3884" t="s">
        <v>14298</v>
      </c>
      <c r="E3884">
        <v>0</v>
      </c>
    </row>
    <row r="3885" spans="1:5" x14ac:dyDescent="0.2">
      <c r="A3885" t="s">
        <v>14308</v>
      </c>
      <c r="B3885">
        <v>79507179</v>
      </c>
      <c r="C3885">
        <v>79507497</v>
      </c>
      <c r="D3885" t="s">
        <v>14301</v>
      </c>
      <c r="E3885">
        <v>0</v>
      </c>
    </row>
    <row r="3886" spans="1:5" x14ac:dyDescent="0.2">
      <c r="A3886" t="s">
        <v>14308</v>
      </c>
      <c r="B3886">
        <v>79600268</v>
      </c>
      <c r="C3886">
        <v>79600804</v>
      </c>
      <c r="D3886" t="s">
        <v>14301</v>
      </c>
      <c r="E3886">
        <v>0</v>
      </c>
    </row>
    <row r="3887" spans="1:5" x14ac:dyDescent="0.2">
      <c r="A3887" t="s">
        <v>14308</v>
      </c>
      <c r="B3887">
        <v>79639630</v>
      </c>
      <c r="C3887">
        <v>79639787</v>
      </c>
      <c r="D3887" t="s">
        <v>14301</v>
      </c>
      <c r="E3887">
        <v>0</v>
      </c>
    </row>
    <row r="3888" spans="1:5" x14ac:dyDescent="0.2">
      <c r="A3888" t="s">
        <v>14308</v>
      </c>
      <c r="B3888">
        <v>79969884</v>
      </c>
      <c r="C3888">
        <v>79970232</v>
      </c>
      <c r="D3888" t="s">
        <v>14299</v>
      </c>
      <c r="E3888">
        <v>0</v>
      </c>
    </row>
    <row r="3889" spans="1:5" x14ac:dyDescent="0.2">
      <c r="A3889" t="s">
        <v>14308</v>
      </c>
      <c r="B3889">
        <v>79986624</v>
      </c>
      <c r="C3889">
        <v>79986864</v>
      </c>
      <c r="D3889" t="s">
        <v>14299</v>
      </c>
      <c r="E3889">
        <v>1</v>
      </c>
    </row>
    <row r="3890" spans="1:5" x14ac:dyDescent="0.2">
      <c r="A3890" t="s">
        <v>14308</v>
      </c>
      <c r="B3890">
        <v>80001859</v>
      </c>
      <c r="C3890">
        <v>80002099</v>
      </c>
      <c r="D3890" t="s">
        <v>14299</v>
      </c>
      <c r="E3890">
        <v>2</v>
      </c>
    </row>
    <row r="3891" spans="1:5" x14ac:dyDescent="0.2">
      <c r="A3891" t="s">
        <v>14308</v>
      </c>
      <c r="B3891">
        <v>80011851</v>
      </c>
      <c r="C3891">
        <v>80012453</v>
      </c>
      <c r="D3891" t="s">
        <v>14299</v>
      </c>
      <c r="E3891">
        <v>1</v>
      </c>
    </row>
    <row r="3892" spans="1:5" x14ac:dyDescent="0.2">
      <c r="A3892" t="s">
        <v>14308</v>
      </c>
      <c r="B3892">
        <v>80112907</v>
      </c>
      <c r="C3892">
        <v>80113495</v>
      </c>
      <c r="D3892" t="s">
        <v>14298</v>
      </c>
      <c r="E3892">
        <v>0</v>
      </c>
    </row>
    <row r="3893" spans="1:5" x14ac:dyDescent="0.2">
      <c r="A3893" t="s">
        <v>14308</v>
      </c>
      <c r="B3893">
        <v>80114434</v>
      </c>
      <c r="C3893">
        <v>80114588</v>
      </c>
      <c r="D3893" t="s">
        <v>14299</v>
      </c>
      <c r="E3893">
        <v>0</v>
      </c>
    </row>
    <row r="3894" spans="1:5" x14ac:dyDescent="0.2">
      <c r="A3894" t="s">
        <v>14308</v>
      </c>
      <c r="B3894">
        <v>80132480</v>
      </c>
      <c r="C3894">
        <v>80133064</v>
      </c>
      <c r="D3894" t="s">
        <v>14298</v>
      </c>
      <c r="E3894">
        <v>0</v>
      </c>
    </row>
    <row r="3895" spans="1:5" x14ac:dyDescent="0.2">
      <c r="A3895" t="s">
        <v>14308</v>
      </c>
      <c r="B3895">
        <v>80216560</v>
      </c>
      <c r="C3895">
        <v>80217080</v>
      </c>
      <c r="D3895" t="s">
        <v>14301</v>
      </c>
      <c r="E3895">
        <v>0</v>
      </c>
    </row>
    <row r="3896" spans="1:5" x14ac:dyDescent="0.2">
      <c r="A3896" t="s">
        <v>14308</v>
      </c>
      <c r="B3896">
        <v>80220238</v>
      </c>
      <c r="C3896">
        <v>80220772</v>
      </c>
      <c r="D3896" t="s">
        <v>14301</v>
      </c>
      <c r="E3896">
        <v>0</v>
      </c>
    </row>
    <row r="3897" spans="1:5" x14ac:dyDescent="0.2">
      <c r="A3897" t="s">
        <v>14308</v>
      </c>
      <c r="B3897">
        <v>80230123</v>
      </c>
      <c r="C3897">
        <v>80230250</v>
      </c>
      <c r="D3897" t="s">
        <v>14301</v>
      </c>
      <c r="E3897">
        <v>0</v>
      </c>
    </row>
    <row r="3898" spans="1:5" x14ac:dyDescent="0.2">
      <c r="A3898" t="s">
        <v>14308</v>
      </c>
      <c r="B3898">
        <v>80258681</v>
      </c>
      <c r="C3898">
        <v>80258981</v>
      </c>
      <c r="D3898" t="s">
        <v>14301</v>
      </c>
      <c r="E3898">
        <v>0</v>
      </c>
    </row>
    <row r="3899" spans="1:5" x14ac:dyDescent="0.2">
      <c r="A3899" t="s">
        <v>14308</v>
      </c>
      <c r="B3899">
        <v>80260071</v>
      </c>
      <c r="C3899">
        <v>80260912</v>
      </c>
      <c r="D3899" t="s">
        <v>14298</v>
      </c>
      <c r="E3899">
        <v>0</v>
      </c>
    </row>
    <row r="3900" spans="1:5" x14ac:dyDescent="0.2">
      <c r="A3900" t="s">
        <v>14308</v>
      </c>
      <c r="B3900">
        <v>80344695</v>
      </c>
      <c r="C3900">
        <v>80345222</v>
      </c>
      <c r="D3900" t="s">
        <v>14301</v>
      </c>
      <c r="E3900">
        <v>0</v>
      </c>
    </row>
    <row r="3901" spans="1:5" x14ac:dyDescent="0.2">
      <c r="A3901" t="s">
        <v>14308</v>
      </c>
      <c r="B3901">
        <v>80435142</v>
      </c>
      <c r="C3901">
        <v>80435497</v>
      </c>
      <c r="D3901" t="s">
        <v>14301</v>
      </c>
      <c r="E3901">
        <v>0</v>
      </c>
    </row>
    <row r="3902" spans="1:5" x14ac:dyDescent="0.2">
      <c r="A3902" t="s">
        <v>14308</v>
      </c>
      <c r="B3902">
        <v>80463078</v>
      </c>
      <c r="C3902">
        <v>80463447</v>
      </c>
      <c r="D3902" t="s">
        <v>14300</v>
      </c>
      <c r="E3902">
        <v>0</v>
      </c>
    </row>
    <row r="3903" spans="1:5" x14ac:dyDescent="0.2">
      <c r="A3903" t="s">
        <v>14308</v>
      </c>
      <c r="B3903">
        <v>80643760</v>
      </c>
      <c r="C3903">
        <v>80644272</v>
      </c>
      <c r="D3903" t="s">
        <v>14298</v>
      </c>
      <c r="E3903">
        <v>0</v>
      </c>
    </row>
    <row r="3904" spans="1:5" x14ac:dyDescent="0.2">
      <c r="A3904" t="s">
        <v>14308</v>
      </c>
      <c r="B3904">
        <v>80790256</v>
      </c>
      <c r="C3904">
        <v>80791037</v>
      </c>
      <c r="D3904" t="s">
        <v>14300</v>
      </c>
      <c r="E3904">
        <v>0</v>
      </c>
    </row>
    <row r="3905" spans="1:5" x14ac:dyDescent="0.2">
      <c r="A3905" t="s">
        <v>14308</v>
      </c>
      <c r="B3905">
        <v>80945318</v>
      </c>
      <c r="C3905">
        <v>80946477</v>
      </c>
      <c r="D3905" t="s">
        <v>14298</v>
      </c>
      <c r="E3905">
        <v>0</v>
      </c>
    </row>
    <row r="3906" spans="1:5" x14ac:dyDescent="0.2">
      <c r="A3906" t="s">
        <v>14308</v>
      </c>
      <c r="B3906">
        <v>81278691</v>
      </c>
      <c r="C3906">
        <v>81278806</v>
      </c>
      <c r="D3906" t="s">
        <v>14301</v>
      </c>
      <c r="E3906">
        <v>2</v>
      </c>
    </row>
    <row r="3907" spans="1:5" x14ac:dyDescent="0.2">
      <c r="A3907" t="s">
        <v>14308</v>
      </c>
      <c r="B3907">
        <v>81484589</v>
      </c>
      <c r="C3907">
        <v>81485415</v>
      </c>
      <c r="D3907" t="s">
        <v>14298</v>
      </c>
      <c r="E3907">
        <v>0</v>
      </c>
    </row>
    <row r="3908" spans="1:5" x14ac:dyDescent="0.2">
      <c r="A3908" t="s">
        <v>14308</v>
      </c>
      <c r="B3908">
        <v>81594869</v>
      </c>
      <c r="C3908">
        <v>81595513</v>
      </c>
      <c r="D3908" t="s">
        <v>14298</v>
      </c>
      <c r="E3908">
        <v>0</v>
      </c>
    </row>
    <row r="3909" spans="1:5" x14ac:dyDescent="0.2">
      <c r="A3909" t="s">
        <v>14308</v>
      </c>
      <c r="B3909">
        <v>81781149</v>
      </c>
      <c r="C3909">
        <v>81781446</v>
      </c>
      <c r="D3909" t="s">
        <v>14298</v>
      </c>
      <c r="E3909">
        <v>0</v>
      </c>
    </row>
    <row r="3910" spans="1:5" x14ac:dyDescent="0.2">
      <c r="A3910" t="s">
        <v>14308</v>
      </c>
      <c r="B3910">
        <v>81859879</v>
      </c>
      <c r="C3910">
        <v>81860108</v>
      </c>
      <c r="D3910" t="s">
        <v>14298</v>
      </c>
      <c r="E3910">
        <v>0</v>
      </c>
    </row>
    <row r="3911" spans="1:5" x14ac:dyDescent="0.2">
      <c r="A3911" t="s">
        <v>14308</v>
      </c>
      <c r="B3911">
        <v>81862375</v>
      </c>
      <c r="C3911">
        <v>81862960</v>
      </c>
      <c r="D3911" t="s">
        <v>14301</v>
      </c>
      <c r="E3911">
        <v>1</v>
      </c>
    </row>
    <row r="3912" spans="1:5" x14ac:dyDescent="0.2">
      <c r="A3912" t="s">
        <v>14308</v>
      </c>
      <c r="B3912">
        <v>82169078</v>
      </c>
      <c r="C3912">
        <v>82169781</v>
      </c>
      <c r="D3912" t="s">
        <v>14298</v>
      </c>
      <c r="E3912">
        <v>0</v>
      </c>
    </row>
    <row r="3913" spans="1:5" x14ac:dyDescent="0.2">
      <c r="A3913" t="s">
        <v>14308</v>
      </c>
      <c r="B3913">
        <v>82470095</v>
      </c>
      <c r="C3913">
        <v>82470872</v>
      </c>
      <c r="D3913" t="s">
        <v>14299</v>
      </c>
      <c r="E3913">
        <v>0</v>
      </c>
    </row>
    <row r="3914" spans="1:5" x14ac:dyDescent="0.2">
      <c r="A3914" t="s">
        <v>14308</v>
      </c>
      <c r="B3914">
        <v>82880659</v>
      </c>
      <c r="C3914">
        <v>82880932</v>
      </c>
      <c r="D3914" t="s">
        <v>14301</v>
      </c>
      <c r="E3914">
        <v>1</v>
      </c>
    </row>
    <row r="3915" spans="1:5" x14ac:dyDescent="0.2">
      <c r="A3915" t="s">
        <v>14308</v>
      </c>
      <c r="B3915">
        <v>83268518</v>
      </c>
      <c r="C3915">
        <v>83268718</v>
      </c>
      <c r="D3915" t="s">
        <v>14303</v>
      </c>
      <c r="E3915">
        <v>0</v>
      </c>
    </row>
    <row r="3916" spans="1:5" x14ac:dyDescent="0.2">
      <c r="A3916" t="s">
        <v>14308</v>
      </c>
      <c r="B3916">
        <v>83487407</v>
      </c>
      <c r="C3916">
        <v>83488087</v>
      </c>
      <c r="D3916" t="s">
        <v>14298</v>
      </c>
      <c r="E3916">
        <v>0</v>
      </c>
    </row>
    <row r="3917" spans="1:5" x14ac:dyDescent="0.2">
      <c r="A3917" t="s">
        <v>14308</v>
      </c>
      <c r="B3917">
        <v>83520149</v>
      </c>
      <c r="C3917">
        <v>83520784</v>
      </c>
      <c r="D3917" t="s">
        <v>14298</v>
      </c>
      <c r="E3917">
        <v>0</v>
      </c>
    </row>
    <row r="3918" spans="1:5" x14ac:dyDescent="0.2">
      <c r="A3918" t="s">
        <v>14308</v>
      </c>
      <c r="B3918">
        <v>83596891</v>
      </c>
      <c r="C3918">
        <v>83597630</v>
      </c>
      <c r="D3918" t="s">
        <v>14298</v>
      </c>
      <c r="E3918">
        <v>0</v>
      </c>
    </row>
    <row r="3919" spans="1:5" x14ac:dyDescent="0.2">
      <c r="A3919" t="s">
        <v>14308</v>
      </c>
      <c r="B3919">
        <v>83631824</v>
      </c>
      <c r="C3919">
        <v>83632415</v>
      </c>
      <c r="D3919" t="s">
        <v>14298</v>
      </c>
      <c r="E3919">
        <v>0</v>
      </c>
    </row>
    <row r="3920" spans="1:5" x14ac:dyDescent="0.2">
      <c r="A3920" t="s">
        <v>14308</v>
      </c>
      <c r="B3920">
        <v>83688033</v>
      </c>
      <c r="C3920">
        <v>83688712</v>
      </c>
      <c r="D3920" t="s">
        <v>14298</v>
      </c>
      <c r="E3920">
        <v>0</v>
      </c>
    </row>
    <row r="3921" spans="1:5" x14ac:dyDescent="0.2">
      <c r="A3921" t="s">
        <v>14308</v>
      </c>
      <c r="B3921">
        <v>83767027</v>
      </c>
      <c r="C3921">
        <v>83767127</v>
      </c>
      <c r="D3921" t="s">
        <v>14301</v>
      </c>
      <c r="E3921">
        <v>1</v>
      </c>
    </row>
    <row r="3922" spans="1:5" x14ac:dyDescent="0.2">
      <c r="A3922" t="s">
        <v>14308</v>
      </c>
      <c r="B3922">
        <v>83921650</v>
      </c>
      <c r="C3922">
        <v>83922410</v>
      </c>
      <c r="D3922" t="s">
        <v>14298</v>
      </c>
      <c r="E3922">
        <v>0</v>
      </c>
    </row>
    <row r="3923" spans="1:5" x14ac:dyDescent="0.2">
      <c r="A3923" t="s">
        <v>14308</v>
      </c>
      <c r="B3923">
        <v>83950329</v>
      </c>
      <c r="C3923">
        <v>83950976</v>
      </c>
      <c r="D3923" t="s">
        <v>14298</v>
      </c>
      <c r="E3923">
        <v>0</v>
      </c>
    </row>
    <row r="3924" spans="1:5" x14ac:dyDescent="0.2">
      <c r="A3924" t="s">
        <v>14308</v>
      </c>
      <c r="B3924">
        <v>83987725</v>
      </c>
      <c r="C3924">
        <v>83987951</v>
      </c>
      <c r="D3924" t="s">
        <v>14298</v>
      </c>
      <c r="E3924">
        <v>0</v>
      </c>
    </row>
    <row r="3925" spans="1:5" x14ac:dyDescent="0.2">
      <c r="A3925" t="s">
        <v>14308</v>
      </c>
      <c r="B3925">
        <v>84175464</v>
      </c>
      <c r="C3925">
        <v>84176227</v>
      </c>
      <c r="D3925" t="s">
        <v>14301</v>
      </c>
      <c r="E3925">
        <v>0</v>
      </c>
    </row>
    <row r="3926" spans="1:5" x14ac:dyDescent="0.2">
      <c r="A3926" t="s">
        <v>14308</v>
      </c>
      <c r="B3926">
        <v>84192942</v>
      </c>
      <c r="C3926">
        <v>84193259</v>
      </c>
      <c r="D3926" t="s">
        <v>14301</v>
      </c>
      <c r="E3926">
        <v>0</v>
      </c>
    </row>
    <row r="3927" spans="1:5" x14ac:dyDescent="0.2">
      <c r="A3927" t="s">
        <v>14308</v>
      </c>
      <c r="B3927">
        <v>84193615</v>
      </c>
      <c r="C3927">
        <v>84194337</v>
      </c>
      <c r="D3927" t="s">
        <v>14298</v>
      </c>
      <c r="E3927">
        <v>0</v>
      </c>
    </row>
    <row r="3928" spans="1:5" x14ac:dyDescent="0.2">
      <c r="A3928" t="s">
        <v>14308</v>
      </c>
      <c r="B3928">
        <v>84222524</v>
      </c>
      <c r="C3928">
        <v>84222871</v>
      </c>
      <c r="D3928" t="s">
        <v>14299</v>
      </c>
      <c r="E3928">
        <v>0</v>
      </c>
    </row>
    <row r="3929" spans="1:5" x14ac:dyDescent="0.2">
      <c r="A3929" t="s">
        <v>14308</v>
      </c>
      <c r="B3929">
        <v>84285026</v>
      </c>
      <c r="C3929">
        <v>84285616</v>
      </c>
      <c r="D3929" t="s">
        <v>14298</v>
      </c>
      <c r="E3929">
        <v>0</v>
      </c>
    </row>
    <row r="3930" spans="1:5" x14ac:dyDescent="0.2">
      <c r="A3930" t="s">
        <v>14308</v>
      </c>
      <c r="B3930">
        <v>84316629</v>
      </c>
      <c r="C3930">
        <v>84317393</v>
      </c>
      <c r="D3930" t="s">
        <v>14304</v>
      </c>
      <c r="E3930">
        <v>0</v>
      </c>
    </row>
    <row r="3931" spans="1:5" x14ac:dyDescent="0.2">
      <c r="A3931" t="s">
        <v>14308</v>
      </c>
      <c r="B3931">
        <v>84361665</v>
      </c>
      <c r="C3931">
        <v>84362297</v>
      </c>
      <c r="D3931" t="s">
        <v>14298</v>
      </c>
      <c r="E3931">
        <v>0</v>
      </c>
    </row>
    <row r="3932" spans="1:5" x14ac:dyDescent="0.2">
      <c r="A3932" t="s">
        <v>14308</v>
      </c>
      <c r="B3932">
        <v>84408665</v>
      </c>
      <c r="C3932">
        <v>84409144</v>
      </c>
      <c r="D3932" t="s">
        <v>14298</v>
      </c>
      <c r="E3932">
        <v>0</v>
      </c>
    </row>
    <row r="3933" spans="1:5" x14ac:dyDescent="0.2">
      <c r="A3933" t="s">
        <v>14308</v>
      </c>
      <c r="B3933">
        <v>84450734</v>
      </c>
      <c r="C3933">
        <v>84451704</v>
      </c>
      <c r="D3933" t="s">
        <v>14298</v>
      </c>
      <c r="E3933">
        <v>0</v>
      </c>
    </row>
    <row r="3934" spans="1:5" x14ac:dyDescent="0.2">
      <c r="A3934" t="s">
        <v>14308</v>
      </c>
      <c r="B3934">
        <v>84589803</v>
      </c>
      <c r="C3934">
        <v>84589969</v>
      </c>
      <c r="D3934" t="s">
        <v>14301</v>
      </c>
      <c r="E3934">
        <v>0</v>
      </c>
    </row>
    <row r="3935" spans="1:5" x14ac:dyDescent="0.2">
      <c r="A3935" t="s">
        <v>14308</v>
      </c>
      <c r="B3935">
        <v>84617154</v>
      </c>
      <c r="C3935">
        <v>84617808</v>
      </c>
      <c r="D3935" t="s">
        <v>14298</v>
      </c>
      <c r="E3935">
        <v>0</v>
      </c>
    </row>
    <row r="3936" spans="1:5" x14ac:dyDescent="0.2">
      <c r="A3936" t="s">
        <v>14308</v>
      </c>
      <c r="B3936">
        <v>84772673</v>
      </c>
      <c r="C3936">
        <v>84773480</v>
      </c>
      <c r="D3936" t="s">
        <v>14298</v>
      </c>
      <c r="E3936">
        <v>0</v>
      </c>
    </row>
    <row r="3937" spans="1:5" x14ac:dyDescent="0.2">
      <c r="A3937" t="s">
        <v>14308</v>
      </c>
      <c r="B3937">
        <v>84995932</v>
      </c>
      <c r="C3937">
        <v>84996692</v>
      </c>
      <c r="D3937" t="s">
        <v>14298</v>
      </c>
      <c r="E3937">
        <v>0</v>
      </c>
    </row>
    <row r="3938" spans="1:5" x14ac:dyDescent="0.2">
      <c r="A3938" t="s">
        <v>14308</v>
      </c>
      <c r="B3938">
        <v>85219138</v>
      </c>
      <c r="C3938">
        <v>85219596</v>
      </c>
      <c r="D3938" t="s">
        <v>14298</v>
      </c>
      <c r="E3938">
        <v>0</v>
      </c>
    </row>
    <row r="3939" spans="1:5" x14ac:dyDescent="0.2">
      <c r="A3939" t="s">
        <v>14308</v>
      </c>
      <c r="B3939">
        <v>85270279</v>
      </c>
      <c r="C3939">
        <v>85270647</v>
      </c>
      <c r="D3939" t="s">
        <v>14301</v>
      </c>
      <c r="E3939">
        <v>0</v>
      </c>
    </row>
    <row r="3940" spans="1:5" x14ac:dyDescent="0.2">
      <c r="A3940" t="s">
        <v>14308</v>
      </c>
      <c r="B3940">
        <v>85280335</v>
      </c>
      <c r="C3940">
        <v>85280582</v>
      </c>
      <c r="D3940" t="s">
        <v>14298</v>
      </c>
      <c r="E3940">
        <v>0</v>
      </c>
    </row>
    <row r="3941" spans="1:5" x14ac:dyDescent="0.2">
      <c r="A3941" t="s">
        <v>14308</v>
      </c>
      <c r="B3941">
        <v>85288539</v>
      </c>
      <c r="C3941">
        <v>85288866</v>
      </c>
      <c r="D3941" t="s">
        <v>14300</v>
      </c>
      <c r="E3941">
        <v>0</v>
      </c>
    </row>
    <row r="3942" spans="1:5" x14ac:dyDescent="0.2">
      <c r="A3942" t="s">
        <v>14308</v>
      </c>
      <c r="B3942">
        <v>85374208</v>
      </c>
      <c r="C3942">
        <v>85375132</v>
      </c>
      <c r="D3942" t="s">
        <v>14298</v>
      </c>
      <c r="E3942">
        <v>0</v>
      </c>
    </row>
    <row r="3943" spans="1:5" x14ac:dyDescent="0.2">
      <c r="A3943" t="s">
        <v>14308</v>
      </c>
      <c r="B3943">
        <v>85436020</v>
      </c>
      <c r="C3943">
        <v>85436739</v>
      </c>
      <c r="D3943" t="s">
        <v>14299</v>
      </c>
      <c r="E3943">
        <v>1</v>
      </c>
    </row>
    <row r="3944" spans="1:5" x14ac:dyDescent="0.2">
      <c r="A3944" t="s">
        <v>14308</v>
      </c>
      <c r="B3944">
        <v>85454880</v>
      </c>
      <c r="C3944">
        <v>85456079</v>
      </c>
      <c r="D3944" t="s">
        <v>14299</v>
      </c>
      <c r="E3944">
        <v>0</v>
      </c>
    </row>
    <row r="3945" spans="1:5" x14ac:dyDescent="0.2">
      <c r="A3945" t="s">
        <v>14308</v>
      </c>
      <c r="B3945">
        <v>85471886</v>
      </c>
      <c r="C3945">
        <v>85472516</v>
      </c>
      <c r="D3945" t="s">
        <v>14299</v>
      </c>
      <c r="E3945">
        <v>0</v>
      </c>
    </row>
    <row r="3946" spans="1:5" x14ac:dyDescent="0.2">
      <c r="A3946" t="s">
        <v>14308</v>
      </c>
      <c r="B3946">
        <v>85473487</v>
      </c>
      <c r="C3946">
        <v>85474085</v>
      </c>
      <c r="D3946" t="s">
        <v>14298</v>
      </c>
      <c r="E3946">
        <v>0</v>
      </c>
    </row>
    <row r="3947" spans="1:5" x14ac:dyDescent="0.2">
      <c r="A3947" t="s">
        <v>14308</v>
      </c>
      <c r="B3947">
        <v>85477856</v>
      </c>
      <c r="C3947">
        <v>85478042</v>
      </c>
      <c r="D3947" t="s">
        <v>14303</v>
      </c>
      <c r="E3947">
        <v>1</v>
      </c>
    </row>
    <row r="3948" spans="1:5" x14ac:dyDescent="0.2">
      <c r="A3948" t="s">
        <v>14308</v>
      </c>
      <c r="B3948">
        <v>85478063</v>
      </c>
      <c r="C3948">
        <v>85478485</v>
      </c>
      <c r="D3948" t="s">
        <v>14299</v>
      </c>
      <c r="E3948">
        <v>1</v>
      </c>
    </row>
    <row r="3949" spans="1:5" x14ac:dyDescent="0.2">
      <c r="A3949" t="s">
        <v>14308</v>
      </c>
      <c r="B3949">
        <v>85478578</v>
      </c>
      <c r="C3949">
        <v>85479156</v>
      </c>
      <c r="D3949" t="s">
        <v>14299</v>
      </c>
      <c r="E3949">
        <v>1</v>
      </c>
    </row>
    <row r="3950" spans="1:5" x14ac:dyDescent="0.2">
      <c r="A3950" t="s">
        <v>14308</v>
      </c>
      <c r="B3950">
        <v>85485689</v>
      </c>
      <c r="C3950">
        <v>85486407</v>
      </c>
      <c r="D3950" t="s">
        <v>14299</v>
      </c>
      <c r="E3950">
        <v>0</v>
      </c>
    </row>
    <row r="3951" spans="1:5" x14ac:dyDescent="0.2">
      <c r="A3951" t="s">
        <v>14308</v>
      </c>
      <c r="B3951">
        <v>85571937</v>
      </c>
      <c r="C3951">
        <v>85572558</v>
      </c>
      <c r="D3951" t="s">
        <v>14299</v>
      </c>
      <c r="E3951">
        <v>0</v>
      </c>
    </row>
    <row r="3952" spans="1:5" x14ac:dyDescent="0.2">
      <c r="A3952" t="s">
        <v>14308</v>
      </c>
      <c r="B3952">
        <v>85599006</v>
      </c>
      <c r="C3952">
        <v>85599452</v>
      </c>
      <c r="D3952" t="s">
        <v>14298</v>
      </c>
      <c r="E3952">
        <v>0</v>
      </c>
    </row>
    <row r="3953" spans="1:5" x14ac:dyDescent="0.2">
      <c r="A3953" t="s">
        <v>14308</v>
      </c>
      <c r="B3953">
        <v>85698072</v>
      </c>
      <c r="C3953">
        <v>85698665</v>
      </c>
      <c r="D3953" t="s">
        <v>14301</v>
      </c>
      <c r="E3953">
        <v>0</v>
      </c>
    </row>
    <row r="3954" spans="1:5" x14ac:dyDescent="0.2">
      <c r="A3954" t="s">
        <v>14308</v>
      </c>
      <c r="B3954">
        <v>85705324</v>
      </c>
      <c r="C3954">
        <v>85706035</v>
      </c>
      <c r="D3954" t="s">
        <v>14301</v>
      </c>
      <c r="E3954">
        <v>0</v>
      </c>
    </row>
    <row r="3955" spans="1:5" x14ac:dyDescent="0.2">
      <c r="A3955" t="s">
        <v>14308</v>
      </c>
      <c r="B3955">
        <v>85745727</v>
      </c>
      <c r="C3955">
        <v>85746378</v>
      </c>
      <c r="D3955" t="s">
        <v>14298</v>
      </c>
      <c r="E3955">
        <v>0</v>
      </c>
    </row>
    <row r="3956" spans="1:5" x14ac:dyDescent="0.2">
      <c r="A3956" t="s">
        <v>14308</v>
      </c>
      <c r="B3956">
        <v>85789303</v>
      </c>
      <c r="C3956">
        <v>85789593</v>
      </c>
      <c r="D3956" t="s">
        <v>14301</v>
      </c>
      <c r="E3956">
        <v>2</v>
      </c>
    </row>
    <row r="3957" spans="1:5" x14ac:dyDescent="0.2">
      <c r="A3957" t="s">
        <v>14308</v>
      </c>
      <c r="B3957">
        <v>85824481</v>
      </c>
      <c r="C3957">
        <v>85825301</v>
      </c>
      <c r="D3957" t="s">
        <v>14298</v>
      </c>
      <c r="E3957">
        <v>0</v>
      </c>
    </row>
    <row r="3958" spans="1:5" x14ac:dyDescent="0.2">
      <c r="A3958" t="s">
        <v>14308</v>
      </c>
      <c r="B3958">
        <v>85973437</v>
      </c>
      <c r="C3958">
        <v>85974145</v>
      </c>
      <c r="D3958" t="s">
        <v>14301</v>
      </c>
      <c r="E3958">
        <v>0</v>
      </c>
    </row>
    <row r="3959" spans="1:5" x14ac:dyDescent="0.2">
      <c r="A3959" t="s">
        <v>14308</v>
      </c>
      <c r="B3959">
        <v>86078920</v>
      </c>
      <c r="C3959">
        <v>86079690</v>
      </c>
      <c r="D3959" t="s">
        <v>14298</v>
      </c>
      <c r="E3959">
        <v>0</v>
      </c>
    </row>
    <row r="3960" spans="1:5" x14ac:dyDescent="0.2">
      <c r="A3960" t="s">
        <v>14308</v>
      </c>
      <c r="B3960">
        <v>86082474</v>
      </c>
      <c r="C3960">
        <v>86082835</v>
      </c>
      <c r="D3960" t="s">
        <v>14298</v>
      </c>
      <c r="E3960">
        <v>0</v>
      </c>
    </row>
    <row r="3961" spans="1:5" x14ac:dyDescent="0.2">
      <c r="A3961" t="s">
        <v>14308</v>
      </c>
      <c r="B3961">
        <v>86091426</v>
      </c>
      <c r="C3961">
        <v>86092302</v>
      </c>
      <c r="D3961" t="s">
        <v>14301</v>
      </c>
      <c r="E3961">
        <v>0</v>
      </c>
    </row>
    <row r="3962" spans="1:5" x14ac:dyDescent="0.2">
      <c r="A3962" t="s">
        <v>14308</v>
      </c>
      <c r="B3962">
        <v>86104202</v>
      </c>
      <c r="C3962">
        <v>86104966</v>
      </c>
      <c r="D3962" t="s">
        <v>14301</v>
      </c>
      <c r="E3962">
        <v>1</v>
      </c>
    </row>
    <row r="3963" spans="1:5" x14ac:dyDescent="0.2">
      <c r="A3963" t="s">
        <v>14308</v>
      </c>
      <c r="B3963">
        <v>86241476</v>
      </c>
      <c r="C3963">
        <v>86242112</v>
      </c>
      <c r="D3963" t="s">
        <v>14298</v>
      </c>
      <c r="E3963">
        <v>0</v>
      </c>
    </row>
    <row r="3964" spans="1:5" x14ac:dyDescent="0.2">
      <c r="A3964" t="s">
        <v>14308</v>
      </c>
      <c r="B3964">
        <v>86726121</v>
      </c>
      <c r="C3964">
        <v>86726787</v>
      </c>
      <c r="D3964" t="s">
        <v>14298</v>
      </c>
      <c r="E3964">
        <v>0</v>
      </c>
    </row>
    <row r="3965" spans="1:5" x14ac:dyDescent="0.2">
      <c r="A3965" t="s">
        <v>14308</v>
      </c>
      <c r="B3965">
        <v>86800966</v>
      </c>
      <c r="C3965">
        <v>86801857</v>
      </c>
      <c r="D3965" t="s">
        <v>14299</v>
      </c>
      <c r="E3965">
        <v>0</v>
      </c>
    </row>
    <row r="3966" spans="1:5" x14ac:dyDescent="0.2">
      <c r="A3966" t="s">
        <v>14308</v>
      </c>
      <c r="B3966">
        <v>86816211</v>
      </c>
      <c r="C3966">
        <v>86816835</v>
      </c>
      <c r="D3966" t="s">
        <v>14299</v>
      </c>
      <c r="E3966">
        <v>1</v>
      </c>
    </row>
    <row r="3967" spans="1:5" x14ac:dyDescent="0.2">
      <c r="A3967" t="s">
        <v>14308</v>
      </c>
      <c r="B3967">
        <v>86816975</v>
      </c>
      <c r="C3967">
        <v>86817311</v>
      </c>
      <c r="D3967" t="s">
        <v>14299</v>
      </c>
      <c r="E3967">
        <v>1</v>
      </c>
    </row>
    <row r="3968" spans="1:5" x14ac:dyDescent="0.2">
      <c r="A3968" t="s">
        <v>14308</v>
      </c>
      <c r="B3968">
        <v>86823762</v>
      </c>
      <c r="C3968">
        <v>86824498</v>
      </c>
      <c r="D3968" t="s">
        <v>14299</v>
      </c>
      <c r="E3968">
        <v>0</v>
      </c>
    </row>
    <row r="3969" spans="1:5" x14ac:dyDescent="0.2">
      <c r="A3969" t="s">
        <v>14308</v>
      </c>
      <c r="B3969">
        <v>86824624</v>
      </c>
      <c r="C3969">
        <v>86825379</v>
      </c>
      <c r="D3969" t="s">
        <v>14299</v>
      </c>
      <c r="E3969">
        <v>0</v>
      </c>
    </row>
    <row r="3970" spans="1:5" x14ac:dyDescent="0.2">
      <c r="A3970" t="s">
        <v>14308</v>
      </c>
      <c r="B3970">
        <v>86833542</v>
      </c>
      <c r="C3970">
        <v>86834157</v>
      </c>
      <c r="D3970" t="s">
        <v>14299</v>
      </c>
      <c r="E3970">
        <v>0</v>
      </c>
    </row>
    <row r="3971" spans="1:5" x14ac:dyDescent="0.2">
      <c r="A3971" t="s">
        <v>14308</v>
      </c>
      <c r="B3971">
        <v>86836588</v>
      </c>
      <c r="C3971">
        <v>86836886</v>
      </c>
      <c r="D3971" t="s">
        <v>14299</v>
      </c>
      <c r="E3971">
        <v>0</v>
      </c>
    </row>
    <row r="3972" spans="1:5" x14ac:dyDescent="0.2">
      <c r="A3972" t="s">
        <v>14308</v>
      </c>
      <c r="B3972">
        <v>86867769</v>
      </c>
      <c r="C3972">
        <v>86868185</v>
      </c>
      <c r="D3972" t="s">
        <v>14299</v>
      </c>
      <c r="E3972">
        <v>0</v>
      </c>
    </row>
    <row r="3973" spans="1:5" x14ac:dyDescent="0.2">
      <c r="A3973" t="s">
        <v>14308</v>
      </c>
      <c r="B3973">
        <v>86884332</v>
      </c>
      <c r="C3973">
        <v>86885179</v>
      </c>
      <c r="D3973" t="s">
        <v>14298</v>
      </c>
      <c r="E3973">
        <v>0</v>
      </c>
    </row>
    <row r="3974" spans="1:5" x14ac:dyDescent="0.2">
      <c r="A3974" t="s">
        <v>14308</v>
      </c>
      <c r="B3974">
        <v>86888234</v>
      </c>
      <c r="C3974">
        <v>86888726</v>
      </c>
      <c r="D3974" t="s">
        <v>14299</v>
      </c>
      <c r="E3974">
        <v>0</v>
      </c>
    </row>
    <row r="3975" spans="1:5" x14ac:dyDescent="0.2">
      <c r="A3975" t="s">
        <v>14308</v>
      </c>
      <c r="B3975">
        <v>86894309</v>
      </c>
      <c r="C3975">
        <v>86894984</v>
      </c>
      <c r="D3975" t="s">
        <v>14299</v>
      </c>
      <c r="E3975">
        <v>0</v>
      </c>
    </row>
    <row r="3976" spans="1:5" x14ac:dyDescent="0.2">
      <c r="A3976" t="s">
        <v>14308</v>
      </c>
      <c r="B3976">
        <v>86946761</v>
      </c>
      <c r="C3976">
        <v>86947511</v>
      </c>
      <c r="D3976" t="s">
        <v>14298</v>
      </c>
      <c r="E3976">
        <v>0</v>
      </c>
    </row>
    <row r="3977" spans="1:5" x14ac:dyDescent="0.2">
      <c r="A3977" t="s">
        <v>14308</v>
      </c>
      <c r="B3977">
        <v>87147077</v>
      </c>
      <c r="C3977">
        <v>87148104</v>
      </c>
      <c r="D3977" t="s">
        <v>14298</v>
      </c>
      <c r="E3977">
        <v>0</v>
      </c>
    </row>
    <row r="3978" spans="1:5" x14ac:dyDescent="0.2">
      <c r="A3978" t="s">
        <v>14308</v>
      </c>
      <c r="B3978">
        <v>87199892</v>
      </c>
      <c r="C3978">
        <v>87200654</v>
      </c>
      <c r="D3978" t="s">
        <v>14298</v>
      </c>
      <c r="E3978">
        <v>0</v>
      </c>
    </row>
    <row r="3979" spans="1:5" x14ac:dyDescent="0.2">
      <c r="A3979" t="s">
        <v>14308</v>
      </c>
      <c r="B3979">
        <v>87266002</v>
      </c>
      <c r="C3979">
        <v>87267229</v>
      </c>
      <c r="D3979" t="s">
        <v>14298</v>
      </c>
      <c r="E3979">
        <v>0</v>
      </c>
    </row>
    <row r="3980" spans="1:5" x14ac:dyDescent="0.2">
      <c r="A3980" t="s">
        <v>14308</v>
      </c>
      <c r="B3980">
        <v>87388085</v>
      </c>
      <c r="C3980">
        <v>87388848</v>
      </c>
      <c r="D3980" t="s">
        <v>14298</v>
      </c>
      <c r="E3980">
        <v>0</v>
      </c>
    </row>
    <row r="3981" spans="1:5" x14ac:dyDescent="0.2">
      <c r="A3981" t="s">
        <v>14308</v>
      </c>
      <c r="B3981">
        <v>87443532</v>
      </c>
      <c r="C3981">
        <v>87444237</v>
      </c>
      <c r="D3981" t="s">
        <v>14298</v>
      </c>
      <c r="E3981">
        <v>0</v>
      </c>
    </row>
    <row r="3982" spans="1:5" x14ac:dyDescent="0.2">
      <c r="A3982" t="s">
        <v>14308</v>
      </c>
      <c r="B3982">
        <v>87472008</v>
      </c>
      <c r="C3982">
        <v>87472559</v>
      </c>
      <c r="D3982" t="s">
        <v>14298</v>
      </c>
      <c r="E3982">
        <v>0</v>
      </c>
    </row>
    <row r="3983" spans="1:5" x14ac:dyDescent="0.2">
      <c r="A3983" t="s">
        <v>14308</v>
      </c>
      <c r="B3983">
        <v>88360378</v>
      </c>
      <c r="C3983">
        <v>88361131</v>
      </c>
      <c r="D3983" t="s">
        <v>14298</v>
      </c>
      <c r="E3983">
        <v>0</v>
      </c>
    </row>
    <row r="3984" spans="1:5" x14ac:dyDescent="0.2">
      <c r="A3984" t="s">
        <v>14308</v>
      </c>
      <c r="B3984">
        <v>91384152</v>
      </c>
      <c r="C3984">
        <v>91384886</v>
      </c>
      <c r="D3984" t="s">
        <v>14298</v>
      </c>
      <c r="E3984">
        <v>0</v>
      </c>
    </row>
    <row r="3985" spans="1:5" x14ac:dyDescent="0.2">
      <c r="A3985" t="s">
        <v>14308</v>
      </c>
      <c r="B3985">
        <v>91588287</v>
      </c>
      <c r="C3985">
        <v>91588708</v>
      </c>
      <c r="D3985" t="s">
        <v>14301</v>
      </c>
      <c r="E3985">
        <v>0</v>
      </c>
    </row>
    <row r="3986" spans="1:5" x14ac:dyDescent="0.2">
      <c r="A3986" t="s">
        <v>14308</v>
      </c>
      <c r="B3986">
        <v>91589663</v>
      </c>
      <c r="C3986">
        <v>91590853</v>
      </c>
      <c r="D3986" t="s">
        <v>14298</v>
      </c>
      <c r="E3986">
        <v>0</v>
      </c>
    </row>
    <row r="3987" spans="1:5" x14ac:dyDescent="0.2">
      <c r="A3987" t="s">
        <v>14308</v>
      </c>
      <c r="B3987">
        <v>91848861</v>
      </c>
      <c r="C3987">
        <v>91849623</v>
      </c>
      <c r="D3987" t="s">
        <v>14298</v>
      </c>
      <c r="E3987">
        <v>0</v>
      </c>
    </row>
    <row r="3988" spans="1:5" x14ac:dyDescent="0.2">
      <c r="A3988" t="s">
        <v>14308</v>
      </c>
      <c r="B3988">
        <v>91942904</v>
      </c>
      <c r="C3988">
        <v>91943011</v>
      </c>
      <c r="D3988" t="s">
        <v>14299</v>
      </c>
      <c r="E3988">
        <v>2</v>
      </c>
    </row>
    <row r="3989" spans="1:5" x14ac:dyDescent="0.2">
      <c r="A3989" t="s">
        <v>14308</v>
      </c>
      <c r="B3989">
        <v>92862195</v>
      </c>
      <c r="C3989">
        <v>92862303</v>
      </c>
      <c r="D3989" t="s">
        <v>14299</v>
      </c>
      <c r="E3989">
        <v>2</v>
      </c>
    </row>
    <row r="3990" spans="1:5" x14ac:dyDescent="0.2">
      <c r="A3990" t="s">
        <v>14308</v>
      </c>
      <c r="B3990">
        <v>92982639</v>
      </c>
      <c r="C3990">
        <v>92982739</v>
      </c>
      <c r="D3990" t="s">
        <v>14299</v>
      </c>
      <c r="E3990">
        <v>2</v>
      </c>
    </row>
    <row r="3991" spans="1:5" x14ac:dyDescent="0.2">
      <c r="A3991" t="s">
        <v>14308</v>
      </c>
      <c r="B3991">
        <v>92983778</v>
      </c>
      <c r="C3991">
        <v>92983878</v>
      </c>
      <c r="D3991" t="s">
        <v>14299</v>
      </c>
      <c r="E3991">
        <v>2</v>
      </c>
    </row>
    <row r="3992" spans="1:5" x14ac:dyDescent="0.2">
      <c r="A3992" t="s">
        <v>14308</v>
      </c>
      <c r="B3992">
        <v>93576807</v>
      </c>
      <c r="C3992">
        <v>93577391</v>
      </c>
      <c r="D3992" t="s">
        <v>14299</v>
      </c>
      <c r="E3992">
        <v>0</v>
      </c>
    </row>
    <row r="3993" spans="1:5" x14ac:dyDescent="0.2">
      <c r="A3993" t="s">
        <v>14308</v>
      </c>
      <c r="B3993">
        <v>94155139</v>
      </c>
      <c r="C3993">
        <v>94155264</v>
      </c>
      <c r="D3993" t="s">
        <v>14299</v>
      </c>
      <c r="E3993">
        <v>5</v>
      </c>
    </row>
    <row r="3994" spans="1:5" x14ac:dyDescent="0.2">
      <c r="A3994" t="s">
        <v>14308</v>
      </c>
      <c r="B3994">
        <v>94712543</v>
      </c>
      <c r="C3994">
        <v>94712692</v>
      </c>
      <c r="D3994" t="s">
        <v>14299</v>
      </c>
      <c r="E3994">
        <v>2</v>
      </c>
    </row>
    <row r="3995" spans="1:5" x14ac:dyDescent="0.2">
      <c r="A3995" t="s">
        <v>14308</v>
      </c>
      <c r="B3995">
        <v>95695069</v>
      </c>
      <c r="C3995">
        <v>95695439</v>
      </c>
      <c r="D3995" t="s">
        <v>14301</v>
      </c>
      <c r="E3995">
        <v>0</v>
      </c>
    </row>
    <row r="3996" spans="1:5" x14ac:dyDescent="0.2">
      <c r="A3996" t="s">
        <v>14308</v>
      </c>
      <c r="B3996">
        <v>97061210</v>
      </c>
      <c r="C3996">
        <v>97061985</v>
      </c>
      <c r="D3996" t="s">
        <v>14299</v>
      </c>
      <c r="E3996">
        <v>0</v>
      </c>
    </row>
    <row r="3997" spans="1:5" x14ac:dyDescent="0.2">
      <c r="A3997" t="s">
        <v>14308</v>
      </c>
      <c r="B3997">
        <v>98258785</v>
      </c>
      <c r="C3997">
        <v>98259719</v>
      </c>
      <c r="D3997" t="s">
        <v>14302</v>
      </c>
      <c r="E3997">
        <v>0</v>
      </c>
    </row>
    <row r="3998" spans="1:5" x14ac:dyDescent="0.2">
      <c r="A3998" t="s">
        <v>14308</v>
      </c>
      <c r="B3998">
        <v>98396704</v>
      </c>
      <c r="C3998">
        <v>98397061</v>
      </c>
      <c r="D3998" t="s">
        <v>14299</v>
      </c>
      <c r="E3998">
        <v>0</v>
      </c>
    </row>
    <row r="3999" spans="1:5" x14ac:dyDescent="0.2">
      <c r="A3999" t="s">
        <v>14308</v>
      </c>
      <c r="B3999">
        <v>98627899</v>
      </c>
      <c r="C3999">
        <v>98628528</v>
      </c>
      <c r="D3999" t="s">
        <v>14298</v>
      </c>
      <c r="E3999">
        <v>0</v>
      </c>
    </row>
    <row r="4000" spans="1:5" x14ac:dyDescent="0.2">
      <c r="A4000" t="s">
        <v>14308</v>
      </c>
      <c r="B4000">
        <v>98674590</v>
      </c>
      <c r="C4000">
        <v>98675286</v>
      </c>
      <c r="D4000" t="s">
        <v>14299</v>
      </c>
      <c r="E4000">
        <v>0</v>
      </c>
    </row>
    <row r="4001" spans="1:5" x14ac:dyDescent="0.2">
      <c r="A4001" t="s">
        <v>14308</v>
      </c>
      <c r="B4001">
        <v>98734454</v>
      </c>
      <c r="C4001">
        <v>98734807</v>
      </c>
      <c r="D4001" t="s">
        <v>14298</v>
      </c>
      <c r="E4001">
        <v>0</v>
      </c>
    </row>
    <row r="4002" spans="1:5" x14ac:dyDescent="0.2">
      <c r="A4002" t="s">
        <v>14308</v>
      </c>
      <c r="B4002">
        <v>98737447</v>
      </c>
      <c r="C4002">
        <v>98737673</v>
      </c>
      <c r="D4002" t="s">
        <v>14298</v>
      </c>
      <c r="E4002">
        <v>0</v>
      </c>
    </row>
    <row r="4003" spans="1:5" x14ac:dyDescent="0.2">
      <c r="A4003" t="s">
        <v>14308</v>
      </c>
      <c r="B4003">
        <v>98746615</v>
      </c>
      <c r="C4003">
        <v>98747506</v>
      </c>
      <c r="D4003" t="s">
        <v>14298</v>
      </c>
      <c r="E4003">
        <v>0</v>
      </c>
    </row>
    <row r="4004" spans="1:5" x14ac:dyDescent="0.2">
      <c r="A4004" t="s">
        <v>14308</v>
      </c>
      <c r="B4004">
        <v>98901185</v>
      </c>
      <c r="C4004">
        <v>98901872</v>
      </c>
      <c r="D4004" t="s">
        <v>14298</v>
      </c>
      <c r="E4004">
        <v>0</v>
      </c>
    </row>
    <row r="4005" spans="1:5" x14ac:dyDescent="0.2">
      <c r="A4005" t="s">
        <v>14308</v>
      </c>
      <c r="B4005">
        <v>98920124</v>
      </c>
      <c r="C4005">
        <v>98920897</v>
      </c>
      <c r="D4005" t="s">
        <v>14298</v>
      </c>
      <c r="E4005">
        <v>0</v>
      </c>
    </row>
    <row r="4006" spans="1:5" x14ac:dyDescent="0.2">
      <c r="A4006" t="s">
        <v>14308</v>
      </c>
      <c r="B4006">
        <v>99084121</v>
      </c>
      <c r="C4006">
        <v>99084539</v>
      </c>
      <c r="D4006" t="s">
        <v>14299</v>
      </c>
      <c r="E4006">
        <v>0</v>
      </c>
    </row>
    <row r="4007" spans="1:5" x14ac:dyDescent="0.2">
      <c r="A4007" t="s">
        <v>14308</v>
      </c>
      <c r="B4007">
        <v>99096929</v>
      </c>
      <c r="C4007">
        <v>99097210</v>
      </c>
      <c r="D4007" t="s">
        <v>14299</v>
      </c>
      <c r="E4007">
        <v>0</v>
      </c>
    </row>
    <row r="4008" spans="1:5" x14ac:dyDescent="0.2">
      <c r="A4008" t="s">
        <v>14308</v>
      </c>
      <c r="B4008">
        <v>99269453</v>
      </c>
      <c r="C4008">
        <v>99269857</v>
      </c>
      <c r="D4008" t="s">
        <v>14301</v>
      </c>
      <c r="E4008">
        <v>1</v>
      </c>
    </row>
    <row r="4009" spans="1:5" x14ac:dyDescent="0.2">
      <c r="A4009" t="s">
        <v>14308</v>
      </c>
      <c r="B4009">
        <v>99279520</v>
      </c>
      <c r="C4009">
        <v>99279990</v>
      </c>
      <c r="D4009" t="s">
        <v>14301</v>
      </c>
      <c r="E4009">
        <v>1</v>
      </c>
    </row>
    <row r="4010" spans="1:5" x14ac:dyDescent="0.2">
      <c r="A4010" t="s">
        <v>14308</v>
      </c>
      <c r="B4010">
        <v>99336541</v>
      </c>
      <c r="C4010">
        <v>99336966</v>
      </c>
      <c r="D4010" t="s">
        <v>14301</v>
      </c>
      <c r="E4010">
        <v>0</v>
      </c>
    </row>
    <row r="4011" spans="1:5" x14ac:dyDescent="0.2">
      <c r="A4011" t="s">
        <v>14308</v>
      </c>
      <c r="B4011">
        <v>99375737</v>
      </c>
      <c r="C4011">
        <v>99376279</v>
      </c>
      <c r="D4011" t="s">
        <v>14301</v>
      </c>
      <c r="E4011">
        <v>1</v>
      </c>
    </row>
    <row r="4012" spans="1:5" x14ac:dyDescent="0.2">
      <c r="A4012" t="s">
        <v>14308</v>
      </c>
      <c r="B4012">
        <v>99391833</v>
      </c>
      <c r="C4012">
        <v>99392455</v>
      </c>
      <c r="D4012" t="s">
        <v>14301</v>
      </c>
      <c r="E4012">
        <v>0</v>
      </c>
    </row>
    <row r="4013" spans="1:5" x14ac:dyDescent="0.2">
      <c r="A4013" t="s">
        <v>14308</v>
      </c>
      <c r="B4013">
        <v>99392887</v>
      </c>
      <c r="C4013">
        <v>99393503</v>
      </c>
      <c r="D4013" t="s">
        <v>14301</v>
      </c>
      <c r="E4013">
        <v>0</v>
      </c>
    </row>
    <row r="4014" spans="1:5" x14ac:dyDescent="0.2">
      <c r="A4014" t="s">
        <v>14308</v>
      </c>
      <c r="B4014">
        <v>99529968</v>
      </c>
      <c r="C4014">
        <v>99530281</v>
      </c>
      <c r="D4014" t="s">
        <v>14299</v>
      </c>
      <c r="E4014">
        <v>1</v>
      </c>
    </row>
    <row r="4015" spans="1:5" x14ac:dyDescent="0.2">
      <c r="A4015" t="s">
        <v>14308</v>
      </c>
      <c r="B4015">
        <v>99562242</v>
      </c>
      <c r="C4015">
        <v>99562706</v>
      </c>
      <c r="D4015" t="s">
        <v>14299</v>
      </c>
      <c r="E4015">
        <v>0</v>
      </c>
    </row>
    <row r="4016" spans="1:5" x14ac:dyDescent="0.2">
      <c r="A4016" t="s">
        <v>14308</v>
      </c>
      <c r="B4016">
        <v>99609789</v>
      </c>
      <c r="C4016">
        <v>99609963</v>
      </c>
      <c r="D4016" t="s">
        <v>14301</v>
      </c>
      <c r="E4016">
        <v>2</v>
      </c>
    </row>
    <row r="4017" spans="1:5" x14ac:dyDescent="0.2">
      <c r="A4017" t="s">
        <v>14308</v>
      </c>
      <c r="B4017">
        <v>99627304</v>
      </c>
      <c r="C4017">
        <v>99627464</v>
      </c>
      <c r="D4017" t="s">
        <v>14301</v>
      </c>
      <c r="E4017">
        <v>0</v>
      </c>
    </row>
    <row r="4018" spans="1:5" x14ac:dyDescent="0.2">
      <c r="A4018" t="s">
        <v>14308</v>
      </c>
      <c r="B4018">
        <v>99627596</v>
      </c>
      <c r="C4018">
        <v>99628297</v>
      </c>
      <c r="D4018" t="s">
        <v>14298</v>
      </c>
      <c r="E4018">
        <v>0</v>
      </c>
    </row>
    <row r="4019" spans="1:5" x14ac:dyDescent="0.2">
      <c r="A4019" t="s">
        <v>14308</v>
      </c>
      <c r="B4019">
        <v>99645099</v>
      </c>
      <c r="C4019">
        <v>99645236</v>
      </c>
      <c r="D4019" t="s">
        <v>14299</v>
      </c>
      <c r="E4019">
        <v>0</v>
      </c>
    </row>
    <row r="4020" spans="1:5" x14ac:dyDescent="0.2">
      <c r="A4020" t="s">
        <v>14308</v>
      </c>
      <c r="B4020">
        <v>99645295</v>
      </c>
      <c r="C4020">
        <v>99645672</v>
      </c>
      <c r="D4020" t="s">
        <v>14299</v>
      </c>
      <c r="E4020">
        <v>1</v>
      </c>
    </row>
    <row r="4021" spans="1:5" x14ac:dyDescent="0.2">
      <c r="A4021" t="s">
        <v>14308</v>
      </c>
      <c r="B4021">
        <v>99883268</v>
      </c>
      <c r="C4021">
        <v>99883827</v>
      </c>
      <c r="D4021" t="s">
        <v>14298</v>
      </c>
      <c r="E4021">
        <v>0</v>
      </c>
    </row>
    <row r="4022" spans="1:5" x14ac:dyDescent="0.2">
      <c r="A4022" t="s">
        <v>14308</v>
      </c>
      <c r="B4022">
        <v>99884119</v>
      </c>
      <c r="C4022">
        <v>99884694</v>
      </c>
      <c r="D4022" t="s">
        <v>14298</v>
      </c>
      <c r="E4022">
        <v>0</v>
      </c>
    </row>
    <row r="4023" spans="1:5" x14ac:dyDescent="0.2">
      <c r="A4023" t="s">
        <v>14308</v>
      </c>
      <c r="B4023">
        <v>99902530</v>
      </c>
      <c r="C4023">
        <v>99902849</v>
      </c>
      <c r="D4023" t="s">
        <v>14301</v>
      </c>
      <c r="E4023">
        <v>0</v>
      </c>
    </row>
    <row r="4024" spans="1:5" x14ac:dyDescent="0.2">
      <c r="A4024" t="s">
        <v>14308</v>
      </c>
      <c r="B4024">
        <v>99964245</v>
      </c>
      <c r="C4024">
        <v>99964718</v>
      </c>
      <c r="D4024" t="s">
        <v>14298</v>
      </c>
      <c r="E4024">
        <v>0</v>
      </c>
    </row>
    <row r="4025" spans="1:5" x14ac:dyDescent="0.2">
      <c r="A4025" t="s">
        <v>14308</v>
      </c>
      <c r="B4025">
        <v>100109788</v>
      </c>
      <c r="C4025">
        <v>100110473</v>
      </c>
      <c r="D4025" t="s">
        <v>14299</v>
      </c>
      <c r="E4025">
        <v>0</v>
      </c>
    </row>
    <row r="4026" spans="1:5" x14ac:dyDescent="0.2">
      <c r="A4026" t="s">
        <v>14308</v>
      </c>
      <c r="B4026">
        <v>100159346</v>
      </c>
      <c r="C4026">
        <v>100159857</v>
      </c>
      <c r="D4026" t="s">
        <v>14298</v>
      </c>
      <c r="E4026">
        <v>0</v>
      </c>
    </row>
    <row r="4027" spans="1:5" x14ac:dyDescent="0.2">
      <c r="A4027" t="s">
        <v>14308</v>
      </c>
      <c r="B4027">
        <v>100187237</v>
      </c>
      <c r="C4027">
        <v>100187923</v>
      </c>
      <c r="D4027" t="s">
        <v>14298</v>
      </c>
      <c r="E4027">
        <v>0</v>
      </c>
    </row>
    <row r="4028" spans="1:5" x14ac:dyDescent="0.2">
      <c r="A4028" t="s">
        <v>14308</v>
      </c>
      <c r="B4028">
        <v>100199073</v>
      </c>
      <c r="C4028">
        <v>100199895</v>
      </c>
      <c r="D4028" t="s">
        <v>14298</v>
      </c>
      <c r="E4028">
        <v>0</v>
      </c>
    </row>
    <row r="4029" spans="1:5" x14ac:dyDescent="0.2">
      <c r="A4029" t="s">
        <v>14308</v>
      </c>
      <c r="B4029">
        <v>100201730</v>
      </c>
      <c r="C4029">
        <v>100202205</v>
      </c>
      <c r="D4029" t="s">
        <v>14301</v>
      </c>
      <c r="E4029">
        <v>0</v>
      </c>
    </row>
    <row r="4030" spans="1:5" x14ac:dyDescent="0.2">
      <c r="A4030" t="s">
        <v>14308</v>
      </c>
      <c r="B4030">
        <v>100210978</v>
      </c>
      <c r="C4030">
        <v>100211308</v>
      </c>
      <c r="D4030" t="s">
        <v>14299</v>
      </c>
      <c r="E4030">
        <v>0</v>
      </c>
    </row>
    <row r="4031" spans="1:5" x14ac:dyDescent="0.2">
      <c r="A4031" t="s">
        <v>14308</v>
      </c>
      <c r="B4031">
        <v>100289930</v>
      </c>
      <c r="C4031">
        <v>100290161</v>
      </c>
      <c r="D4031" t="s">
        <v>14301</v>
      </c>
      <c r="E4031">
        <v>0</v>
      </c>
    </row>
    <row r="4032" spans="1:5" x14ac:dyDescent="0.2">
      <c r="A4032" t="s">
        <v>14308</v>
      </c>
      <c r="B4032">
        <v>100294168</v>
      </c>
      <c r="C4032">
        <v>100294308</v>
      </c>
      <c r="D4032" t="s">
        <v>14301</v>
      </c>
      <c r="E4032">
        <v>1</v>
      </c>
    </row>
    <row r="4033" spans="1:5" x14ac:dyDescent="0.2">
      <c r="A4033" t="s">
        <v>14308</v>
      </c>
      <c r="B4033">
        <v>100421040</v>
      </c>
      <c r="C4033">
        <v>100421240</v>
      </c>
      <c r="D4033" t="s">
        <v>14301</v>
      </c>
      <c r="E4033">
        <v>1</v>
      </c>
    </row>
    <row r="4034" spans="1:5" x14ac:dyDescent="0.2">
      <c r="A4034" t="s">
        <v>14308</v>
      </c>
      <c r="B4034">
        <v>100527587</v>
      </c>
      <c r="C4034">
        <v>100528687</v>
      </c>
      <c r="D4034" t="s">
        <v>14299</v>
      </c>
      <c r="E4034">
        <v>0</v>
      </c>
    </row>
    <row r="4035" spans="1:5" x14ac:dyDescent="0.2">
      <c r="A4035" t="s">
        <v>14308</v>
      </c>
      <c r="B4035">
        <v>100529339</v>
      </c>
      <c r="C4035">
        <v>100529511</v>
      </c>
      <c r="D4035" t="s">
        <v>14299</v>
      </c>
      <c r="E4035">
        <v>1</v>
      </c>
    </row>
    <row r="4036" spans="1:5" x14ac:dyDescent="0.2">
      <c r="A4036" t="s">
        <v>14308</v>
      </c>
      <c r="B4036">
        <v>100604682</v>
      </c>
      <c r="C4036">
        <v>100604782</v>
      </c>
      <c r="D4036" t="s">
        <v>14301</v>
      </c>
      <c r="E4036">
        <v>0</v>
      </c>
    </row>
    <row r="4037" spans="1:5" x14ac:dyDescent="0.2">
      <c r="A4037" t="s">
        <v>14308</v>
      </c>
      <c r="B4037">
        <v>100724643</v>
      </c>
      <c r="C4037">
        <v>100725676</v>
      </c>
      <c r="D4037" t="s">
        <v>14298</v>
      </c>
      <c r="E4037">
        <v>0</v>
      </c>
    </row>
    <row r="4038" spans="1:5" x14ac:dyDescent="0.2">
      <c r="A4038" t="s">
        <v>14308</v>
      </c>
      <c r="B4038">
        <v>100778826</v>
      </c>
      <c r="C4038">
        <v>100779566</v>
      </c>
      <c r="D4038" t="s">
        <v>14298</v>
      </c>
      <c r="E4038">
        <v>0</v>
      </c>
    </row>
    <row r="4039" spans="1:5" x14ac:dyDescent="0.2">
      <c r="A4039" t="s">
        <v>14308</v>
      </c>
      <c r="B4039">
        <v>101028744</v>
      </c>
      <c r="C4039">
        <v>101029793</v>
      </c>
      <c r="D4039" t="s">
        <v>14298</v>
      </c>
      <c r="E4039">
        <v>0</v>
      </c>
    </row>
    <row r="4040" spans="1:5" x14ac:dyDescent="0.2">
      <c r="A4040" t="s">
        <v>14308</v>
      </c>
      <c r="B4040">
        <v>101083200</v>
      </c>
      <c r="C4040">
        <v>101084069</v>
      </c>
      <c r="D4040" t="s">
        <v>14298</v>
      </c>
      <c r="E4040">
        <v>0</v>
      </c>
    </row>
    <row r="4041" spans="1:5" x14ac:dyDescent="0.2">
      <c r="A4041" t="s">
        <v>14308</v>
      </c>
      <c r="B4041">
        <v>101717901</v>
      </c>
      <c r="C4041">
        <v>101718648</v>
      </c>
      <c r="D4041" t="s">
        <v>14301</v>
      </c>
      <c r="E4041">
        <v>0</v>
      </c>
    </row>
    <row r="4042" spans="1:5" x14ac:dyDescent="0.2">
      <c r="A4042" t="s">
        <v>14308</v>
      </c>
      <c r="B4042">
        <v>101840725</v>
      </c>
      <c r="C4042">
        <v>101840825</v>
      </c>
      <c r="D4042" t="s">
        <v>14301</v>
      </c>
      <c r="E4042">
        <v>1</v>
      </c>
    </row>
    <row r="4043" spans="1:5" x14ac:dyDescent="0.2">
      <c r="A4043" t="s">
        <v>14308</v>
      </c>
      <c r="B4043">
        <v>101912802</v>
      </c>
      <c r="C4043">
        <v>101913279</v>
      </c>
      <c r="D4043" t="s">
        <v>14300</v>
      </c>
      <c r="E4043">
        <v>0</v>
      </c>
    </row>
    <row r="4044" spans="1:5" x14ac:dyDescent="0.2">
      <c r="A4044" t="s">
        <v>14308</v>
      </c>
      <c r="B4044">
        <v>101957889</v>
      </c>
      <c r="C4044">
        <v>101958575</v>
      </c>
      <c r="D4044" t="s">
        <v>14298</v>
      </c>
      <c r="E4044">
        <v>0</v>
      </c>
    </row>
    <row r="4045" spans="1:5" x14ac:dyDescent="0.2">
      <c r="A4045" t="s">
        <v>14308</v>
      </c>
      <c r="B4045">
        <v>101975617</v>
      </c>
      <c r="C4045">
        <v>101976287</v>
      </c>
      <c r="D4045" t="s">
        <v>14298</v>
      </c>
      <c r="E4045">
        <v>0</v>
      </c>
    </row>
    <row r="4046" spans="1:5" x14ac:dyDescent="0.2">
      <c r="A4046" t="s">
        <v>14308</v>
      </c>
      <c r="B4046">
        <v>102026657</v>
      </c>
      <c r="C4046">
        <v>102026757</v>
      </c>
      <c r="D4046" t="s">
        <v>14299</v>
      </c>
      <c r="E4046">
        <v>2</v>
      </c>
    </row>
    <row r="4047" spans="1:5" x14ac:dyDescent="0.2">
      <c r="A4047" t="s">
        <v>14308</v>
      </c>
      <c r="B4047">
        <v>102416423</v>
      </c>
      <c r="C4047">
        <v>102416821</v>
      </c>
      <c r="D4047" t="s">
        <v>14301</v>
      </c>
      <c r="E4047">
        <v>0</v>
      </c>
    </row>
    <row r="4048" spans="1:5" x14ac:dyDescent="0.2">
      <c r="A4048" t="s">
        <v>14308</v>
      </c>
      <c r="B4048">
        <v>102439359</v>
      </c>
      <c r="C4048">
        <v>102440148</v>
      </c>
      <c r="D4048" t="s">
        <v>14298</v>
      </c>
      <c r="E4048">
        <v>0</v>
      </c>
    </row>
    <row r="4049" spans="1:5" x14ac:dyDescent="0.2">
      <c r="A4049" t="s">
        <v>14308</v>
      </c>
      <c r="B4049">
        <v>102468779</v>
      </c>
      <c r="C4049">
        <v>102469532</v>
      </c>
      <c r="D4049" t="s">
        <v>14298</v>
      </c>
      <c r="E4049">
        <v>0</v>
      </c>
    </row>
    <row r="4050" spans="1:5" x14ac:dyDescent="0.2">
      <c r="A4050" t="s">
        <v>14308</v>
      </c>
      <c r="B4050">
        <v>102593503</v>
      </c>
      <c r="C4050">
        <v>102593980</v>
      </c>
      <c r="D4050" t="s">
        <v>14301</v>
      </c>
      <c r="E4050">
        <v>1</v>
      </c>
    </row>
    <row r="4051" spans="1:5" x14ac:dyDescent="0.2">
      <c r="A4051" t="s">
        <v>14308</v>
      </c>
      <c r="B4051">
        <v>102594510</v>
      </c>
      <c r="C4051">
        <v>102594893</v>
      </c>
      <c r="D4051" t="s">
        <v>14301</v>
      </c>
      <c r="E4051">
        <v>1</v>
      </c>
    </row>
    <row r="4052" spans="1:5" x14ac:dyDescent="0.2">
      <c r="A4052" t="s">
        <v>14308</v>
      </c>
      <c r="B4052">
        <v>102625940</v>
      </c>
      <c r="C4052">
        <v>102626069</v>
      </c>
      <c r="D4052" t="s">
        <v>14301</v>
      </c>
      <c r="E4052">
        <v>2</v>
      </c>
    </row>
    <row r="4053" spans="1:5" x14ac:dyDescent="0.2">
      <c r="A4053" t="s">
        <v>14308</v>
      </c>
      <c r="B4053">
        <v>102640585</v>
      </c>
      <c r="C4053">
        <v>102640886</v>
      </c>
      <c r="D4053" t="s">
        <v>14301</v>
      </c>
      <c r="E4053">
        <v>0</v>
      </c>
    </row>
    <row r="4054" spans="1:5" x14ac:dyDescent="0.2">
      <c r="A4054" t="s">
        <v>14308</v>
      </c>
      <c r="B4054">
        <v>102643451</v>
      </c>
      <c r="C4054">
        <v>102643670</v>
      </c>
      <c r="D4054" t="s">
        <v>14301</v>
      </c>
      <c r="E4054">
        <v>1</v>
      </c>
    </row>
    <row r="4055" spans="1:5" x14ac:dyDescent="0.2">
      <c r="A4055" t="s">
        <v>14308</v>
      </c>
      <c r="B4055">
        <v>102653454</v>
      </c>
      <c r="C4055">
        <v>102653778</v>
      </c>
      <c r="D4055" t="s">
        <v>14301</v>
      </c>
      <c r="E4055">
        <v>1</v>
      </c>
    </row>
    <row r="4056" spans="1:5" x14ac:dyDescent="0.2">
      <c r="A4056" t="s">
        <v>14308</v>
      </c>
      <c r="B4056">
        <v>102661882</v>
      </c>
      <c r="C4056">
        <v>102662329</v>
      </c>
      <c r="D4056" t="s">
        <v>14301</v>
      </c>
      <c r="E4056">
        <v>0</v>
      </c>
    </row>
    <row r="4057" spans="1:5" x14ac:dyDescent="0.2">
      <c r="A4057" t="s">
        <v>14308</v>
      </c>
      <c r="B4057">
        <v>102691075</v>
      </c>
      <c r="C4057">
        <v>102691455</v>
      </c>
      <c r="D4057" t="s">
        <v>14301</v>
      </c>
      <c r="E4057">
        <v>1</v>
      </c>
    </row>
    <row r="4058" spans="1:5" x14ac:dyDescent="0.2">
      <c r="A4058" t="s">
        <v>14308</v>
      </c>
      <c r="B4058">
        <v>102704850</v>
      </c>
      <c r="C4058">
        <v>102705194</v>
      </c>
      <c r="D4058" t="s">
        <v>14298</v>
      </c>
      <c r="E4058">
        <v>0</v>
      </c>
    </row>
    <row r="4059" spans="1:5" x14ac:dyDescent="0.2">
      <c r="A4059" t="s">
        <v>14308</v>
      </c>
      <c r="B4059">
        <v>102713248</v>
      </c>
      <c r="C4059">
        <v>102714023</v>
      </c>
      <c r="D4059" t="s">
        <v>14299</v>
      </c>
      <c r="E4059">
        <v>1</v>
      </c>
    </row>
    <row r="4060" spans="1:5" x14ac:dyDescent="0.2">
      <c r="A4060" t="s">
        <v>14308</v>
      </c>
      <c r="B4060">
        <v>102717510</v>
      </c>
      <c r="C4060">
        <v>102717781</v>
      </c>
      <c r="D4060" t="s">
        <v>14299</v>
      </c>
      <c r="E4060">
        <v>2</v>
      </c>
    </row>
    <row r="4061" spans="1:5" x14ac:dyDescent="0.2">
      <c r="A4061" t="s">
        <v>14308</v>
      </c>
      <c r="B4061">
        <v>102743389</v>
      </c>
      <c r="C4061">
        <v>102744138</v>
      </c>
      <c r="D4061" t="s">
        <v>14298</v>
      </c>
      <c r="E4061">
        <v>0</v>
      </c>
    </row>
    <row r="4062" spans="1:5" x14ac:dyDescent="0.2">
      <c r="A4062" t="s">
        <v>14308</v>
      </c>
      <c r="B4062">
        <v>102757544</v>
      </c>
      <c r="C4062">
        <v>102758196</v>
      </c>
      <c r="D4062" t="s">
        <v>14298</v>
      </c>
      <c r="E4062">
        <v>0</v>
      </c>
    </row>
    <row r="4063" spans="1:5" x14ac:dyDescent="0.2">
      <c r="A4063" t="s">
        <v>14308</v>
      </c>
      <c r="B4063">
        <v>102877507</v>
      </c>
      <c r="C4063">
        <v>102878066</v>
      </c>
      <c r="D4063" t="s">
        <v>14301</v>
      </c>
      <c r="E4063">
        <v>0</v>
      </c>
    </row>
    <row r="4064" spans="1:5" x14ac:dyDescent="0.2">
      <c r="A4064" t="s">
        <v>14308</v>
      </c>
      <c r="B4064">
        <v>102878307</v>
      </c>
      <c r="C4064">
        <v>102878813</v>
      </c>
      <c r="D4064" t="s">
        <v>14298</v>
      </c>
      <c r="E4064">
        <v>0</v>
      </c>
    </row>
    <row r="4065" spans="1:5" x14ac:dyDescent="0.2">
      <c r="A4065" t="s">
        <v>14308</v>
      </c>
      <c r="B4065">
        <v>102892919</v>
      </c>
      <c r="C4065">
        <v>102893062</v>
      </c>
      <c r="D4065" t="s">
        <v>14299</v>
      </c>
      <c r="E4065">
        <v>0</v>
      </c>
    </row>
    <row r="4066" spans="1:5" x14ac:dyDescent="0.2">
      <c r="A4066" t="s">
        <v>14308</v>
      </c>
      <c r="B4066">
        <v>103129431</v>
      </c>
      <c r="C4066">
        <v>103129989</v>
      </c>
      <c r="D4066" t="s">
        <v>14301</v>
      </c>
      <c r="E4066">
        <v>1</v>
      </c>
    </row>
    <row r="4067" spans="1:5" x14ac:dyDescent="0.2">
      <c r="A4067" t="s">
        <v>14308</v>
      </c>
      <c r="B4067">
        <v>103327246</v>
      </c>
      <c r="C4067">
        <v>103327570</v>
      </c>
      <c r="D4067" t="s">
        <v>14301</v>
      </c>
      <c r="E4067">
        <v>1</v>
      </c>
    </row>
    <row r="4068" spans="1:5" x14ac:dyDescent="0.2">
      <c r="A4068" t="s">
        <v>14308</v>
      </c>
      <c r="B4068">
        <v>103355801</v>
      </c>
      <c r="C4068">
        <v>103356095</v>
      </c>
      <c r="D4068" t="s">
        <v>14298</v>
      </c>
      <c r="E4068">
        <v>1</v>
      </c>
    </row>
    <row r="4069" spans="1:5" x14ac:dyDescent="0.2">
      <c r="A4069" t="s">
        <v>14308</v>
      </c>
      <c r="B4069">
        <v>103358922</v>
      </c>
      <c r="C4069">
        <v>103359544</v>
      </c>
      <c r="D4069" t="s">
        <v>14299</v>
      </c>
      <c r="E4069">
        <v>1</v>
      </c>
    </row>
    <row r="4070" spans="1:5" x14ac:dyDescent="0.2">
      <c r="A4070" t="s">
        <v>14308</v>
      </c>
      <c r="B4070">
        <v>103367803</v>
      </c>
      <c r="C4070">
        <v>103368140</v>
      </c>
      <c r="D4070" t="s">
        <v>14299</v>
      </c>
      <c r="E4070">
        <v>0</v>
      </c>
    </row>
    <row r="4071" spans="1:5" x14ac:dyDescent="0.2">
      <c r="A4071" t="s">
        <v>14308</v>
      </c>
      <c r="B4071">
        <v>103371872</v>
      </c>
      <c r="C4071">
        <v>103371990</v>
      </c>
      <c r="D4071" t="s">
        <v>14299</v>
      </c>
      <c r="E4071">
        <v>1</v>
      </c>
    </row>
    <row r="4072" spans="1:5" x14ac:dyDescent="0.2">
      <c r="A4072" t="s">
        <v>14308</v>
      </c>
      <c r="B4072">
        <v>103388384</v>
      </c>
      <c r="C4072">
        <v>103389165</v>
      </c>
      <c r="D4072" t="s">
        <v>14298</v>
      </c>
      <c r="E4072">
        <v>0</v>
      </c>
    </row>
    <row r="4073" spans="1:5" x14ac:dyDescent="0.2">
      <c r="A4073" t="s">
        <v>14308</v>
      </c>
      <c r="B4073">
        <v>103425615</v>
      </c>
      <c r="C4073">
        <v>103426261</v>
      </c>
      <c r="D4073" t="s">
        <v>14298</v>
      </c>
      <c r="E4073">
        <v>0</v>
      </c>
    </row>
    <row r="4074" spans="1:5" x14ac:dyDescent="0.2">
      <c r="A4074" t="s">
        <v>14308</v>
      </c>
      <c r="B4074">
        <v>103433910</v>
      </c>
      <c r="C4074">
        <v>103434447</v>
      </c>
      <c r="D4074" t="s">
        <v>14298</v>
      </c>
      <c r="E4074">
        <v>0</v>
      </c>
    </row>
    <row r="4075" spans="1:5" x14ac:dyDescent="0.2">
      <c r="A4075" t="s">
        <v>14308</v>
      </c>
      <c r="B4075">
        <v>103531992</v>
      </c>
      <c r="C4075">
        <v>103532711</v>
      </c>
      <c r="D4075" t="s">
        <v>14298</v>
      </c>
      <c r="E4075">
        <v>0</v>
      </c>
    </row>
    <row r="4076" spans="1:5" x14ac:dyDescent="0.2">
      <c r="A4076" t="s">
        <v>14308</v>
      </c>
      <c r="B4076">
        <v>104418658</v>
      </c>
      <c r="C4076">
        <v>104418777</v>
      </c>
      <c r="D4076" t="s">
        <v>14299</v>
      </c>
      <c r="E4076">
        <v>0</v>
      </c>
    </row>
    <row r="4077" spans="1:5" x14ac:dyDescent="0.2">
      <c r="A4077" t="s">
        <v>14308</v>
      </c>
      <c r="B4077">
        <v>104422750</v>
      </c>
      <c r="C4077">
        <v>104423157</v>
      </c>
      <c r="D4077" t="s">
        <v>14299</v>
      </c>
      <c r="E4077">
        <v>0</v>
      </c>
    </row>
    <row r="4078" spans="1:5" x14ac:dyDescent="0.2">
      <c r="A4078" t="s">
        <v>14308</v>
      </c>
      <c r="B4078">
        <v>104433958</v>
      </c>
      <c r="C4078">
        <v>104434371</v>
      </c>
      <c r="D4078" t="s">
        <v>14299</v>
      </c>
      <c r="E4078">
        <v>0</v>
      </c>
    </row>
    <row r="4079" spans="1:5" x14ac:dyDescent="0.2">
      <c r="A4079" t="s">
        <v>14308</v>
      </c>
      <c r="B4079">
        <v>104473126</v>
      </c>
      <c r="C4079">
        <v>104473427</v>
      </c>
      <c r="D4079" t="s">
        <v>14298</v>
      </c>
      <c r="E4079">
        <v>0</v>
      </c>
    </row>
    <row r="4080" spans="1:5" x14ac:dyDescent="0.2">
      <c r="A4080" t="s">
        <v>14308</v>
      </c>
      <c r="B4080">
        <v>104751936</v>
      </c>
      <c r="C4080">
        <v>104752483</v>
      </c>
      <c r="D4080" t="s">
        <v>14298</v>
      </c>
      <c r="E4080">
        <v>0</v>
      </c>
    </row>
    <row r="4081" spans="1:5" x14ac:dyDescent="0.2">
      <c r="A4081" t="s">
        <v>14308</v>
      </c>
      <c r="B4081">
        <v>104952565</v>
      </c>
      <c r="C4081">
        <v>104952754</v>
      </c>
      <c r="D4081" t="s">
        <v>14301</v>
      </c>
      <c r="E4081">
        <v>0</v>
      </c>
    </row>
    <row r="4082" spans="1:5" x14ac:dyDescent="0.2">
      <c r="A4082" t="s">
        <v>14308</v>
      </c>
      <c r="B4082">
        <v>105009778</v>
      </c>
      <c r="C4082">
        <v>105010249</v>
      </c>
      <c r="D4082" t="s">
        <v>14298</v>
      </c>
      <c r="E4082">
        <v>0</v>
      </c>
    </row>
    <row r="4083" spans="1:5" x14ac:dyDescent="0.2">
      <c r="A4083" t="s">
        <v>14308</v>
      </c>
      <c r="B4083">
        <v>105032052</v>
      </c>
      <c r="C4083">
        <v>105032941</v>
      </c>
      <c r="D4083" t="s">
        <v>14298</v>
      </c>
      <c r="E4083">
        <v>0</v>
      </c>
    </row>
    <row r="4084" spans="1:5" x14ac:dyDescent="0.2">
      <c r="A4084" t="s">
        <v>14308</v>
      </c>
      <c r="B4084">
        <v>105435901</v>
      </c>
      <c r="C4084">
        <v>105436471</v>
      </c>
      <c r="D4084" t="s">
        <v>14299</v>
      </c>
      <c r="E4084">
        <v>0</v>
      </c>
    </row>
    <row r="4085" spans="1:5" x14ac:dyDescent="0.2">
      <c r="A4085" t="s">
        <v>14308</v>
      </c>
      <c r="B4085">
        <v>105524504</v>
      </c>
      <c r="C4085">
        <v>105525071</v>
      </c>
      <c r="D4085" t="s">
        <v>14299</v>
      </c>
      <c r="E4085">
        <v>0</v>
      </c>
    </row>
    <row r="4086" spans="1:5" x14ac:dyDescent="0.2">
      <c r="A4086" t="s">
        <v>14308</v>
      </c>
      <c r="B4086">
        <v>105684973</v>
      </c>
      <c r="C4086">
        <v>105685693</v>
      </c>
      <c r="D4086" t="s">
        <v>14298</v>
      </c>
      <c r="E4086">
        <v>0</v>
      </c>
    </row>
    <row r="4087" spans="1:5" x14ac:dyDescent="0.2">
      <c r="A4087" t="s">
        <v>14308</v>
      </c>
      <c r="B4087">
        <v>105784271</v>
      </c>
      <c r="C4087">
        <v>105785253</v>
      </c>
      <c r="D4087" t="s">
        <v>14298</v>
      </c>
      <c r="E4087">
        <v>0</v>
      </c>
    </row>
    <row r="4088" spans="1:5" x14ac:dyDescent="0.2">
      <c r="A4088" t="s">
        <v>14308</v>
      </c>
      <c r="B4088">
        <v>105962712</v>
      </c>
      <c r="C4088">
        <v>105963113</v>
      </c>
      <c r="D4088" t="s">
        <v>14299</v>
      </c>
      <c r="E4088">
        <v>0</v>
      </c>
    </row>
    <row r="4089" spans="1:5" x14ac:dyDescent="0.2">
      <c r="A4089" t="s">
        <v>14308</v>
      </c>
      <c r="B4089">
        <v>106009867</v>
      </c>
      <c r="C4089">
        <v>106010540</v>
      </c>
      <c r="D4089" t="s">
        <v>14298</v>
      </c>
      <c r="E4089">
        <v>0</v>
      </c>
    </row>
    <row r="4090" spans="1:5" x14ac:dyDescent="0.2">
      <c r="A4090" t="s">
        <v>14308</v>
      </c>
      <c r="B4090">
        <v>108179019</v>
      </c>
      <c r="C4090">
        <v>108179927</v>
      </c>
      <c r="D4090" t="s">
        <v>14298</v>
      </c>
      <c r="E4090">
        <v>0</v>
      </c>
    </row>
    <row r="4091" spans="1:5" x14ac:dyDescent="0.2">
      <c r="A4091" t="s">
        <v>14308</v>
      </c>
      <c r="B4091">
        <v>108239536</v>
      </c>
      <c r="C4091">
        <v>108239738</v>
      </c>
      <c r="D4091" t="s">
        <v>14301</v>
      </c>
      <c r="E4091">
        <v>0</v>
      </c>
    </row>
    <row r="4092" spans="1:5" x14ac:dyDescent="0.2">
      <c r="A4092" t="s">
        <v>14308</v>
      </c>
      <c r="B4092">
        <v>108244880</v>
      </c>
      <c r="C4092">
        <v>108245168</v>
      </c>
      <c r="D4092" t="s">
        <v>14301</v>
      </c>
      <c r="E4092">
        <v>2</v>
      </c>
    </row>
    <row r="4093" spans="1:5" x14ac:dyDescent="0.2">
      <c r="A4093" t="s">
        <v>14308</v>
      </c>
      <c r="B4093">
        <v>108275276</v>
      </c>
      <c r="C4093">
        <v>108275936</v>
      </c>
      <c r="D4093" t="s">
        <v>14298</v>
      </c>
      <c r="E4093">
        <v>0</v>
      </c>
    </row>
    <row r="4094" spans="1:5" x14ac:dyDescent="0.2">
      <c r="A4094" t="s">
        <v>14308</v>
      </c>
      <c r="B4094">
        <v>108333044</v>
      </c>
      <c r="C4094">
        <v>108333316</v>
      </c>
      <c r="D4094" t="s">
        <v>14299</v>
      </c>
      <c r="E4094">
        <v>0</v>
      </c>
    </row>
    <row r="4095" spans="1:5" x14ac:dyDescent="0.2">
      <c r="A4095" t="s">
        <v>14308</v>
      </c>
      <c r="B4095">
        <v>108333774</v>
      </c>
      <c r="C4095">
        <v>108334502</v>
      </c>
      <c r="D4095" t="s">
        <v>14298</v>
      </c>
      <c r="E4095">
        <v>0</v>
      </c>
    </row>
    <row r="4096" spans="1:5" x14ac:dyDescent="0.2">
      <c r="A4096" t="s">
        <v>14308</v>
      </c>
      <c r="B4096">
        <v>108363893</v>
      </c>
      <c r="C4096">
        <v>108364097</v>
      </c>
      <c r="D4096" t="s">
        <v>14299</v>
      </c>
      <c r="E4096">
        <v>0</v>
      </c>
    </row>
    <row r="4097" spans="1:5" x14ac:dyDescent="0.2">
      <c r="A4097" t="s">
        <v>14308</v>
      </c>
      <c r="B4097">
        <v>108370540</v>
      </c>
      <c r="C4097">
        <v>108371281</v>
      </c>
      <c r="D4097" t="s">
        <v>14298</v>
      </c>
      <c r="E4097">
        <v>1</v>
      </c>
    </row>
    <row r="4098" spans="1:5" x14ac:dyDescent="0.2">
      <c r="A4098" t="s">
        <v>14308</v>
      </c>
      <c r="B4098">
        <v>108373674</v>
      </c>
      <c r="C4098">
        <v>108373945</v>
      </c>
      <c r="D4098" t="s">
        <v>14301</v>
      </c>
      <c r="E4098">
        <v>1</v>
      </c>
    </row>
    <row r="4099" spans="1:5" x14ac:dyDescent="0.2">
      <c r="A4099" t="s">
        <v>14308</v>
      </c>
      <c r="B4099">
        <v>108393554</v>
      </c>
      <c r="C4099">
        <v>108393996</v>
      </c>
      <c r="D4099" t="s">
        <v>14301</v>
      </c>
      <c r="E4099">
        <v>4</v>
      </c>
    </row>
    <row r="4100" spans="1:5" x14ac:dyDescent="0.2">
      <c r="A4100" t="s">
        <v>14308</v>
      </c>
      <c r="B4100">
        <v>108403764</v>
      </c>
      <c r="C4100">
        <v>108404326</v>
      </c>
      <c r="D4100" t="s">
        <v>14301</v>
      </c>
      <c r="E4100">
        <v>0</v>
      </c>
    </row>
    <row r="4101" spans="1:5" x14ac:dyDescent="0.2">
      <c r="A4101" t="s">
        <v>14308</v>
      </c>
      <c r="B4101">
        <v>108422498</v>
      </c>
      <c r="C4101">
        <v>108423485</v>
      </c>
      <c r="D4101" t="s">
        <v>14300</v>
      </c>
      <c r="E4101">
        <v>0</v>
      </c>
    </row>
    <row r="4102" spans="1:5" x14ac:dyDescent="0.2">
      <c r="A4102" t="s">
        <v>14308</v>
      </c>
      <c r="B4102">
        <v>108449886</v>
      </c>
      <c r="C4102">
        <v>108450350</v>
      </c>
      <c r="D4102" t="s">
        <v>14301</v>
      </c>
      <c r="E4102">
        <v>1</v>
      </c>
    </row>
    <row r="4103" spans="1:5" x14ac:dyDescent="0.2">
      <c r="A4103" t="s">
        <v>14308</v>
      </c>
      <c r="B4103">
        <v>108465151</v>
      </c>
      <c r="C4103">
        <v>108466038</v>
      </c>
      <c r="D4103" t="s">
        <v>14301</v>
      </c>
      <c r="E4103">
        <v>1</v>
      </c>
    </row>
    <row r="4104" spans="1:5" x14ac:dyDescent="0.2">
      <c r="A4104" t="s">
        <v>14308</v>
      </c>
      <c r="B4104">
        <v>108554467</v>
      </c>
      <c r="C4104">
        <v>108555119</v>
      </c>
      <c r="D4104" t="s">
        <v>14298</v>
      </c>
      <c r="E4104">
        <v>0</v>
      </c>
    </row>
    <row r="4105" spans="1:5" x14ac:dyDescent="0.2">
      <c r="A4105" t="s">
        <v>14308</v>
      </c>
      <c r="B4105">
        <v>108757843</v>
      </c>
      <c r="C4105">
        <v>108758401</v>
      </c>
      <c r="D4105" t="s">
        <v>14299</v>
      </c>
      <c r="E4105">
        <v>0</v>
      </c>
    </row>
    <row r="4106" spans="1:5" x14ac:dyDescent="0.2">
      <c r="A4106" t="s">
        <v>14308</v>
      </c>
      <c r="B4106">
        <v>108765583</v>
      </c>
      <c r="C4106">
        <v>108766376</v>
      </c>
      <c r="D4106" t="s">
        <v>14299</v>
      </c>
      <c r="E4106">
        <v>0</v>
      </c>
    </row>
    <row r="4107" spans="1:5" x14ac:dyDescent="0.2">
      <c r="A4107" t="s">
        <v>14308</v>
      </c>
      <c r="B4107">
        <v>108792189</v>
      </c>
      <c r="C4107">
        <v>108793127</v>
      </c>
      <c r="D4107" t="s">
        <v>14298</v>
      </c>
      <c r="E4107">
        <v>0</v>
      </c>
    </row>
    <row r="4108" spans="1:5" x14ac:dyDescent="0.2">
      <c r="A4108" t="s">
        <v>14308</v>
      </c>
      <c r="B4108">
        <v>108794146</v>
      </c>
      <c r="C4108">
        <v>108794795</v>
      </c>
      <c r="D4108" t="s">
        <v>14301</v>
      </c>
      <c r="E4108">
        <v>0</v>
      </c>
    </row>
    <row r="4109" spans="1:5" x14ac:dyDescent="0.2">
      <c r="A4109" t="s">
        <v>14308</v>
      </c>
      <c r="B4109">
        <v>108835610</v>
      </c>
      <c r="C4109">
        <v>108836403</v>
      </c>
      <c r="D4109" t="s">
        <v>14298</v>
      </c>
      <c r="E4109">
        <v>0</v>
      </c>
    </row>
    <row r="4110" spans="1:5" x14ac:dyDescent="0.2">
      <c r="A4110" t="s">
        <v>14308</v>
      </c>
      <c r="B4110">
        <v>108893910</v>
      </c>
      <c r="C4110">
        <v>108894552</v>
      </c>
      <c r="D4110" t="s">
        <v>14298</v>
      </c>
      <c r="E4110">
        <v>0</v>
      </c>
    </row>
    <row r="4111" spans="1:5" x14ac:dyDescent="0.2">
      <c r="A4111" t="s">
        <v>14308</v>
      </c>
      <c r="B4111">
        <v>109243331</v>
      </c>
      <c r="C4111">
        <v>109243467</v>
      </c>
      <c r="D4111" t="s">
        <v>14299</v>
      </c>
      <c r="E4111">
        <v>2</v>
      </c>
    </row>
    <row r="4112" spans="1:5" x14ac:dyDescent="0.2">
      <c r="A4112" t="s">
        <v>14308</v>
      </c>
      <c r="B4112">
        <v>109441368</v>
      </c>
      <c r="C4112">
        <v>109441673</v>
      </c>
      <c r="D4112" t="s">
        <v>14299</v>
      </c>
      <c r="E4112">
        <v>1</v>
      </c>
    </row>
    <row r="4113" spans="1:5" x14ac:dyDescent="0.2">
      <c r="A4113" t="s">
        <v>14308</v>
      </c>
      <c r="B4113">
        <v>109908526</v>
      </c>
      <c r="C4113">
        <v>109908635</v>
      </c>
      <c r="D4113" t="s">
        <v>14299</v>
      </c>
      <c r="E4113">
        <v>2</v>
      </c>
    </row>
    <row r="4114" spans="1:5" x14ac:dyDescent="0.2">
      <c r="A4114" t="s">
        <v>14308</v>
      </c>
      <c r="B4114">
        <v>110446372</v>
      </c>
      <c r="C4114">
        <v>110447278</v>
      </c>
      <c r="D4114" t="s">
        <v>14298</v>
      </c>
      <c r="E4114">
        <v>0</v>
      </c>
    </row>
    <row r="4115" spans="1:5" x14ac:dyDescent="0.2">
      <c r="A4115" t="s">
        <v>14308</v>
      </c>
      <c r="B4115">
        <v>110485663</v>
      </c>
      <c r="C4115">
        <v>110486449</v>
      </c>
      <c r="D4115" t="s">
        <v>14301</v>
      </c>
      <c r="E4115">
        <v>0</v>
      </c>
    </row>
    <row r="4116" spans="1:5" x14ac:dyDescent="0.2">
      <c r="A4116" t="s">
        <v>14308</v>
      </c>
      <c r="B4116">
        <v>110591247</v>
      </c>
      <c r="C4116">
        <v>110591984</v>
      </c>
      <c r="D4116" t="s">
        <v>14304</v>
      </c>
      <c r="E4116">
        <v>0</v>
      </c>
    </row>
    <row r="4117" spans="1:5" x14ac:dyDescent="0.2">
      <c r="A4117" t="s">
        <v>14308</v>
      </c>
      <c r="B4117">
        <v>110601198</v>
      </c>
      <c r="C4117">
        <v>110602092</v>
      </c>
      <c r="D4117" t="s">
        <v>14302</v>
      </c>
      <c r="E4117">
        <v>0</v>
      </c>
    </row>
    <row r="4118" spans="1:5" x14ac:dyDescent="0.2">
      <c r="A4118" t="s">
        <v>14308</v>
      </c>
      <c r="B4118">
        <v>110695758</v>
      </c>
      <c r="C4118">
        <v>110696807</v>
      </c>
      <c r="D4118" t="s">
        <v>14300</v>
      </c>
      <c r="E4118">
        <v>0</v>
      </c>
    </row>
    <row r="4119" spans="1:5" x14ac:dyDescent="0.2">
      <c r="A4119" t="s">
        <v>14308</v>
      </c>
      <c r="B4119">
        <v>110737504</v>
      </c>
      <c r="C4119">
        <v>110738168</v>
      </c>
      <c r="D4119" t="s">
        <v>14298</v>
      </c>
      <c r="E4119">
        <v>0</v>
      </c>
    </row>
    <row r="4120" spans="1:5" x14ac:dyDescent="0.2">
      <c r="A4120" t="s">
        <v>14308</v>
      </c>
      <c r="B4120">
        <v>110844980</v>
      </c>
      <c r="C4120">
        <v>110845517</v>
      </c>
      <c r="D4120" t="s">
        <v>14299</v>
      </c>
      <c r="E4120">
        <v>0</v>
      </c>
    </row>
    <row r="4121" spans="1:5" x14ac:dyDescent="0.2">
      <c r="A4121" t="s">
        <v>14308</v>
      </c>
      <c r="B4121">
        <v>110850228</v>
      </c>
      <c r="C4121">
        <v>110850428</v>
      </c>
      <c r="D4121" t="s">
        <v>14298</v>
      </c>
      <c r="E4121">
        <v>0</v>
      </c>
    </row>
    <row r="4122" spans="1:5" x14ac:dyDescent="0.2">
      <c r="A4122" t="s">
        <v>14308</v>
      </c>
      <c r="B4122">
        <v>110888926</v>
      </c>
      <c r="C4122">
        <v>110889603</v>
      </c>
      <c r="D4122" t="s">
        <v>14298</v>
      </c>
      <c r="E4122">
        <v>0</v>
      </c>
    </row>
    <row r="4123" spans="1:5" x14ac:dyDescent="0.2">
      <c r="A4123" t="s">
        <v>14308</v>
      </c>
      <c r="B4123">
        <v>110978659</v>
      </c>
      <c r="C4123">
        <v>110979521</v>
      </c>
      <c r="D4123" t="s">
        <v>14298</v>
      </c>
      <c r="E4123">
        <v>0</v>
      </c>
    </row>
    <row r="4124" spans="1:5" x14ac:dyDescent="0.2">
      <c r="A4124" t="s">
        <v>14308</v>
      </c>
      <c r="B4124">
        <v>110991952</v>
      </c>
      <c r="C4124">
        <v>110992532</v>
      </c>
      <c r="D4124" t="s">
        <v>14299</v>
      </c>
      <c r="E4124">
        <v>0</v>
      </c>
    </row>
    <row r="4125" spans="1:5" x14ac:dyDescent="0.2">
      <c r="A4125" t="s">
        <v>14308</v>
      </c>
      <c r="B4125">
        <v>111038895</v>
      </c>
      <c r="C4125">
        <v>111039541</v>
      </c>
      <c r="D4125" t="s">
        <v>14298</v>
      </c>
      <c r="E4125">
        <v>0</v>
      </c>
    </row>
    <row r="4126" spans="1:5" x14ac:dyDescent="0.2">
      <c r="A4126" t="s">
        <v>14308</v>
      </c>
      <c r="B4126">
        <v>111377368</v>
      </c>
      <c r="C4126">
        <v>111378392</v>
      </c>
      <c r="D4126" t="s">
        <v>14298</v>
      </c>
      <c r="E4126">
        <v>0</v>
      </c>
    </row>
    <row r="4127" spans="1:5" x14ac:dyDescent="0.2">
      <c r="A4127" t="s">
        <v>14308</v>
      </c>
      <c r="B4127">
        <v>111412662</v>
      </c>
      <c r="C4127">
        <v>111413775</v>
      </c>
      <c r="D4127" t="s">
        <v>14299</v>
      </c>
      <c r="E4127">
        <v>0</v>
      </c>
    </row>
    <row r="4128" spans="1:5" x14ac:dyDescent="0.2">
      <c r="A4128" t="s">
        <v>14308</v>
      </c>
      <c r="B4128">
        <v>111537589</v>
      </c>
      <c r="C4128">
        <v>111538350</v>
      </c>
      <c r="D4128" t="s">
        <v>14298</v>
      </c>
      <c r="E4128">
        <v>0</v>
      </c>
    </row>
    <row r="4129" spans="1:5" x14ac:dyDescent="0.2">
      <c r="A4129" t="s">
        <v>14308</v>
      </c>
      <c r="B4129">
        <v>111538589</v>
      </c>
      <c r="C4129">
        <v>111538865</v>
      </c>
      <c r="D4129" t="s">
        <v>14301</v>
      </c>
      <c r="E4129">
        <v>0</v>
      </c>
    </row>
    <row r="4130" spans="1:5" x14ac:dyDescent="0.2">
      <c r="A4130" t="s">
        <v>14308</v>
      </c>
      <c r="B4130">
        <v>111574095</v>
      </c>
      <c r="C4130">
        <v>111574726</v>
      </c>
      <c r="D4130" t="s">
        <v>14298</v>
      </c>
      <c r="E4130">
        <v>0</v>
      </c>
    </row>
    <row r="4131" spans="1:5" x14ac:dyDescent="0.2">
      <c r="A4131" t="s">
        <v>14308</v>
      </c>
      <c r="B4131">
        <v>111677750</v>
      </c>
      <c r="C4131">
        <v>111678140</v>
      </c>
      <c r="D4131" t="s">
        <v>14298</v>
      </c>
      <c r="E4131">
        <v>0</v>
      </c>
    </row>
    <row r="4132" spans="1:5" x14ac:dyDescent="0.2">
      <c r="A4132" t="s">
        <v>14308</v>
      </c>
      <c r="B4132">
        <v>111687466</v>
      </c>
      <c r="C4132">
        <v>111687839</v>
      </c>
      <c r="D4132" t="s">
        <v>14299</v>
      </c>
      <c r="E4132">
        <v>1</v>
      </c>
    </row>
    <row r="4133" spans="1:5" x14ac:dyDescent="0.2">
      <c r="A4133" t="s">
        <v>14308</v>
      </c>
      <c r="B4133">
        <v>111713058</v>
      </c>
      <c r="C4133">
        <v>111713474</v>
      </c>
      <c r="D4133" t="s">
        <v>14298</v>
      </c>
      <c r="E4133">
        <v>0</v>
      </c>
    </row>
    <row r="4134" spans="1:5" x14ac:dyDescent="0.2">
      <c r="A4134" t="s">
        <v>14308</v>
      </c>
      <c r="B4134">
        <v>111746096</v>
      </c>
      <c r="C4134">
        <v>111746321</v>
      </c>
      <c r="D4134" t="s">
        <v>14301</v>
      </c>
      <c r="E4134">
        <v>1</v>
      </c>
    </row>
    <row r="4135" spans="1:5" x14ac:dyDescent="0.2">
      <c r="A4135" t="s">
        <v>14308</v>
      </c>
      <c r="B4135">
        <v>111813712</v>
      </c>
      <c r="C4135">
        <v>111814578</v>
      </c>
      <c r="D4135" t="s">
        <v>14298</v>
      </c>
      <c r="E4135">
        <v>0</v>
      </c>
    </row>
    <row r="4136" spans="1:5" x14ac:dyDescent="0.2">
      <c r="A4136" t="s">
        <v>14308</v>
      </c>
      <c r="B4136">
        <v>111907992</v>
      </c>
      <c r="C4136">
        <v>111908366</v>
      </c>
      <c r="D4136" t="s">
        <v>14298</v>
      </c>
      <c r="E4136">
        <v>0</v>
      </c>
    </row>
    <row r="4137" spans="1:5" x14ac:dyDescent="0.2">
      <c r="A4137" t="s">
        <v>14308</v>
      </c>
      <c r="B4137">
        <v>111966809</v>
      </c>
      <c r="C4137">
        <v>111967418</v>
      </c>
      <c r="D4137" t="s">
        <v>14298</v>
      </c>
      <c r="E4137">
        <v>0</v>
      </c>
    </row>
    <row r="4138" spans="1:5" x14ac:dyDescent="0.2">
      <c r="A4138" t="s">
        <v>14308</v>
      </c>
      <c r="B4138">
        <v>112473924</v>
      </c>
      <c r="C4138">
        <v>112474136</v>
      </c>
      <c r="D4138" t="s">
        <v>14299</v>
      </c>
      <c r="E4138">
        <v>0</v>
      </c>
    </row>
    <row r="4139" spans="1:5" x14ac:dyDescent="0.2">
      <c r="A4139" t="s">
        <v>14308</v>
      </c>
      <c r="B4139">
        <v>112588408</v>
      </c>
      <c r="C4139">
        <v>112588888</v>
      </c>
      <c r="D4139" t="s">
        <v>14298</v>
      </c>
      <c r="E4139">
        <v>0</v>
      </c>
    </row>
    <row r="4140" spans="1:5" x14ac:dyDescent="0.2">
      <c r="A4140" t="s">
        <v>14308</v>
      </c>
      <c r="B4140">
        <v>112618120</v>
      </c>
      <c r="C4140">
        <v>112618511</v>
      </c>
      <c r="D4140" t="s">
        <v>14299</v>
      </c>
      <c r="E4140">
        <v>0</v>
      </c>
    </row>
    <row r="4141" spans="1:5" x14ac:dyDescent="0.2">
      <c r="A4141" t="s">
        <v>14308</v>
      </c>
      <c r="B4141">
        <v>112619577</v>
      </c>
      <c r="C4141">
        <v>112620379</v>
      </c>
      <c r="D4141" t="s">
        <v>14298</v>
      </c>
      <c r="E4141">
        <v>0</v>
      </c>
    </row>
    <row r="4142" spans="1:5" x14ac:dyDescent="0.2">
      <c r="A4142" t="s">
        <v>14308</v>
      </c>
      <c r="B4142">
        <v>112629220</v>
      </c>
      <c r="C4142">
        <v>112629723</v>
      </c>
      <c r="D4142" t="s">
        <v>14301</v>
      </c>
      <c r="E4142">
        <v>0</v>
      </c>
    </row>
    <row r="4143" spans="1:5" x14ac:dyDescent="0.2">
      <c r="A4143" t="s">
        <v>14308</v>
      </c>
      <c r="B4143">
        <v>112644351</v>
      </c>
      <c r="C4143">
        <v>112645178</v>
      </c>
      <c r="D4143" t="s">
        <v>14298</v>
      </c>
      <c r="E4143">
        <v>0</v>
      </c>
    </row>
    <row r="4144" spans="1:5" x14ac:dyDescent="0.2">
      <c r="A4144" t="s">
        <v>14308</v>
      </c>
      <c r="B4144">
        <v>112693335</v>
      </c>
      <c r="C4144">
        <v>112693960</v>
      </c>
      <c r="D4144" t="s">
        <v>14299</v>
      </c>
      <c r="E4144">
        <v>0</v>
      </c>
    </row>
    <row r="4145" spans="1:5" x14ac:dyDescent="0.2">
      <c r="A4145" t="s">
        <v>14308</v>
      </c>
      <c r="B4145">
        <v>112706950</v>
      </c>
      <c r="C4145">
        <v>112707287</v>
      </c>
      <c r="D4145" t="s">
        <v>14299</v>
      </c>
      <c r="E4145">
        <v>0</v>
      </c>
    </row>
    <row r="4146" spans="1:5" x14ac:dyDescent="0.2">
      <c r="A4146" t="s">
        <v>14308</v>
      </c>
      <c r="B4146">
        <v>112800581</v>
      </c>
      <c r="C4146">
        <v>112800773</v>
      </c>
      <c r="D4146" t="s">
        <v>14299</v>
      </c>
      <c r="E4146">
        <v>0</v>
      </c>
    </row>
    <row r="4147" spans="1:5" x14ac:dyDescent="0.2">
      <c r="A4147" t="s">
        <v>14308</v>
      </c>
      <c r="B4147">
        <v>112808609</v>
      </c>
      <c r="C4147">
        <v>112809366</v>
      </c>
      <c r="D4147" t="s">
        <v>14298</v>
      </c>
      <c r="E4147">
        <v>0</v>
      </c>
    </row>
    <row r="4148" spans="1:5" x14ac:dyDescent="0.2">
      <c r="A4148" t="s">
        <v>14308</v>
      </c>
      <c r="B4148">
        <v>112829055</v>
      </c>
      <c r="C4148">
        <v>112829896</v>
      </c>
      <c r="D4148" t="s">
        <v>14298</v>
      </c>
      <c r="E4148">
        <v>0</v>
      </c>
    </row>
    <row r="4149" spans="1:5" x14ac:dyDescent="0.2">
      <c r="A4149" t="s">
        <v>14308</v>
      </c>
      <c r="B4149">
        <v>112941774</v>
      </c>
      <c r="C4149">
        <v>112942061</v>
      </c>
      <c r="D4149" t="s">
        <v>14301</v>
      </c>
      <c r="E4149">
        <v>0</v>
      </c>
    </row>
    <row r="4150" spans="1:5" x14ac:dyDescent="0.2">
      <c r="A4150" t="s">
        <v>14308</v>
      </c>
      <c r="B4150">
        <v>112950326</v>
      </c>
      <c r="C4150">
        <v>112950876</v>
      </c>
      <c r="D4150" t="s">
        <v>14299</v>
      </c>
      <c r="E4150">
        <v>0</v>
      </c>
    </row>
    <row r="4151" spans="1:5" x14ac:dyDescent="0.2">
      <c r="A4151" t="s">
        <v>14308</v>
      </c>
      <c r="B4151">
        <v>112976219</v>
      </c>
      <c r="C4151">
        <v>112976723</v>
      </c>
      <c r="D4151" t="s">
        <v>14298</v>
      </c>
      <c r="E4151">
        <v>0</v>
      </c>
    </row>
    <row r="4152" spans="1:5" x14ac:dyDescent="0.2">
      <c r="A4152" t="s">
        <v>14308</v>
      </c>
      <c r="B4152">
        <v>113000532</v>
      </c>
      <c r="C4152">
        <v>113001326</v>
      </c>
      <c r="D4152" t="s">
        <v>14298</v>
      </c>
      <c r="E4152">
        <v>0</v>
      </c>
    </row>
    <row r="4153" spans="1:5" x14ac:dyDescent="0.2">
      <c r="A4153" t="s">
        <v>14308</v>
      </c>
      <c r="B4153">
        <v>113014037</v>
      </c>
      <c r="C4153">
        <v>113014598</v>
      </c>
      <c r="D4153" t="s">
        <v>14298</v>
      </c>
      <c r="E4153">
        <v>0</v>
      </c>
    </row>
    <row r="4154" spans="1:5" x14ac:dyDescent="0.2">
      <c r="A4154" t="s">
        <v>14308</v>
      </c>
      <c r="B4154">
        <v>113074369</v>
      </c>
      <c r="C4154">
        <v>113074598</v>
      </c>
      <c r="D4154" t="s">
        <v>14298</v>
      </c>
      <c r="E4154">
        <v>0</v>
      </c>
    </row>
    <row r="4155" spans="1:5" x14ac:dyDescent="0.2">
      <c r="A4155" t="s">
        <v>14308</v>
      </c>
      <c r="B4155">
        <v>113075219</v>
      </c>
      <c r="C4155">
        <v>113075364</v>
      </c>
      <c r="D4155" t="s">
        <v>14303</v>
      </c>
      <c r="E4155">
        <v>0</v>
      </c>
    </row>
    <row r="4156" spans="1:5" x14ac:dyDescent="0.2">
      <c r="A4156" t="s">
        <v>14308</v>
      </c>
      <c r="B4156">
        <v>113139987</v>
      </c>
      <c r="C4156">
        <v>113140576</v>
      </c>
      <c r="D4156" t="s">
        <v>14298</v>
      </c>
      <c r="E4156">
        <v>0</v>
      </c>
    </row>
    <row r="4157" spans="1:5" x14ac:dyDescent="0.2">
      <c r="A4157" t="s">
        <v>14308</v>
      </c>
      <c r="B4157">
        <v>113142407</v>
      </c>
      <c r="C4157">
        <v>113142840</v>
      </c>
      <c r="D4157" t="s">
        <v>14301</v>
      </c>
      <c r="E4157">
        <v>0</v>
      </c>
    </row>
    <row r="4158" spans="1:5" x14ac:dyDescent="0.2">
      <c r="A4158" t="s">
        <v>14308</v>
      </c>
      <c r="B4158">
        <v>113146709</v>
      </c>
      <c r="C4158">
        <v>113147178</v>
      </c>
      <c r="D4158" t="s">
        <v>14299</v>
      </c>
      <c r="E4158">
        <v>0</v>
      </c>
    </row>
    <row r="4159" spans="1:5" x14ac:dyDescent="0.2">
      <c r="A4159" t="s">
        <v>14308</v>
      </c>
      <c r="B4159">
        <v>113151918</v>
      </c>
      <c r="C4159">
        <v>113152060</v>
      </c>
      <c r="D4159" t="s">
        <v>14298</v>
      </c>
      <c r="E4159">
        <v>0</v>
      </c>
    </row>
    <row r="4160" spans="1:5" x14ac:dyDescent="0.2">
      <c r="A4160" t="s">
        <v>14308</v>
      </c>
      <c r="B4160">
        <v>113155743</v>
      </c>
      <c r="C4160">
        <v>113156634</v>
      </c>
      <c r="D4160" t="s">
        <v>14298</v>
      </c>
      <c r="E4160">
        <v>0</v>
      </c>
    </row>
    <row r="4161" spans="1:5" x14ac:dyDescent="0.2">
      <c r="A4161" t="s">
        <v>14308</v>
      </c>
      <c r="B4161">
        <v>113424328</v>
      </c>
      <c r="C4161">
        <v>113425242</v>
      </c>
      <c r="D4161" t="s">
        <v>14299</v>
      </c>
      <c r="E4161">
        <v>0</v>
      </c>
    </row>
    <row r="4162" spans="1:5" x14ac:dyDescent="0.2">
      <c r="A4162" t="s">
        <v>14308</v>
      </c>
      <c r="B4162">
        <v>114241598</v>
      </c>
      <c r="C4162">
        <v>114241703</v>
      </c>
      <c r="D4162" t="s">
        <v>14299</v>
      </c>
      <c r="E4162">
        <v>2</v>
      </c>
    </row>
    <row r="4163" spans="1:5" x14ac:dyDescent="0.2">
      <c r="A4163" t="s">
        <v>14308</v>
      </c>
      <c r="B4163">
        <v>114387468</v>
      </c>
      <c r="C4163">
        <v>114387569</v>
      </c>
      <c r="D4163" t="s">
        <v>14299</v>
      </c>
      <c r="E4163">
        <v>2</v>
      </c>
    </row>
    <row r="4164" spans="1:5" x14ac:dyDescent="0.2">
      <c r="A4164" t="s">
        <v>14308</v>
      </c>
      <c r="B4164">
        <v>115511866</v>
      </c>
      <c r="C4164">
        <v>115512014</v>
      </c>
      <c r="D4164" t="s">
        <v>14299</v>
      </c>
      <c r="E4164">
        <v>2</v>
      </c>
    </row>
    <row r="4165" spans="1:5" x14ac:dyDescent="0.2">
      <c r="A4165" t="s">
        <v>14308</v>
      </c>
      <c r="B4165">
        <v>116018219</v>
      </c>
      <c r="C4165">
        <v>116018319</v>
      </c>
      <c r="D4165" t="s">
        <v>14299</v>
      </c>
      <c r="E4165">
        <v>1</v>
      </c>
    </row>
    <row r="4166" spans="1:5" x14ac:dyDescent="0.2">
      <c r="A4166" t="s">
        <v>14308</v>
      </c>
      <c r="B4166">
        <v>116035251</v>
      </c>
      <c r="C4166">
        <v>116035750</v>
      </c>
      <c r="D4166" t="s">
        <v>14299</v>
      </c>
      <c r="E4166">
        <v>1</v>
      </c>
    </row>
    <row r="4167" spans="1:5" x14ac:dyDescent="0.2">
      <c r="A4167" t="s">
        <v>14308</v>
      </c>
      <c r="B4167">
        <v>116047312</v>
      </c>
      <c r="C4167">
        <v>116048180</v>
      </c>
      <c r="D4167" t="s">
        <v>14298</v>
      </c>
      <c r="E4167">
        <v>0</v>
      </c>
    </row>
    <row r="4168" spans="1:5" x14ac:dyDescent="0.2">
      <c r="A4168" t="s">
        <v>14308</v>
      </c>
      <c r="B4168">
        <v>116077657</v>
      </c>
      <c r="C4168">
        <v>116078037</v>
      </c>
      <c r="D4168" t="s">
        <v>14302</v>
      </c>
      <c r="E4168">
        <v>0</v>
      </c>
    </row>
    <row r="4169" spans="1:5" x14ac:dyDescent="0.2">
      <c r="A4169" t="s">
        <v>14308</v>
      </c>
      <c r="B4169">
        <v>116107253</v>
      </c>
      <c r="C4169">
        <v>116107426</v>
      </c>
      <c r="D4169" t="s">
        <v>14301</v>
      </c>
      <c r="E4169">
        <v>2</v>
      </c>
    </row>
    <row r="4170" spans="1:5" x14ac:dyDescent="0.2">
      <c r="A4170" t="s">
        <v>14308</v>
      </c>
      <c r="B4170">
        <v>116196290</v>
      </c>
      <c r="C4170">
        <v>116196901</v>
      </c>
      <c r="D4170" t="s">
        <v>14299</v>
      </c>
      <c r="E4170">
        <v>1</v>
      </c>
    </row>
    <row r="4171" spans="1:5" x14ac:dyDescent="0.2">
      <c r="A4171" t="s">
        <v>14308</v>
      </c>
      <c r="B4171">
        <v>116202718</v>
      </c>
      <c r="C4171">
        <v>116202867</v>
      </c>
      <c r="D4171" t="s">
        <v>14299</v>
      </c>
      <c r="E4171">
        <v>0</v>
      </c>
    </row>
    <row r="4172" spans="1:5" x14ac:dyDescent="0.2">
      <c r="A4172" t="s">
        <v>14308</v>
      </c>
      <c r="B4172">
        <v>116262636</v>
      </c>
      <c r="C4172">
        <v>116263283</v>
      </c>
      <c r="D4172" t="s">
        <v>14298</v>
      </c>
      <c r="E4172">
        <v>0</v>
      </c>
    </row>
    <row r="4173" spans="1:5" x14ac:dyDescent="0.2">
      <c r="A4173" t="s">
        <v>14308</v>
      </c>
      <c r="B4173">
        <v>116280692</v>
      </c>
      <c r="C4173">
        <v>116281646</v>
      </c>
      <c r="D4173" t="s">
        <v>14298</v>
      </c>
      <c r="E4173">
        <v>0</v>
      </c>
    </row>
    <row r="4174" spans="1:5" x14ac:dyDescent="0.2">
      <c r="A4174" t="s">
        <v>14308</v>
      </c>
      <c r="B4174">
        <v>116316913</v>
      </c>
      <c r="C4174">
        <v>116317266</v>
      </c>
      <c r="D4174" t="s">
        <v>14301</v>
      </c>
      <c r="E4174">
        <v>1</v>
      </c>
    </row>
    <row r="4175" spans="1:5" x14ac:dyDescent="0.2">
      <c r="A4175" t="s">
        <v>14308</v>
      </c>
      <c r="B4175">
        <v>116404887</v>
      </c>
      <c r="C4175">
        <v>116405689</v>
      </c>
      <c r="D4175" t="s">
        <v>14298</v>
      </c>
      <c r="E4175">
        <v>0</v>
      </c>
    </row>
    <row r="4176" spans="1:5" x14ac:dyDescent="0.2">
      <c r="A4176" t="s">
        <v>14308</v>
      </c>
      <c r="B4176">
        <v>116540609</v>
      </c>
      <c r="C4176">
        <v>116540934</v>
      </c>
      <c r="D4176" t="s">
        <v>14301</v>
      </c>
      <c r="E4176">
        <v>0</v>
      </c>
    </row>
    <row r="4177" spans="1:5" x14ac:dyDescent="0.2">
      <c r="A4177" t="s">
        <v>14308</v>
      </c>
      <c r="B4177">
        <v>116549866</v>
      </c>
      <c r="C4177">
        <v>116550443</v>
      </c>
      <c r="D4177" t="s">
        <v>14301</v>
      </c>
      <c r="E4177">
        <v>1</v>
      </c>
    </row>
    <row r="4178" spans="1:5" x14ac:dyDescent="0.2">
      <c r="A4178" t="s">
        <v>14308</v>
      </c>
      <c r="B4178">
        <v>116913123</v>
      </c>
      <c r="C4178">
        <v>116913235</v>
      </c>
      <c r="D4178" t="s">
        <v>14301</v>
      </c>
      <c r="E4178">
        <v>2</v>
      </c>
    </row>
    <row r="4179" spans="1:5" x14ac:dyDescent="0.2">
      <c r="A4179" t="s">
        <v>14308</v>
      </c>
      <c r="B4179">
        <v>117385133</v>
      </c>
      <c r="C4179">
        <v>117385556</v>
      </c>
      <c r="D4179" t="s">
        <v>14299</v>
      </c>
      <c r="E4179">
        <v>1</v>
      </c>
    </row>
    <row r="4180" spans="1:5" x14ac:dyDescent="0.2">
      <c r="A4180" t="s">
        <v>14308</v>
      </c>
      <c r="B4180">
        <v>117488283</v>
      </c>
      <c r="C4180">
        <v>117488596</v>
      </c>
      <c r="D4180" t="s">
        <v>14299</v>
      </c>
      <c r="E4180">
        <v>1</v>
      </c>
    </row>
    <row r="4181" spans="1:5" x14ac:dyDescent="0.2">
      <c r="A4181" t="s">
        <v>14308</v>
      </c>
      <c r="B4181">
        <v>117588420</v>
      </c>
      <c r="C4181">
        <v>117588604</v>
      </c>
      <c r="D4181" t="s">
        <v>14301</v>
      </c>
      <c r="E4181">
        <v>0</v>
      </c>
    </row>
    <row r="4182" spans="1:5" x14ac:dyDescent="0.2">
      <c r="A4182" t="s">
        <v>14308</v>
      </c>
      <c r="B4182">
        <v>117657798</v>
      </c>
      <c r="C4182">
        <v>117658016</v>
      </c>
      <c r="D4182" t="s">
        <v>14301</v>
      </c>
      <c r="E4182">
        <v>1</v>
      </c>
    </row>
    <row r="4183" spans="1:5" x14ac:dyDescent="0.2">
      <c r="A4183" t="s">
        <v>14308</v>
      </c>
      <c r="B4183">
        <v>117676048</v>
      </c>
      <c r="C4183">
        <v>117676314</v>
      </c>
      <c r="D4183" t="s">
        <v>14301</v>
      </c>
      <c r="E4183">
        <v>1</v>
      </c>
    </row>
    <row r="4184" spans="1:5" x14ac:dyDescent="0.2">
      <c r="A4184" t="s">
        <v>14308</v>
      </c>
      <c r="B4184">
        <v>117741113</v>
      </c>
      <c r="C4184">
        <v>117741390</v>
      </c>
      <c r="D4184" t="s">
        <v>14301</v>
      </c>
      <c r="E4184">
        <v>1</v>
      </c>
    </row>
    <row r="4185" spans="1:5" x14ac:dyDescent="0.2">
      <c r="A4185" t="s">
        <v>14308</v>
      </c>
      <c r="B4185">
        <v>117861736</v>
      </c>
      <c r="C4185">
        <v>117862229</v>
      </c>
      <c r="D4185" t="s">
        <v>14301</v>
      </c>
      <c r="E4185">
        <v>0</v>
      </c>
    </row>
    <row r="4186" spans="1:5" x14ac:dyDescent="0.2">
      <c r="A4186" t="s">
        <v>14308</v>
      </c>
      <c r="B4186">
        <v>118198729</v>
      </c>
      <c r="C4186">
        <v>118199038</v>
      </c>
      <c r="D4186" t="s">
        <v>14300</v>
      </c>
      <c r="E4186">
        <v>0</v>
      </c>
    </row>
    <row r="4187" spans="1:5" x14ac:dyDescent="0.2">
      <c r="A4187" t="s">
        <v>14308</v>
      </c>
      <c r="B4187">
        <v>118300752</v>
      </c>
      <c r="C4187">
        <v>118302619</v>
      </c>
      <c r="D4187" t="s">
        <v>14298</v>
      </c>
      <c r="E4187">
        <v>0</v>
      </c>
    </row>
    <row r="4188" spans="1:5" x14ac:dyDescent="0.2">
      <c r="A4188" t="s">
        <v>14308</v>
      </c>
      <c r="B4188">
        <v>118684476</v>
      </c>
      <c r="C4188">
        <v>118684576</v>
      </c>
      <c r="D4188" t="s">
        <v>14299</v>
      </c>
      <c r="E4188">
        <v>2</v>
      </c>
    </row>
    <row r="4189" spans="1:5" x14ac:dyDescent="0.2">
      <c r="A4189" t="s">
        <v>14308</v>
      </c>
      <c r="B4189">
        <v>119238397</v>
      </c>
      <c r="C4189">
        <v>119239135</v>
      </c>
      <c r="D4189" t="s">
        <v>14298</v>
      </c>
      <c r="E4189">
        <v>0</v>
      </c>
    </row>
    <row r="4190" spans="1:5" x14ac:dyDescent="0.2">
      <c r="A4190" t="s">
        <v>14308</v>
      </c>
      <c r="B4190">
        <v>120028516</v>
      </c>
      <c r="C4190">
        <v>120029221</v>
      </c>
      <c r="D4190" t="s">
        <v>14299</v>
      </c>
      <c r="E4190">
        <v>0</v>
      </c>
    </row>
    <row r="4191" spans="1:5" x14ac:dyDescent="0.2">
      <c r="A4191" t="s">
        <v>14309</v>
      </c>
      <c r="B4191">
        <v>3372695</v>
      </c>
      <c r="C4191">
        <v>3373877</v>
      </c>
      <c r="D4191" t="s">
        <v>14299</v>
      </c>
      <c r="E4191">
        <v>0</v>
      </c>
    </row>
    <row r="4192" spans="1:5" x14ac:dyDescent="0.2">
      <c r="A4192" t="s">
        <v>14309</v>
      </c>
      <c r="B4192">
        <v>3374195</v>
      </c>
      <c r="C4192">
        <v>3374324</v>
      </c>
      <c r="D4192" t="s">
        <v>14299</v>
      </c>
      <c r="E4192">
        <v>0</v>
      </c>
    </row>
    <row r="4193" spans="1:5" x14ac:dyDescent="0.2">
      <c r="A4193" t="s">
        <v>14309</v>
      </c>
      <c r="B4193">
        <v>3537549</v>
      </c>
      <c r="C4193">
        <v>3538406</v>
      </c>
      <c r="D4193" t="s">
        <v>14298</v>
      </c>
      <c r="E4193">
        <v>0</v>
      </c>
    </row>
    <row r="4194" spans="1:5" x14ac:dyDescent="0.2">
      <c r="A4194" t="s">
        <v>14309</v>
      </c>
      <c r="B4194">
        <v>3538458</v>
      </c>
      <c r="C4194">
        <v>3538803</v>
      </c>
      <c r="D4194" t="s">
        <v>14301</v>
      </c>
      <c r="E4194">
        <v>0</v>
      </c>
    </row>
    <row r="4195" spans="1:5" x14ac:dyDescent="0.2">
      <c r="A4195" t="s">
        <v>14309</v>
      </c>
      <c r="B4195">
        <v>3610618</v>
      </c>
      <c r="C4195">
        <v>3611481</v>
      </c>
      <c r="D4195" t="s">
        <v>14298</v>
      </c>
      <c r="E4195">
        <v>0</v>
      </c>
    </row>
    <row r="4196" spans="1:5" x14ac:dyDescent="0.2">
      <c r="A4196" t="s">
        <v>14309</v>
      </c>
      <c r="B4196">
        <v>3633781</v>
      </c>
      <c r="C4196">
        <v>3634430</v>
      </c>
      <c r="D4196" t="s">
        <v>14298</v>
      </c>
      <c r="E4196">
        <v>0</v>
      </c>
    </row>
    <row r="4197" spans="1:5" x14ac:dyDescent="0.2">
      <c r="A4197" t="s">
        <v>14309</v>
      </c>
      <c r="B4197">
        <v>3665523</v>
      </c>
      <c r="C4197">
        <v>3665704</v>
      </c>
      <c r="D4197" t="s">
        <v>14299</v>
      </c>
      <c r="E4197">
        <v>0</v>
      </c>
    </row>
    <row r="4198" spans="1:5" x14ac:dyDescent="0.2">
      <c r="A4198" t="s">
        <v>14309</v>
      </c>
      <c r="B4198">
        <v>3694424</v>
      </c>
      <c r="C4198">
        <v>3695464</v>
      </c>
      <c r="D4198" t="s">
        <v>14299</v>
      </c>
      <c r="E4198">
        <v>0</v>
      </c>
    </row>
    <row r="4199" spans="1:5" x14ac:dyDescent="0.2">
      <c r="A4199" t="s">
        <v>14309</v>
      </c>
      <c r="B4199">
        <v>3709326</v>
      </c>
      <c r="C4199">
        <v>3709785</v>
      </c>
      <c r="D4199" t="s">
        <v>14299</v>
      </c>
      <c r="E4199">
        <v>1</v>
      </c>
    </row>
    <row r="4200" spans="1:5" x14ac:dyDescent="0.2">
      <c r="A4200" t="s">
        <v>14309</v>
      </c>
      <c r="B4200">
        <v>3724165</v>
      </c>
      <c r="C4200">
        <v>3724816</v>
      </c>
      <c r="D4200" t="s">
        <v>14299</v>
      </c>
      <c r="E4200">
        <v>1</v>
      </c>
    </row>
    <row r="4201" spans="1:5" x14ac:dyDescent="0.2">
      <c r="A4201" t="s">
        <v>14309</v>
      </c>
      <c r="B4201">
        <v>3730423</v>
      </c>
      <c r="C4201">
        <v>3730756</v>
      </c>
      <c r="D4201" t="s">
        <v>14299</v>
      </c>
      <c r="E4201">
        <v>1</v>
      </c>
    </row>
    <row r="4202" spans="1:5" x14ac:dyDescent="0.2">
      <c r="A4202" t="s">
        <v>14309</v>
      </c>
      <c r="B4202">
        <v>3750700</v>
      </c>
      <c r="C4202">
        <v>3751029</v>
      </c>
      <c r="D4202" t="s">
        <v>14299</v>
      </c>
      <c r="E4202">
        <v>0</v>
      </c>
    </row>
    <row r="4203" spans="1:5" x14ac:dyDescent="0.2">
      <c r="A4203" t="s">
        <v>14309</v>
      </c>
      <c r="B4203">
        <v>3893190</v>
      </c>
      <c r="C4203">
        <v>3893883</v>
      </c>
      <c r="D4203" t="s">
        <v>14298</v>
      </c>
      <c r="E4203">
        <v>0</v>
      </c>
    </row>
    <row r="4204" spans="1:5" x14ac:dyDescent="0.2">
      <c r="A4204" t="s">
        <v>14309</v>
      </c>
      <c r="B4204">
        <v>3917648</v>
      </c>
      <c r="C4204">
        <v>3918516</v>
      </c>
      <c r="D4204" t="s">
        <v>14300</v>
      </c>
      <c r="E4204">
        <v>0</v>
      </c>
    </row>
    <row r="4205" spans="1:5" x14ac:dyDescent="0.2">
      <c r="A4205" t="s">
        <v>14309</v>
      </c>
      <c r="B4205">
        <v>4059453</v>
      </c>
      <c r="C4205">
        <v>4059802</v>
      </c>
      <c r="D4205" t="s">
        <v>14298</v>
      </c>
      <c r="E4205">
        <v>0</v>
      </c>
    </row>
    <row r="4206" spans="1:5" x14ac:dyDescent="0.2">
      <c r="A4206" t="s">
        <v>14309</v>
      </c>
      <c r="B4206">
        <v>4210912</v>
      </c>
      <c r="C4206">
        <v>4211033</v>
      </c>
      <c r="D4206" t="s">
        <v>14299</v>
      </c>
      <c r="E4206">
        <v>2</v>
      </c>
    </row>
    <row r="4207" spans="1:5" x14ac:dyDescent="0.2">
      <c r="A4207" t="s">
        <v>14309</v>
      </c>
      <c r="B4207">
        <v>4608856</v>
      </c>
      <c r="C4207">
        <v>4609560</v>
      </c>
      <c r="D4207" t="s">
        <v>14298</v>
      </c>
      <c r="E4207">
        <v>0</v>
      </c>
    </row>
    <row r="4208" spans="1:5" x14ac:dyDescent="0.2">
      <c r="A4208" t="s">
        <v>14309</v>
      </c>
      <c r="B4208">
        <v>4662460</v>
      </c>
      <c r="C4208">
        <v>4663296</v>
      </c>
      <c r="D4208" t="s">
        <v>14299</v>
      </c>
      <c r="E4208">
        <v>0</v>
      </c>
    </row>
    <row r="4209" spans="1:5" x14ac:dyDescent="0.2">
      <c r="A4209" t="s">
        <v>14309</v>
      </c>
      <c r="B4209">
        <v>4771229</v>
      </c>
      <c r="C4209">
        <v>4772074</v>
      </c>
      <c r="D4209" t="s">
        <v>14299</v>
      </c>
      <c r="E4209">
        <v>0</v>
      </c>
    </row>
    <row r="4210" spans="1:5" x14ac:dyDescent="0.2">
      <c r="A4210" t="s">
        <v>14309</v>
      </c>
      <c r="B4210">
        <v>5379376</v>
      </c>
      <c r="C4210">
        <v>5379610</v>
      </c>
      <c r="D4210" t="s">
        <v>14299</v>
      </c>
      <c r="E4210">
        <v>2</v>
      </c>
    </row>
    <row r="4211" spans="1:5" x14ac:dyDescent="0.2">
      <c r="A4211" t="s">
        <v>14309</v>
      </c>
      <c r="B4211">
        <v>5714026</v>
      </c>
      <c r="C4211">
        <v>5714680</v>
      </c>
      <c r="D4211" t="s">
        <v>14299</v>
      </c>
      <c r="E4211">
        <v>0</v>
      </c>
    </row>
    <row r="4212" spans="1:5" x14ac:dyDescent="0.2">
      <c r="A4212" t="s">
        <v>14309</v>
      </c>
      <c r="B4212">
        <v>5803558</v>
      </c>
      <c r="C4212">
        <v>5804053</v>
      </c>
      <c r="D4212" t="s">
        <v>14299</v>
      </c>
      <c r="E4212">
        <v>0</v>
      </c>
    </row>
    <row r="4213" spans="1:5" x14ac:dyDescent="0.2">
      <c r="A4213" t="s">
        <v>14309</v>
      </c>
      <c r="B4213">
        <v>5845003</v>
      </c>
      <c r="C4213">
        <v>5845877</v>
      </c>
      <c r="D4213" t="s">
        <v>14299</v>
      </c>
      <c r="E4213">
        <v>0</v>
      </c>
    </row>
    <row r="4214" spans="1:5" x14ac:dyDescent="0.2">
      <c r="A4214" t="s">
        <v>14309</v>
      </c>
      <c r="B4214">
        <v>5860741</v>
      </c>
      <c r="C4214">
        <v>5861682</v>
      </c>
      <c r="D4214" t="s">
        <v>14298</v>
      </c>
      <c r="E4214">
        <v>0</v>
      </c>
    </row>
    <row r="4215" spans="1:5" x14ac:dyDescent="0.2">
      <c r="A4215" t="s">
        <v>14309</v>
      </c>
      <c r="B4215">
        <v>5884695</v>
      </c>
      <c r="C4215">
        <v>5884795</v>
      </c>
      <c r="D4215" t="s">
        <v>14299</v>
      </c>
      <c r="E4215">
        <v>2</v>
      </c>
    </row>
    <row r="4216" spans="1:5" x14ac:dyDescent="0.2">
      <c r="A4216" t="s">
        <v>14309</v>
      </c>
      <c r="B4216">
        <v>6547754</v>
      </c>
      <c r="C4216">
        <v>6548419</v>
      </c>
      <c r="D4216" t="s">
        <v>14298</v>
      </c>
      <c r="E4216">
        <v>0</v>
      </c>
    </row>
    <row r="4217" spans="1:5" x14ac:dyDescent="0.2">
      <c r="A4217" t="s">
        <v>14309</v>
      </c>
      <c r="B4217">
        <v>6647276</v>
      </c>
      <c r="C4217">
        <v>6647954</v>
      </c>
      <c r="D4217" t="s">
        <v>14301</v>
      </c>
      <c r="E4217">
        <v>0</v>
      </c>
    </row>
    <row r="4218" spans="1:5" x14ac:dyDescent="0.2">
      <c r="A4218" t="s">
        <v>14309</v>
      </c>
      <c r="B4218">
        <v>6648429</v>
      </c>
      <c r="C4218">
        <v>6649175</v>
      </c>
      <c r="D4218" t="s">
        <v>14298</v>
      </c>
      <c r="E4218">
        <v>0</v>
      </c>
    </row>
    <row r="4219" spans="1:5" x14ac:dyDescent="0.2">
      <c r="A4219" t="s">
        <v>14309</v>
      </c>
      <c r="B4219">
        <v>7460285</v>
      </c>
      <c r="C4219">
        <v>7460407</v>
      </c>
      <c r="D4219" t="s">
        <v>14299</v>
      </c>
      <c r="E4219">
        <v>2</v>
      </c>
    </row>
    <row r="4220" spans="1:5" x14ac:dyDescent="0.2">
      <c r="A4220" t="s">
        <v>14309</v>
      </c>
      <c r="B4220">
        <v>7462024</v>
      </c>
      <c r="C4220">
        <v>7462134</v>
      </c>
      <c r="D4220" t="s">
        <v>14299</v>
      </c>
      <c r="E4220">
        <v>2</v>
      </c>
    </row>
    <row r="4221" spans="1:5" x14ac:dyDescent="0.2">
      <c r="A4221" t="s">
        <v>14309</v>
      </c>
      <c r="B4221">
        <v>8484711</v>
      </c>
      <c r="C4221">
        <v>8485057</v>
      </c>
      <c r="D4221" t="s">
        <v>14301</v>
      </c>
      <c r="E4221">
        <v>1</v>
      </c>
    </row>
    <row r="4222" spans="1:5" x14ac:dyDescent="0.2">
      <c r="A4222" t="s">
        <v>14309</v>
      </c>
      <c r="B4222">
        <v>8870706</v>
      </c>
      <c r="C4222">
        <v>8871696</v>
      </c>
      <c r="D4222" t="s">
        <v>14298</v>
      </c>
      <c r="E4222">
        <v>0</v>
      </c>
    </row>
    <row r="4223" spans="1:5" x14ac:dyDescent="0.2">
      <c r="A4223" t="s">
        <v>14309</v>
      </c>
      <c r="B4223">
        <v>8885277</v>
      </c>
      <c r="C4223">
        <v>8886201</v>
      </c>
      <c r="D4223" t="s">
        <v>14300</v>
      </c>
      <c r="E4223">
        <v>0</v>
      </c>
    </row>
    <row r="4224" spans="1:5" x14ac:dyDescent="0.2">
      <c r="A4224" t="s">
        <v>14309</v>
      </c>
      <c r="B4224">
        <v>8995808</v>
      </c>
      <c r="C4224">
        <v>8996476</v>
      </c>
      <c r="D4224" t="s">
        <v>14298</v>
      </c>
      <c r="E4224">
        <v>0</v>
      </c>
    </row>
    <row r="4225" spans="1:5" x14ac:dyDescent="0.2">
      <c r="A4225" t="s">
        <v>14309</v>
      </c>
      <c r="B4225">
        <v>9011517</v>
      </c>
      <c r="C4225">
        <v>9011867</v>
      </c>
      <c r="D4225" t="s">
        <v>14299</v>
      </c>
      <c r="E4225">
        <v>0</v>
      </c>
    </row>
    <row r="4226" spans="1:5" x14ac:dyDescent="0.2">
      <c r="A4226" t="s">
        <v>14309</v>
      </c>
      <c r="B4226">
        <v>9093365</v>
      </c>
      <c r="C4226">
        <v>9094113</v>
      </c>
      <c r="D4226" t="s">
        <v>14298</v>
      </c>
      <c r="E4226">
        <v>0</v>
      </c>
    </row>
    <row r="4227" spans="1:5" x14ac:dyDescent="0.2">
      <c r="A4227" t="s">
        <v>14309</v>
      </c>
      <c r="B4227">
        <v>9140066</v>
      </c>
      <c r="C4227">
        <v>9140662</v>
      </c>
      <c r="D4227" t="s">
        <v>14301</v>
      </c>
      <c r="E4227">
        <v>0</v>
      </c>
    </row>
    <row r="4228" spans="1:5" x14ac:dyDescent="0.2">
      <c r="A4228" t="s">
        <v>14309</v>
      </c>
      <c r="B4228">
        <v>9182017</v>
      </c>
      <c r="C4228">
        <v>9182140</v>
      </c>
      <c r="D4228" t="s">
        <v>14299</v>
      </c>
      <c r="E4228">
        <v>0</v>
      </c>
    </row>
    <row r="4229" spans="1:5" x14ac:dyDescent="0.2">
      <c r="A4229" t="s">
        <v>14309</v>
      </c>
      <c r="B4229">
        <v>9191034</v>
      </c>
      <c r="C4229">
        <v>9191722</v>
      </c>
      <c r="D4229" t="s">
        <v>14299</v>
      </c>
      <c r="E4229">
        <v>0</v>
      </c>
    </row>
    <row r="4230" spans="1:5" x14ac:dyDescent="0.2">
      <c r="A4230" t="s">
        <v>14309</v>
      </c>
      <c r="B4230">
        <v>9276271</v>
      </c>
      <c r="C4230">
        <v>9277030</v>
      </c>
      <c r="D4230" t="s">
        <v>14300</v>
      </c>
      <c r="E4230">
        <v>0</v>
      </c>
    </row>
    <row r="4231" spans="1:5" x14ac:dyDescent="0.2">
      <c r="A4231" t="s">
        <v>14309</v>
      </c>
      <c r="B4231">
        <v>9763935</v>
      </c>
      <c r="C4231">
        <v>9764056</v>
      </c>
      <c r="D4231" t="s">
        <v>14298</v>
      </c>
      <c r="E4231">
        <v>0</v>
      </c>
    </row>
    <row r="4232" spans="1:5" x14ac:dyDescent="0.2">
      <c r="A4232" t="s">
        <v>14309</v>
      </c>
      <c r="B4232">
        <v>9764308</v>
      </c>
      <c r="C4232">
        <v>9765076</v>
      </c>
      <c r="D4232" t="s">
        <v>14298</v>
      </c>
      <c r="E4232">
        <v>0</v>
      </c>
    </row>
    <row r="4233" spans="1:5" x14ac:dyDescent="0.2">
      <c r="A4233" t="s">
        <v>14309</v>
      </c>
      <c r="B4233">
        <v>9829133</v>
      </c>
      <c r="C4233">
        <v>9829233</v>
      </c>
      <c r="D4233" t="s">
        <v>14299</v>
      </c>
      <c r="E4233">
        <v>2</v>
      </c>
    </row>
    <row r="4234" spans="1:5" x14ac:dyDescent="0.2">
      <c r="A4234" t="s">
        <v>14309</v>
      </c>
      <c r="B4234">
        <v>9829608</v>
      </c>
      <c r="C4234">
        <v>9829708</v>
      </c>
      <c r="D4234" t="s">
        <v>14299</v>
      </c>
      <c r="E4234">
        <v>2</v>
      </c>
    </row>
    <row r="4235" spans="1:5" x14ac:dyDescent="0.2">
      <c r="A4235" t="s">
        <v>14309</v>
      </c>
      <c r="B4235">
        <v>9834137</v>
      </c>
      <c r="C4235">
        <v>9834718</v>
      </c>
      <c r="D4235" t="s">
        <v>14299</v>
      </c>
      <c r="E4235">
        <v>0</v>
      </c>
    </row>
    <row r="4236" spans="1:5" x14ac:dyDescent="0.2">
      <c r="A4236" t="s">
        <v>14309</v>
      </c>
      <c r="B4236">
        <v>9846792</v>
      </c>
      <c r="C4236">
        <v>9847059</v>
      </c>
      <c r="D4236" t="s">
        <v>14299</v>
      </c>
      <c r="E4236">
        <v>0</v>
      </c>
    </row>
    <row r="4237" spans="1:5" x14ac:dyDescent="0.2">
      <c r="A4237" t="s">
        <v>14309</v>
      </c>
      <c r="B4237">
        <v>9882394</v>
      </c>
      <c r="C4237">
        <v>9882641</v>
      </c>
      <c r="D4237" t="s">
        <v>14301</v>
      </c>
      <c r="E4237">
        <v>0</v>
      </c>
    </row>
    <row r="4238" spans="1:5" x14ac:dyDescent="0.2">
      <c r="A4238" t="s">
        <v>14309</v>
      </c>
      <c r="B4238">
        <v>10044431</v>
      </c>
      <c r="C4238">
        <v>10044604</v>
      </c>
      <c r="D4238" t="s">
        <v>14301</v>
      </c>
      <c r="E4238">
        <v>1</v>
      </c>
    </row>
    <row r="4239" spans="1:5" x14ac:dyDescent="0.2">
      <c r="A4239" t="s">
        <v>14309</v>
      </c>
      <c r="B4239">
        <v>11099226</v>
      </c>
      <c r="C4239">
        <v>11099655</v>
      </c>
      <c r="D4239" t="s">
        <v>14299</v>
      </c>
      <c r="E4239">
        <v>2</v>
      </c>
    </row>
    <row r="4240" spans="1:5" x14ac:dyDescent="0.2">
      <c r="A4240" t="s">
        <v>14309</v>
      </c>
      <c r="B4240">
        <v>11105730</v>
      </c>
      <c r="C4240">
        <v>11105946</v>
      </c>
      <c r="D4240" t="s">
        <v>14299</v>
      </c>
      <c r="E4240">
        <v>1</v>
      </c>
    </row>
    <row r="4241" spans="1:5" x14ac:dyDescent="0.2">
      <c r="A4241" t="s">
        <v>14309</v>
      </c>
      <c r="B4241">
        <v>11256618</v>
      </c>
      <c r="C4241">
        <v>11256718</v>
      </c>
      <c r="D4241" t="s">
        <v>14299</v>
      </c>
      <c r="E4241">
        <v>1</v>
      </c>
    </row>
    <row r="4242" spans="1:5" x14ac:dyDescent="0.2">
      <c r="A4242" t="s">
        <v>14309</v>
      </c>
      <c r="B4242">
        <v>11398390</v>
      </c>
      <c r="C4242">
        <v>11398552</v>
      </c>
      <c r="D4242" t="s">
        <v>14299</v>
      </c>
      <c r="E4242">
        <v>2</v>
      </c>
    </row>
    <row r="4243" spans="1:5" x14ac:dyDescent="0.2">
      <c r="A4243" t="s">
        <v>14309</v>
      </c>
      <c r="B4243">
        <v>12124851</v>
      </c>
      <c r="C4243">
        <v>12125412</v>
      </c>
      <c r="D4243" t="s">
        <v>14299</v>
      </c>
      <c r="E4243">
        <v>0</v>
      </c>
    </row>
    <row r="4244" spans="1:5" x14ac:dyDescent="0.2">
      <c r="A4244" t="s">
        <v>14309</v>
      </c>
      <c r="B4244">
        <v>12257548</v>
      </c>
      <c r="C4244">
        <v>12258538</v>
      </c>
      <c r="D4244" t="s">
        <v>14298</v>
      </c>
      <c r="E4244">
        <v>0</v>
      </c>
    </row>
    <row r="4245" spans="1:5" x14ac:dyDescent="0.2">
      <c r="A4245" t="s">
        <v>14309</v>
      </c>
      <c r="B4245">
        <v>12394734</v>
      </c>
      <c r="C4245">
        <v>12395633</v>
      </c>
      <c r="D4245" t="s">
        <v>14298</v>
      </c>
      <c r="E4245">
        <v>0</v>
      </c>
    </row>
    <row r="4246" spans="1:5" x14ac:dyDescent="0.2">
      <c r="A4246" t="s">
        <v>14309</v>
      </c>
      <c r="B4246">
        <v>12460544</v>
      </c>
      <c r="C4246">
        <v>12460913</v>
      </c>
      <c r="D4246" t="s">
        <v>14301</v>
      </c>
      <c r="E4246">
        <v>0</v>
      </c>
    </row>
    <row r="4247" spans="1:5" x14ac:dyDescent="0.2">
      <c r="A4247" t="s">
        <v>14309</v>
      </c>
      <c r="B4247">
        <v>12461134</v>
      </c>
      <c r="C4247">
        <v>12461799</v>
      </c>
      <c r="D4247" t="s">
        <v>14300</v>
      </c>
      <c r="E4247">
        <v>0</v>
      </c>
    </row>
    <row r="4248" spans="1:5" x14ac:dyDescent="0.2">
      <c r="A4248" t="s">
        <v>14309</v>
      </c>
      <c r="B4248">
        <v>12541958</v>
      </c>
      <c r="C4248">
        <v>12542639</v>
      </c>
      <c r="D4248" t="s">
        <v>14299</v>
      </c>
      <c r="E4248">
        <v>0</v>
      </c>
    </row>
    <row r="4249" spans="1:5" x14ac:dyDescent="0.2">
      <c r="A4249" t="s">
        <v>14309</v>
      </c>
      <c r="B4249">
        <v>12557767</v>
      </c>
      <c r="C4249">
        <v>12558365</v>
      </c>
      <c r="D4249" t="s">
        <v>14299</v>
      </c>
      <c r="E4249">
        <v>1</v>
      </c>
    </row>
    <row r="4250" spans="1:5" x14ac:dyDescent="0.2">
      <c r="A4250" t="s">
        <v>14309</v>
      </c>
      <c r="B4250">
        <v>12565389</v>
      </c>
      <c r="C4250">
        <v>12566138</v>
      </c>
      <c r="D4250" t="s">
        <v>14298</v>
      </c>
      <c r="E4250">
        <v>0</v>
      </c>
    </row>
    <row r="4251" spans="1:5" x14ac:dyDescent="0.2">
      <c r="A4251" t="s">
        <v>14309</v>
      </c>
      <c r="B4251">
        <v>12638562</v>
      </c>
      <c r="C4251">
        <v>12639143</v>
      </c>
      <c r="D4251" t="s">
        <v>14301</v>
      </c>
      <c r="E4251">
        <v>0</v>
      </c>
    </row>
    <row r="4252" spans="1:5" x14ac:dyDescent="0.2">
      <c r="A4252" t="s">
        <v>14309</v>
      </c>
      <c r="B4252">
        <v>12642635</v>
      </c>
      <c r="C4252">
        <v>12643010</v>
      </c>
      <c r="D4252" t="s">
        <v>14301</v>
      </c>
      <c r="E4252">
        <v>1</v>
      </c>
    </row>
    <row r="4253" spans="1:5" x14ac:dyDescent="0.2">
      <c r="A4253" t="s">
        <v>14309</v>
      </c>
      <c r="B4253">
        <v>12650115</v>
      </c>
      <c r="C4253">
        <v>12651156</v>
      </c>
      <c r="D4253" t="s">
        <v>14298</v>
      </c>
      <c r="E4253">
        <v>0</v>
      </c>
    </row>
    <row r="4254" spans="1:5" x14ac:dyDescent="0.2">
      <c r="A4254" t="s">
        <v>14309</v>
      </c>
      <c r="B4254">
        <v>12702141</v>
      </c>
      <c r="C4254">
        <v>12703182</v>
      </c>
      <c r="D4254" t="s">
        <v>14299</v>
      </c>
      <c r="E4254">
        <v>0</v>
      </c>
    </row>
    <row r="4255" spans="1:5" x14ac:dyDescent="0.2">
      <c r="A4255" t="s">
        <v>14309</v>
      </c>
      <c r="B4255">
        <v>13381772</v>
      </c>
      <c r="C4255">
        <v>13382339</v>
      </c>
      <c r="D4255" t="s">
        <v>14301</v>
      </c>
      <c r="E4255">
        <v>1</v>
      </c>
    </row>
    <row r="4256" spans="1:5" x14ac:dyDescent="0.2">
      <c r="A4256" t="s">
        <v>14309</v>
      </c>
      <c r="B4256">
        <v>13385890</v>
      </c>
      <c r="C4256">
        <v>13386283</v>
      </c>
      <c r="D4256" t="s">
        <v>14301</v>
      </c>
      <c r="E4256">
        <v>1</v>
      </c>
    </row>
    <row r="4257" spans="1:5" x14ac:dyDescent="0.2">
      <c r="A4257" t="s">
        <v>14309</v>
      </c>
      <c r="B4257">
        <v>13393198</v>
      </c>
      <c r="C4257">
        <v>13394314</v>
      </c>
      <c r="D4257" t="s">
        <v>14298</v>
      </c>
      <c r="E4257">
        <v>0</v>
      </c>
    </row>
    <row r="4258" spans="1:5" x14ac:dyDescent="0.2">
      <c r="A4258" t="s">
        <v>14309</v>
      </c>
      <c r="B4258">
        <v>13437456</v>
      </c>
      <c r="C4258">
        <v>13437786</v>
      </c>
      <c r="D4258" t="s">
        <v>14298</v>
      </c>
      <c r="E4258">
        <v>0</v>
      </c>
    </row>
    <row r="4259" spans="1:5" x14ac:dyDescent="0.2">
      <c r="A4259" t="s">
        <v>14309</v>
      </c>
      <c r="B4259">
        <v>13438124</v>
      </c>
      <c r="C4259">
        <v>13438502</v>
      </c>
      <c r="D4259" t="s">
        <v>14301</v>
      </c>
      <c r="E4259">
        <v>0</v>
      </c>
    </row>
    <row r="4260" spans="1:5" x14ac:dyDescent="0.2">
      <c r="A4260" t="s">
        <v>14309</v>
      </c>
      <c r="B4260">
        <v>13438633</v>
      </c>
      <c r="C4260">
        <v>13438785</v>
      </c>
      <c r="D4260" t="s">
        <v>14301</v>
      </c>
      <c r="E4260">
        <v>0</v>
      </c>
    </row>
    <row r="4261" spans="1:5" x14ac:dyDescent="0.2">
      <c r="A4261" t="s">
        <v>14309</v>
      </c>
      <c r="B4261">
        <v>13503881</v>
      </c>
      <c r="C4261">
        <v>13504351</v>
      </c>
      <c r="D4261" t="s">
        <v>14301</v>
      </c>
      <c r="E4261">
        <v>0</v>
      </c>
    </row>
    <row r="4262" spans="1:5" x14ac:dyDescent="0.2">
      <c r="A4262" t="s">
        <v>14309</v>
      </c>
      <c r="B4262">
        <v>13589904</v>
      </c>
      <c r="C4262">
        <v>13590795</v>
      </c>
      <c r="D4262" t="s">
        <v>14298</v>
      </c>
      <c r="E4262">
        <v>0</v>
      </c>
    </row>
    <row r="4263" spans="1:5" x14ac:dyDescent="0.2">
      <c r="A4263" t="s">
        <v>14309</v>
      </c>
      <c r="B4263">
        <v>13752985</v>
      </c>
      <c r="C4263">
        <v>13753248</v>
      </c>
      <c r="D4263" t="s">
        <v>14301</v>
      </c>
      <c r="E4263">
        <v>0</v>
      </c>
    </row>
    <row r="4264" spans="1:5" x14ac:dyDescent="0.2">
      <c r="A4264" t="s">
        <v>14309</v>
      </c>
      <c r="B4264">
        <v>13753593</v>
      </c>
      <c r="C4264">
        <v>13753757</v>
      </c>
      <c r="D4264" t="s">
        <v>14301</v>
      </c>
      <c r="E4264">
        <v>0</v>
      </c>
    </row>
    <row r="4265" spans="1:5" x14ac:dyDescent="0.2">
      <c r="A4265" t="s">
        <v>14309</v>
      </c>
      <c r="B4265">
        <v>13755147</v>
      </c>
      <c r="C4265">
        <v>13755379</v>
      </c>
      <c r="D4265" t="s">
        <v>14301</v>
      </c>
      <c r="E4265">
        <v>0</v>
      </c>
    </row>
    <row r="4266" spans="1:5" x14ac:dyDescent="0.2">
      <c r="A4266" t="s">
        <v>14309</v>
      </c>
      <c r="B4266">
        <v>13783917</v>
      </c>
      <c r="C4266">
        <v>13784269</v>
      </c>
      <c r="D4266" t="s">
        <v>14298</v>
      </c>
      <c r="E4266">
        <v>0</v>
      </c>
    </row>
    <row r="4267" spans="1:5" x14ac:dyDescent="0.2">
      <c r="A4267" t="s">
        <v>14309</v>
      </c>
      <c r="B4267">
        <v>13860679</v>
      </c>
      <c r="C4267">
        <v>13861094</v>
      </c>
      <c r="D4267" t="s">
        <v>14299</v>
      </c>
      <c r="E4267">
        <v>0</v>
      </c>
    </row>
    <row r="4268" spans="1:5" x14ac:dyDescent="0.2">
      <c r="A4268" t="s">
        <v>14309</v>
      </c>
      <c r="B4268">
        <v>13889517</v>
      </c>
      <c r="C4268">
        <v>13889806</v>
      </c>
      <c r="D4268" t="s">
        <v>14299</v>
      </c>
      <c r="E4268">
        <v>1</v>
      </c>
    </row>
    <row r="4269" spans="1:5" x14ac:dyDescent="0.2">
      <c r="A4269" t="s">
        <v>14309</v>
      </c>
      <c r="B4269">
        <v>13954079</v>
      </c>
      <c r="C4269">
        <v>13955124</v>
      </c>
      <c r="D4269" t="s">
        <v>14298</v>
      </c>
      <c r="E4269">
        <v>0</v>
      </c>
    </row>
    <row r="4270" spans="1:5" x14ac:dyDescent="0.2">
      <c r="A4270" t="s">
        <v>14309</v>
      </c>
      <c r="B4270">
        <v>13981966</v>
      </c>
      <c r="C4270">
        <v>13982114</v>
      </c>
      <c r="D4270" t="s">
        <v>14301</v>
      </c>
      <c r="E4270">
        <v>0</v>
      </c>
    </row>
    <row r="4271" spans="1:5" x14ac:dyDescent="0.2">
      <c r="A4271" t="s">
        <v>14309</v>
      </c>
      <c r="B4271">
        <v>14039321</v>
      </c>
      <c r="C4271">
        <v>14039925</v>
      </c>
      <c r="D4271" t="s">
        <v>14298</v>
      </c>
      <c r="E4271">
        <v>0</v>
      </c>
    </row>
    <row r="4272" spans="1:5" x14ac:dyDescent="0.2">
      <c r="A4272" t="s">
        <v>14309</v>
      </c>
      <c r="B4272">
        <v>14063050</v>
      </c>
      <c r="C4272">
        <v>14064022</v>
      </c>
      <c r="D4272" t="s">
        <v>14298</v>
      </c>
      <c r="E4272">
        <v>0</v>
      </c>
    </row>
    <row r="4273" spans="1:5" x14ac:dyDescent="0.2">
      <c r="A4273" t="s">
        <v>14309</v>
      </c>
      <c r="B4273">
        <v>14612827</v>
      </c>
      <c r="C4273">
        <v>14613484</v>
      </c>
      <c r="D4273" t="s">
        <v>14298</v>
      </c>
      <c r="E4273">
        <v>0</v>
      </c>
    </row>
    <row r="4274" spans="1:5" x14ac:dyDescent="0.2">
      <c r="A4274" t="s">
        <v>14309</v>
      </c>
      <c r="B4274">
        <v>14629856</v>
      </c>
      <c r="C4274">
        <v>14630638</v>
      </c>
      <c r="D4274" t="s">
        <v>14298</v>
      </c>
      <c r="E4274">
        <v>0</v>
      </c>
    </row>
    <row r="4275" spans="1:5" x14ac:dyDescent="0.2">
      <c r="A4275" t="s">
        <v>14309</v>
      </c>
      <c r="B4275">
        <v>15011798</v>
      </c>
      <c r="C4275">
        <v>15011999</v>
      </c>
      <c r="D4275" t="s">
        <v>14299</v>
      </c>
      <c r="E4275">
        <v>2</v>
      </c>
    </row>
    <row r="4276" spans="1:5" x14ac:dyDescent="0.2">
      <c r="A4276" t="s">
        <v>14309</v>
      </c>
      <c r="B4276">
        <v>15759013</v>
      </c>
      <c r="C4276">
        <v>15759723</v>
      </c>
      <c r="D4276" t="s">
        <v>14299</v>
      </c>
      <c r="E4276">
        <v>0</v>
      </c>
    </row>
    <row r="4277" spans="1:5" x14ac:dyDescent="0.2">
      <c r="A4277" t="s">
        <v>14309</v>
      </c>
      <c r="B4277">
        <v>15763158</v>
      </c>
      <c r="C4277">
        <v>15763273</v>
      </c>
      <c r="D4277" t="s">
        <v>14299</v>
      </c>
      <c r="E4277">
        <v>0</v>
      </c>
    </row>
    <row r="4278" spans="1:5" x14ac:dyDescent="0.2">
      <c r="A4278" t="s">
        <v>14309</v>
      </c>
      <c r="B4278">
        <v>15848985</v>
      </c>
      <c r="C4278">
        <v>15849275</v>
      </c>
      <c r="D4278" t="s">
        <v>14299</v>
      </c>
      <c r="E4278">
        <v>1</v>
      </c>
    </row>
    <row r="4279" spans="1:5" x14ac:dyDescent="0.2">
      <c r="A4279" t="s">
        <v>14309</v>
      </c>
      <c r="B4279">
        <v>15864867</v>
      </c>
      <c r="C4279">
        <v>15865319</v>
      </c>
      <c r="D4279" t="s">
        <v>14299</v>
      </c>
      <c r="E4279">
        <v>1</v>
      </c>
    </row>
    <row r="4280" spans="1:5" x14ac:dyDescent="0.2">
      <c r="A4280" t="s">
        <v>14309</v>
      </c>
      <c r="B4280">
        <v>15941364</v>
      </c>
      <c r="C4280">
        <v>15941713</v>
      </c>
      <c r="D4280" t="s">
        <v>14299</v>
      </c>
      <c r="E4280">
        <v>1</v>
      </c>
    </row>
    <row r="4281" spans="1:5" x14ac:dyDescent="0.2">
      <c r="A4281" t="s">
        <v>14309</v>
      </c>
      <c r="B4281">
        <v>16012002</v>
      </c>
      <c r="C4281">
        <v>16012735</v>
      </c>
      <c r="D4281" t="s">
        <v>14300</v>
      </c>
      <c r="E4281">
        <v>0</v>
      </c>
    </row>
    <row r="4282" spans="1:5" x14ac:dyDescent="0.2">
      <c r="A4282" t="s">
        <v>14309</v>
      </c>
      <c r="B4282">
        <v>16020790</v>
      </c>
      <c r="C4282">
        <v>16020983</v>
      </c>
      <c r="D4282" t="s">
        <v>14301</v>
      </c>
      <c r="E4282">
        <v>2</v>
      </c>
    </row>
    <row r="4283" spans="1:5" x14ac:dyDescent="0.2">
      <c r="A4283" t="s">
        <v>14309</v>
      </c>
      <c r="B4283">
        <v>16253233</v>
      </c>
      <c r="C4283">
        <v>16253433</v>
      </c>
      <c r="D4283" t="s">
        <v>14299</v>
      </c>
      <c r="E4283">
        <v>1</v>
      </c>
    </row>
    <row r="4284" spans="1:5" x14ac:dyDescent="0.2">
      <c r="A4284" t="s">
        <v>14309</v>
      </c>
      <c r="B4284">
        <v>16253881</v>
      </c>
      <c r="C4284">
        <v>16253981</v>
      </c>
      <c r="D4284" t="s">
        <v>14299</v>
      </c>
      <c r="E4284">
        <v>2</v>
      </c>
    </row>
    <row r="4285" spans="1:5" x14ac:dyDescent="0.2">
      <c r="A4285" t="s">
        <v>14309</v>
      </c>
      <c r="B4285">
        <v>16883164</v>
      </c>
      <c r="C4285">
        <v>16883301</v>
      </c>
      <c r="D4285" t="s">
        <v>14301</v>
      </c>
      <c r="E4285">
        <v>2</v>
      </c>
    </row>
    <row r="4286" spans="1:5" x14ac:dyDescent="0.2">
      <c r="A4286" t="s">
        <v>14309</v>
      </c>
      <c r="B4286">
        <v>16885369</v>
      </c>
      <c r="C4286">
        <v>16885469</v>
      </c>
      <c r="D4286" t="s">
        <v>14301</v>
      </c>
      <c r="E4286">
        <v>2</v>
      </c>
    </row>
    <row r="4287" spans="1:5" x14ac:dyDescent="0.2">
      <c r="A4287" t="s">
        <v>14309</v>
      </c>
      <c r="B4287">
        <v>16999958</v>
      </c>
      <c r="C4287">
        <v>17000381</v>
      </c>
      <c r="D4287" t="s">
        <v>14301</v>
      </c>
      <c r="E4287">
        <v>0</v>
      </c>
    </row>
    <row r="4288" spans="1:5" x14ac:dyDescent="0.2">
      <c r="A4288" t="s">
        <v>14309</v>
      </c>
      <c r="B4288">
        <v>17028491</v>
      </c>
      <c r="C4288">
        <v>17028899</v>
      </c>
      <c r="D4288" t="s">
        <v>14301</v>
      </c>
      <c r="E4288">
        <v>0</v>
      </c>
    </row>
    <row r="4289" spans="1:5" x14ac:dyDescent="0.2">
      <c r="A4289" t="s">
        <v>14309</v>
      </c>
      <c r="B4289">
        <v>17228075</v>
      </c>
      <c r="C4289">
        <v>17228175</v>
      </c>
      <c r="D4289" t="s">
        <v>14301</v>
      </c>
      <c r="E4289">
        <v>2</v>
      </c>
    </row>
    <row r="4290" spans="1:5" x14ac:dyDescent="0.2">
      <c r="A4290" t="s">
        <v>14309</v>
      </c>
      <c r="B4290">
        <v>17229405</v>
      </c>
      <c r="C4290">
        <v>17229505</v>
      </c>
      <c r="D4290" t="s">
        <v>14301</v>
      </c>
      <c r="E4290">
        <v>2</v>
      </c>
    </row>
    <row r="4291" spans="1:5" x14ac:dyDescent="0.2">
      <c r="A4291" t="s">
        <v>14309</v>
      </c>
      <c r="B4291">
        <v>17694598</v>
      </c>
      <c r="C4291">
        <v>17695559</v>
      </c>
      <c r="D4291" t="s">
        <v>14298</v>
      </c>
      <c r="E4291">
        <v>0</v>
      </c>
    </row>
    <row r="4292" spans="1:5" x14ac:dyDescent="0.2">
      <c r="A4292" t="s">
        <v>14309</v>
      </c>
      <c r="B4292">
        <v>17803487</v>
      </c>
      <c r="C4292">
        <v>17803666</v>
      </c>
      <c r="D4292" t="s">
        <v>14302</v>
      </c>
      <c r="E4292">
        <v>0</v>
      </c>
    </row>
    <row r="4293" spans="1:5" x14ac:dyDescent="0.2">
      <c r="A4293" t="s">
        <v>14309</v>
      </c>
      <c r="B4293">
        <v>17804937</v>
      </c>
      <c r="C4293">
        <v>17805896</v>
      </c>
      <c r="D4293" t="s">
        <v>14298</v>
      </c>
      <c r="E4293">
        <v>0</v>
      </c>
    </row>
    <row r="4294" spans="1:5" x14ac:dyDescent="0.2">
      <c r="A4294" t="s">
        <v>14309</v>
      </c>
      <c r="B4294">
        <v>17943859</v>
      </c>
      <c r="C4294">
        <v>17944588</v>
      </c>
      <c r="D4294" t="s">
        <v>14298</v>
      </c>
      <c r="E4294">
        <v>0</v>
      </c>
    </row>
    <row r="4295" spans="1:5" x14ac:dyDescent="0.2">
      <c r="A4295" t="s">
        <v>14309</v>
      </c>
      <c r="B4295">
        <v>17993045</v>
      </c>
      <c r="C4295">
        <v>17993741</v>
      </c>
      <c r="D4295" t="s">
        <v>14298</v>
      </c>
      <c r="E4295">
        <v>0</v>
      </c>
    </row>
    <row r="4296" spans="1:5" x14ac:dyDescent="0.2">
      <c r="A4296" t="s">
        <v>14309</v>
      </c>
      <c r="B4296">
        <v>18717204</v>
      </c>
      <c r="C4296">
        <v>18717534</v>
      </c>
      <c r="D4296" t="s">
        <v>14298</v>
      </c>
      <c r="E4296">
        <v>0</v>
      </c>
    </row>
    <row r="4297" spans="1:5" x14ac:dyDescent="0.2">
      <c r="A4297" t="s">
        <v>14309</v>
      </c>
      <c r="B4297">
        <v>19365762</v>
      </c>
      <c r="C4297">
        <v>19365937</v>
      </c>
      <c r="D4297" t="s">
        <v>14301</v>
      </c>
      <c r="E4297">
        <v>0</v>
      </c>
    </row>
    <row r="4298" spans="1:5" x14ac:dyDescent="0.2">
      <c r="A4298" t="s">
        <v>14309</v>
      </c>
      <c r="B4298">
        <v>19395342</v>
      </c>
      <c r="C4298">
        <v>19396267</v>
      </c>
      <c r="D4298" t="s">
        <v>14298</v>
      </c>
      <c r="E4298">
        <v>0</v>
      </c>
    </row>
    <row r="4299" spans="1:5" x14ac:dyDescent="0.2">
      <c r="A4299" t="s">
        <v>14309</v>
      </c>
      <c r="B4299">
        <v>19619171</v>
      </c>
      <c r="C4299">
        <v>19619890</v>
      </c>
      <c r="D4299" t="s">
        <v>14302</v>
      </c>
      <c r="E4299">
        <v>0</v>
      </c>
    </row>
    <row r="4300" spans="1:5" x14ac:dyDescent="0.2">
      <c r="A4300" t="s">
        <v>14309</v>
      </c>
      <c r="B4300">
        <v>20297980</v>
      </c>
      <c r="C4300">
        <v>20298353</v>
      </c>
      <c r="D4300" t="s">
        <v>14301</v>
      </c>
      <c r="E4300">
        <v>0</v>
      </c>
    </row>
    <row r="4301" spans="1:5" x14ac:dyDescent="0.2">
      <c r="A4301" t="s">
        <v>14309</v>
      </c>
      <c r="B4301">
        <v>20306525</v>
      </c>
      <c r="C4301">
        <v>20306899</v>
      </c>
      <c r="D4301" t="s">
        <v>14301</v>
      </c>
      <c r="E4301">
        <v>4</v>
      </c>
    </row>
    <row r="4302" spans="1:5" x14ac:dyDescent="0.2">
      <c r="A4302" t="s">
        <v>14309</v>
      </c>
      <c r="B4302">
        <v>20311754</v>
      </c>
      <c r="C4302">
        <v>20311874</v>
      </c>
      <c r="D4302" t="s">
        <v>14301</v>
      </c>
      <c r="E4302">
        <v>1</v>
      </c>
    </row>
    <row r="4303" spans="1:5" x14ac:dyDescent="0.2">
      <c r="A4303" t="s">
        <v>14309</v>
      </c>
      <c r="B4303">
        <v>20386763</v>
      </c>
      <c r="C4303">
        <v>20387245</v>
      </c>
      <c r="D4303" t="s">
        <v>14301</v>
      </c>
      <c r="E4303">
        <v>0</v>
      </c>
    </row>
    <row r="4304" spans="1:5" x14ac:dyDescent="0.2">
      <c r="A4304" t="s">
        <v>14309</v>
      </c>
      <c r="B4304">
        <v>20433086</v>
      </c>
      <c r="C4304">
        <v>20433664</v>
      </c>
      <c r="D4304" t="s">
        <v>14301</v>
      </c>
      <c r="E4304">
        <v>0</v>
      </c>
    </row>
    <row r="4305" spans="1:5" x14ac:dyDescent="0.2">
      <c r="A4305" t="s">
        <v>14309</v>
      </c>
      <c r="B4305">
        <v>20489747</v>
      </c>
      <c r="C4305">
        <v>20489952</v>
      </c>
      <c r="D4305" t="s">
        <v>14301</v>
      </c>
      <c r="E4305">
        <v>0</v>
      </c>
    </row>
    <row r="4306" spans="1:5" x14ac:dyDescent="0.2">
      <c r="A4306" t="s">
        <v>14309</v>
      </c>
      <c r="B4306">
        <v>21160748</v>
      </c>
      <c r="C4306">
        <v>21160944</v>
      </c>
      <c r="D4306" t="s">
        <v>14299</v>
      </c>
      <c r="E4306">
        <v>0</v>
      </c>
    </row>
    <row r="4307" spans="1:5" x14ac:dyDescent="0.2">
      <c r="A4307" t="s">
        <v>14309</v>
      </c>
      <c r="B4307">
        <v>21169650</v>
      </c>
      <c r="C4307">
        <v>21170073</v>
      </c>
      <c r="D4307" t="s">
        <v>14299</v>
      </c>
      <c r="E4307">
        <v>0</v>
      </c>
    </row>
    <row r="4308" spans="1:5" x14ac:dyDescent="0.2">
      <c r="A4308" t="s">
        <v>14309</v>
      </c>
      <c r="B4308">
        <v>21173170</v>
      </c>
      <c r="C4308">
        <v>21173397</v>
      </c>
      <c r="D4308" t="s">
        <v>14299</v>
      </c>
      <c r="E4308">
        <v>0</v>
      </c>
    </row>
    <row r="4309" spans="1:5" x14ac:dyDescent="0.2">
      <c r="A4309" t="s">
        <v>14309</v>
      </c>
      <c r="B4309">
        <v>21179605</v>
      </c>
      <c r="C4309">
        <v>21180763</v>
      </c>
      <c r="D4309" t="s">
        <v>14300</v>
      </c>
      <c r="E4309">
        <v>0</v>
      </c>
    </row>
    <row r="4310" spans="1:5" x14ac:dyDescent="0.2">
      <c r="A4310" t="s">
        <v>14309</v>
      </c>
      <c r="B4310">
        <v>21199903</v>
      </c>
      <c r="C4310">
        <v>21200761</v>
      </c>
      <c r="D4310" t="s">
        <v>14299</v>
      </c>
      <c r="E4310">
        <v>0</v>
      </c>
    </row>
    <row r="4311" spans="1:5" x14ac:dyDescent="0.2">
      <c r="A4311" t="s">
        <v>14309</v>
      </c>
      <c r="B4311">
        <v>21362588</v>
      </c>
      <c r="C4311">
        <v>21363128</v>
      </c>
      <c r="D4311" t="s">
        <v>14298</v>
      </c>
      <c r="E4311">
        <v>0</v>
      </c>
    </row>
    <row r="4312" spans="1:5" x14ac:dyDescent="0.2">
      <c r="A4312" t="s">
        <v>14309</v>
      </c>
      <c r="B4312">
        <v>21402426</v>
      </c>
      <c r="C4312">
        <v>21403002</v>
      </c>
      <c r="D4312" t="s">
        <v>14298</v>
      </c>
      <c r="E4312">
        <v>0</v>
      </c>
    </row>
    <row r="4313" spans="1:5" x14ac:dyDescent="0.2">
      <c r="A4313" t="s">
        <v>14309</v>
      </c>
      <c r="B4313">
        <v>21408252</v>
      </c>
      <c r="C4313">
        <v>21408932</v>
      </c>
      <c r="D4313" t="s">
        <v>14299</v>
      </c>
      <c r="E4313">
        <v>0</v>
      </c>
    </row>
    <row r="4314" spans="1:5" x14ac:dyDescent="0.2">
      <c r="A4314" t="s">
        <v>14309</v>
      </c>
      <c r="B4314">
        <v>21440765</v>
      </c>
      <c r="C4314">
        <v>21441199</v>
      </c>
      <c r="D4314" t="s">
        <v>14298</v>
      </c>
      <c r="E4314">
        <v>1</v>
      </c>
    </row>
    <row r="4315" spans="1:5" x14ac:dyDescent="0.2">
      <c r="A4315" t="s">
        <v>14309</v>
      </c>
      <c r="B4315">
        <v>21453401</v>
      </c>
      <c r="C4315">
        <v>21453909</v>
      </c>
      <c r="D4315" t="s">
        <v>14298</v>
      </c>
      <c r="E4315">
        <v>0</v>
      </c>
    </row>
    <row r="4316" spans="1:5" x14ac:dyDescent="0.2">
      <c r="A4316" t="s">
        <v>14309</v>
      </c>
      <c r="B4316">
        <v>21468093</v>
      </c>
      <c r="C4316">
        <v>21468729</v>
      </c>
      <c r="D4316" t="s">
        <v>14298</v>
      </c>
      <c r="E4316">
        <v>0</v>
      </c>
    </row>
    <row r="4317" spans="1:5" x14ac:dyDescent="0.2">
      <c r="A4317" t="s">
        <v>14309</v>
      </c>
      <c r="B4317">
        <v>21478771</v>
      </c>
      <c r="C4317">
        <v>21479550</v>
      </c>
      <c r="D4317" t="s">
        <v>14302</v>
      </c>
      <c r="E4317">
        <v>0</v>
      </c>
    </row>
    <row r="4318" spans="1:5" x14ac:dyDescent="0.2">
      <c r="A4318" t="s">
        <v>14309</v>
      </c>
      <c r="B4318">
        <v>21506013</v>
      </c>
      <c r="C4318">
        <v>21506687</v>
      </c>
      <c r="D4318" t="s">
        <v>14301</v>
      </c>
      <c r="E4318">
        <v>0</v>
      </c>
    </row>
    <row r="4319" spans="1:5" x14ac:dyDescent="0.2">
      <c r="A4319" t="s">
        <v>14309</v>
      </c>
      <c r="B4319">
        <v>21530818</v>
      </c>
      <c r="C4319">
        <v>21531437</v>
      </c>
      <c r="D4319" t="s">
        <v>14298</v>
      </c>
      <c r="E4319">
        <v>0</v>
      </c>
    </row>
    <row r="4320" spans="1:5" x14ac:dyDescent="0.2">
      <c r="A4320" t="s">
        <v>14309</v>
      </c>
      <c r="B4320">
        <v>21710020</v>
      </c>
      <c r="C4320">
        <v>21710513</v>
      </c>
      <c r="D4320" t="s">
        <v>14299</v>
      </c>
      <c r="E4320">
        <v>0</v>
      </c>
    </row>
    <row r="4321" spans="1:5" x14ac:dyDescent="0.2">
      <c r="A4321" t="s">
        <v>14309</v>
      </c>
      <c r="B4321">
        <v>21715939</v>
      </c>
      <c r="C4321">
        <v>21716608</v>
      </c>
      <c r="D4321" t="s">
        <v>14298</v>
      </c>
      <c r="E4321">
        <v>0</v>
      </c>
    </row>
    <row r="4322" spans="1:5" x14ac:dyDescent="0.2">
      <c r="A4322" t="s">
        <v>14309</v>
      </c>
      <c r="B4322">
        <v>21721879</v>
      </c>
      <c r="C4322">
        <v>21722261</v>
      </c>
      <c r="D4322" t="s">
        <v>14298</v>
      </c>
      <c r="E4322">
        <v>4</v>
      </c>
    </row>
    <row r="4323" spans="1:5" x14ac:dyDescent="0.2">
      <c r="A4323" t="s">
        <v>14309</v>
      </c>
      <c r="B4323">
        <v>21753731</v>
      </c>
      <c r="C4323">
        <v>21754230</v>
      </c>
      <c r="D4323" t="s">
        <v>14298</v>
      </c>
      <c r="E4323">
        <v>4</v>
      </c>
    </row>
    <row r="4324" spans="1:5" x14ac:dyDescent="0.2">
      <c r="A4324" t="s">
        <v>14309</v>
      </c>
      <c r="B4324">
        <v>21779107</v>
      </c>
      <c r="C4324">
        <v>21779788</v>
      </c>
      <c r="D4324" t="s">
        <v>14303</v>
      </c>
      <c r="E4324">
        <v>0</v>
      </c>
    </row>
    <row r="4325" spans="1:5" x14ac:dyDescent="0.2">
      <c r="A4325" t="s">
        <v>14309</v>
      </c>
      <c r="B4325">
        <v>21787017</v>
      </c>
      <c r="C4325">
        <v>21787741</v>
      </c>
      <c r="D4325" t="s">
        <v>14298</v>
      </c>
      <c r="E4325">
        <v>0</v>
      </c>
    </row>
    <row r="4326" spans="1:5" x14ac:dyDescent="0.2">
      <c r="A4326" t="s">
        <v>14309</v>
      </c>
      <c r="B4326">
        <v>21809808</v>
      </c>
      <c r="C4326">
        <v>21810580</v>
      </c>
      <c r="D4326" t="s">
        <v>14298</v>
      </c>
      <c r="E4326">
        <v>0</v>
      </c>
    </row>
    <row r="4327" spans="1:5" x14ac:dyDescent="0.2">
      <c r="A4327" t="s">
        <v>14309</v>
      </c>
      <c r="B4327">
        <v>21831965</v>
      </c>
      <c r="C4327">
        <v>21832272</v>
      </c>
      <c r="D4327" t="s">
        <v>14298</v>
      </c>
      <c r="E4327">
        <v>4</v>
      </c>
    </row>
    <row r="4328" spans="1:5" x14ac:dyDescent="0.2">
      <c r="A4328" t="s">
        <v>14309</v>
      </c>
      <c r="B4328">
        <v>21833348</v>
      </c>
      <c r="C4328">
        <v>21833987</v>
      </c>
      <c r="D4328" t="s">
        <v>14298</v>
      </c>
      <c r="E4328">
        <v>0</v>
      </c>
    </row>
    <row r="4329" spans="1:5" x14ac:dyDescent="0.2">
      <c r="A4329" t="s">
        <v>14309</v>
      </c>
      <c r="B4329">
        <v>21940358</v>
      </c>
      <c r="C4329">
        <v>21940580</v>
      </c>
      <c r="D4329" t="s">
        <v>14299</v>
      </c>
      <c r="E4329">
        <v>4</v>
      </c>
    </row>
    <row r="4330" spans="1:5" x14ac:dyDescent="0.2">
      <c r="A4330" t="s">
        <v>14309</v>
      </c>
      <c r="B4330">
        <v>21944746</v>
      </c>
      <c r="C4330">
        <v>21945553</v>
      </c>
      <c r="D4330" t="s">
        <v>14298</v>
      </c>
      <c r="E4330">
        <v>0</v>
      </c>
    </row>
    <row r="4331" spans="1:5" x14ac:dyDescent="0.2">
      <c r="A4331" t="s">
        <v>14309</v>
      </c>
      <c r="B4331">
        <v>21974185</v>
      </c>
      <c r="C4331">
        <v>21974464</v>
      </c>
      <c r="D4331" t="s">
        <v>14299</v>
      </c>
      <c r="E4331">
        <v>0</v>
      </c>
    </row>
    <row r="4332" spans="1:5" x14ac:dyDescent="0.2">
      <c r="A4332" t="s">
        <v>14309</v>
      </c>
      <c r="B4332">
        <v>21974742</v>
      </c>
      <c r="C4332">
        <v>21975268</v>
      </c>
      <c r="D4332" t="s">
        <v>14299</v>
      </c>
      <c r="E4332">
        <v>0</v>
      </c>
    </row>
    <row r="4333" spans="1:5" x14ac:dyDescent="0.2">
      <c r="A4333" t="s">
        <v>14309</v>
      </c>
      <c r="B4333">
        <v>22028768</v>
      </c>
      <c r="C4333">
        <v>22029300</v>
      </c>
      <c r="D4333" t="s">
        <v>14299</v>
      </c>
      <c r="E4333">
        <v>0</v>
      </c>
    </row>
    <row r="4334" spans="1:5" x14ac:dyDescent="0.2">
      <c r="A4334" t="s">
        <v>14309</v>
      </c>
      <c r="B4334">
        <v>22035372</v>
      </c>
      <c r="C4334">
        <v>22036109</v>
      </c>
      <c r="D4334" t="s">
        <v>14298</v>
      </c>
      <c r="E4334">
        <v>0</v>
      </c>
    </row>
    <row r="4335" spans="1:5" x14ac:dyDescent="0.2">
      <c r="A4335" t="s">
        <v>14309</v>
      </c>
      <c r="B4335">
        <v>22042763</v>
      </c>
      <c r="C4335">
        <v>22043360</v>
      </c>
      <c r="D4335" t="s">
        <v>14298</v>
      </c>
      <c r="E4335">
        <v>0</v>
      </c>
    </row>
    <row r="4336" spans="1:5" x14ac:dyDescent="0.2">
      <c r="A4336" t="s">
        <v>14309</v>
      </c>
      <c r="B4336">
        <v>22050746</v>
      </c>
      <c r="C4336">
        <v>22051225</v>
      </c>
      <c r="D4336" t="s">
        <v>14299</v>
      </c>
      <c r="E4336">
        <v>4</v>
      </c>
    </row>
    <row r="4337" spans="1:5" x14ac:dyDescent="0.2">
      <c r="A4337" t="s">
        <v>14309</v>
      </c>
      <c r="B4337">
        <v>22332379</v>
      </c>
      <c r="C4337">
        <v>22332479</v>
      </c>
      <c r="D4337" t="s">
        <v>14299</v>
      </c>
      <c r="E4337">
        <v>2</v>
      </c>
    </row>
    <row r="4338" spans="1:5" x14ac:dyDescent="0.2">
      <c r="A4338" t="s">
        <v>14309</v>
      </c>
      <c r="B4338">
        <v>22332612</v>
      </c>
      <c r="C4338">
        <v>22332714</v>
      </c>
      <c r="D4338" t="s">
        <v>14299</v>
      </c>
      <c r="E4338">
        <v>2</v>
      </c>
    </row>
    <row r="4339" spans="1:5" x14ac:dyDescent="0.2">
      <c r="A4339" t="s">
        <v>14309</v>
      </c>
      <c r="B4339">
        <v>23368721</v>
      </c>
      <c r="C4339">
        <v>23369531</v>
      </c>
      <c r="D4339" t="s">
        <v>14298</v>
      </c>
      <c r="E4339">
        <v>0</v>
      </c>
    </row>
    <row r="4340" spans="1:5" x14ac:dyDescent="0.2">
      <c r="A4340" t="s">
        <v>14309</v>
      </c>
      <c r="B4340">
        <v>23423832</v>
      </c>
      <c r="C4340">
        <v>23424887</v>
      </c>
      <c r="D4340" t="s">
        <v>14298</v>
      </c>
      <c r="E4340">
        <v>0</v>
      </c>
    </row>
    <row r="4341" spans="1:5" x14ac:dyDescent="0.2">
      <c r="A4341" t="s">
        <v>14309</v>
      </c>
      <c r="B4341">
        <v>23431340</v>
      </c>
      <c r="C4341">
        <v>23431481</v>
      </c>
      <c r="D4341" t="s">
        <v>14298</v>
      </c>
      <c r="E4341">
        <v>0</v>
      </c>
    </row>
    <row r="4342" spans="1:5" x14ac:dyDescent="0.2">
      <c r="A4342" t="s">
        <v>14309</v>
      </c>
      <c r="B4342">
        <v>23432403</v>
      </c>
      <c r="C4342">
        <v>23433150</v>
      </c>
      <c r="D4342" t="s">
        <v>14299</v>
      </c>
      <c r="E4342">
        <v>0</v>
      </c>
    </row>
    <row r="4343" spans="1:5" x14ac:dyDescent="0.2">
      <c r="A4343" t="s">
        <v>14309</v>
      </c>
      <c r="B4343">
        <v>23445554</v>
      </c>
      <c r="C4343">
        <v>23446304</v>
      </c>
      <c r="D4343" t="s">
        <v>14299</v>
      </c>
      <c r="E4343">
        <v>0</v>
      </c>
    </row>
    <row r="4344" spans="1:5" x14ac:dyDescent="0.2">
      <c r="A4344" t="s">
        <v>14309</v>
      </c>
      <c r="B4344">
        <v>23453397</v>
      </c>
      <c r="C4344">
        <v>23453851</v>
      </c>
      <c r="D4344" t="s">
        <v>14299</v>
      </c>
      <c r="E4344">
        <v>0</v>
      </c>
    </row>
    <row r="4345" spans="1:5" x14ac:dyDescent="0.2">
      <c r="A4345" t="s">
        <v>14309</v>
      </c>
      <c r="B4345">
        <v>23517749</v>
      </c>
      <c r="C4345">
        <v>23518337</v>
      </c>
      <c r="D4345" t="s">
        <v>14299</v>
      </c>
      <c r="E4345">
        <v>0</v>
      </c>
    </row>
    <row r="4346" spans="1:5" x14ac:dyDescent="0.2">
      <c r="A4346" t="s">
        <v>14309</v>
      </c>
      <c r="B4346">
        <v>23518981</v>
      </c>
      <c r="C4346">
        <v>23519137</v>
      </c>
      <c r="D4346" t="s">
        <v>14299</v>
      </c>
      <c r="E4346">
        <v>0</v>
      </c>
    </row>
    <row r="4347" spans="1:5" x14ac:dyDescent="0.2">
      <c r="A4347" t="s">
        <v>14309</v>
      </c>
      <c r="B4347">
        <v>23530868</v>
      </c>
      <c r="C4347">
        <v>23531290</v>
      </c>
      <c r="D4347" t="s">
        <v>14298</v>
      </c>
      <c r="E4347">
        <v>0</v>
      </c>
    </row>
    <row r="4348" spans="1:5" x14ac:dyDescent="0.2">
      <c r="A4348" t="s">
        <v>14309</v>
      </c>
      <c r="B4348">
        <v>23531466</v>
      </c>
      <c r="C4348">
        <v>23531840</v>
      </c>
      <c r="D4348" t="s">
        <v>14303</v>
      </c>
      <c r="E4348">
        <v>0</v>
      </c>
    </row>
    <row r="4349" spans="1:5" x14ac:dyDescent="0.2">
      <c r="A4349" t="s">
        <v>14309</v>
      </c>
      <c r="B4349">
        <v>23535166</v>
      </c>
      <c r="C4349">
        <v>23535492</v>
      </c>
      <c r="D4349" t="s">
        <v>14298</v>
      </c>
      <c r="E4349">
        <v>0</v>
      </c>
    </row>
    <row r="4350" spans="1:5" x14ac:dyDescent="0.2">
      <c r="A4350" t="s">
        <v>14309</v>
      </c>
      <c r="B4350">
        <v>23543252</v>
      </c>
      <c r="C4350">
        <v>23543834</v>
      </c>
      <c r="D4350" t="s">
        <v>14298</v>
      </c>
      <c r="E4350">
        <v>0</v>
      </c>
    </row>
    <row r="4351" spans="1:5" x14ac:dyDescent="0.2">
      <c r="A4351" t="s">
        <v>14309</v>
      </c>
      <c r="B4351">
        <v>23544095</v>
      </c>
      <c r="C4351">
        <v>23544723</v>
      </c>
      <c r="D4351" t="s">
        <v>14298</v>
      </c>
      <c r="E4351">
        <v>0</v>
      </c>
    </row>
    <row r="4352" spans="1:5" x14ac:dyDescent="0.2">
      <c r="A4352" t="s">
        <v>14309</v>
      </c>
      <c r="B4352">
        <v>23561952</v>
      </c>
      <c r="C4352">
        <v>23562683</v>
      </c>
      <c r="D4352" t="s">
        <v>14298</v>
      </c>
      <c r="E4352">
        <v>0</v>
      </c>
    </row>
    <row r="4353" spans="1:5" x14ac:dyDescent="0.2">
      <c r="A4353" t="s">
        <v>14309</v>
      </c>
      <c r="B4353">
        <v>23581429</v>
      </c>
      <c r="C4353">
        <v>23581717</v>
      </c>
      <c r="D4353" t="s">
        <v>14298</v>
      </c>
      <c r="E4353">
        <v>0</v>
      </c>
    </row>
    <row r="4354" spans="1:5" x14ac:dyDescent="0.2">
      <c r="A4354" t="s">
        <v>14309</v>
      </c>
      <c r="B4354">
        <v>23585752</v>
      </c>
      <c r="C4354">
        <v>23586192</v>
      </c>
      <c r="D4354" t="s">
        <v>14298</v>
      </c>
      <c r="E4354">
        <v>4</v>
      </c>
    </row>
    <row r="4355" spans="1:5" x14ac:dyDescent="0.2">
      <c r="A4355" t="s">
        <v>14309</v>
      </c>
      <c r="B4355">
        <v>23620861</v>
      </c>
      <c r="C4355">
        <v>23621402</v>
      </c>
      <c r="D4355" t="s">
        <v>14298</v>
      </c>
      <c r="E4355">
        <v>0</v>
      </c>
    </row>
    <row r="4356" spans="1:5" x14ac:dyDescent="0.2">
      <c r="A4356" t="s">
        <v>14309</v>
      </c>
      <c r="B4356">
        <v>23621448</v>
      </c>
      <c r="C4356">
        <v>23622039</v>
      </c>
      <c r="D4356" t="s">
        <v>14298</v>
      </c>
      <c r="E4356">
        <v>0</v>
      </c>
    </row>
    <row r="4357" spans="1:5" x14ac:dyDescent="0.2">
      <c r="A4357" t="s">
        <v>14309</v>
      </c>
      <c r="B4357">
        <v>23622235</v>
      </c>
      <c r="C4357">
        <v>23622797</v>
      </c>
      <c r="D4357" t="s">
        <v>14298</v>
      </c>
      <c r="E4357">
        <v>0</v>
      </c>
    </row>
    <row r="4358" spans="1:5" x14ac:dyDescent="0.2">
      <c r="A4358" t="s">
        <v>14309</v>
      </c>
      <c r="B4358">
        <v>23683712</v>
      </c>
      <c r="C4358">
        <v>23684926</v>
      </c>
      <c r="D4358" t="s">
        <v>14298</v>
      </c>
      <c r="E4358">
        <v>0</v>
      </c>
    </row>
    <row r="4359" spans="1:5" x14ac:dyDescent="0.2">
      <c r="A4359" t="s">
        <v>14309</v>
      </c>
      <c r="B4359">
        <v>23698097</v>
      </c>
      <c r="C4359">
        <v>23698848</v>
      </c>
      <c r="D4359" t="s">
        <v>14298</v>
      </c>
      <c r="E4359">
        <v>0</v>
      </c>
    </row>
    <row r="4360" spans="1:5" x14ac:dyDescent="0.2">
      <c r="A4360" t="s">
        <v>14309</v>
      </c>
      <c r="B4360">
        <v>23710514</v>
      </c>
      <c r="C4360">
        <v>23710872</v>
      </c>
      <c r="D4360" t="s">
        <v>14302</v>
      </c>
      <c r="E4360">
        <v>0</v>
      </c>
    </row>
    <row r="4361" spans="1:5" x14ac:dyDescent="0.2">
      <c r="A4361" t="s">
        <v>14309</v>
      </c>
      <c r="B4361">
        <v>23738707</v>
      </c>
      <c r="C4361">
        <v>23739296</v>
      </c>
      <c r="D4361" t="s">
        <v>14302</v>
      </c>
      <c r="E4361">
        <v>0</v>
      </c>
    </row>
    <row r="4362" spans="1:5" x14ac:dyDescent="0.2">
      <c r="A4362" t="s">
        <v>14309</v>
      </c>
      <c r="B4362">
        <v>23739403</v>
      </c>
      <c r="C4362">
        <v>23740151</v>
      </c>
      <c r="D4362" t="s">
        <v>14303</v>
      </c>
      <c r="E4362">
        <v>0</v>
      </c>
    </row>
    <row r="4363" spans="1:5" x14ac:dyDescent="0.2">
      <c r="A4363" t="s">
        <v>14309</v>
      </c>
      <c r="B4363">
        <v>23746118</v>
      </c>
      <c r="C4363">
        <v>23747050</v>
      </c>
      <c r="D4363" t="s">
        <v>14298</v>
      </c>
      <c r="E4363">
        <v>0</v>
      </c>
    </row>
    <row r="4364" spans="1:5" x14ac:dyDescent="0.2">
      <c r="A4364" t="s">
        <v>14309</v>
      </c>
      <c r="B4364">
        <v>23761053</v>
      </c>
      <c r="C4364">
        <v>23761977</v>
      </c>
      <c r="D4364" t="s">
        <v>14298</v>
      </c>
      <c r="E4364">
        <v>0</v>
      </c>
    </row>
    <row r="4365" spans="1:5" x14ac:dyDescent="0.2">
      <c r="A4365" t="s">
        <v>14309</v>
      </c>
      <c r="B4365">
        <v>23762046</v>
      </c>
      <c r="C4365">
        <v>23762497</v>
      </c>
      <c r="D4365" t="s">
        <v>14302</v>
      </c>
      <c r="E4365">
        <v>0</v>
      </c>
    </row>
    <row r="4366" spans="1:5" x14ac:dyDescent="0.2">
      <c r="A4366" t="s">
        <v>14309</v>
      </c>
      <c r="B4366">
        <v>23763529</v>
      </c>
      <c r="C4366">
        <v>23763677</v>
      </c>
      <c r="D4366" t="s">
        <v>14298</v>
      </c>
      <c r="E4366">
        <v>0</v>
      </c>
    </row>
    <row r="4367" spans="1:5" x14ac:dyDescent="0.2">
      <c r="A4367" t="s">
        <v>14309</v>
      </c>
      <c r="B4367">
        <v>24072459</v>
      </c>
      <c r="C4367">
        <v>24073003</v>
      </c>
      <c r="D4367" t="s">
        <v>14301</v>
      </c>
      <c r="E4367">
        <v>1</v>
      </c>
    </row>
    <row r="4368" spans="1:5" x14ac:dyDescent="0.2">
      <c r="A4368" t="s">
        <v>14309</v>
      </c>
      <c r="B4368">
        <v>24253930</v>
      </c>
      <c r="C4368">
        <v>24254315</v>
      </c>
      <c r="D4368" t="s">
        <v>14301</v>
      </c>
      <c r="E4368">
        <v>1</v>
      </c>
    </row>
    <row r="4369" spans="1:5" x14ac:dyDescent="0.2">
      <c r="A4369" t="s">
        <v>14309</v>
      </c>
      <c r="B4369">
        <v>24280767</v>
      </c>
      <c r="C4369">
        <v>24281430</v>
      </c>
      <c r="D4369" t="s">
        <v>14298</v>
      </c>
      <c r="E4369">
        <v>0</v>
      </c>
    </row>
    <row r="4370" spans="1:5" x14ac:dyDescent="0.2">
      <c r="A4370" t="s">
        <v>14309</v>
      </c>
      <c r="B4370">
        <v>24338331</v>
      </c>
      <c r="C4370">
        <v>24338792</v>
      </c>
      <c r="D4370" t="s">
        <v>14301</v>
      </c>
      <c r="E4370">
        <v>1</v>
      </c>
    </row>
    <row r="4371" spans="1:5" x14ac:dyDescent="0.2">
      <c r="A4371" t="s">
        <v>14309</v>
      </c>
      <c r="B4371">
        <v>24444714</v>
      </c>
      <c r="C4371">
        <v>24444944</v>
      </c>
      <c r="D4371" t="s">
        <v>14301</v>
      </c>
      <c r="E4371">
        <v>1</v>
      </c>
    </row>
    <row r="4372" spans="1:5" x14ac:dyDescent="0.2">
      <c r="A4372" t="s">
        <v>14309</v>
      </c>
      <c r="B4372">
        <v>24620400</v>
      </c>
      <c r="C4372">
        <v>24621093</v>
      </c>
      <c r="D4372" t="s">
        <v>14301</v>
      </c>
      <c r="E4372">
        <v>1</v>
      </c>
    </row>
    <row r="4373" spans="1:5" x14ac:dyDescent="0.2">
      <c r="A4373" t="s">
        <v>14309</v>
      </c>
      <c r="B4373">
        <v>24640275</v>
      </c>
      <c r="C4373">
        <v>24640456</v>
      </c>
      <c r="D4373" t="s">
        <v>14301</v>
      </c>
      <c r="E4373">
        <v>2</v>
      </c>
    </row>
    <row r="4374" spans="1:5" x14ac:dyDescent="0.2">
      <c r="A4374" t="s">
        <v>14309</v>
      </c>
      <c r="B4374">
        <v>24646928</v>
      </c>
      <c r="C4374">
        <v>24647255</v>
      </c>
      <c r="D4374" t="s">
        <v>14301</v>
      </c>
      <c r="E4374">
        <v>1</v>
      </c>
    </row>
    <row r="4375" spans="1:5" x14ac:dyDescent="0.2">
      <c r="A4375" t="s">
        <v>14309</v>
      </c>
      <c r="B4375">
        <v>24761271</v>
      </c>
      <c r="C4375">
        <v>24761805</v>
      </c>
      <c r="D4375" t="s">
        <v>14301</v>
      </c>
      <c r="E4375">
        <v>0</v>
      </c>
    </row>
    <row r="4376" spans="1:5" x14ac:dyDescent="0.2">
      <c r="A4376" t="s">
        <v>14309</v>
      </c>
      <c r="B4376">
        <v>24800433</v>
      </c>
      <c r="C4376">
        <v>24801390</v>
      </c>
      <c r="D4376" t="s">
        <v>14298</v>
      </c>
      <c r="E4376">
        <v>0</v>
      </c>
    </row>
    <row r="4377" spans="1:5" x14ac:dyDescent="0.2">
      <c r="A4377" t="s">
        <v>14309</v>
      </c>
      <c r="B4377">
        <v>24831299</v>
      </c>
      <c r="C4377">
        <v>24832018</v>
      </c>
      <c r="D4377" t="s">
        <v>14298</v>
      </c>
      <c r="E4377">
        <v>0</v>
      </c>
    </row>
    <row r="4378" spans="1:5" x14ac:dyDescent="0.2">
      <c r="A4378" t="s">
        <v>14309</v>
      </c>
      <c r="B4378">
        <v>24937416</v>
      </c>
      <c r="C4378">
        <v>24937766</v>
      </c>
      <c r="D4378" t="s">
        <v>14298</v>
      </c>
      <c r="E4378">
        <v>0</v>
      </c>
    </row>
    <row r="4379" spans="1:5" x14ac:dyDescent="0.2">
      <c r="A4379" t="s">
        <v>14309</v>
      </c>
      <c r="B4379">
        <v>24993005</v>
      </c>
      <c r="C4379">
        <v>24993391</v>
      </c>
      <c r="D4379" t="s">
        <v>14301</v>
      </c>
      <c r="E4379">
        <v>2</v>
      </c>
    </row>
    <row r="4380" spans="1:5" x14ac:dyDescent="0.2">
      <c r="A4380" t="s">
        <v>14309</v>
      </c>
      <c r="B4380">
        <v>25015325</v>
      </c>
      <c r="C4380">
        <v>25015503</v>
      </c>
      <c r="D4380" t="s">
        <v>14301</v>
      </c>
      <c r="E4380">
        <v>0</v>
      </c>
    </row>
    <row r="4381" spans="1:5" x14ac:dyDescent="0.2">
      <c r="A4381" t="s">
        <v>14309</v>
      </c>
      <c r="B4381">
        <v>25019897</v>
      </c>
      <c r="C4381">
        <v>25020578</v>
      </c>
      <c r="D4381" t="s">
        <v>14298</v>
      </c>
      <c r="E4381">
        <v>0</v>
      </c>
    </row>
    <row r="4382" spans="1:5" x14ac:dyDescent="0.2">
      <c r="A4382" t="s">
        <v>14309</v>
      </c>
      <c r="B4382">
        <v>25050277</v>
      </c>
      <c r="C4382">
        <v>25050739</v>
      </c>
      <c r="D4382" t="s">
        <v>14299</v>
      </c>
      <c r="E4382">
        <v>0</v>
      </c>
    </row>
    <row r="4383" spans="1:5" x14ac:dyDescent="0.2">
      <c r="A4383" t="s">
        <v>14309</v>
      </c>
      <c r="B4383">
        <v>26181411</v>
      </c>
      <c r="C4383">
        <v>26181545</v>
      </c>
      <c r="D4383" t="s">
        <v>14299</v>
      </c>
      <c r="E4383">
        <v>2</v>
      </c>
    </row>
    <row r="4384" spans="1:5" x14ac:dyDescent="0.2">
      <c r="A4384" t="s">
        <v>14309</v>
      </c>
      <c r="B4384">
        <v>28186822</v>
      </c>
      <c r="C4384">
        <v>28187020</v>
      </c>
      <c r="D4384" t="s">
        <v>14299</v>
      </c>
      <c r="E4384">
        <v>2</v>
      </c>
    </row>
    <row r="4385" spans="1:5" x14ac:dyDescent="0.2">
      <c r="A4385" t="s">
        <v>14309</v>
      </c>
      <c r="B4385">
        <v>28416255</v>
      </c>
      <c r="C4385">
        <v>28416462</v>
      </c>
      <c r="D4385" t="s">
        <v>14299</v>
      </c>
      <c r="E4385">
        <v>1</v>
      </c>
    </row>
    <row r="4386" spans="1:5" x14ac:dyDescent="0.2">
      <c r="A4386" t="s">
        <v>14309</v>
      </c>
      <c r="B4386">
        <v>28757815</v>
      </c>
      <c r="C4386">
        <v>28758341</v>
      </c>
      <c r="D4386" t="s">
        <v>14301</v>
      </c>
      <c r="E4386">
        <v>0</v>
      </c>
    </row>
    <row r="4387" spans="1:5" x14ac:dyDescent="0.2">
      <c r="A4387" t="s">
        <v>14309</v>
      </c>
      <c r="B4387">
        <v>28952670</v>
      </c>
      <c r="C4387">
        <v>28952935</v>
      </c>
      <c r="D4387" t="s">
        <v>14302</v>
      </c>
      <c r="E4387">
        <v>0</v>
      </c>
    </row>
    <row r="4388" spans="1:5" x14ac:dyDescent="0.2">
      <c r="A4388" t="s">
        <v>14309</v>
      </c>
      <c r="B4388">
        <v>28953555</v>
      </c>
      <c r="C4388">
        <v>28953910</v>
      </c>
      <c r="D4388" t="s">
        <v>14298</v>
      </c>
      <c r="E4388">
        <v>0</v>
      </c>
    </row>
    <row r="4389" spans="1:5" x14ac:dyDescent="0.2">
      <c r="A4389" t="s">
        <v>14309</v>
      </c>
      <c r="B4389">
        <v>28958440</v>
      </c>
      <c r="C4389">
        <v>28958792</v>
      </c>
      <c r="D4389" t="s">
        <v>14299</v>
      </c>
      <c r="E4389">
        <v>0</v>
      </c>
    </row>
    <row r="4390" spans="1:5" x14ac:dyDescent="0.2">
      <c r="A4390" t="s">
        <v>14309</v>
      </c>
      <c r="B4390">
        <v>29503544</v>
      </c>
      <c r="C4390">
        <v>29503712</v>
      </c>
      <c r="D4390" t="s">
        <v>14301</v>
      </c>
      <c r="E4390">
        <v>0</v>
      </c>
    </row>
    <row r="4391" spans="1:5" x14ac:dyDescent="0.2">
      <c r="A4391" t="s">
        <v>14309</v>
      </c>
      <c r="B4391">
        <v>29505025</v>
      </c>
      <c r="C4391">
        <v>29505363</v>
      </c>
      <c r="D4391" t="s">
        <v>14301</v>
      </c>
      <c r="E4391">
        <v>0</v>
      </c>
    </row>
    <row r="4392" spans="1:5" x14ac:dyDescent="0.2">
      <c r="A4392" t="s">
        <v>14309</v>
      </c>
      <c r="B4392">
        <v>29985879</v>
      </c>
      <c r="C4392">
        <v>29986683</v>
      </c>
      <c r="D4392" t="s">
        <v>14298</v>
      </c>
      <c r="E4392">
        <v>0</v>
      </c>
    </row>
    <row r="4393" spans="1:5" x14ac:dyDescent="0.2">
      <c r="A4393" t="s">
        <v>14309</v>
      </c>
      <c r="B4393">
        <v>30051858</v>
      </c>
      <c r="C4393">
        <v>30052220</v>
      </c>
      <c r="D4393" t="s">
        <v>14299</v>
      </c>
      <c r="E4393">
        <v>0</v>
      </c>
    </row>
    <row r="4394" spans="1:5" x14ac:dyDescent="0.2">
      <c r="A4394" t="s">
        <v>14309</v>
      </c>
      <c r="B4394">
        <v>30136208</v>
      </c>
      <c r="C4394">
        <v>30136701</v>
      </c>
      <c r="D4394" t="s">
        <v>14298</v>
      </c>
      <c r="E4394">
        <v>0</v>
      </c>
    </row>
    <row r="4395" spans="1:5" x14ac:dyDescent="0.2">
      <c r="A4395" t="s">
        <v>14309</v>
      </c>
      <c r="B4395">
        <v>30229040</v>
      </c>
      <c r="C4395">
        <v>30229338</v>
      </c>
      <c r="D4395" t="s">
        <v>14301</v>
      </c>
      <c r="E4395">
        <v>0</v>
      </c>
    </row>
    <row r="4396" spans="1:5" x14ac:dyDescent="0.2">
      <c r="A4396" t="s">
        <v>14309</v>
      </c>
      <c r="B4396">
        <v>30234885</v>
      </c>
      <c r="C4396">
        <v>30235666</v>
      </c>
      <c r="D4396" t="s">
        <v>14301</v>
      </c>
      <c r="E4396">
        <v>1</v>
      </c>
    </row>
    <row r="4397" spans="1:5" x14ac:dyDescent="0.2">
      <c r="A4397" t="s">
        <v>14309</v>
      </c>
      <c r="B4397">
        <v>30239515</v>
      </c>
      <c r="C4397">
        <v>30239766</v>
      </c>
      <c r="D4397" t="s">
        <v>14301</v>
      </c>
      <c r="E4397">
        <v>1</v>
      </c>
    </row>
    <row r="4398" spans="1:5" x14ac:dyDescent="0.2">
      <c r="A4398" t="s">
        <v>14309</v>
      </c>
      <c r="B4398">
        <v>30336069</v>
      </c>
      <c r="C4398">
        <v>30336851</v>
      </c>
      <c r="D4398" t="s">
        <v>14300</v>
      </c>
      <c r="E4398">
        <v>0</v>
      </c>
    </row>
    <row r="4399" spans="1:5" x14ac:dyDescent="0.2">
      <c r="A4399" t="s">
        <v>14309</v>
      </c>
      <c r="B4399">
        <v>30545133</v>
      </c>
      <c r="C4399">
        <v>30545652</v>
      </c>
      <c r="D4399" t="s">
        <v>14298</v>
      </c>
      <c r="E4399">
        <v>0</v>
      </c>
    </row>
    <row r="4400" spans="1:5" x14ac:dyDescent="0.2">
      <c r="A4400" t="s">
        <v>14309</v>
      </c>
      <c r="B4400">
        <v>30597917</v>
      </c>
      <c r="C4400">
        <v>30598153</v>
      </c>
      <c r="D4400" t="s">
        <v>14299</v>
      </c>
      <c r="E4400">
        <v>0</v>
      </c>
    </row>
    <row r="4401" spans="1:5" x14ac:dyDescent="0.2">
      <c r="A4401" t="s">
        <v>14309</v>
      </c>
      <c r="B4401">
        <v>30659548</v>
      </c>
      <c r="C4401">
        <v>30660267</v>
      </c>
      <c r="D4401" t="s">
        <v>14298</v>
      </c>
      <c r="E4401">
        <v>0</v>
      </c>
    </row>
    <row r="4402" spans="1:5" x14ac:dyDescent="0.2">
      <c r="A4402" t="s">
        <v>14309</v>
      </c>
      <c r="B4402">
        <v>30729234</v>
      </c>
      <c r="C4402">
        <v>30729682</v>
      </c>
      <c r="D4402" t="s">
        <v>14299</v>
      </c>
      <c r="E4402">
        <v>1</v>
      </c>
    </row>
    <row r="4403" spans="1:5" x14ac:dyDescent="0.2">
      <c r="A4403" t="s">
        <v>14309</v>
      </c>
      <c r="B4403">
        <v>30973761</v>
      </c>
      <c r="C4403">
        <v>30974414</v>
      </c>
      <c r="D4403" t="s">
        <v>14298</v>
      </c>
      <c r="E4403">
        <v>0</v>
      </c>
    </row>
    <row r="4404" spans="1:5" x14ac:dyDescent="0.2">
      <c r="A4404" t="s">
        <v>14309</v>
      </c>
      <c r="B4404">
        <v>31806288</v>
      </c>
      <c r="C4404">
        <v>31806947</v>
      </c>
      <c r="D4404" t="s">
        <v>14298</v>
      </c>
      <c r="E4404">
        <v>0</v>
      </c>
    </row>
    <row r="4405" spans="1:5" x14ac:dyDescent="0.2">
      <c r="A4405" t="s">
        <v>14309</v>
      </c>
      <c r="B4405">
        <v>32080673</v>
      </c>
      <c r="C4405">
        <v>32080879</v>
      </c>
      <c r="D4405" t="s">
        <v>14301</v>
      </c>
      <c r="E4405">
        <v>2</v>
      </c>
    </row>
    <row r="4406" spans="1:5" x14ac:dyDescent="0.2">
      <c r="A4406" t="s">
        <v>14309</v>
      </c>
      <c r="B4406">
        <v>32213958</v>
      </c>
      <c r="C4406">
        <v>32214325</v>
      </c>
      <c r="D4406" t="s">
        <v>14301</v>
      </c>
      <c r="E4406">
        <v>0</v>
      </c>
    </row>
    <row r="4407" spans="1:5" x14ac:dyDescent="0.2">
      <c r="A4407" t="s">
        <v>14309</v>
      </c>
      <c r="B4407">
        <v>32338196</v>
      </c>
      <c r="C4407">
        <v>32339088</v>
      </c>
      <c r="D4407" t="s">
        <v>14298</v>
      </c>
      <c r="E4407">
        <v>0</v>
      </c>
    </row>
    <row r="4408" spans="1:5" x14ac:dyDescent="0.2">
      <c r="A4408" t="s">
        <v>14309</v>
      </c>
      <c r="B4408">
        <v>32493567</v>
      </c>
      <c r="C4408">
        <v>32493963</v>
      </c>
      <c r="D4408" t="s">
        <v>14299</v>
      </c>
      <c r="E4408">
        <v>0</v>
      </c>
    </row>
    <row r="4409" spans="1:5" x14ac:dyDescent="0.2">
      <c r="A4409" t="s">
        <v>14309</v>
      </c>
      <c r="B4409">
        <v>32541631</v>
      </c>
      <c r="C4409">
        <v>32541880</v>
      </c>
      <c r="D4409" t="s">
        <v>14299</v>
      </c>
      <c r="E4409">
        <v>1</v>
      </c>
    </row>
    <row r="4410" spans="1:5" x14ac:dyDescent="0.2">
      <c r="A4410" t="s">
        <v>14309</v>
      </c>
      <c r="B4410">
        <v>32555400</v>
      </c>
      <c r="C4410">
        <v>32555978</v>
      </c>
      <c r="D4410" t="s">
        <v>14299</v>
      </c>
      <c r="E4410">
        <v>0</v>
      </c>
    </row>
    <row r="4411" spans="1:5" x14ac:dyDescent="0.2">
      <c r="A4411" t="s">
        <v>14309</v>
      </c>
      <c r="B4411">
        <v>32581809</v>
      </c>
      <c r="C4411">
        <v>32581920</v>
      </c>
      <c r="D4411" t="s">
        <v>14299</v>
      </c>
      <c r="E4411">
        <v>2</v>
      </c>
    </row>
    <row r="4412" spans="1:5" x14ac:dyDescent="0.2">
      <c r="A4412" t="s">
        <v>14309</v>
      </c>
      <c r="B4412">
        <v>32610881</v>
      </c>
      <c r="C4412">
        <v>32611525</v>
      </c>
      <c r="D4412" t="s">
        <v>14299</v>
      </c>
      <c r="E4412">
        <v>0</v>
      </c>
    </row>
    <row r="4413" spans="1:5" x14ac:dyDescent="0.2">
      <c r="A4413" t="s">
        <v>14309</v>
      </c>
      <c r="B4413">
        <v>32671770</v>
      </c>
      <c r="C4413">
        <v>32672074</v>
      </c>
      <c r="D4413" t="s">
        <v>14299</v>
      </c>
      <c r="E4413">
        <v>1</v>
      </c>
    </row>
    <row r="4414" spans="1:5" x14ac:dyDescent="0.2">
      <c r="A4414" t="s">
        <v>14309</v>
      </c>
      <c r="B4414">
        <v>32681257</v>
      </c>
      <c r="C4414">
        <v>32681401</v>
      </c>
      <c r="D4414" t="s">
        <v>14299</v>
      </c>
      <c r="E4414">
        <v>1</v>
      </c>
    </row>
    <row r="4415" spans="1:5" x14ac:dyDescent="0.2">
      <c r="A4415" t="s">
        <v>14309</v>
      </c>
      <c r="B4415">
        <v>32801532</v>
      </c>
      <c r="C4415">
        <v>32802612</v>
      </c>
      <c r="D4415" t="s">
        <v>14298</v>
      </c>
      <c r="E4415">
        <v>0</v>
      </c>
    </row>
    <row r="4416" spans="1:5" x14ac:dyDescent="0.2">
      <c r="A4416" t="s">
        <v>14309</v>
      </c>
      <c r="B4416">
        <v>32866628</v>
      </c>
      <c r="C4416">
        <v>32866728</v>
      </c>
      <c r="D4416" t="s">
        <v>14299</v>
      </c>
      <c r="E4416">
        <v>0</v>
      </c>
    </row>
    <row r="4417" spans="1:5" x14ac:dyDescent="0.2">
      <c r="A4417" t="s">
        <v>14309</v>
      </c>
      <c r="B4417">
        <v>32903067</v>
      </c>
      <c r="C4417">
        <v>32903481</v>
      </c>
      <c r="D4417" t="s">
        <v>14299</v>
      </c>
      <c r="E4417">
        <v>0</v>
      </c>
    </row>
    <row r="4418" spans="1:5" x14ac:dyDescent="0.2">
      <c r="A4418" t="s">
        <v>14309</v>
      </c>
      <c r="B4418">
        <v>32964955</v>
      </c>
      <c r="C4418">
        <v>32965661</v>
      </c>
      <c r="D4418" t="s">
        <v>14298</v>
      </c>
      <c r="E4418">
        <v>0</v>
      </c>
    </row>
    <row r="4419" spans="1:5" x14ac:dyDescent="0.2">
      <c r="A4419" t="s">
        <v>14309</v>
      </c>
      <c r="B4419">
        <v>33004380</v>
      </c>
      <c r="C4419">
        <v>33005049</v>
      </c>
      <c r="D4419" t="s">
        <v>14301</v>
      </c>
      <c r="E4419">
        <v>0</v>
      </c>
    </row>
    <row r="4420" spans="1:5" x14ac:dyDescent="0.2">
      <c r="A4420" t="s">
        <v>14309</v>
      </c>
      <c r="B4420">
        <v>33783860</v>
      </c>
      <c r="C4420">
        <v>33784008</v>
      </c>
      <c r="D4420" t="s">
        <v>14299</v>
      </c>
      <c r="E4420">
        <v>2</v>
      </c>
    </row>
    <row r="4421" spans="1:5" x14ac:dyDescent="0.2">
      <c r="A4421" t="s">
        <v>14309</v>
      </c>
      <c r="B4421">
        <v>33935297</v>
      </c>
      <c r="C4421">
        <v>33936164</v>
      </c>
      <c r="D4421" t="s">
        <v>14298</v>
      </c>
      <c r="E4421">
        <v>0</v>
      </c>
    </row>
    <row r="4422" spans="1:5" x14ac:dyDescent="0.2">
      <c r="A4422" t="s">
        <v>14309</v>
      </c>
      <c r="B4422">
        <v>33964545</v>
      </c>
      <c r="C4422">
        <v>33965129</v>
      </c>
      <c r="D4422" t="s">
        <v>14301</v>
      </c>
      <c r="E4422">
        <v>0</v>
      </c>
    </row>
    <row r="4423" spans="1:5" x14ac:dyDescent="0.2">
      <c r="A4423" t="s">
        <v>14309</v>
      </c>
      <c r="B4423">
        <v>34002074</v>
      </c>
      <c r="C4423">
        <v>34003100</v>
      </c>
      <c r="D4423" t="s">
        <v>14298</v>
      </c>
      <c r="E4423">
        <v>0</v>
      </c>
    </row>
    <row r="4424" spans="1:5" x14ac:dyDescent="0.2">
      <c r="A4424" t="s">
        <v>14309</v>
      </c>
      <c r="B4424">
        <v>34037387</v>
      </c>
      <c r="C4424">
        <v>34037906</v>
      </c>
      <c r="D4424" t="s">
        <v>14298</v>
      </c>
      <c r="E4424">
        <v>0</v>
      </c>
    </row>
    <row r="4425" spans="1:5" x14ac:dyDescent="0.2">
      <c r="A4425" t="s">
        <v>14309</v>
      </c>
      <c r="B4425">
        <v>34077705</v>
      </c>
      <c r="C4425">
        <v>34078410</v>
      </c>
      <c r="D4425" t="s">
        <v>14298</v>
      </c>
      <c r="E4425">
        <v>0</v>
      </c>
    </row>
    <row r="4426" spans="1:5" x14ac:dyDescent="0.2">
      <c r="A4426" t="s">
        <v>14309</v>
      </c>
      <c r="B4426">
        <v>34130023</v>
      </c>
      <c r="C4426">
        <v>34130206</v>
      </c>
      <c r="D4426" t="s">
        <v>14301</v>
      </c>
      <c r="E4426">
        <v>0</v>
      </c>
    </row>
    <row r="4427" spans="1:5" x14ac:dyDescent="0.2">
      <c r="A4427" t="s">
        <v>14309</v>
      </c>
      <c r="B4427">
        <v>34130321</v>
      </c>
      <c r="C4427">
        <v>34130724</v>
      </c>
      <c r="D4427" t="s">
        <v>14298</v>
      </c>
      <c r="E4427">
        <v>0</v>
      </c>
    </row>
    <row r="4428" spans="1:5" x14ac:dyDescent="0.2">
      <c r="A4428" t="s">
        <v>14309</v>
      </c>
      <c r="B4428">
        <v>34154114</v>
      </c>
      <c r="C4428">
        <v>34154487</v>
      </c>
      <c r="D4428" t="s">
        <v>14299</v>
      </c>
      <c r="E4428">
        <v>2</v>
      </c>
    </row>
    <row r="4429" spans="1:5" x14ac:dyDescent="0.2">
      <c r="A4429" t="s">
        <v>14309</v>
      </c>
      <c r="B4429">
        <v>34162720</v>
      </c>
      <c r="C4429">
        <v>34163520</v>
      </c>
      <c r="D4429" t="s">
        <v>14302</v>
      </c>
      <c r="E4429">
        <v>0</v>
      </c>
    </row>
    <row r="4430" spans="1:5" x14ac:dyDescent="0.2">
      <c r="A4430" t="s">
        <v>14309</v>
      </c>
      <c r="B4430">
        <v>34187628</v>
      </c>
      <c r="C4430">
        <v>34187728</v>
      </c>
      <c r="D4430" t="s">
        <v>14301</v>
      </c>
      <c r="E4430">
        <v>2</v>
      </c>
    </row>
    <row r="4431" spans="1:5" x14ac:dyDescent="0.2">
      <c r="A4431" t="s">
        <v>14309</v>
      </c>
      <c r="B4431">
        <v>34616863</v>
      </c>
      <c r="C4431">
        <v>34616966</v>
      </c>
      <c r="D4431" t="s">
        <v>14299</v>
      </c>
      <c r="E4431">
        <v>1</v>
      </c>
    </row>
    <row r="4432" spans="1:5" x14ac:dyDescent="0.2">
      <c r="A4432" t="s">
        <v>14309</v>
      </c>
      <c r="B4432">
        <v>34617834</v>
      </c>
      <c r="C4432">
        <v>34617934</v>
      </c>
      <c r="D4432" t="s">
        <v>14299</v>
      </c>
      <c r="E4432">
        <v>2</v>
      </c>
    </row>
    <row r="4433" spans="1:5" x14ac:dyDescent="0.2">
      <c r="A4433" t="s">
        <v>14309</v>
      </c>
      <c r="B4433">
        <v>34618284</v>
      </c>
      <c r="C4433">
        <v>34618394</v>
      </c>
      <c r="D4433" t="s">
        <v>14299</v>
      </c>
      <c r="E4433">
        <v>2</v>
      </c>
    </row>
    <row r="4434" spans="1:5" x14ac:dyDescent="0.2">
      <c r="A4434" t="s">
        <v>14309</v>
      </c>
      <c r="B4434">
        <v>34652505</v>
      </c>
      <c r="C4434">
        <v>34653326</v>
      </c>
      <c r="D4434" t="s">
        <v>14298</v>
      </c>
      <c r="E4434">
        <v>0</v>
      </c>
    </row>
    <row r="4435" spans="1:5" x14ac:dyDescent="0.2">
      <c r="A4435" t="s">
        <v>14309</v>
      </c>
      <c r="B4435">
        <v>34708946</v>
      </c>
      <c r="C4435">
        <v>34709669</v>
      </c>
      <c r="D4435" t="s">
        <v>14299</v>
      </c>
      <c r="E4435">
        <v>0</v>
      </c>
    </row>
    <row r="4436" spans="1:5" x14ac:dyDescent="0.2">
      <c r="A4436" t="s">
        <v>14309</v>
      </c>
      <c r="B4436">
        <v>34874111</v>
      </c>
      <c r="C4436">
        <v>34874805</v>
      </c>
      <c r="D4436" t="s">
        <v>14299</v>
      </c>
      <c r="E4436">
        <v>0</v>
      </c>
    </row>
    <row r="4437" spans="1:5" x14ac:dyDescent="0.2">
      <c r="A4437" t="s">
        <v>14309</v>
      </c>
      <c r="B4437">
        <v>34875182</v>
      </c>
      <c r="C4437">
        <v>34875797</v>
      </c>
      <c r="D4437" t="s">
        <v>14298</v>
      </c>
      <c r="E4437">
        <v>0</v>
      </c>
    </row>
    <row r="4438" spans="1:5" x14ac:dyDescent="0.2">
      <c r="A4438" t="s">
        <v>14309</v>
      </c>
      <c r="B4438">
        <v>34993856</v>
      </c>
      <c r="C4438">
        <v>34994794</v>
      </c>
      <c r="D4438" t="s">
        <v>14298</v>
      </c>
      <c r="E4438">
        <v>0</v>
      </c>
    </row>
    <row r="4439" spans="1:5" x14ac:dyDescent="0.2">
      <c r="A4439" t="s">
        <v>14309</v>
      </c>
      <c r="B4439">
        <v>35038356</v>
      </c>
      <c r="C4439">
        <v>35038485</v>
      </c>
      <c r="D4439" t="s">
        <v>14299</v>
      </c>
      <c r="E4439">
        <v>0</v>
      </c>
    </row>
    <row r="4440" spans="1:5" x14ac:dyDescent="0.2">
      <c r="A4440" t="s">
        <v>14309</v>
      </c>
      <c r="B4440">
        <v>35395585</v>
      </c>
      <c r="C4440">
        <v>35396158</v>
      </c>
      <c r="D4440" t="s">
        <v>14299</v>
      </c>
      <c r="E4440">
        <v>0</v>
      </c>
    </row>
    <row r="4441" spans="1:5" x14ac:dyDescent="0.2">
      <c r="A4441" t="s">
        <v>14309</v>
      </c>
      <c r="B4441">
        <v>35740454</v>
      </c>
      <c r="C4441">
        <v>35741824</v>
      </c>
      <c r="D4441" t="s">
        <v>14298</v>
      </c>
      <c r="E4441">
        <v>0</v>
      </c>
    </row>
    <row r="4442" spans="1:5" x14ac:dyDescent="0.2">
      <c r="A4442" t="s">
        <v>14309</v>
      </c>
      <c r="B4442">
        <v>35905796</v>
      </c>
      <c r="C4442">
        <v>35906629</v>
      </c>
      <c r="D4442" t="s">
        <v>14302</v>
      </c>
      <c r="E4442">
        <v>0</v>
      </c>
    </row>
    <row r="4443" spans="1:5" x14ac:dyDescent="0.2">
      <c r="A4443" t="s">
        <v>14309</v>
      </c>
      <c r="B4443">
        <v>35968622</v>
      </c>
      <c r="C4443">
        <v>35969104</v>
      </c>
      <c r="D4443" t="s">
        <v>14302</v>
      </c>
      <c r="E4443">
        <v>0</v>
      </c>
    </row>
    <row r="4444" spans="1:5" x14ac:dyDescent="0.2">
      <c r="A4444" t="s">
        <v>14309</v>
      </c>
      <c r="B4444">
        <v>35993881</v>
      </c>
      <c r="C4444">
        <v>35994525</v>
      </c>
      <c r="D4444" t="s">
        <v>14301</v>
      </c>
      <c r="E4444">
        <v>1</v>
      </c>
    </row>
    <row r="4445" spans="1:5" x14ac:dyDescent="0.2">
      <c r="A4445" t="s">
        <v>14309</v>
      </c>
      <c r="B4445">
        <v>36081493</v>
      </c>
      <c r="C4445">
        <v>36082190</v>
      </c>
      <c r="D4445" t="s">
        <v>14301</v>
      </c>
      <c r="E4445">
        <v>0</v>
      </c>
    </row>
    <row r="4446" spans="1:5" x14ac:dyDescent="0.2">
      <c r="A4446" t="s">
        <v>14309</v>
      </c>
      <c r="B4446">
        <v>36085942</v>
      </c>
      <c r="C4446">
        <v>36086321</v>
      </c>
      <c r="D4446" t="s">
        <v>14301</v>
      </c>
      <c r="E4446">
        <v>1</v>
      </c>
    </row>
    <row r="4447" spans="1:5" x14ac:dyDescent="0.2">
      <c r="A4447" t="s">
        <v>14309</v>
      </c>
      <c r="B4447">
        <v>36117240</v>
      </c>
      <c r="C4447">
        <v>36118035</v>
      </c>
      <c r="D4447" t="s">
        <v>14298</v>
      </c>
      <c r="E4447">
        <v>0</v>
      </c>
    </row>
    <row r="4448" spans="1:5" x14ac:dyDescent="0.2">
      <c r="A4448" t="s">
        <v>14309</v>
      </c>
      <c r="B4448">
        <v>36282200</v>
      </c>
      <c r="C4448">
        <v>36282395</v>
      </c>
      <c r="D4448" t="s">
        <v>14301</v>
      </c>
      <c r="E4448">
        <v>0</v>
      </c>
    </row>
    <row r="4449" spans="1:5" x14ac:dyDescent="0.2">
      <c r="A4449" t="s">
        <v>14309</v>
      </c>
      <c r="B4449">
        <v>36528189</v>
      </c>
      <c r="C4449">
        <v>36528708</v>
      </c>
      <c r="D4449" t="s">
        <v>14301</v>
      </c>
      <c r="E4449">
        <v>1</v>
      </c>
    </row>
    <row r="4450" spans="1:5" x14ac:dyDescent="0.2">
      <c r="A4450" t="s">
        <v>14309</v>
      </c>
      <c r="B4450">
        <v>36794971</v>
      </c>
      <c r="C4450">
        <v>36795277</v>
      </c>
      <c r="D4450" t="s">
        <v>14299</v>
      </c>
      <c r="E4450">
        <v>4</v>
      </c>
    </row>
    <row r="4451" spans="1:5" x14ac:dyDescent="0.2">
      <c r="A4451" t="s">
        <v>14309</v>
      </c>
      <c r="B4451">
        <v>37312265</v>
      </c>
      <c r="C4451">
        <v>37312874</v>
      </c>
      <c r="D4451" t="s">
        <v>14299</v>
      </c>
      <c r="E4451">
        <v>0</v>
      </c>
    </row>
    <row r="4452" spans="1:5" x14ac:dyDescent="0.2">
      <c r="A4452" t="s">
        <v>14309</v>
      </c>
      <c r="B4452">
        <v>37434139</v>
      </c>
      <c r="C4452">
        <v>37434501</v>
      </c>
      <c r="D4452" t="s">
        <v>14299</v>
      </c>
      <c r="E4452">
        <v>0</v>
      </c>
    </row>
    <row r="4453" spans="1:5" x14ac:dyDescent="0.2">
      <c r="A4453" t="s">
        <v>14309</v>
      </c>
      <c r="B4453">
        <v>37452271</v>
      </c>
      <c r="C4453">
        <v>37452534</v>
      </c>
      <c r="D4453" t="s">
        <v>14299</v>
      </c>
      <c r="E4453">
        <v>0</v>
      </c>
    </row>
    <row r="4454" spans="1:5" x14ac:dyDescent="0.2">
      <c r="A4454" t="s">
        <v>14309</v>
      </c>
      <c r="B4454">
        <v>37453254</v>
      </c>
      <c r="C4454">
        <v>37453451</v>
      </c>
      <c r="D4454" t="s">
        <v>14299</v>
      </c>
      <c r="E4454">
        <v>0</v>
      </c>
    </row>
    <row r="4455" spans="1:5" x14ac:dyDescent="0.2">
      <c r="A4455" t="s">
        <v>14309</v>
      </c>
      <c r="B4455">
        <v>37482585</v>
      </c>
      <c r="C4455">
        <v>37482862</v>
      </c>
      <c r="D4455" t="s">
        <v>14299</v>
      </c>
      <c r="E4455">
        <v>0</v>
      </c>
    </row>
    <row r="4456" spans="1:5" x14ac:dyDescent="0.2">
      <c r="A4456" t="s">
        <v>14309</v>
      </c>
      <c r="B4456">
        <v>37560341</v>
      </c>
      <c r="C4456">
        <v>37560928</v>
      </c>
      <c r="D4456" t="s">
        <v>14299</v>
      </c>
      <c r="E4456">
        <v>1</v>
      </c>
    </row>
    <row r="4457" spans="1:5" x14ac:dyDescent="0.2">
      <c r="A4457" t="s">
        <v>14309</v>
      </c>
      <c r="B4457">
        <v>37629027</v>
      </c>
      <c r="C4457">
        <v>37629587</v>
      </c>
      <c r="D4457" t="s">
        <v>14299</v>
      </c>
      <c r="E4457">
        <v>0</v>
      </c>
    </row>
    <row r="4458" spans="1:5" x14ac:dyDescent="0.2">
      <c r="A4458" t="s">
        <v>14309</v>
      </c>
      <c r="B4458">
        <v>37825959</v>
      </c>
      <c r="C4458">
        <v>37826205</v>
      </c>
      <c r="D4458" t="s">
        <v>14298</v>
      </c>
      <c r="E4458">
        <v>0</v>
      </c>
    </row>
    <row r="4459" spans="1:5" x14ac:dyDescent="0.2">
      <c r="A4459" t="s">
        <v>14309</v>
      </c>
      <c r="B4459">
        <v>37857721</v>
      </c>
      <c r="C4459">
        <v>37858179</v>
      </c>
      <c r="D4459" t="s">
        <v>14301</v>
      </c>
      <c r="E4459">
        <v>0</v>
      </c>
    </row>
    <row r="4460" spans="1:5" x14ac:dyDescent="0.2">
      <c r="A4460" t="s">
        <v>14309</v>
      </c>
      <c r="B4460">
        <v>37963487</v>
      </c>
      <c r="C4460">
        <v>37963884</v>
      </c>
      <c r="D4460" t="s">
        <v>14299</v>
      </c>
      <c r="E4460">
        <v>0</v>
      </c>
    </row>
    <row r="4461" spans="1:5" x14ac:dyDescent="0.2">
      <c r="A4461" t="s">
        <v>14309</v>
      </c>
      <c r="B4461">
        <v>37993627</v>
      </c>
      <c r="C4461">
        <v>37994532</v>
      </c>
      <c r="D4461" t="s">
        <v>14302</v>
      </c>
      <c r="E4461">
        <v>0</v>
      </c>
    </row>
    <row r="4462" spans="1:5" x14ac:dyDescent="0.2">
      <c r="A4462" t="s">
        <v>14309</v>
      </c>
      <c r="B4462">
        <v>38036836</v>
      </c>
      <c r="C4462">
        <v>38037545</v>
      </c>
      <c r="D4462" t="s">
        <v>14298</v>
      </c>
      <c r="E4462">
        <v>0</v>
      </c>
    </row>
    <row r="4463" spans="1:5" x14ac:dyDescent="0.2">
      <c r="A4463" t="s">
        <v>14309</v>
      </c>
      <c r="B4463">
        <v>38204655</v>
      </c>
      <c r="C4463">
        <v>38205215</v>
      </c>
      <c r="D4463" t="s">
        <v>14298</v>
      </c>
      <c r="E4463">
        <v>0</v>
      </c>
    </row>
    <row r="4464" spans="1:5" x14ac:dyDescent="0.2">
      <c r="A4464" t="s">
        <v>14309</v>
      </c>
      <c r="B4464">
        <v>38503077</v>
      </c>
      <c r="C4464">
        <v>38503600</v>
      </c>
      <c r="D4464" t="s">
        <v>14301</v>
      </c>
      <c r="E4464">
        <v>1</v>
      </c>
    </row>
    <row r="4465" spans="1:5" x14ac:dyDescent="0.2">
      <c r="A4465" t="s">
        <v>14309</v>
      </c>
      <c r="B4465">
        <v>38527845</v>
      </c>
      <c r="C4465">
        <v>38528701</v>
      </c>
      <c r="D4465" t="s">
        <v>14298</v>
      </c>
      <c r="E4465">
        <v>0</v>
      </c>
    </row>
    <row r="4466" spans="1:5" x14ac:dyDescent="0.2">
      <c r="A4466" t="s">
        <v>14309</v>
      </c>
      <c r="B4466">
        <v>38634584</v>
      </c>
      <c r="C4466">
        <v>38635326</v>
      </c>
      <c r="D4466" t="s">
        <v>14302</v>
      </c>
      <c r="E4466">
        <v>0</v>
      </c>
    </row>
    <row r="4467" spans="1:5" x14ac:dyDescent="0.2">
      <c r="A4467" t="s">
        <v>14309</v>
      </c>
      <c r="B4467">
        <v>38658574</v>
      </c>
      <c r="C4467">
        <v>38659354</v>
      </c>
      <c r="D4467" t="s">
        <v>14298</v>
      </c>
      <c r="E4467">
        <v>0</v>
      </c>
    </row>
    <row r="4468" spans="1:5" x14ac:dyDescent="0.2">
      <c r="A4468" t="s">
        <v>14309</v>
      </c>
      <c r="B4468">
        <v>38960197</v>
      </c>
      <c r="C4468">
        <v>38960977</v>
      </c>
      <c r="D4468" t="s">
        <v>14298</v>
      </c>
      <c r="E4468">
        <v>0</v>
      </c>
    </row>
    <row r="4469" spans="1:5" x14ac:dyDescent="0.2">
      <c r="A4469" t="s">
        <v>14309</v>
      </c>
      <c r="B4469">
        <v>39011906</v>
      </c>
      <c r="C4469">
        <v>39012073</v>
      </c>
      <c r="D4469" t="s">
        <v>14299</v>
      </c>
      <c r="E4469">
        <v>1</v>
      </c>
    </row>
    <row r="4470" spans="1:5" x14ac:dyDescent="0.2">
      <c r="A4470" t="s">
        <v>14309</v>
      </c>
      <c r="B4470">
        <v>39459795</v>
      </c>
      <c r="C4470">
        <v>39460101</v>
      </c>
      <c r="D4470" t="s">
        <v>14299</v>
      </c>
      <c r="E4470">
        <v>0</v>
      </c>
    </row>
    <row r="4471" spans="1:5" x14ac:dyDescent="0.2">
      <c r="A4471" t="s">
        <v>14309</v>
      </c>
      <c r="B4471">
        <v>39460376</v>
      </c>
      <c r="C4471">
        <v>39460490</v>
      </c>
      <c r="D4471" t="s">
        <v>14299</v>
      </c>
      <c r="E4471">
        <v>1</v>
      </c>
    </row>
    <row r="4472" spans="1:5" x14ac:dyDescent="0.2">
      <c r="A4472" t="s">
        <v>14309</v>
      </c>
      <c r="B4472">
        <v>40722742</v>
      </c>
      <c r="C4472">
        <v>40723333</v>
      </c>
      <c r="D4472" t="s">
        <v>14301</v>
      </c>
      <c r="E4472">
        <v>0</v>
      </c>
    </row>
    <row r="4473" spans="1:5" x14ac:dyDescent="0.2">
      <c r="A4473" t="s">
        <v>14309</v>
      </c>
      <c r="B4473">
        <v>40794395</v>
      </c>
      <c r="C4473">
        <v>40794523</v>
      </c>
      <c r="D4473" t="s">
        <v>14299</v>
      </c>
      <c r="E4473">
        <v>2</v>
      </c>
    </row>
    <row r="4474" spans="1:5" x14ac:dyDescent="0.2">
      <c r="A4474" t="s">
        <v>14309</v>
      </c>
      <c r="B4474">
        <v>40854402</v>
      </c>
      <c r="C4474">
        <v>40854930</v>
      </c>
      <c r="D4474" t="s">
        <v>14299</v>
      </c>
      <c r="E4474">
        <v>0</v>
      </c>
    </row>
    <row r="4475" spans="1:5" x14ac:dyDescent="0.2">
      <c r="A4475" t="s">
        <v>14309</v>
      </c>
      <c r="B4475">
        <v>40917493</v>
      </c>
      <c r="C4475">
        <v>40917879</v>
      </c>
      <c r="D4475" t="s">
        <v>14298</v>
      </c>
      <c r="E4475">
        <v>0</v>
      </c>
    </row>
    <row r="4476" spans="1:5" x14ac:dyDescent="0.2">
      <c r="A4476" t="s">
        <v>14309</v>
      </c>
      <c r="B4476">
        <v>40932011</v>
      </c>
      <c r="C4476">
        <v>40932155</v>
      </c>
      <c r="D4476" t="s">
        <v>14301</v>
      </c>
      <c r="E4476">
        <v>2</v>
      </c>
    </row>
    <row r="4477" spans="1:5" x14ac:dyDescent="0.2">
      <c r="A4477" t="s">
        <v>14309</v>
      </c>
      <c r="B4477">
        <v>41000700</v>
      </c>
      <c r="C4477">
        <v>41001332</v>
      </c>
      <c r="D4477" t="s">
        <v>14298</v>
      </c>
      <c r="E4477">
        <v>0</v>
      </c>
    </row>
    <row r="4478" spans="1:5" x14ac:dyDescent="0.2">
      <c r="A4478" t="s">
        <v>14309</v>
      </c>
      <c r="B4478">
        <v>41015954</v>
      </c>
      <c r="C4478">
        <v>41016691</v>
      </c>
      <c r="D4478" t="s">
        <v>14298</v>
      </c>
      <c r="E4478">
        <v>0</v>
      </c>
    </row>
    <row r="4479" spans="1:5" x14ac:dyDescent="0.2">
      <c r="A4479" t="s">
        <v>14309</v>
      </c>
      <c r="B4479">
        <v>41249441</v>
      </c>
      <c r="C4479">
        <v>41250195</v>
      </c>
      <c r="D4479" t="s">
        <v>14298</v>
      </c>
      <c r="E4479">
        <v>0</v>
      </c>
    </row>
    <row r="4480" spans="1:5" x14ac:dyDescent="0.2">
      <c r="A4480" t="s">
        <v>14309</v>
      </c>
      <c r="B4480">
        <v>41358543</v>
      </c>
      <c r="C4480">
        <v>41359408</v>
      </c>
      <c r="D4480" t="s">
        <v>14298</v>
      </c>
      <c r="E4480">
        <v>0</v>
      </c>
    </row>
    <row r="4481" spans="1:5" x14ac:dyDescent="0.2">
      <c r="A4481" t="s">
        <v>14309</v>
      </c>
      <c r="B4481">
        <v>41605301</v>
      </c>
      <c r="C4481">
        <v>41606014</v>
      </c>
      <c r="D4481" t="s">
        <v>14298</v>
      </c>
      <c r="E4481">
        <v>0</v>
      </c>
    </row>
    <row r="4482" spans="1:5" x14ac:dyDescent="0.2">
      <c r="A4482" t="s">
        <v>14309</v>
      </c>
      <c r="B4482">
        <v>42050992</v>
      </c>
      <c r="C4482">
        <v>42051900</v>
      </c>
      <c r="D4482" t="s">
        <v>14298</v>
      </c>
      <c r="E4482">
        <v>0</v>
      </c>
    </row>
    <row r="4483" spans="1:5" x14ac:dyDescent="0.2">
      <c r="A4483" t="s">
        <v>14309</v>
      </c>
      <c r="B4483">
        <v>42244885</v>
      </c>
      <c r="C4483">
        <v>42245015</v>
      </c>
      <c r="D4483" t="s">
        <v>14299</v>
      </c>
      <c r="E4483">
        <v>1</v>
      </c>
    </row>
    <row r="4484" spans="1:5" x14ac:dyDescent="0.2">
      <c r="A4484" t="s">
        <v>14309</v>
      </c>
      <c r="B4484">
        <v>42436507</v>
      </c>
      <c r="C4484">
        <v>42436856</v>
      </c>
      <c r="D4484" t="s">
        <v>14299</v>
      </c>
      <c r="E4484">
        <v>0</v>
      </c>
    </row>
    <row r="4485" spans="1:5" x14ac:dyDescent="0.2">
      <c r="A4485" t="s">
        <v>14309</v>
      </c>
      <c r="B4485">
        <v>42494103</v>
      </c>
      <c r="C4485">
        <v>42494531</v>
      </c>
      <c r="D4485" t="s">
        <v>14299</v>
      </c>
      <c r="E4485">
        <v>1</v>
      </c>
    </row>
    <row r="4486" spans="1:5" x14ac:dyDescent="0.2">
      <c r="A4486" t="s">
        <v>14309</v>
      </c>
      <c r="B4486">
        <v>43131571</v>
      </c>
      <c r="C4486">
        <v>43132208</v>
      </c>
      <c r="D4486" t="s">
        <v>14301</v>
      </c>
      <c r="E4486">
        <v>1</v>
      </c>
    </row>
    <row r="4487" spans="1:5" x14ac:dyDescent="0.2">
      <c r="A4487" t="s">
        <v>14309</v>
      </c>
      <c r="B4487">
        <v>43171365</v>
      </c>
      <c r="C4487">
        <v>43171640</v>
      </c>
      <c r="D4487" t="s">
        <v>14298</v>
      </c>
      <c r="E4487">
        <v>0</v>
      </c>
    </row>
    <row r="4488" spans="1:5" x14ac:dyDescent="0.2">
      <c r="A4488" t="s">
        <v>14309</v>
      </c>
      <c r="B4488">
        <v>43212297</v>
      </c>
      <c r="C4488">
        <v>43212598</v>
      </c>
      <c r="D4488" t="s">
        <v>14301</v>
      </c>
      <c r="E4488">
        <v>0</v>
      </c>
    </row>
    <row r="4489" spans="1:5" x14ac:dyDescent="0.2">
      <c r="A4489" t="s">
        <v>14309</v>
      </c>
      <c r="B4489">
        <v>43303812</v>
      </c>
      <c r="C4489">
        <v>43304687</v>
      </c>
      <c r="D4489" t="s">
        <v>14298</v>
      </c>
      <c r="E4489">
        <v>0</v>
      </c>
    </row>
    <row r="4490" spans="1:5" x14ac:dyDescent="0.2">
      <c r="A4490" t="s">
        <v>14309</v>
      </c>
      <c r="B4490">
        <v>43365409</v>
      </c>
      <c r="C4490">
        <v>43365601</v>
      </c>
      <c r="D4490" t="s">
        <v>14299</v>
      </c>
      <c r="E4490">
        <v>0</v>
      </c>
    </row>
    <row r="4491" spans="1:5" x14ac:dyDescent="0.2">
      <c r="A4491" t="s">
        <v>14309</v>
      </c>
      <c r="B4491">
        <v>43398211</v>
      </c>
      <c r="C4491">
        <v>43398792</v>
      </c>
      <c r="D4491" t="s">
        <v>14302</v>
      </c>
      <c r="E4491">
        <v>0</v>
      </c>
    </row>
    <row r="4492" spans="1:5" x14ac:dyDescent="0.2">
      <c r="A4492" t="s">
        <v>14309</v>
      </c>
      <c r="B4492">
        <v>43559711</v>
      </c>
      <c r="C4492">
        <v>43560613</v>
      </c>
      <c r="D4492" t="s">
        <v>14298</v>
      </c>
      <c r="E4492">
        <v>0</v>
      </c>
    </row>
    <row r="4493" spans="1:5" x14ac:dyDescent="0.2">
      <c r="A4493" t="s">
        <v>14309</v>
      </c>
      <c r="B4493">
        <v>43615580</v>
      </c>
      <c r="C4493">
        <v>43615987</v>
      </c>
      <c r="D4493" t="s">
        <v>14298</v>
      </c>
      <c r="E4493">
        <v>0</v>
      </c>
    </row>
    <row r="4494" spans="1:5" x14ac:dyDescent="0.2">
      <c r="A4494" t="s">
        <v>14309</v>
      </c>
      <c r="B4494">
        <v>43864374</v>
      </c>
      <c r="C4494">
        <v>43864975</v>
      </c>
      <c r="D4494" t="s">
        <v>14299</v>
      </c>
      <c r="E4494">
        <v>0</v>
      </c>
    </row>
    <row r="4495" spans="1:5" x14ac:dyDescent="0.2">
      <c r="A4495" t="s">
        <v>14309</v>
      </c>
      <c r="B4495">
        <v>44133368</v>
      </c>
      <c r="C4495">
        <v>44133769</v>
      </c>
      <c r="D4495" t="s">
        <v>14299</v>
      </c>
      <c r="E4495">
        <v>1</v>
      </c>
    </row>
    <row r="4496" spans="1:5" x14ac:dyDescent="0.2">
      <c r="A4496" t="s">
        <v>14309</v>
      </c>
      <c r="B4496">
        <v>44162498</v>
      </c>
      <c r="C4496">
        <v>44162608</v>
      </c>
      <c r="D4496" t="s">
        <v>14299</v>
      </c>
      <c r="E4496">
        <v>2</v>
      </c>
    </row>
    <row r="4497" spans="1:5" x14ac:dyDescent="0.2">
      <c r="A4497" t="s">
        <v>14309</v>
      </c>
      <c r="B4497">
        <v>44645769</v>
      </c>
      <c r="C4497">
        <v>44646078</v>
      </c>
      <c r="D4497" t="s">
        <v>14299</v>
      </c>
      <c r="E4497">
        <v>1</v>
      </c>
    </row>
    <row r="4498" spans="1:5" x14ac:dyDescent="0.2">
      <c r="A4498" t="s">
        <v>14309</v>
      </c>
      <c r="B4498">
        <v>44730322</v>
      </c>
      <c r="C4498">
        <v>44731199</v>
      </c>
      <c r="D4498" t="s">
        <v>14298</v>
      </c>
      <c r="E4498">
        <v>0</v>
      </c>
    </row>
    <row r="4499" spans="1:5" x14ac:dyDescent="0.2">
      <c r="A4499" t="s">
        <v>14309</v>
      </c>
      <c r="B4499">
        <v>44731228</v>
      </c>
      <c r="C4499">
        <v>44731336</v>
      </c>
      <c r="D4499" t="s">
        <v>14298</v>
      </c>
      <c r="E4499">
        <v>0</v>
      </c>
    </row>
    <row r="4500" spans="1:5" x14ac:dyDescent="0.2">
      <c r="A4500" t="s">
        <v>14309</v>
      </c>
      <c r="B4500">
        <v>44733464</v>
      </c>
      <c r="C4500">
        <v>44734145</v>
      </c>
      <c r="D4500" t="s">
        <v>14301</v>
      </c>
      <c r="E4500">
        <v>0</v>
      </c>
    </row>
    <row r="4501" spans="1:5" x14ac:dyDescent="0.2">
      <c r="A4501" t="s">
        <v>14309</v>
      </c>
      <c r="B4501">
        <v>44869355</v>
      </c>
      <c r="C4501">
        <v>44870200</v>
      </c>
      <c r="D4501" t="s">
        <v>14301</v>
      </c>
      <c r="E4501">
        <v>0</v>
      </c>
    </row>
    <row r="4502" spans="1:5" x14ac:dyDescent="0.2">
      <c r="A4502" t="s">
        <v>14309</v>
      </c>
      <c r="B4502">
        <v>45088796</v>
      </c>
      <c r="C4502">
        <v>45089293</v>
      </c>
      <c r="D4502" t="s">
        <v>14299</v>
      </c>
      <c r="E4502">
        <v>1</v>
      </c>
    </row>
    <row r="4503" spans="1:5" x14ac:dyDescent="0.2">
      <c r="A4503" t="s">
        <v>14309</v>
      </c>
      <c r="B4503">
        <v>45389306</v>
      </c>
      <c r="C4503">
        <v>45389944</v>
      </c>
      <c r="D4503" t="s">
        <v>14298</v>
      </c>
      <c r="E4503">
        <v>0</v>
      </c>
    </row>
    <row r="4504" spans="1:5" x14ac:dyDescent="0.2">
      <c r="A4504" t="s">
        <v>14309</v>
      </c>
      <c r="B4504">
        <v>45397804</v>
      </c>
      <c r="C4504">
        <v>45398246</v>
      </c>
      <c r="D4504" t="s">
        <v>14301</v>
      </c>
      <c r="E4504">
        <v>0</v>
      </c>
    </row>
    <row r="4505" spans="1:5" x14ac:dyDescent="0.2">
      <c r="A4505" t="s">
        <v>14309</v>
      </c>
      <c r="B4505">
        <v>45507302</v>
      </c>
      <c r="C4505">
        <v>45507961</v>
      </c>
      <c r="D4505" t="s">
        <v>14300</v>
      </c>
      <c r="E4505">
        <v>0</v>
      </c>
    </row>
    <row r="4506" spans="1:5" x14ac:dyDescent="0.2">
      <c r="A4506" t="s">
        <v>14309</v>
      </c>
      <c r="B4506">
        <v>45528818</v>
      </c>
      <c r="C4506">
        <v>45529081</v>
      </c>
      <c r="D4506" t="s">
        <v>14301</v>
      </c>
      <c r="E4506">
        <v>2</v>
      </c>
    </row>
    <row r="4507" spans="1:5" x14ac:dyDescent="0.2">
      <c r="A4507" t="s">
        <v>14309</v>
      </c>
      <c r="B4507">
        <v>45561855</v>
      </c>
      <c r="C4507">
        <v>45562224</v>
      </c>
      <c r="D4507" t="s">
        <v>14301</v>
      </c>
      <c r="E4507">
        <v>0</v>
      </c>
    </row>
    <row r="4508" spans="1:5" x14ac:dyDescent="0.2">
      <c r="A4508" t="s">
        <v>14309</v>
      </c>
      <c r="B4508">
        <v>45964891</v>
      </c>
      <c r="C4508">
        <v>45965482</v>
      </c>
      <c r="D4508" t="s">
        <v>14298</v>
      </c>
      <c r="E4508">
        <v>0</v>
      </c>
    </row>
    <row r="4509" spans="1:5" x14ac:dyDescent="0.2">
      <c r="A4509" t="s">
        <v>14309</v>
      </c>
      <c r="B4509">
        <v>46227142</v>
      </c>
      <c r="C4509">
        <v>46227371</v>
      </c>
      <c r="D4509" t="s">
        <v>14299</v>
      </c>
      <c r="E4509">
        <v>1</v>
      </c>
    </row>
    <row r="4510" spans="1:5" x14ac:dyDescent="0.2">
      <c r="A4510" t="s">
        <v>14309</v>
      </c>
      <c r="B4510">
        <v>46418081</v>
      </c>
      <c r="C4510">
        <v>46418583</v>
      </c>
      <c r="D4510" t="s">
        <v>14298</v>
      </c>
      <c r="E4510">
        <v>1</v>
      </c>
    </row>
    <row r="4511" spans="1:5" x14ac:dyDescent="0.2">
      <c r="A4511" t="s">
        <v>14309</v>
      </c>
      <c r="B4511">
        <v>46501986</v>
      </c>
      <c r="C4511">
        <v>46502203</v>
      </c>
      <c r="D4511" t="s">
        <v>14300</v>
      </c>
      <c r="E4511">
        <v>1</v>
      </c>
    </row>
    <row r="4512" spans="1:5" x14ac:dyDescent="0.2">
      <c r="A4512" t="s">
        <v>14309</v>
      </c>
      <c r="B4512">
        <v>46502581</v>
      </c>
      <c r="C4512">
        <v>46502922</v>
      </c>
      <c r="D4512" t="s">
        <v>14301</v>
      </c>
      <c r="E4512">
        <v>1</v>
      </c>
    </row>
    <row r="4513" spans="1:5" x14ac:dyDescent="0.2">
      <c r="A4513" t="s">
        <v>14309</v>
      </c>
      <c r="B4513">
        <v>46523769</v>
      </c>
      <c r="C4513">
        <v>46524228</v>
      </c>
      <c r="D4513" t="s">
        <v>14301</v>
      </c>
      <c r="E4513">
        <v>1</v>
      </c>
    </row>
    <row r="4514" spans="1:5" x14ac:dyDescent="0.2">
      <c r="A4514" t="s">
        <v>14309</v>
      </c>
      <c r="B4514">
        <v>46669109</v>
      </c>
      <c r="C4514">
        <v>46669771</v>
      </c>
      <c r="D4514" t="s">
        <v>14298</v>
      </c>
      <c r="E4514">
        <v>0</v>
      </c>
    </row>
    <row r="4515" spans="1:5" x14ac:dyDescent="0.2">
      <c r="A4515" t="s">
        <v>14309</v>
      </c>
      <c r="B4515">
        <v>46727742</v>
      </c>
      <c r="C4515">
        <v>46728270</v>
      </c>
      <c r="D4515" t="s">
        <v>14298</v>
      </c>
      <c r="E4515">
        <v>0</v>
      </c>
    </row>
    <row r="4516" spans="1:5" x14ac:dyDescent="0.2">
      <c r="A4516" t="s">
        <v>14309</v>
      </c>
      <c r="B4516">
        <v>46930144</v>
      </c>
      <c r="C4516">
        <v>46930618</v>
      </c>
      <c r="D4516" t="s">
        <v>14298</v>
      </c>
      <c r="E4516">
        <v>0</v>
      </c>
    </row>
    <row r="4517" spans="1:5" x14ac:dyDescent="0.2">
      <c r="A4517" t="s">
        <v>14309</v>
      </c>
      <c r="B4517">
        <v>47042911</v>
      </c>
      <c r="C4517">
        <v>47043807</v>
      </c>
      <c r="D4517" t="s">
        <v>14298</v>
      </c>
      <c r="E4517">
        <v>0</v>
      </c>
    </row>
    <row r="4518" spans="1:5" x14ac:dyDescent="0.2">
      <c r="A4518" t="s">
        <v>14309</v>
      </c>
      <c r="B4518">
        <v>47105603</v>
      </c>
      <c r="C4518">
        <v>47106663</v>
      </c>
      <c r="D4518" t="s">
        <v>14298</v>
      </c>
      <c r="E4518">
        <v>0</v>
      </c>
    </row>
    <row r="4519" spans="1:5" x14ac:dyDescent="0.2">
      <c r="A4519" t="s">
        <v>14309</v>
      </c>
      <c r="B4519">
        <v>47759399</v>
      </c>
      <c r="C4519">
        <v>47759543</v>
      </c>
      <c r="D4519" t="s">
        <v>14299</v>
      </c>
      <c r="E4519">
        <v>2</v>
      </c>
    </row>
    <row r="4520" spans="1:5" x14ac:dyDescent="0.2">
      <c r="A4520" t="s">
        <v>14309</v>
      </c>
      <c r="B4520">
        <v>48227628</v>
      </c>
      <c r="C4520">
        <v>48228309</v>
      </c>
      <c r="D4520" t="s">
        <v>14301</v>
      </c>
      <c r="E4520">
        <v>0</v>
      </c>
    </row>
    <row r="4521" spans="1:5" x14ac:dyDescent="0.2">
      <c r="A4521" t="s">
        <v>14309</v>
      </c>
      <c r="B4521">
        <v>48260638</v>
      </c>
      <c r="C4521">
        <v>48261377</v>
      </c>
      <c r="D4521" t="s">
        <v>14298</v>
      </c>
      <c r="E4521">
        <v>0</v>
      </c>
    </row>
    <row r="4522" spans="1:5" x14ac:dyDescent="0.2">
      <c r="A4522" t="s">
        <v>14309</v>
      </c>
      <c r="B4522">
        <v>48298284</v>
      </c>
      <c r="C4522">
        <v>48298384</v>
      </c>
      <c r="D4522" t="s">
        <v>14299</v>
      </c>
      <c r="E4522">
        <v>2</v>
      </c>
    </row>
    <row r="4523" spans="1:5" x14ac:dyDescent="0.2">
      <c r="A4523" t="s">
        <v>14309</v>
      </c>
      <c r="B4523">
        <v>48513193</v>
      </c>
      <c r="C4523">
        <v>48513586</v>
      </c>
      <c r="D4523" t="s">
        <v>14298</v>
      </c>
      <c r="E4523">
        <v>0</v>
      </c>
    </row>
    <row r="4524" spans="1:5" x14ac:dyDescent="0.2">
      <c r="A4524" t="s">
        <v>14309</v>
      </c>
      <c r="B4524">
        <v>48528660</v>
      </c>
      <c r="C4524">
        <v>48528799</v>
      </c>
      <c r="D4524" t="s">
        <v>14299</v>
      </c>
      <c r="E4524">
        <v>0</v>
      </c>
    </row>
    <row r="4525" spans="1:5" x14ac:dyDescent="0.2">
      <c r="A4525" t="s">
        <v>14309</v>
      </c>
      <c r="B4525">
        <v>48545518</v>
      </c>
      <c r="C4525">
        <v>48546952</v>
      </c>
      <c r="D4525" t="s">
        <v>14299</v>
      </c>
      <c r="E4525">
        <v>0</v>
      </c>
    </row>
    <row r="4526" spans="1:5" x14ac:dyDescent="0.2">
      <c r="A4526" t="s">
        <v>14309</v>
      </c>
      <c r="B4526">
        <v>48566364</v>
      </c>
      <c r="C4526">
        <v>48566687</v>
      </c>
      <c r="D4526" t="s">
        <v>14299</v>
      </c>
      <c r="E4526">
        <v>0</v>
      </c>
    </row>
    <row r="4527" spans="1:5" x14ac:dyDescent="0.2">
      <c r="A4527" t="s">
        <v>14309</v>
      </c>
      <c r="B4527">
        <v>48625255</v>
      </c>
      <c r="C4527">
        <v>48625967</v>
      </c>
      <c r="D4527" t="s">
        <v>14298</v>
      </c>
      <c r="E4527">
        <v>0</v>
      </c>
    </row>
    <row r="4528" spans="1:5" x14ac:dyDescent="0.2">
      <c r="A4528" t="s">
        <v>14309</v>
      </c>
      <c r="B4528">
        <v>48878379</v>
      </c>
      <c r="C4528">
        <v>48879063</v>
      </c>
      <c r="D4528" t="s">
        <v>14303</v>
      </c>
      <c r="E4528">
        <v>0</v>
      </c>
    </row>
    <row r="4529" spans="1:5" x14ac:dyDescent="0.2">
      <c r="A4529" t="s">
        <v>14309</v>
      </c>
      <c r="B4529">
        <v>48967926</v>
      </c>
      <c r="C4529">
        <v>48968574</v>
      </c>
      <c r="D4529" t="s">
        <v>14298</v>
      </c>
      <c r="E4529">
        <v>0</v>
      </c>
    </row>
    <row r="4530" spans="1:5" x14ac:dyDescent="0.2">
      <c r="A4530" t="s">
        <v>14309</v>
      </c>
      <c r="B4530">
        <v>49127845</v>
      </c>
      <c r="C4530">
        <v>49128093</v>
      </c>
      <c r="D4530" t="s">
        <v>14301</v>
      </c>
      <c r="E4530">
        <v>1</v>
      </c>
    </row>
    <row r="4531" spans="1:5" x14ac:dyDescent="0.2">
      <c r="A4531" t="s">
        <v>14309</v>
      </c>
      <c r="B4531">
        <v>49129914</v>
      </c>
      <c r="C4531">
        <v>49130127</v>
      </c>
      <c r="D4531" t="s">
        <v>14301</v>
      </c>
      <c r="E4531">
        <v>2</v>
      </c>
    </row>
    <row r="4532" spans="1:5" x14ac:dyDescent="0.2">
      <c r="A4532" t="s">
        <v>14309</v>
      </c>
      <c r="B4532">
        <v>49178875</v>
      </c>
      <c r="C4532">
        <v>49179121</v>
      </c>
      <c r="D4532" t="s">
        <v>14299</v>
      </c>
      <c r="E4532">
        <v>1</v>
      </c>
    </row>
    <row r="4533" spans="1:5" x14ac:dyDescent="0.2">
      <c r="A4533" t="s">
        <v>14309</v>
      </c>
      <c r="B4533">
        <v>49187307</v>
      </c>
      <c r="C4533">
        <v>49188209</v>
      </c>
      <c r="D4533" t="s">
        <v>14301</v>
      </c>
      <c r="E4533">
        <v>0</v>
      </c>
    </row>
    <row r="4534" spans="1:5" x14ac:dyDescent="0.2">
      <c r="A4534" t="s">
        <v>14309</v>
      </c>
      <c r="B4534">
        <v>49205656</v>
      </c>
      <c r="C4534">
        <v>49205927</v>
      </c>
      <c r="D4534" t="s">
        <v>14301</v>
      </c>
      <c r="E4534">
        <v>0</v>
      </c>
    </row>
    <row r="4535" spans="1:5" x14ac:dyDescent="0.2">
      <c r="A4535" t="s">
        <v>14309</v>
      </c>
      <c r="B4535">
        <v>49215960</v>
      </c>
      <c r="C4535">
        <v>49216437</v>
      </c>
      <c r="D4535" t="s">
        <v>14298</v>
      </c>
      <c r="E4535">
        <v>0</v>
      </c>
    </row>
    <row r="4536" spans="1:5" x14ac:dyDescent="0.2">
      <c r="A4536" t="s">
        <v>14309</v>
      </c>
      <c r="B4536">
        <v>49341084</v>
      </c>
      <c r="C4536">
        <v>49341925</v>
      </c>
      <c r="D4536" t="s">
        <v>14298</v>
      </c>
      <c r="E4536">
        <v>0</v>
      </c>
    </row>
    <row r="4537" spans="1:5" x14ac:dyDescent="0.2">
      <c r="A4537" t="s">
        <v>14309</v>
      </c>
      <c r="B4537">
        <v>49381288</v>
      </c>
      <c r="C4537">
        <v>49381458</v>
      </c>
      <c r="D4537" t="s">
        <v>14301</v>
      </c>
      <c r="E4537">
        <v>0</v>
      </c>
    </row>
    <row r="4538" spans="1:5" x14ac:dyDescent="0.2">
      <c r="A4538" t="s">
        <v>14309</v>
      </c>
      <c r="B4538">
        <v>49420854</v>
      </c>
      <c r="C4538">
        <v>49421450</v>
      </c>
      <c r="D4538" t="s">
        <v>14298</v>
      </c>
      <c r="E4538">
        <v>0</v>
      </c>
    </row>
    <row r="4539" spans="1:5" x14ac:dyDescent="0.2">
      <c r="A4539" t="s">
        <v>14309</v>
      </c>
      <c r="B4539">
        <v>49479986</v>
      </c>
      <c r="C4539">
        <v>49480263</v>
      </c>
      <c r="D4539" t="s">
        <v>14301</v>
      </c>
      <c r="E4539">
        <v>1</v>
      </c>
    </row>
    <row r="4540" spans="1:5" x14ac:dyDescent="0.2">
      <c r="A4540" t="s">
        <v>14309</v>
      </c>
      <c r="B4540">
        <v>49652609</v>
      </c>
      <c r="C4540">
        <v>49653388</v>
      </c>
      <c r="D4540" t="s">
        <v>14298</v>
      </c>
      <c r="E4540">
        <v>0</v>
      </c>
    </row>
    <row r="4541" spans="1:5" x14ac:dyDescent="0.2">
      <c r="A4541" t="s">
        <v>14309</v>
      </c>
      <c r="B4541">
        <v>49681813</v>
      </c>
      <c r="C4541">
        <v>49682444</v>
      </c>
      <c r="D4541" t="s">
        <v>14298</v>
      </c>
      <c r="E4541">
        <v>0</v>
      </c>
    </row>
    <row r="4542" spans="1:5" x14ac:dyDescent="0.2">
      <c r="A4542" t="s">
        <v>14309</v>
      </c>
      <c r="B4542">
        <v>50417784</v>
      </c>
      <c r="C4542">
        <v>50418175</v>
      </c>
      <c r="D4542" t="s">
        <v>14302</v>
      </c>
      <c r="E4542">
        <v>0</v>
      </c>
    </row>
    <row r="4543" spans="1:5" x14ac:dyDescent="0.2">
      <c r="A4543" t="s">
        <v>14309</v>
      </c>
      <c r="B4543">
        <v>51022645</v>
      </c>
      <c r="C4543">
        <v>51023408</v>
      </c>
      <c r="D4543" t="s">
        <v>14299</v>
      </c>
      <c r="E4543">
        <v>0</v>
      </c>
    </row>
    <row r="4544" spans="1:5" x14ac:dyDescent="0.2">
      <c r="A4544" t="s">
        <v>14309</v>
      </c>
      <c r="B4544">
        <v>51100681</v>
      </c>
      <c r="C4544">
        <v>51100839</v>
      </c>
      <c r="D4544" t="s">
        <v>14298</v>
      </c>
      <c r="E4544">
        <v>0</v>
      </c>
    </row>
    <row r="4545" spans="1:5" x14ac:dyDescent="0.2">
      <c r="A4545" t="s">
        <v>14309</v>
      </c>
      <c r="B4545">
        <v>51197627</v>
      </c>
      <c r="C4545">
        <v>51198224</v>
      </c>
      <c r="D4545" t="s">
        <v>14299</v>
      </c>
      <c r="E4545">
        <v>1</v>
      </c>
    </row>
    <row r="4546" spans="1:5" x14ac:dyDescent="0.2">
      <c r="A4546" t="s">
        <v>14309</v>
      </c>
      <c r="B4546">
        <v>51198337</v>
      </c>
      <c r="C4546">
        <v>51198492</v>
      </c>
      <c r="D4546" t="s">
        <v>14299</v>
      </c>
      <c r="E4546">
        <v>1</v>
      </c>
    </row>
    <row r="4547" spans="1:5" x14ac:dyDescent="0.2">
      <c r="A4547" t="s">
        <v>14309</v>
      </c>
      <c r="B4547">
        <v>51408537</v>
      </c>
      <c r="C4547">
        <v>51408923</v>
      </c>
      <c r="D4547" t="s">
        <v>14300</v>
      </c>
      <c r="E4547">
        <v>1</v>
      </c>
    </row>
    <row r="4548" spans="1:5" x14ac:dyDescent="0.2">
      <c r="A4548" t="s">
        <v>14309</v>
      </c>
      <c r="B4548">
        <v>51410339</v>
      </c>
      <c r="C4548">
        <v>51410514</v>
      </c>
      <c r="D4548" t="s">
        <v>14301</v>
      </c>
      <c r="E4548">
        <v>1</v>
      </c>
    </row>
    <row r="4549" spans="1:5" x14ac:dyDescent="0.2">
      <c r="A4549" t="s">
        <v>14309</v>
      </c>
      <c r="B4549">
        <v>51418526</v>
      </c>
      <c r="C4549">
        <v>51418855</v>
      </c>
      <c r="D4549" t="s">
        <v>14300</v>
      </c>
      <c r="E4549">
        <v>0</v>
      </c>
    </row>
    <row r="4550" spans="1:5" x14ac:dyDescent="0.2">
      <c r="A4550" t="s">
        <v>14309</v>
      </c>
      <c r="B4550">
        <v>51435191</v>
      </c>
      <c r="C4550">
        <v>51435472</v>
      </c>
      <c r="D4550" t="s">
        <v>14301</v>
      </c>
      <c r="E4550">
        <v>2</v>
      </c>
    </row>
    <row r="4551" spans="1:5" x14ac:dyDescent="0.2">
      <c r="A4551" t="s">
        <v>14309</v>
      </c>
      <c r="B4551">
        <v>51569251</v>
      </c>
      <c r="C4551">
        <v>51569853</v>
      </c>
      <c r="D4551" t="s">
        <v>14299</v>
      </c>
      <c r="E4551">
        <v>0</v>
      </c>
    </row>
    <row r="4552" spans="1:5" x14ac:dyDescent="0.2">
      <c r="A4552" t="s">
        <v>14309</v>
      </c>
      <c r="B4552">
        <v>51570143</v>
      </c>
      <c r="C4552">
        <v>51570439</v>
      </c>
      <c r="D4552" t="s">
        <v>14299</v>
      </c>
      <c r="E4552">
        <v>1</v>
      </c>
    </row>
    <row r="4553" spans="1:5" x14ac:dyDescent="0.2">
      <c r="A4553" t="s">
        <v>14309</v>
      </c>
      <c r="B4553">
        <v>51587962</v>
      </c>
      <c r="C4553">
        <v>51588455</v>
      </c>
      <c r="D4553" t="s">
        <v>14299</v>
      </c>
      <c r="E4553">
        <v>1</v>
      </c>
    </row>
    <row r="4554" spans="1:5" x14ac:dyDescent="0.2">
      <c r="A4554" t="s">
        <v>14309</v>
      </c>
      <c r="B4554">
        <v>51598682</v>
      </c>
      <c r="C4554">
        <v>51598827</v>
      </c>
      <c r="D4554" t="s">
        <v>14299</v>
      </c>
      <c r="E4554">
        <v>2</v>
      </c>
    </row>
    <row r="4555" spans="1:5" x14ac:dyDescent="0.2">
      <c r="A4555" t="s">
        <v>14309</v>
      </c>
      <c r="B4555">
        <v>51603313</v>
      </c>
      <c r="C4555">
        <v>51603634</v>
      </c>
      <c r="D4555" t="s">
        <v>14299</v>
      </c>
      <c r="E4555">
        <v>1</v>
      </c>
    </row>
    <row r="4556" spans="1:5" x14ac:dyDescent="0.2">
      <c r="A4556" t="s">
        <v>14309</v>
      </c>
      <c r="B4556">
        <v>51617895</v>
      </c>
      <c r="C4556">
        <v>51618144</v>
      </c>
      <c r="D4556" t="s">
        <v>14299</v>
      </c>
      <c r="E4556">
        <v>2</v>
      </c>
    </row>
    <row r="4557" spans="1:5" x14ac:dyDescent="0.2">
      <c r="A4557" t="s">
        <v>14309</v>
      </c>
      <c r="B4557">
        <v>51644837</v>
      </c>
      <c r="C4557">
        <v>51645528</v>
      </c>
      <c r="D4557" t="s">
        <v>14298</v>
      </c>
      <c r="E4557">
        <v>0</v>
      </c>
    </row>
    <row r="4558" spans="1:5" x14ac:dyDescent="0.2">
      <c r="A4558" t="s">
        <v>14309</v>
      </c>
      <c r="B4558">
        <v>51651461</v>
      </c>
      <c r="C4558">
        <v>51652036</v>
      </c>
      <c r="D4558" t="s">
        <v>14298</v>
      </c>
      <c r="E4558">
        <v>0</v>
      </c>
    </row>
    <row r="4559" spans="1:5" x14ac:dyDescent="0.2">
      <c r="A4559" t="s">
        <v>14309</v>
      </c>
      <c r="B4559">
        <v>51809383</v>
      </c>
      <c r="C4559">
        <v>51809483</v>
      </c>
      <c r="D4559" t="s">
        <v>14299</v>
      </c>
      <c r="E4559">
        <v>1</v>
      </c>
    </row>
    <row r="4560" spans="1:5" x14ac:dyDescent="0.2">
      <c r="A4560" t="s">
        <v>14309</v>
      </c>
      <c r="B4560">
        <v>51846471</v>
      </c>
      <c r="C4560">
        <v>51846860</v>
      </c>
      <c r="D4560" t="s">
        <v>14298</v>
      </c>
      <c r="E4560">
        <v>0</v>
      </c>
    </row>
    <row r="4561" spans="1:5" x14ac:dyDescent="0.2">
      <c r="A4561" t="s">
        <v>14309</v>
      </c>
      <c r="B4561">
        <v>51848908</v>
      </c>
      <c r="C4561">
        <v>51849708</v>
      </c>
      <c r="D4561" t="s">
        <v>14303</v>
      </c>
      <c r="E4561">
        <v>0</v>
      </c>
    </row>
    <row r="4562" spans="1:5" x14ac:dyDescent="0.2">
      <c r="A4562" t="s">
        <v>14309</v>
      </c>
      <c r="B4562">
        <v>51868578</v>
      </c>
      <c r="C4562">
        <v>51869013</v>
      </c>
      <c r="D4562" t="s">
        <v>14299</v>
      </c>
      <c r="E4562">
        <v>0</v>
      </c>
    </row>
    <row r="4563" spans="1:5" x14ac:dyDescent="0.2">
      <c r="A4563" t="s">
        <v>14309</v>
      </c>
      <c r="B4563">
        <v>51962106</v>
      </c>
      <c r="C4563">
        <v>51962670</v>
      </c>
      <c r="D4563" t="s">
        <v>14299</v>
      </c>
      <c r="E4563">
        <v>1</v>
      </c>
    </row>
    <row r="4564" spans="1:5" x14ac:dyDescent="0.2">
      <c r="A4564" t="s">
        <v>14309</v>
      </c>
      <c r="B4564">
        <v>52153674</v>
      </c>
      <c r="C4564">
        <v>52154019</v>
      </c>
      <c r="D4564" t="s">
        <v>14299</v>
      </c>
      <c r="E4564">
        <v>1</v>
      </c>
    </row>
    <row r="4565" spans="1:5" x14ac:dyDescent="0.2">
      <c r="A4565" t="s">
        <v>14309</v>
      </c>
      <c r="B4565">
        <v>52155619</v>
      </c>
      <c r="C4565">
        <v>52155819</v>
      </c>
      <c r="D4565" t="s">
        <v>14299</v>
      </c>
      <c r="E4565">
        <v>1</v>
      </c>
    </row>
    <row r="4566" spans="1:5" x14ac:dyDescent="0.2">
      <c r="A4566" t="s">
        <v>14309</v>
      </c>
      <c r="B4566">
        <v>52765552</v>
      </c>
      <c r="C4566">
        <v>52766032</v>
      </c>
      <c r="D4566" t="s">
        <v>14299</v>
      </c>
      <c r="E4566">
        <v>0</v>
      </c>
    </row>
    <row r="4567" spans="1:5" x14ac:dyDescent="0.2">
      <c r="A4567" t="s">
        <v>14309</v>
      </c>
      <c r="B4567">
        <v>52818628</v>
      </c>
      <c r="C4567">
        <v>52819017</v>
      </c>
      <c r="D4567" t="s">
        <v>14299</v>
      </c>
      <c r="E4567">
        <v>0</v>
      </c>
    </row>
    <row r="4568" spans="1:5" x14ac:dyDescent="0.2">
      <c r="A4568" t="s">
        <v>14309</v>
      </c>
      <c r="B4568">
        <v>52879705</v>
      </c>
      <c r="C4568">
        <v>52880241</v>
      </c>
      <c r="D4568" t="s">
        <v>14301</v>
      </c>
      <c r="E4568">
        <v>0</v>
      </c>
    </row>
    <row r="4569" spans="1:5" x14ac:dyDescent="0.2">
      <c r="A4569" t="s">
        <v>14309</v>
      </c>
      <c r="B4569">
        <v>52891906</v>
      </c>
      <c r="C4569">
        <v>52892332</v>
      </c>
      <c r="D4569" t="s">
        <v>14301</v>
      </c>
      <c r="E4569">
        <v>0</v>
      </c>
    </row>
    <row r="4570" spans="1:5" x14ac:dyDescent="0.2">
      <c r="A4570" t="s">
        <v>14309</v>
      </c>
      <c r="B4570">
        <v>52929416</v>
      </c>
      <c r="C4570">
        <v>52930002</v>
      </c>
      <c r="D4570" t="s">
        <v>14298</v>
      </c>
      <c r="E4570">
        <v>0</v>
      </c>
    </row>
    <row r="4571" spans="1:5" x14ac:dyDescent="0.2">
      <c r="A4571" t="s">
        <v>14309</v>
      </c>
      <c r="B4571">
        <v>52980913</v>
      </c>
      <c r="C4571">
        <v>52981409</v>
      </c>
      <c r="D4571" t="s">
        <v>14298</v>
      </c>
      <c r="E4571">
        <v>0</v>
      </c>
    </row>
    <row r="4572" spans="1:5" x14ac:dyDescent="0.2">
      <c r="A4572" t="s">
        <v>14309</v>
      </c>
      <c r="B4572">
        <v>53173906</v>
      </c>
      <c r="C4572">
        <v>53174035</v>
      </c>
      <c r="D4572" t="s">
        <v>14301</v>
      </c>
      <c r="E4572">
        <v>2</v>
      </c>
    </row>
    <row r="4573" spans="1:5" x14ac:dyDescent="0.2">
      <c r="A4573" t="s">
        <v>14309</v>
      </c>
      <c r="B4573">
        <v>53201506</v>
      </c>
      <c r="C4573">
        <v>53202177</v>
      </c>
      <c r="D4573" t="s">
        <v>14301</v>
      </c>
      <c r="E4573">
        <v>0</v>
      </c>
    </row>
    <row r="4574" spans="1:5" x14ac:dyDescent="0.2">
      <c r="A4574" t="s">
        <v>14309</v>
      </c>
      <c r="B4574">
        <v>53269671</v>
      </c>
      <c r="C4574">
        <v>53270232</v>
      </c>
      <c r="D4574" t="s">
        <v>14301</v>
      </c>
      <c r="E4574">
        <v>0</v>
      </c>
    </row>
    <row r="4575" spans="1:5" x14ac:dyDescent="0.2">
      <c r="A4575" t="s">
        <v>14309</v>
      </c>
      <c r="B4575">
        <v>53285658</v>
      </c>
      <c r="C4575">
        <v>53286318</v>
      </c>
      <c r="D4575" t="s">
        <v>14300</v>
      </c>
      <c r="E4575">
        <v>0</v>
      </c>
    </row>
    <row r="4576" spans="1:5" x14ac:dyDescent="0.2">
      <c r="A4576" t="s">
        <v>14309</v>
      </c>
      <c r="B4576">
        <v>53377328</v>
      </c>
      <c r="C4576">
        <v>53377594</v>
      </c>
      <c r="D4576" t="s">
        <v>14298</v>
      </c>
      <c r="E4576">
        <v>0</v>
      </c>
    </row>
    <row r="4577" spans="1:5" x14ac:dyDescent="0.2">
      <c r="A4577" t="s">
        <v>14309</v>
      </c>
      <c r="B4577">
        <v>53948185</v>
      </c>
      <c r="C4577">
        <v>53948287</v>
      </c>
      <c r="D4577" t="s">
        <v>14299</v>
      </c>
      <c r="E4577">
        <v>2</v>
      </c>
    </row>
    <row r="4578" spans="1:5" x14ac:dyDescent="0.2">
      <c r="A4578" t="s">
        <v>14309</v>
      </c>
      <c r="B4578">
        <v>54071697</v>
      </c>
      <c r="C4578">
        <v>54072150</v>
      </c>
      <c r="D4578" t="s">
        <v>14298</v>
      </c>
      <c r="E4578">
        <v>0</v>
      </c>
    </row>
    <row r="4579" spans="1:5" x14ac:dyDescent="0.2">
      <c r="A4579" t="s">
        <v>14309</v>
      </c>
      <c r="B4579">
        <v>54176521</v>
      </c>
      <c r="C4579">
        <v>54176990</v>
      </c>
      <c r="D4579" t="s">
        <v>14299</v>
      </c>
      <c r="E4579">
        <v>1</v>
      </c>
    </row>
    <row r="4580" spans="1:5" x14ac:dyDescent="0.2">
      <c r="A4580" t="s">
        <v>14309</v>
      </c>
      <c r="B4580">
        <v>54238956</v>
      </c>
      <c r="C4580">
        <v>54239465</v>
      </c>
      <c r="D4580" t="s">
        <v>14299</v>
      </c>
      <c r="E4580">
        <v>1</v>
      </c>
    </row>
    <row r="4581" spans="1:5" x14ac:dyDescent="0.2">
      <c r="A4581" t="s">
        <v>14309</v>
      </c>
      <c r="B4581">
        <v>54302795</v>
      </c>
      <c r="C4581">
        <v>54303186</v>
      </c>
      <c r="D4581" t="s">
        <v>14299</v>
      </c>
      <c r="E4581">
        <v>0</v>
      </c>
    </row>
    <row r="4582" spans="1:5" x14ac:dyDescent="0.2">
      <c r="A4582" t="s">
        <v>14309</v>
      </c>
      <c r="B4582">
        <v>54303329</v>
      </c>
      <c r="C4582">
        <v>54303888</v>
      </c>
      <c r="D4582" t="s">
        <v>14299</v>
      </c>
      <c r="E4582">
        <v>0</v>
      </c>
    </row>
    <row r="4583" spans="1:5" x14ac:dyDescent="0.2">
      <c r="A4583" t="s">
        <v>14309</v>
      </c>
      <c r="B4583">
        <v>54371533</v>
      </c>
      <c r="C4583">
        <v>54371865</v>
      </c>
      <c r="D4583" t="s">
        <v>14301</v>
      </c>
      <c r="E4583">
        <v>1</v>
      </c>
    </row>
    <row r="4584" spans="1:5" x14ac:dyDescent="0.2">
      <c r="A4584" t="s">
        <v>14309</v>
      </c>
      <c r="B4584">
        <v>54468548</v>
      </c>
      <c r="C4584">
        <v>54469010</v>
      </c>
      <c r="D4584" t="s">
        <v>14298</v>
      </c>
      <c r="E4584">
        <v>0</v>
      </c>
    </row>
    <row r="4585" spans="1:5" x14ac:dyDescent="0.2">
      <c r="A4585" t="s">
        <v>14309</v>
      </c>
      <c r="B4585">
        <v>54503490</v>
      </c>
      <c r="C4585">
        <v>54504237</v>
      </c>
      <c r="D4585" t="s">
        <v>14298</v>
      </c>
      <c r="E4585">
        <v>0</v>
      </c>
    </row>
    <row r="4586" spans="1:5" x14ac:dyDescent="0.2">
      <c r="A4586" t="s">
        <v>14309</v>
      </c>
      <c r="B4586">
        <v>54565176</v>
      </c>
      <c r="C4586">
        <v>54565513</v>
      </c>
      <c r="D4586" t="s">
        <v>14298</v>
      </c>
      <c r="E4586">
        <v>0</v>
      </c>
    </row>
    <row r="4587" spans="1:5" x14ac:dyDescent="0.2">
      <c r="A4587" t="s">
        <v>14309</v>
      </c>
      <c r="B4587">
        <v>54574963</v>
      </c>
      <c r="C4587">
        <v>54575260</v>
      </c>
      <c r="D4587" t="s">
        <v>14298</v>
      </c>
      <c r="E4587">
        <v>0</v>
      </c>
    </row>
    <row r="4588" spans="1:5" x14ac:dyDescent="0.2">
      <c r="A4588" t="s">
        <v>14309</v>
      </c>
      <c r="B4588">
        <v>54590032</v>
      </c>
      <c r="C4588">
        <v>54590672</v>
      </c>
      <c r="D4588" t="s">
        <v>14298</v>
      </c>
      <c r="E4588">
        <v>0</v>
      </c>
    </row>
    <row r="4589" spans="1:5" x14ac:dyDescent="0.2">
      <c r="A4589" t="s">
        <v>14309</v>
      </c>
      <c r="B4589">
        <v>54611016</v>
      </c>
      <c r="C4589">
        <v>54611252</v>
      </c>
      <c r="D4589" t="s">
        <v>14302</v>
      </c>
      <c r="E4589">
        <v>1</v>
      </c>
    </row>
    <row r="4590" spans="1:5" x14ac:dyDescent="0.2">
      <c r="A4590" t="s">
        <v>14309</v>
      </c>
      <c r="B4590">
        <v>54611259</v>
      </c>
      <c r="C4590">
        <v>54611605</v>
      </c>
      <c r="D4590" t="s">
        <v>14298</v>
      </c>
      <c r="E4590">
        <v>0</v>
      </c>
    </row>
    <row r="4591" spans="1:5" x14ac:dyDescent="0.2">
      <c r="A4591" t="s">
        <v>14309</v>
      </c>
      <c r="B4591">
        <v>54621623</v>
      </c>
      <c r="C4591">
        <v>54621913</v>
      </c>
      <c r="D4591" t="s">
        <v>14298</v>
      </c>
      <c r="E4591">
        <v>0</v>
      </c>
    </row>
    <row r="4592" spans="1:5" x14ac:dyDescent="0.2">
      <c r="A4592" t="s">
        <v>14309</v>
      </c>
      <c r="B4592">
        <v>54687418</v>
      </c>
      <c r="C4592">
        <v>54688537</v>
      </c>
      <c r="D4592" t="s">
        <v>14298</v>
      </c>
      <c r="E4592">
        <v>0</v>
      </c>
    </row>
    <row r="4593" spans="1:5" x14ac:dyDescent="0.2">
      <c r="A4593" t="s">
        <v>14309</v>
      </c>
      <c r="B4593">
        <v>54693599</v>
      </c>
      <c r="C4593">
        <v>54694627</v>
      </c>
      <c r="D4593" t="s">
        <v>14298</v>
      </c>
      <c r="E4593">
        <v>0</v>
      </c>
    </row>
    <row r="4594" spans="1:5" x14ac:dyDescent="0.2">
      <c r="A4594" t="s">
        <v>14309</v>
      </c>
      <c r="B4594">
        <v>54788935</v>
      </c>
      <c r="C4594">
        <v>54789828</v>
      </c>
      <c r="D4594" t="s">
        <v>14298</v>
      </c>
      <c r="E4594">
        <v>0</v>
      </c>
    </row>
    <row r="4595" spans="1:5" x14ac:dyDescent="0.2">
      <c r="A4595" t="s">
        <v>14309</v>
      </c>
      <c r="B4595">
        <v>55099955</v>
      </c>
      <c r="C4595">
        <v>55100473</v>
      </c>
      <c r="D4595" t="s">
        <v>14298</v>
      </c>
      <c r="E4595">
        <v>0</v>
      </c>
    </row>
    <row r="4596" spans="1:5" x14ac:dyDescent="0.2">
      <c r="A4596" t="s">
        <v>14309</v>
      </c>
      <c r="B4596">
        <v>55105134</v>
      </c>
      <c r="C4596">
        <v>55105640</v>
      </c>
      <c r="D4596" t="s">
        <v>14298</v>
      </c>
      <c r="E4596">
        <v>0</v>
      </c>
    </row>
    <row r="4597" spans="1:5" x14ac:dyDescent="0.2">
      <c r="A4597" t="s">
        <v>14309</v>
      </c>
      <c r="B4597">
        <v>55190068</v>
      </c>
      <c r="C4597">
        <v>55190694</v>
      </c>
      <c r="D4597" t="s">
        <v>14299</v>
      </c>
      <c r="E4597">
        <v>0</v>
      </c>
    </row>
    <row r="4598" spans="1:5" x14ac:dyDescent="0.2">
      <c r="A4598" t="s">
        <v>14309</v>
      </c>
      <c r="B4598">
        <v>55211022</v>
      </c>
      <c r="C4598">
        <v>55211740</v>
      </c>
      <c r="D4598" t="s">
        <v>14301</v>
      </c>
      <c r="E4598">
        <v>0</v>
      </c>
    </row>
    <row r="4599" spans="1:5" x14ac:dyDescent="0.2">
      <c r="A4599" t="s">
        <v>14309</v>
      </c>
      <c r="B4599">
        <v>55321757</v>
      </c>
      <c r="C4599">
        <v>55322109</v>
      </c>
      <c r="D4599" t="s">
        <v>14298</v>
      </c>
      <c r="E4599">
        <v>0</v>
      </c>
    </row>
    <row r="4600" spans="1:5" x14ac:dyDescent="0.2">
      <c r="A4600" t="s">
        <v>14309</v>
      </c>
      <c r="B4600">
        <v>55329695</v>
      </c>
      <c r="C4600">
        <v>55330090</v>
      </c>
      <c r="D4600" t="s">
        <v>14298</v>
      </c>
      <c r="E4600">
        <v>0</v>
      </c>
    </row>
    <row r="4601" spans="1:5" x14ac:dyDescent="0.2">
      <c r="A4601" t="s">
        <v>14309</v>
      </c>
      <c r="B4601">
        <v>55362466</v>
      </c>
      <c r="C4601">
        <v>55363178</v>
      </c>
      <c r="D4601" t="s">
        <v>14298</v>
      </c>
      <c r="E4601">
        <v>0</v>
      </c>
    </row>
    <row r="4602" spans="1:5" x14ac:dyDescent="0.2">
      <c r="A4602" t="s">
        <v>14309</v>
      </c>
      <c r="B4602">
        <v>55415106</v>
      </c>
      <c r="C4602">
        <v>55415442</v>
      </c>
      <c r="D4602" t="s">
        <v>14298</v>
      </c>
      <c r="E4602">
        <v>1</v>
      </c>
    </row>
    <row r="4603" spans="1:5" x14ac:dyDescent="0.2">
      <c r="A4603" t="s">
        <v>14309</v>
      </c>
      <c r="B4603">
        <v>55444545</v>
      </c>
      <c r="C4603">
        <v>55445497</v>
      </c>
      <c r="D4603" t="s">
        <v>14298</v>
      </c>
      <c r="E4603">
        <v>0</v>
      </c>
    </row>
    <row r="4604" spans="1:5" x14ac:dyDescent="0.2">
      <c r="A4604" t="s">
        <v>14309</v>
      </c>
      <c r="B4604">
        <v>55450484</v>
      </c>
      <c r="C4604">
        <v>55450983</v>
      </c>
      <c r="D4604" t="s">
        <v>14301</v>
      </c>
      <c r="E4604">
        <v>0</v>
      </c>
    </row>
    <row r="4605" spans="1:5" x14ac:dyDescent="0.2">
      <c r="A4605" t="s">
        <v>14309</v>
      </c>
      <c r="B4605">
        <v>55471438</v>
      </c>
      <c r="C4605">
        <v>55471676</v>
      </c>
      <c r="D4605" t="s">
        <v>14301</v>
      </c>
      <c r="E4605">
        <v>0</v>
      </c>
    </row>
    <row r="4606" spans="1:5" x14ac:dyDescent="0.2">
      <c r="A4606" t="s">
        <v>14309</v>
      </c>
      <c r="B4606">
        <v>55510643</v>
      </c>
      <c r="C4606">
        <v>55511277</v>
      </c>
      <c r="D4606" t="s">
        <v>14301</v>
      </c>
      <c r="E4606">
        <v>0</v>
      </c>
    </row>
    <row r="4607" spans="1:5" x14ac:dyDescent="0.2">
      <c r="A4607" t="s">
        <v>14309</v>
      </c>
      <c r="B4607">
        <v>55512756</v>
      </c>
      <c r="C4607">
        <v>55512937</v>
      </c>
      <c r="D4607" t="s">
        <v>14301</v>
      </c>
      <c r="E4607">
        <v>0</v>
      </c>
    </row>
    <row r="4608" spans="1:5" x14ac:dyDescent="0.2">
      <c r="A4608" t="s">
        <v>14309</v>
      </c>
      <c r="B4608">
        <v>55513462</v>
      </c>
      <c r="C4608">
        <v>55513645</v>
      </c>
      <c r="D4608" t="s">
        <v>14298</v>
      </c>
      <c r="E4608">
        <v>0</v>
      </c>
    </row>
    <row r="4609" spans="1:5" x14ac:dyDescent="0.2">
      <c r="A4609" t="s">
        <v>14309</v>
      </c>
      <c r="B4609">
        <v>55536380</v>
      </c>
      <c r="C4609">
        <v>55536927</v>
      </c>
      <c r="D4609" t="s">
        <v>14298</v>
      </c>
      <c r="E4609">
        <v>0</v>
      </c>
    </row>
    <row r="4610" spans="1:5" x14ac:dyDescent="0.2">
      <c r="A4610" t="s">
        <v>14309</v>
      </c>
      <c r="B4610">
        <v>55571027</v>
      </c>
      <c r="C4610">
        <v>55571239</v>
      </c>
      <c r="D4610" t="s">
        <v>14298</v>
      </c>
      <c r="E4610">
        <v>0</v>
      </c>
    </row>
    <row r="4611" spans="1:5" x14ac:dyDescent="0.2">
      <c r="A4611" t="s">
        <v>14309</v>
      </c>
      <c r="B4611">
        <v>55592826</v>
      </c>
      <c r="C4611">
        <v>55593220</v>
      </c>
      <c r="D4611" t="s">
        <v>14298</v>
      </c>
      <c r="E4611">
        <v>0</v>
      </c>
    </row>
    <row r="4612" spans="1:5" x14ac:dyDescent="0.2">
      <c r="A4612" t="s">
        <v>14309</v>
      </c>
      <c r="B4612">
        <v>55622664</v>
      </c>
      <c r="C4612">
        <v>55623111</v>
      </c>
      <c r="D4612" t="s">
        <v>14298</v>
      </c>
      <c r="E4612">
        <v>0</v>
      </c>
    </row>
    <row r="4613" spans="1:5" x14ac:dyDescent="0.2">
      <c r="A4613" t="s">
        <v>14309</v>
      </c>
      <c r="B4613">
        <v>55692793</v>
      </c>
      <c r="C4613">
        <v>55693273</v>
      </c>
      <c r="D4613" t="s">
        <v>14298</v>
      </c>
      <c r="E4613">
        <v>0</v>
      </c>
    </row>
    <row r="4614" spans="1:5" x14ac:dyDescent="0.2">
      <c r="A4614" t="s">
        <v>14309</v>
      </c>
      <c r="B4614">
        <v>55727963</v>
      </c>
      <c r="C4614">
        <v>55728184</v>
      </c>
      <c r="D4614" t="s">
        <v>14301</v>
      </c>
      <c r="E4614">
        <v>0</v>
      </c>
    </row>
    <row r="4615" spans="1:5" x14ac:dyDescent="0.2">
      <c r="A4615" t="s">
        <v>14309</v>
      </c>
      <c r="B4615">
        <v>56113310</v>
      </c>
      <c r="C4615">
        <v>56113937</v>
      </c>
      <c r="D4615" t="s">
        <v>14301</v>
      </c>
      <c r="E4615">
        <v>1</v>
      </c>
    </row>
    <row r="4616" spans="1:5" x14ac:dyDescent="0.2">
      <c r="A4616" t="s">
        <v>14309</v>
      </c>
      <c r="B4616">
        <v>56115898</v>
      </c>
      <c r="C4616">
        <v>56116247</v>
      </c>
      <c r="D4616" t="s">
        <v>14301</v>
      </c>
      <c r="E4616">
        <v>1</v>
      </c>
    </row>
    <row r="4617" spans="1:5" x14ac:dyDescent="0.2">
      <c r="A4617" t="s">
        <v>14309</v>
      </c>
      <c r="B4617">
        <v>56135000</v>
      </c>
      <c r="C4617">
        <v>56135200</v>
      </c>
      <c r="D4617" t="s">
        <v>14301</v>
      </c>
      <c r="E4617">
        <v>0</v>
      </c>
    </row>
    <row r="4618" spans="1:5" x14ac:dyDescent="0.2">
      <c r="A4618" t="s">
        <v>14309</v>
      </c>
      <c r="B4618">
        <v>56135385</v>
      </c>
      <c r="C4618">
        <v>56135763</v>
      </c>
      <c r="D4618" t="s">
        <v>14298</v>
      </c>
      <c r="E4618">
        <v>0</v>
      </c>
    </row>
    <row r="4619" spans="1:5" x14ac:dyDescent="0.2">
      <c r="A4619" t="s">
        <v>14309</v>
      </c>
      <c r="B4619">
        <v>56197579</v>
      </c>
      <c r="C4619">
        <v>56197728</v>
      </c>
      <c r="D4619" t="s">
        <v>14299</v>
      </c>
      <c r="E4619">
        <v>0</v>
      </c>
    </row>
    <row r="4620" spans="1:5" x14ac:dyDescent="0.2">
      <c r="A4620" t="s">
        <v>14309</v>
      </c>
      <c r="B4620">
        <v>56475477</v>
      </c>
      <c r="C4620">
        <v>56475624</v>
      </c>
      <c r="D4620" t="s">
        <v>14299</v>
      </c>
      <c r="E4620">
        <v>0</v>
      </c>
    </row>
    <row r="4621" spans="1:5" x14ac:dyDescent="0.2">
      <c r="A4621" t="s">
        <v>14309</v>
      </c>
      <c r="B4621">
        <v>56522133</v>
      </c>
      <c r="C4621">
        <v>56522816</v>
      </c>
      <c r="D4621" t="s">
        <v>14298</v>
      </c>
      <c r="E4621">
        <v>0</v>
      </c>
    </row>
    <row r="4622" spans="1:5" x14ac:dyDescent="0.2">
      <c r="A4622" t="s">
        <v>14309</v>
      </c>
      <c r="B4622">
        <v>56703550</v>
      </c>
      <c r="C4622">
        <v>56704263</v>
      </c>
      <c r="D4622" t="s">
        <v>14301</v>
      </c>
      <c r="E4622">
        <v>0</v>
      </c>
    </row>
    <row r="4623" spans="1:5" x14ac:dyDescent="0.2">
      <c r="A4623" t="s">
        <v>14309</v>
      </c>
      <c r="B4623">
        <v>56806746</v>
      </c>
      <c r="C4623">
        <v>56807177</v>
      </c>
      <c r="D4623" t="s">
        <v>14301</v>
      </c>
      <c r="E4623">
        <v>0</v>
      </c>
    </row>
    <row r="4624" spans="1:5" x14ac:dyDescent="0.2">
      <c r="A4624" t="s">
        <v>14309</v>
      </c>
      <c r="B4624">
        <v>58128212</v>
      </c>
      <c r="C4624">
        <v>58129488</v>
      </c>
      <c r="D4624" t="s">
        <v>14298</v>
      </c>
      <c r="E4624">
        <v>0</v>
      </c>
    </row>
    <row r="4625" spans="1:5" x14ac:dyDescent="0.2">
      <c r="A4625" t="s">
        <v>14309</v>
      </c>
      <c r="B4625">
        <v>58148344</v>
      </c>
      <c r="C4625">
        <v>58148788</v>
      </c>
      <c r="D4625" t="s">
        <v>14304</v>
      </c>
      <c r="E4625">
        <v>0</v>
      </c>
    </row>
    <row r="4626" spans="1:5" x14ac:dyDescent="0.2">
      <c r="A4626" t="s">
        <v>14309</v>
      </c>
      <c r="B4626">
        <v>58148851</v>
      </c>
      <c r="C4626">
        <v>58149209</v>
      </c>
      <c r="D4626" t="s">
        <v>14303</v>
      </c>
      <c r="E4626">
        <v>0</v>
      </c>
    </row>
    <row r="4627" spans="1:5" x14ac:dyDescent="0.2">
      <c r="A4627" t="s">
        <v>14309</v>
      </c>
      <c r="B4627">
        <v>58157390</v>
      </c>
      <c r="C4627">
        <v>58157783</v>
      </c>
      <c r="D4627" t="s">
        <v>14298</v>
      </c>
      <c r="E4627">
        <v>0</v>
      </c>
    </row>
    <row r="4628" spans="1:5" x14ac:dyDescent="0.2">
      <c r="A4628" t="s">
        <v>14309</v>
      </c>
      <c r="B4628">
        <v>58158401</v>
      </c>
      <c r="C4628">
        <v>58158857</v>
      </c>
      <c r="D4628" t="s">
        <v>14301</v>
      </c>
      <c r="E4628">
        <v>0</v>
      </c>
    </row>
    <row r="4629" spans="1:5" x14ac:dyDescent="0.2">
      <c r="A4629" t="s">
        <v>14309</v>
      </c>
      <c r="B4629">
        <v>58215404</v>
      </c>
      <c r="C4629">
        <v>58216049</v>
      </c>
      <c r="D4629" t="s">
        <v>14298</v>
      </c>
      <c r="E4629">
        <v>0</v>
      </c>
    </row>
    <row r="4630" spans="1:5" x14ac:dyDescent="0.2">
      <c r="A4630" t="s">
        <v>14309</v>
      </c>
      <c r="B4630">
        <v>58274134</v>
      </c>
      <c r="C4630">
        <v>58274665</v>
      </c>
      <c r="D4630" t="s">
        <v>14298</v>
      </c>
      <c r="E4630">
        <v>0</v>
      </c>
    </row>
    <row r="4631" spans="1:5" x14ac:dyDescent="0.2">
      <c r="A4631" t="s">
        <v>14309</v>
      </c>
      <c r="B4631">
        <v>58358954</v>
      </c>
      <c r="C4631">
        <v>58359477</v>
      </c>
      <c r="D4631" t="s">
        <v>14299</v>
      </c>
      <c r="E4631">
        <v>0</v>
      </c>
    </row>
    <row r="4632" spans="1:5" x14ac:dyDescent="0.2">
      <c r="A4632" t="s">
        <v>14309</v>
      </c>
      <c r="B4632">
        <v>58401925</v>
      </c>
      <c r="C4632">
        <v>58403180</v>
      </c>
      <c r="D4632" t="s">
        <v>14298</v>
      </c>
      <c r="E4632">
        <v>0</v>
      </c>
    </row>
    <row r="4633" spans="1:5" x14ac:dyDescent="0.2">
      <c r="A4633" t="s">
        <v>14309</v>
      </c>
      <c r="B4633">
        <v>58467171</v>
      </c>
      <c r="C4633">
        <v>58467495</v>
      </c>
      <c r="D4633" t="s">
        <v>14299</v>
      </c>
      <c r="E4633">
        <v>0</v>
      </c>
    </row>
    <row r="4634" spans="1:5" x14ac:dyDescent="0.2">
      <c r="A4634" t="s">
        <v>14309</v>
      </c>
      <c r="B4634">
        <v>58806410</v>
      </c>
      <c r="C4634">
        <v>58806577</v>
      </c>
      <c r="D4634" t="s">
        <v>14298</v>
      </c>
      <c r="E4634">
        <v>1</v>
      </c>
    </row>
    <row r="4635" spans="1:5" x14ac:dyDescent="0.2">
      <c r="A4635" t="s">
        <v>14309</v>
      </c>
      <c r="B4635">
        <v>59011290</v>
      </c>
      <c r="C4635">
        <v>59011734</v>
      </c>
      <c r="D4635" t="s">
        <v>14301</v>
      </c>
      <c r="E4635">
        <v>1</v>
      </c>
    </row>
    <row r="4636" spans="1:5" x14ac:dyDescent="0.2">
      <c r="A4636" t="s">
        <v>14309</v>
      </c>
      <c r="B4636">
        <v>59557171</v>
      </c>
      <c r="C4636">
        <v>59557585</v>
      </c>
      <c r="D4636" t="s">
        <v>14298</v>
      </c>
      <c r="E4636">
        <v>0</v>
      </c>
    </row>
    <row r="4637" spans="1:5" x14ac:dyDescent="0.2">
      <c r="A4637" t="s">
        <v>14309</v>
      </c>
      <c r="B4637">
        <v>59584837</v>
      </c>
      <c r="C4637">
        <v>59585645</v>
      </c>
      <c r="D4637" t="s">
        <v>14298</v>
      </c>
      <c r="E4637">
        <v>0</v>
      </c>
    </row>
    <row r="4638" spans="1:5" x14ac:dyDescent="0.2">
      <c r="A4638" t="s">
        <v>14309</v>
      </c>
      <c r="B4638">
        <v>59624952</v>
      </c>
      <c r="C4638">
        <v>59625181</v>
      </c>
      <c r="D4638" t="s">
        <v>14301</v>
      </c>
      <c r="E4638">
        <v>5</v>
      </c>
    </row>
    <row r="4639" spans="1:5" x14ac:dyDescent="0.2">
      <c r="A4639" t="s">
        <v>14309</v>
      </c>
      <c r="B4639">
        <v>59769264</v>
      </c>
      <c r="C4639">
        <v>59770636</v>
      </c>
      <c r="D4639" t="s">
        <v>14298</v>
      </c>
      <c r="E4639">
        <v>0</v>
      </c>
    </row>
    <row r="4640" spans="1:5" x14ac:dyDescent="0.2">
      <c r="A4640" t="s">
        <v>14309</v>
      </c>
      <c r="B4640">
        <v>59822837</v>
      </c>
      <c r="C4640">
        <v>59823459</v>
      </c>
      <c r="D4640" t="s">
        <v>14298</v>
      </c>
      <c r="E4640">
        <v>0</v>
      </c>
    </row>
    <row r="4641" spans="1:5" x14ac:dyDescent="0.2">
      <c r="A4641" t="s">
        <v>14309</v>
      </c>
      <c r="B4641">
        <v>60110385</v>
      </c>
      <c r="C4641">
        <v>60110832</v>
      </c>
      <c r="D4641" t="s">
        <v>14304</v>
      </c>
      <c r="E4641">
        <v>0</v>
      </c>
    </row>
    <row r="4642" spans="1:5" x14ac:dyDescent="0.2">
      <c r="A4642" t="s">
        <v>14309</v>
      </c>
      <c r="B4642">
        <v>60177227</v>
      </c>
      <c r="C4642">
        <v>60178029</v>
      </c>
      <c r="D4642" t="s">
        <v>14298</v>
      </c>
      <c r="E4642">
        <v>0</v>
      </c>
    </row>
    <row r="4643" spans="1:5" x14ac:dyDescent="0.2">
      <c r="A4643" t="s">
        <v>14309</v>
      </c>
      <c r="B4643">
        <v>60178518</v>
      </c>
      <c r="C4643">
        <v>60178793</v>
      </c>
      <c r="D4643" t="s">
        <v>14299</v>
      </c>
      <c r="E4643">
        <v>0</v>
      </c>
    </row>
    <row r="4644" spans="1:5" x14ac:dyDescent="0.2">
      <c r="A4644" t="s">
        <v>14309</v>
      </c>
      <c r="B4644">
        <v>60488774</v>
      </c>
      <c r="C4644">
        <v>60489034</v>
      </c>
      <c r="D4644" t="s">
        <v>14299</v>
      </c>
      <c r="E4644">
        <v>0</v>
      </c>
    </row>
    <row r="4645" spans="1:5" x14ac:dyDescent="0.2">
      <c r="A4645" t="s">
        <v>14309</v>
      </c>
      <c r="B4645">
        <v>60737955</v>
      </c>
      <c r="C4645">
        <v>60738148</v>
      </c>
      <c r="D4645" t="s">
        <v>14301</v>
      </c>
      <c r="E4645">
        <v>0</v>
      </c>
    </row>
    <row r="4646" spans="1:5" x14ac:dyDescent="0.2">
      <c r="A4646" t="s">
        <v>14309</v>
      </c>
      <c r="B4646">
        <v>60738524</v>
      </c>
      <c r="C4646">
        <v>60738867</v>
      </c>
      <c r="D4646" t="s">
        <v>14301</v>
      </c>
      <c r="E4646">
        <v>0</v>
      </c>
    </row>
    <row r="4647" spans="1:5" x14ac:dyDescent="0.2">
      <c r="A4647" t="s">
        <v>14309</v>
      </c>
      <c r="B4647">
        <v>61804161</v>
      </c>
      <c r="C4647">
        <v>61804388</v>
      </c>
      <c r="D4647" t="s">
        <v>14299</v>
      </c>
      <c r="E4647">
        <v>4</v>
      </c>
    </row>
    <row r="4648" spans="1:5" x14ac:dyDescent="0.2">
      <c r="A4648" t="s">
        <v>14309</v>
      </c>
      <c r="B4648">
        <v>62015496</v>
      </c>
      <c r="C4648">
        <v>62016235</v>
      </c>
      <c r="D4648" t="s">
        <v>14299</v>
      </c>
      <c r="E4648">
        <v>0</v>
      </c>
    </row>
    <row r="4649" spans="1:5" x14ac:dyDescent="0.2">
      <c r="A4649" t="s">
        <v>14309</v>
      </c>
      <c r="B4649">
        <v>62129598</v>
      </c>
      <c r="C4649">
        <v>62130345</v>
      </c>
      <c r="D4649" t="s">
        <v>14298</v>
      </c>
      <c r="E4649">
        <v>0</v>
      </c>
    </row>
    <row r="4650" spans="1:5" x14ac:dyDescent="0.2">
      <c r="A4650" t="s">
        <v>14309</v>
      </c>
      <c r="B4650">
        <v>62383218</v>
      </c>
      <c r="C4650">
        <v>62383330</v>
      </c>
      <c r="D4650" t="s">
        <v>14298</v>
      </c>
      <c r="E4650">
        <v>0</v>
      </c>
    </row>
    <row r="4651" spans="1:5" x14ac:dyDescent="0.2">
      <c r="A4651" t="s">
        <v>14309</v>
      </c>
      <c r="B4651">
        <v>62466624</v>
      </c>
      <c r="C4651">
        <v>62467198</v>
      </c>
      <c r="D4651" t="s">
        <v>14298</v>
      </c>
      <c r="E4651">
        <v>0</v>
      </c>
    </row>
    <row r="4652" spans="1:5" x14ac:dyDescent="0.2">
      <c r="A4652" t="s">
        <v>14309</v>
      </c>
      <c r="B4652">
        <v>62558392</v>
      </c>
      <c r="C4652">
        <v>62558900</v>
      </c>
      <c r="D4652" t="s">
        <v>14298</v>
      </c>
      <c r="E4652">
        <v>4</v>
      </c>
    </row>
    <row r="4653" spans="1:5" x14ac:dyDescent="0.2">
      <c r="A4653" t="s">
        <v>14309</v>
      </c>
      <c r="B4653">
        <v>62623884</v>
      </c>
      <c r="C4653">
        <v>62624500</v>
      </c>
      <c r="D4653" t="s">
        <v>14298</v>
      </c>
      <c r="E4653">
        <v>0</v>
      </c>
    </row>
    <row r="4654" spans="1:5" x14ac:dyDescent="0.2">
      <c r="A4654" t="s">
        <v>14309</v>
      </c>
      <c r="B4654">
        <v>62652935</v>
      </c>
      <c r="C4654">
        <v>62653603</v>
      </c>
      <c r="D4654" t="s">
        <v>14299</v>
      </c>
      <c r="E4654">
        <v>0</v>
      </c>
    </row>
    <row r="4655" spans="1:5" x14ac:dyDescent="0.2">
      <c r="A4655" t="s">
        <v>14309</v>
      </c>
      <c r="B4655">
        <v>62684450</v>
      </c>
      <c r="C4655">
        <v>62685288</v>
      </c>
      <c r="D4655" t="s">
        <v>14299</v>
      </c>
      <c r="E4655">
        <v>0</v>
      </c>
    </row>
    <row r="4656" spans="1:5" x14ac:dyDescent="0.2">
      <c r="A4656" t="s">
        <v>14309</v>
      </c>
      <c r="B4656">
        <v>62760416</v>
      </c>
      <c r="C4656">
        <v>62761020</v>
      </c>
      <c r="D4656" t="s">
        <v>14298</v>
      </c>
      <c r="E4656">
        <v>0</v>
      </c>
    </row>
    <row r="4657" spans="1:5" x14ac:dyDescent="0.2">
      <c r="A4657" t="s">
        <v>14309</v>
      </c>
      <c r="B4657">
        <v>62785400</v>
      </c>
      <c r="C4657">
        <v>62786136</v>
      </c>
      <c r="D4657" t="s">
        <v>14298</v>
      </c>
      <c r="E4657">
        <v>0</v>
      </c>
    </row>
    <row r="4658" spans="1:5" x14ac:dyDescent="0.2">
      <c r="A4658" t="s">
        <v>14309</v>
      </c>
      <c r="B4658">
        <v>62856265</v>
      </c>
      <c r="C4658">
        <v>62856639</v>
      </c>
      <c r="D4658" t="s">
        <v>14301</v>
      </c>
      <c r="E4658">
        <v>0</v>
      </c>
    </row>
    <row r="4659" spans="1:5" x14ac:dyDescent="0.2">
      <c r="A4659" t="s">
        <v>14309</v>
      </c>
      <c r="B4659">
        <v>62923093</v>
      </c>
      <c r="C4659">
        <v>62923502</v>
      </c>
      <c r="D4659" t="s">
        <v>14299</v>
      </c>
      <c r="E4659">
        <v>1</v>
      </c>
    </row>
    <row r="4660" spans="1:5" x14ac:dyDescent="0.2">
      <c r="A4660" t="s">
        <v>14309</v>
      </c>
      <c r="B4660">
        <v>62964531</v>
      </c>
      <c r="C4660">
        <v>62964935</v>
      </c>
      <c r="D4660" t="s">
        <v>14298</v>
      </c>
      <c r="E4660">
        <v>1</v>
      </c>
    </row>
    <row r="4661" spans="1:5" x14ac:dyDescent="0.2">
      <c r="A4661" t="s">
        <v>14309</v>
      </c>
      <c r="B4661">
        <v>63096743</v>
      </c>
      <c r="C4661">
        <v>63097104</v>
      </c>
      <c r="D4661" t="s">
        <v>14301</v>
      </c>
      <c r="E4661">
        <v>1</v>
      </c>
    </row>
    <row r="4662" spans="1:5" x14ac:dyDescent="0.2">
      <c r="A4662" t="s">
        <v>14309</v>
      </c>
      <c r="B4662">
        <v>63140625</v>
      </c>
      <c r="C4662">
        <v>63141140</v>
      </c>
      <c r="D4662" t="s">
        <v>14301</v>
      </c>
      <c r="E4662">
        <v>0</v>
      </c>
    </row>
    <row r="4663" spans="1:5" x14ac:dyDescent="0.2">
      <c r="A4663" t="s">
        <v>14309</v>
      </c>
      <c r="B4663">
        <v>63255597</v>
      </c>
      <c r="C4663">
        <v>63256199</v>
      </c>
      <c r="D4663" t="s">
        <v>14301</v>
      </c>
      <c r="E4663">
        <v>0</v>
      </c>
    </row>
    <row r="4664" spans="1:5" x14ac:dyDescent="0.2">
      <c r="A4664" t="s">
        <v>14309</v>
      </c>
      <c r="B4664">
        <v>63272541</v>
      </c>
      <c r="C4664">
        <v>63272955</v>
      </c>
      <c r="D4664" t="s">
        <v>14301</v>
      </c>
      <c r="E4664">
        <v>0</v>
      </c>
    </row>
    <row r="4665" spans="1:5" x14ac:dyDescent="0.2">
      <c r="A4665" t="s">
        <v>14309</v>
      </c>
      <c r="B4665">
        <v>63278812</v>
      </c>
      <c r="C4665">
        <v>63279166</v>
      </c>
      <c r="D4665" t="s">
        <v>14301</v>
      </c>
      <c r="E4665">
        <v>1</v>
      </c>
    </row>
    <row r="4666" spans="1:5" x14ac:dyDescent="0.2">
      <c r="A4666" t="s">
        <v>14309</v>
      </c>
      <c r="B4666">
        <v>63294449</v>
      </c>
      <c r="C4666">
        <v>63294777</v>
      </c>
      <c r="D4666" t="s">
        <v>14301</v>
      </c>
      <c r="E4666">
        <v>0</v>
      </c>
    </row>
    <row r="4667" spans="1:5" x14ac:dyDescent="0.2">
      <c r="A4667" t="s">
        <v>14309</v>
      </c>
      <c r="B4667">
        <v>63323202</v>
      </c>
      <c r="C4667">
        <v>63323768</v>
      </c>
      <c r="D4667" t="s">
        <v>14302</v>
      </c>
      <c r="E4667">
        <v>0</v>
      </c>
    </row>
    <row r="4668" spans="1:5" x14ac:dyDescent="0.2">
      <c r="A4668" t="s">
        <v>14309</v>
      </c>
      <c r="B4668">
        <v>63430950</v>
      </c>
      <c r="C4668">
        <v>63431848</v>
      </c>
      <c r="D4668" t="s">
        <v>14301</v>
      </c>
      <c r="E4668">
        <v>0</v>
      </c>
    </row>
    <row r="4669" spans="1:5" x14ac:dyDescent="0.2">
      <c r="A4669" t="s">
        <v>14309</v>
      </c>
      <c r="B4669">
        <v>63523988</v>
      </c>
      <c r="C4669">
        <v>63524141</v>
      </c>
      <c r="D4669" t="s">
        <v>14301</v>
      </c>
      <c r="E4669">
        <v>2</v>
      </c>
    </row>
    <row r="4670" spans="1:5" x14ac:dyDescent="0.2">
      <c r="A4670" t="s">
        <v>14309</v>
      </c>
      <c r="B4670">
        <v>63566198</v>
      </c>
      <c r="C4670">
        <v>63566435</v>
      </c>
      <c r="D4670" t="s">
        <v>14298</v>
      </c>
      <c r="E4670">
        <v>0</v>
      </c>
    </row>
    <row r="4671" spans="1:5" x14ac:dyDescent="0.2">
      <c r="A4671" t="s">
        <v>14309</v>
      </c>
      <c r="B4671">
        <v>63567667</v>
      </c>
      <c r="C4671">
        <v>63568211</v>
      </c>
      <c r="D4671" t="s">
        <v>14301</v>
      </c>
      <c r="E4671">
        <v>0</v>
      </c>
    </row>
    <row r="4672" spans="1:5" x14ac:dyDescent="0.2">
      <c r="A4672" t="s">
        <v>14309</v>
      </c>
      <c r="B4672">
        <v>63642543</v>
      </c>
      <c r="C4672">
        <v>63643133</v>
      </c>
      <c r="D4672" t="s">
        <v>14299</v>
      </c>
      <c r="E4672">
        <v>1</v>
      </c>
    </row>
    <row r="4673" spans="1:5" x14ac:dyDescent="0.2">
      <c r="A4673" t="s">
        <v>14309</v>
      </c>
      <c r="B4673">
        <v>63643293</v>
      </c>
      <c r="C4673">
        <v>63643693</v>
      </c>
      <c r="D4673" t="s">
        <v>14299</v>
      </c>
      <c r="E4673">
        <v>0</v>
      </c>
    </row>
    <row r="4674" spans="1:5" x14ac:dyDescent="0.2">
      <c r="A4674" t="s">
        <v>14309</v>
      </c>
      <c r="B4674">
        <v>63814751</v>
      </c>
      <c r="C4674">
        <v>63815731</v>
      </c>
      <c r="D4674" t="s">
        <v>14298</v>
      </c>
      <c r="E4674">
        <v>0</v>
      </c>
    </row>
    <row r="4675" spans="1:5" x14ac:dyDescent="0.2">
      <c r="A4675" t="s">
        <v>14309</v>
      </c>
      <c r="B4675">
        <v>63917228</v>
      </c>
      <c r="C4675">
        <v>63917634</v>
      </c>
      <c r="D4675" t="s">
        <v>14299</v>
      </c>
      <c r="E4675">
        <v>0</v>
      </c>
    </row>
    <row r="4676" spans="1:5" x14ac:dyDescent="0.2">
      <c r="A4676" t="s">
        <v>14309</v>
      </c>
      <c r="B4676">
        <v>64129265</v>
      </c>
      <c r="C4676">
        <v>64130048</v>
      </c>
      <c r="D4676" t="s">
        <v>14298</v>
      </c>
      <c r="E4676">
        <v>0</v>
      </c>
    </row>
    <row r="4677" spans="1:5" x14ac:dyDescent="0.2">
      <c r="A4677" t="s">
        <v>14309</v>
      </c>
      <c r="B4677">
        <v>64152979</v>
      </c>
      <c r="C4677">
        <v>64154238</v>
      </c>
      <c r="D4677" t="s">
        <v>14298</v>
      </c>
      <c r="E4677">
        <v>0</v>
      </c>
    </row>
    <row r="4678" spans="1:5" x14ac:dyDescent="0.2">
      <c r="A4678" t="s">
        <v>14309</v>
      </c>
      <c r="B4678">
        <v>64161480</v>
      </c>
      <c r="C4678">
        <v>64162397</v>
      </c>
      <c r="D4678" t="s">
        <v>14298</v>
      </c>
      <c r="E4678">
        <v>0</v>
      </c>
    </row>
    <row r="4679" spans="1:5" x14ac:dyDescent="0.2">
      <c r="A4679" t="s">
        <v>14309</v>
      </c>
      <c r="B4679">
        <v>64248411</v>
      </c>
      <c r="C4679">
        <v>64249086</v>
      </c>
      <c r="D4679" t="s">
        <v>14298</v>
      </c>
      <c r="E4679">
        <v>0</v>
      </c>
    </row>
    <row r="4680" spans="1:5" x14ac:dyDescent="0.2">
      <c r="A4680" t="s">
        <v>14309</v>
      </c>
      <c r="B4680">
        <v>64306234</v>
      </c>
      <c r="C4680">
        <v>64306503</v>
      </c>
      <c r="D4680" t="s">
        <v>14301</v>
      </c>
      <c r="E4680">
        <v>0</v>
      </c>
    </row>
    <row r="4681" spans="1:5" x14ac:dyDescent="0.2">
      <c r="A4681" t="s">
        <v>14309</v>
      </c>
      <c r="B4681">
        <v>64312083</v>
      </c>
      <c r="C4681">
        <v>64313090</v>
      </c>
      <c r="D4681" t="s">
        <v>14302</v>
      </c>
      <c r="E4681">
        <v>0</v>
      </c>
    </row>
    <row r="4682" spans="1:5" x14ac:dyDescent="0.2">
      <c r="A4682" t="s">
        <v>14309</v>
      </c>
      <c r="B4682">
        <v>64370055</v>
      </c>
      <c r="C4682">
        <v>64370800</v>
      </c>
      <c r="D4682" t="s">
        <v>14298</v>
      </c>
      <c r="E4682">
        <v>0</v>
      </c>
    </row>
    <row r="4683" spans="1:5" x14ac:dyDescent="0.2">
      <c r="A4683" t="s">
        <v>14309</v>
      </c>
      <c r="B4683">
        <v>64432036</v>
      </c>
      <c r="C4683">
        <v>64432983</v>
      </c>
      <c r="D4683" t="s">
        <v>14298</v>
      </c>
      <c r="E4683">
        <v>0</v>
      </c>
    </row>
    <row r="4684" spans="1:5" x14ac:dyDescent="0.2">
      <c r="A4684" t="s">
        <v>14309</v>
      </c>
      <c r="B4684">
        <v>64784878</v>
      </c>
      <c r="C4684">
        <v>64784982</v>
      </c>
      <c r="D4684" t="s">
        <v>14301</v>
      </c>
      <c r="E4684">
        <v>5</v>
      </c>
    </row>
    <row r="4685" spans="1:5" x14ac:dyDescent="0.2">
      <c r="A4685" t="s">
        <v>14309</v>
      </c>
      <c r="B4685">
        <v>65112549</v>
      </c>
      <c r="C4685">
        <v>65113280</v>
      </c>
      <c r="D4685" t="s">
        <v>14298</v>
      </c>
      <c r="E4685">
        <v>0</v>
      </c>
    </row>
    <row r="4686" spans="1:5" x14ac:dyDescent="0.2">
      <c r="A4686" t="s">
        <v>14309</v>
      </c>
      <c r="B4686">
        <v>65240538</v>
      </c>
      <c r="C4686">
        <v>65241526</v>
      </c>
      <c r="D4686" t="s">
        <v>14299</v>
      </c>
      <c r="E4686">
        <v>0</v>
      </c>
    </row>
    <row r="4687" spans="1:5" x14ac:dyDescent="0.2">
      <c r="A4687" t="s">
        <v>14309</v>
      </c>
      <c r="B4687">
        <v>65278301</v>
      </c>
      <c r="C4687">
        <v>65279108</v>
      </c>
      <c r="D4687" t="s">
        <v>14298</v>
      </c>
      <c r="E4687">
        <v>0</v>
      </c>
    </row>
    <row r="4688" spans="1:5" x14ac:dyDescent="0.2">
      <c r="A4688" t="s">
        <v>14309</v>
      </c>
      <c r="B4688">
        <v>65586296</v>
      </c>
      <c r="C4688">
        <v>65586500</v>
      </c>
      <c r="D4688" t="s">
        <v>14299</v>
      </c>
      <c r="E4688">
        <v>4</v>
      </c>
    </row>
    <row r="4689" spans="1:5" x14ac:dyDescent="0.2">
      <c r="A4689" t="s">
        <v>14309</v>
      </c>
      <c r="B4689">
        <v>65991258</v>
      </c>
      <c r="C4689">
        <v>65991406</v>
      </c>
      <c r="D4689" t="s">
        <v>14299</v>
      </c>
      <c r="E4689">
        <v>1</v>
      </c>
    </row>
    <row r="4690" spans="1:5" x14ac:dyDescent="0.2">
      <c r="A4690" t="s">
        <v>14309</v>
      </c>
      <c r="B4690">
        <v>66026981</v>
      </c>
      <c r="C4690">
        <v>66027270</v>
      </c>
      <c r="D4690" t="s">
        <v>14299</v>
      </c>
      <c r="E4690">
        <v>1</v>
      </c>
    </row>
    <row r="4691" spans="1:5" x14ac:dyDescent="0.2">
      <c r="A4691" t="s">
        <v>14309</v>
      </c>
      <c r="B4691">
        <v>66244011</v>
      </c>
      <c r="C4691">
        <v>66244123</v>
      </c>
      <c r="D4691" t="s">
        <v>14299</v>
      </c>
      <c r="E4691">
        <v>1</v>
      </c>
    </row>
    <row r="4692" spans="1:5" x14ac:dyDescent="0.2">
      <c r="A4692" t="s">
        <v>14309</v>
      </c>
      <c r="B4692">
        <v>66291383</v>
      </c>
      <c r="C4692">
        <v>66291594</v>
      </c>
      <c r="D4692" t="s">
        <v>14299</v>
      </c>
      <c r="E4692">
        <v>0</v>
      </c>
    </row>
    <row r="4693" spans="1:5" x14ac:dyDescent="0.2">
      <c r="A4693" t="s">
        <v>14309</v>
      </c>
      <c r="B4693">
        <v>66560036</v>
      </c>
      <c r="C4693">
        <v>66560180</v>
      </c>
      <c r="D4693" t="s">
        <v>14299</v>
      </c>
      <c r="E4693">
        <v>0</v>
      </c>
    </row>
    <row r="4694" spans="1:5" x14ac:dyDescent="0.2">
      <c r="A4694" t="s">
        <v>14309</v>
      </c>
      <c r="B4694">
        <v>66904877</v>
      </c>
      <c r="C4694">
        <v>66905621</v>
      </c>
      <c r="D4694" t="s">
        <v>14298</v>
      </c>
      <c r="E4694">
        <v>0</v>
      </c>
    </row>
    <row r="4695" spans="1:5" x14ac:dyDescent="0.2">
      <c r="A4695" t="s">
        <v>14309</v>
      </c>
      <c r="B4695">
        <v>66932539</v>
      </c>
      <c r="C4695">
        <v>66933637</v>
      </c>
      <c r="D4695" t="s">
        <v>14298</v>
      </c>
      <c r="E4695">
        <v>0</v>
      </c>
    </row>
    <row r="4696" spans="1:5" x14ac:dyDescent="0.2">
      <c r="A4696" t="s">
        <v>14309</v>
      </c>
      <c r="B4696">
        <v>67060455</v>
      </c>
      <c r="C4696">
        <v>67061504</v>
      </c>
      <c r="D4696" t="s">
        <v>14301</v>
      </c>
      <c r="E4696">
        <v>0</v>
      </c>
    </row>
    <row r="4697" spans="1:5" x14ac:dyDescent="0.2">
      <c r="A4697" t="s">
        <v>14309</v>
      </c>
      <c r="B4697">
        <v>67080944</v>
      </c>
      <c r="C4697">
        <v>67081948</v>
      </c>
      <c r="D4697" t="s">
        <v>14298</v>
      </c>
      <c r="E4697">
        <v>0</v>
      </c>
    </row>
    <row r="4698" spans="1:5" x14ac:dyDescent="0.2">
      <c r="A4698" t="s">
        <v>14309</v>
      </c>
      <c r="B4698">
        <v>67108082</v>
      </c>
      <c r="C4698">
        <v>67109091</v>
      </c>
      <c r="D4698" t="s">
        <v>14301</v>
      </c>
      <c r="E4698">
        <v>0</v>
      </c>
    </row>
    <row r="4699" spans="1:5" x14ac:dyDescent="0.2">
      <c r="A4699" t="s">
        <v>14309</v>
      </c>
      <c r="B4699">
        <v>67127836</v>
      </c>
      <c r="C4699">
        <v>67128542</v>
      </c>
      <c r="D4699" t="s">
        <v>14298</v>
      </c>
      <c r="E4699">
        <v>0</v>
      </c>
    </row>
    <row r="4700" spans="1:5" x14ac:dyDescent="0.2">
      <c r="A4700" t="s">
        <v>14309</v>
      </c>
      <c r="B4700">
        <v>67172823</v>
      </c>
      <c r="C4700">
        <v>67173460</v>
      </c>
      <c r="D4700" t="s">
        <v>14298</v>
      </c>
      <c r="E4700">
        <v>0</v>
      </c>
    </row>
    <row r="4701" spans="1:5" x14ac:dyDescent="0.2">
      <c r="A4701" t="s">
        <v>14309</v>
      </c>
      <c r="B4701">
        <v>67194168</v>
      </c>
      <c r="C4701">
        <v>67194884</v>
      </c>
      <c r="D4701" t="s">
        <v>14298</v>
      </c>
      <c r="E4701">
        <v>0</v>
      </c>
    </row>
    <row r="4702" spans="1:5" x14ac:dyDescent="0.2">
      <c r="A4702" t="s">
        <v>14309</v>
      </c>
      <c r="B4702">
        <v>67268921</v>
      </c>
      <c r="C4702">
        <v>67269464</v>
      </c>
      <c r="D4702" t="s">
        <v>14298</v>
      </c>
      <c r="E4702">
        <v>0</v>
      </c>
    </row>
    <row r="4703" spans="1:5" x14ac:dyDescent="0.2">
      <c r="A4703" t="s">
        <v>14309</v>
      </c>
      <c r="B4703">
        <v>67306064</v>
      </c>
      <c r="C4703">
        <v>67306932</v>
      </c>
      <c r="D4703" t="s">
        <v>14298</v>
      </c>
      <c r="E4703">
        <v>0</v>
      </c>
    </row>
    <row r="4704" spans="1:5" x14ac:dyDescent="0.2">
      <c r="A4704" t="s">
        <v>14309</v>
      </c>
      <c r="B4704">
        <v>67332065</v>
      </c>
      <c r="C4704">
        <v>67332805</v>
      </c>
      <c r="D4704" t="s">
        <v>14301</v>
      </c>
      <c r="E4704">
        <v>0</v>
      </c>
    </row>
    <row r="4705" spans="1:5" x14ac:dyDescent="0.2">
      <c r="A4705" t="s">
        <v>14309</v>
      </c>
      <c r="B4705">
        <v>67360198</v>
      </c>
      <c r="C4705">
        <v>67360709</v>
      </c>
      <c r="D4705" t="s">
        <v>14301</v>
      </c>
      <c r="E4705">
        <v>0</v>
      </c>
    </row>
    <row r="4706" spans="1:5" x14ac:dyDescent="0.2">
      <c r="A4706" t="s">
        <v>14309</v>
      </c>
      <c r="B4706">
        <v>67375518</v>
      </c>
      <c r="C4706">
        <v>67376121</v>
      </c>
      <c r="D4706" t="s">
        <v>14298</v>
      </c>
      <c r="E4706">
        <v>0</v>
      </c>
    </row>
    <row r="4707" spans="1:5" x14ac:dyDescent="0.2">
      <c r="A4707" t="s">
        <v>14309</v>
      </c>
      <c r="B4707">
        <v>67399415</v>
      </c>
      <c r="C4707">
        <v>67400128</v>
      </c>
      <c r="D4707" t="s">
        <v>14298</v>
      </c>
      <c r="E4707">
        <v>0</v>
      </c>
    </row>
    <row r="4708" spans="1:5" x14ac:dyDescent="0.2">
      <c r="A4708" t="s">
        <v>14309</v>
      </c>
      <c r="B4708">
        <v>67451196</v>
      </c>
      <c r="C4708">
        <v>67451946</v>
      </c>
      <c r="D4708" t="s">
        <v>14298</v>
      </c>
      <c r="E4708">
        <v>0</v>
      </c>
    </row>
    <row r="4709" spans="1:5" x14ac:dyDescent="0.2">
      <c r="A4709" t="s">
        <v>14309</v>
      </c>
      <c r="B4709">
        <v>67483734</v>
      </c>
      <c r="C4709">
        <v>67484559</v>
      </c>
      <c r="D4709" t="s">
        <v>14300</v>
      </c>
      <c r="E4709">
        <v>0</v>
      </c>
    </row>
    <row r="4710" spans="1:5" x14ac:dyDescent="0.2">
      <c r="A4710" t="s">
        <v>14309</v>
      </c>
      <c r="B4710">
        <v>67500094</v>
      </c>
      <c r="C4710">
        <v>67500894</v>
      </c>
      <c r="D4710" t="s">
        <v>14298</v>
      </c>
      <c r="E4710">
        <v>0</v>
      </c>
    </row>
    <row r="4711" spans="1:5" x14ac:dyDescent="0.2">
      <c r="A4711" t="s">
        <v>14309</v>
      </c>
      <c r="B4711">
        <v>67525713</v>
      </c>
      <c r="C4711">
        <v>67526525</v>
      </c>
      <c r="D4711" t="s">
        <v>14300</v>
      </c>
      <c r="E4711">
        <v>0</v>
      </c>
    </row>
    <row r="4712" spans="1:5" x14ac:dyDescent="0.2">
      <c r="A4712" t="s">
        <v>14309</v>
      </c>
      <c r="B4712">
        <v>67552835</v>
      </c>
      <c r="C4712">
        <v>67553349</v>
      </c>
      <c r="D4712" t="s">
        <v>14298</v>
      </c>
      <c r="E4712">
        <v>0</v>
      </c>
    </row>
    <row r="4713" spans="1:5" x14ac:dyDescent="0.2">
      <c r="A4713" t="s">
        <v>14309</v>
      </c>
      <c r="B4713">
        <v>67609207</v>
      </c>
      <c r="C4713">
        <v>67609884</v>
      </c>
      <c r="D4713" t="s">
        <v>14301</v>
      </c>
      <c r="E4713">
        <v>0</v>
      </c>
    </row>
    <row r="4714" spans="1:5" x14ac:dyDescent="0.2">
      <c r="A4714" t="s">
        <v>14309</v>
      </c>
      <c r="B4714">
        <v>67637244</v>
      </c>
      <c r="C4714">
        <v>67637925</v>
      </c>
      <c r="D4714" t="s">
        <v>14301</v>
      </c>
      <c r="E4714">
        <v>0</v>
      </c>
    </row>
    <row r="4715" spans="1:5" x14ac:dyDescent="0.2">
      <c r="A4715" t="s">
        <v>14309</v>
      </c>
      <c r="B4715">
        <v>67683142</v>
      </c>
      <c r="C4715">
        <v>67683965</v>
      </c>
      <c r="D4715" t="s">
        <v>14298</v>
      </c>
      <c r="E4715">
        <v>0</v>
      </c>
    </row>
    <row r="4716" spans="1:5" x14ac:dyDescent="0.2">
      <c r="A4716" t="s">
        <v>14309</v>
      </c>
      <c r="B4716">
        <v>67724059</v>
      </c>
      <c r="C4716">
        <v>67724518</v>
      </c>
      <c r="D4716" t="s">
        <v>14301</v>
      </c>
      <c r="E4716">
        <v>0</v>
      </c>
    </row>
    <row r="4717" spans="1:5" x14ac:dyDescent="0.2">
      <c r="A4717" t="s">
        <v>14309</v>
      </c>
      <c r="B4717">
        <v>67728862</v>
      </c>
      <c r="C4717">
        <v>67729336</v>
      </c>
      <c r="D4717" t="s">
        <v>14298</v>
      </c>
      <c r="E4717">
        <v>0</v>
      </c>
    </row>
    <row r="4718" spans="1:5" x14ac:dyDescent="0.2">
      <c r="A4718" t="s">
        <v>14309</v>
      </c>
      <c r="B4718">
        <v>67729355</v>
      </c>
      <c r="C4718">
        <v>67729737</v>
      </c>
      <c r="D4718" t="s">
        <v>14298</v>
      </c>
      <c r="E4718">
        <v>0</v>
      </c>
    </row>
    <row r="4719" spans="1:5" x14ac:dyDescent="0.2">
      <c r="A4719" t="s">
        <v>14309</v>
      </c>
      <c r="B4719">
        <v>67754670</v>
      </c>
      <c r="C4719">
        <v>67755289</v>
      </c>
      <c r="D4719" t="s">
        <v>14304</v>
      </c>
      <c r="E4719">
        <v>0</v>
      </c>
    </row>
    <row r="4720" spans="1:5" x14ac:dyDescent="0.2">
      <c r="A4720" t="s">
        <v>14309</v>
      </c>
      <c r="B4720">
        <v>67779448</v>
      </c>
      <c r="C4720">
        <v>67779950</v>
      </c>
      <c r="D4720" t="s">
        <v>14298</v>
      </c>
      <c r="E4720">
        <v>0</v>
      </c>
    </row>
    <row r="4721" spans="1:5" x14ac:dyDescent="0.2">
      <c r="A4721" t="s">
        <v>14309</v>
      </c>
      <c r="B4721">
        <v>67813490</v>
      </c>
      <c r="C4721">
        <v>67814360</v>
      </c>
      <c r="D4721" t="s">
        <v>14301</v>
      </c>
      <c r="E4721">
        <v>0</v>
      </c>
    </row>
    <row r="4722" spans="1:5" x14ac:dyDescent="0.2">
      <c r="A4722" t="s">
        <v>14309</v>
      </c>
      <c r="B4722">
        <v>67876361</v>
      </c>
      <c r="C4722">
        <v>67876886</v>
      </c>
      <c r="D4722" t="s">
        <v>14299</v>
      </c>
      <c r="E4722">
        <v>0</v>
      </c>
    </row>
    <row r="4723" spans="1:5" x14ac:dyDescent="0.2">
      <c r="A4723" t="s">
        <v>14309</v>
      </c>
      <c r="B4723">
        <v>68581665</v>
      </c>
      <c r="C4723">
        <v>68582645</v>
      </c>
      <c r="D4723" t="s">
        <v>14298</v>
      </c>
      <c r="E4723">
        <v>0</v>
      </c>
    </row>
    <row r="4724" spans="1:5" x14ac:dyDescent="0.2">
      <c r="A4724" t="s">
        <v>14309</v>
      </c>
      <c r="B4724">
        <v>68605679</v>
      </c>
      <c r="C4724">
        <v>68606045</v>
      </c>
      <c r="D4724" t="s">
        <v>14301</v>
      </c>
      <c r="E4724">
        <v>0</v>
      </c>
    </row>
    <row r="4725" spans="1:5" x14ac:dyDescent="0.2">
      <c r="A4725" t="s">
        <v>14309</v>
      </c>
      <c r="B4725">
        <v>68999188</v>
      </c>
      <c r="C4725">
        <v>68999704</v>
      </c>
      <c r="D4725" t="s">
        <v>14298</v>
      </c>
      <c r="E4725">
        <v>1</v>
      </c>
    </row>
    <row r="4726" spans="1:5" x14ac:dyDescent="0.2">
      <c r="A4726" t="s">
        <v>14309</v>
      </c>
      <c r="B4726">
        <v>69263634</v>
      </c>
      <c r="C4726">
        <v>69264453</v>
      </c>
      <c r="D4726" t="s">
        <v>14299</v>
      </c>
      <c r="E4726">
        <v>1</v>
      </c>
    </row>
    <row r="4727" spans="1:5" x14ac:dyDescent="0.2">
      <c r="A4727" t="s">
        <v>14309</v>
      </c>
      <c r="B4727">
        <v>69482041</v>
      </c>
      <c r="C4727">
        <v>69482423</v>
      </c>
      <c r="D4727" t="s">
        <v>14299</v>
      </c>
      <c r="E4727">
        <v>0</v>
      </c>
    </row>
    <row r="4728" spans="1:5" x14ac:dyDescent="0.2">
      <c r="A4728" t="s">
        <v>14309</v>
      </c>
      <c r="B4728">
        <v>69534385</v>
      </c>
      <c r="C4728">
        <v>69535228</v>
      </c>
      <c r="D4728" t="s">
        <v>14298</v>
      </c>
      <c r="E4728">
        <v>0</v>
      </c>
    </row>
    <row r="4729" spans="1:5" x14ac:dyDescent="0.2">
      <c r="A4729" t="s">
        <v>14309</v>
      </c>
      <c r="B4729">
        <v>69543039</v>
      </c>
      <c r="C4729">
        <v>69543468</v>
      </c>
      <c r="D4729" t="s">
        <v>14299</v>
      </c>
      <c r="E4729">
        <v>0</v>
      </c>
    </row>
    <row r="4730" spans="1:5" x14ac:dyDescent="0.2">
      <c r="A4730" t="s">
        <v>14309</v>
      </c>
      <c r="B4730">
        <v>69611217</v>
      </c>
      <c r="C4730">
        <v>69612082</v>
      </c>
      <c r="D4730" t="s">
        <v>14298</v>
      </c>
      <c r="E4730">
        <v>0</v>
      </c>
    </row>
    <row r="4731" spans="1:5" x14ac:dyDescent="0.2">
      <c r="A4731" t="s">
        <v>14309</v>
      </c>
      <c r="B4731">
        <v>69739785</v>
      </c>
      <c r="C4731">
        <v>69740275</v>
      </c>
      <c r="D4731" t="s">
        <v>14298</v>
      </c>
      <c r="E4731">
        <v>0</v>
      </c>
    </row>
    <row r="4732" spans="1:5" x14ac:dyDescent="0.2">
      <c r="A4732" t="s">
        <v>14309</v>
      </c>
      <c r="B4732">
        <v>69809482</v>
      </c>
      <c r="C4732">
        <v>69810112</v>
      </c>
      <c r="D4732" t="s">
        <v>14298</v>
      </c>
      <c r="E4732">
        <v>0</v>
      </c>
    </row>
    <row r="4733" spans="1:5" x14ac:dyDescent="0.2">
      <c r="A4733" t="s">
        <v>14309</v>
      </c>
      <c r="B4733">
        <v>69881918</v>
      </c>
      <c r="C4733">
        <v>69882104</v>
      </c>
      <c r="D4733" t="s">
        <v>14299</v>
      </c>
      <c r="E4733">
        <v>1</v>
      </c>
    </row>
    <row r="4734" spans="1:5" x14ac:dyDescent="0.2">
      <c r="A4734" t="s">
        <v>14309</v>
      </c>
      <c r="B4734">
        <v>70611174</v>
      </c>
      <c r="C4734">
        <v>70611301</v>
      </c>
      <c r="D4734" t="s">
        <v>14301</v>
      </c>
      <c r="E4734">
        <v>5</v>
      </c>
    </row>
    <row r="4735" spans="1:5" x14ac:dyDescent="0.2">
      <c r="A4735" t="s">
        <v>14309</v>
      </c>
      <c r="B4735">
        <v>70637513</v>
      </c>
      <c r="C4735">
        <v>70638449</v>
      </c>
      <c r="D4735" t="s">
        <v>14298</v>
      </c>
      <c r="E4735">
        <v>0</v>
      </c>
    </row>
    <row r="4736" spans="1:5" x14ac:dyDescent="0.2">
      <c r="A4736" t="s">
        <v>14309</v>
      </c>
      <c r="B4736">
        <v>70643835</v>
      </c>
      <c r="C4736">
        <v>70644019</v>
      </c>
      <c r="D4736" t="s">
        <v>14299</v>
      </c>
      <c r="E4736">
        <v>0</v>
      </c>
    </row>
    <row r="4737" spans="1:5" x14ac:dyDescent="0.2">
      <c r="A4737" t="s">
        <v>14309</v>
      </c>
      <c r="B4737">
        <v>71247384</v>
      </c>
      <c r="C4737">
        <v>71247801</v>
      </c>
      <c r="D4737" t="s">
        <v>14299</v>
      </c>
      <c r="E4737">
        <v>0</v>
      </c>
    </row>
    <row r="4738" spans="1:5" x14ac:dyDescent="0.2">
      <c r="A4738" t="s">
        <v>14309</v>
      </c>
      <c r="B4738">
        <v>73160328</v>
      </c>
      <c r="C4738">
        <v>73160757</v>
      </c>
      <c r="D4738" t="s">
        <v>14299</v>
      </c>
      <c r="E4738">
        <v>0</v>
      </c>
    </row>
    <row r="4739" spans="1:5" x14ac:dyDescent="0.2">
      <c r="A4739" t="s">
        <v>14309</v>
      </c>
      <c r="B4739">
        <v>73328197</v>
      </c>
      <c r="C4739">
        <v>73328699</v>
      </c>
      <c r="D4739" t="s">
        <v>14298</v>
      </c>
      <c r="E4739">
        <v>0</v>
      </c>
    </row>
    <row r="4740" spans="1:5" x14ac:dyDescent="0.2">
      <c r="A4740" t="s">
        <v>14309</v>
      </c>
      <c r="B4740">
        <v>73330892</v>
      </c>
      <c r="C4740">
        <v>73331105</v>
      </c>
      <c r="D4740" t="s">
        <v>14298</v>
      </c>
      <c r="E4740">
        <v>0</v>
      </c>
    </row>
    <row r="4741" spans="1:5" x14ac:dyDescent="0.2">
      <c r="A4741" t="s">
        <v>14309</v>
      </c>
      <c r="B4741">
        <v>73466836</v>
      </c>
      <c r="C4741">
        <v>73467676</v>
      </c>
      <c r="D4741" t="s">
        <v>14298</v>
      </c>
      <c r="E4741">
        <v>0</v>
      </c>
    </row>
    <row r="4742" spans="1:5" x14ac:dyDescent="0.2">
      <c r="A4742" t="s">
        <v>14309</v>
      </c>
      <c r="B4742">
        <v>73476628</v>
      </c>
      <c r="C4742">
        <v>73477098</v>
      </c>
      <c r="D4742" t="s">
        <v>14301</v>
      </c>
      <c r="E4742">
        <v>1</v>
      </c>
    </row>
    <row r="4743" spans="1:5" x14ac:dyDescent="0.2">
      <c r="A4743" t="s">
        <v>14309</v>
      </c>
      <c r="B4743">
        <v>73603634</v>
      </c>
      <c r="C4743">
        <v>73604279</v>
      </c>
      <c r="D4743" t="s">
        <v>14298</v>
      </c>
      <c r="E4743">
        <v>0</v>
      </c>
    </row>
    <row r="4744" spans="1:5" x14ac:dyDescent="0.2">
      <c r="A4744" t="s">
        <v>14309</v>
      </c>
      <c r="B4744">
        <v>73763238</v>
      </c>
      <c r="C4744">
        <v>73764087</v>
      </c>
      <c r="D4744" t="s">
        <v>14298</v>
      </c>
      <c r="E4744">
        <v>0</v>
      </c>
    </row>
    <row r="4745" spans="1:5" x14ac:dyDescent="0.2">
      <c r="A4745" t="s">
        <v>14309</v>
      </c>
      <c r="B4745">
        <v>73803681</v>
      </c>
      <c r="C4745">
        <v>73804173</v>
      </c>
      <c r="D4745" t="s">
        <v>14301</v>
      </c>
      <c r="E4745">
        <v>0</v>
      </c>
    </row>
    <row r="4746" spans="1:5" x14ac:dyDescent="0.2">
      <c r="A4746" t="s">
        <v>14309</v>
      </c>
      <c r="B4746">
        <v>73937640</v>
      </c>
      <c r="C4746">
        <v>73938143</v>
      </c>
      <c r="D4746" t="s">
        <v>14298</v>
      </c>
      <c r="E4746">
        <v>0</v>
      </c>
    </row>
    <row r="4747" spans="1:5" x14ac:dyDescent="0.2">
      <c r="A4747" t="s">
        <v>14309</v>
      </c>
      <c r="B4747">
        <v>73970592</v>
      </c>
      <c r="C4747">
        <v>73971545</v>
      </c>
      <c r="D4747" t="s">
        <v>14301</v>
      </c>
      <c r="E4747">
        <v>0</v>
      </c>
    </row>
    <row r="4748" spans="1:5" x14ac:dyDescent="0.2">
      <c r="A4748" t="s">
        <v>14309</v>
      </c>
      <c r="B4748">
        <v>74009084</v>
      </c>
      <c r="C4748">
        <v>74009740</v>
      </c>
      <c r="D4748" t="s">
        <v>14298</v>
      </c>
      <c r="E4748">
        <v>0</v>
      </c>
    </row>
    <row r="4749" spans="1:5" x14ac:dyDescent="0.2">
      <c r="A4749" t="s">
        <v>14309</v>
      </c>
      <c r="B4749">
        <v>74061926</v>
      </c>
      <c r="C4749">
        <v>74062666</v>
      </c>
      <c r="D4749" t="s">
        <v>14298</v>
      </c>
      <c r="E4749">
        <v>0</v>
      </c>
    </row>
    <row r="4750" spans="1:5" x14ac:dyDescent="0.2">
      <c r="A4750" t="s">
        <v>14309</v>
      </c>
      <c r="B4750">
        <v>74167306</v>
      </c>
      <c r="C4750">
        <v>74167869</v>
      </c>
      <c r="D4750" t="s">
        <v>14299</v>
      </c>
      <c r="E4750">
        <v>0</v>
      </c>
    </row>
    <row r="4751" spans="1:5" x14ac:dyDescent="0.2">
      <c r="A4751" t="s">
        <v>14309</v>
      </c>
      <c r="B4751">
        <v>74208393</v>
      </c>
      <c r="C4751">
        <v>74209092</v>
      </c>
      <c r="D4751" t="s">
        <v>14298</v>
      </c>
      <c r="E4751">
        <v>0</v>
      </c>
    </row>
    <row r="4752" spans="1:5" x14ac:dyDescent="0.2">
      <c r="A4752" t="s">
        <v>14309</v>
      </c>
      <c r="B4752">
        <v>74245402</v>
      </c>
      <c r="C4752">
        <v>74246099</v>
      </c>
      <c r="D4752" t="s">
        <v>14301</v>
      </c>
      <c r="E4752">
        <v>0</v>
      </c>
    </row>
    <row r="4753" spans="1:5" x14ac:dyDescent="0.2">
      <c r="A4753" t="s">
        <v>14309</v>
      </c>
      <c r="B4753">
        <v>74259851</v>
      </c>
      <c r="C4753">
        <v>74260278</v>
      </c>
      <c r="D4753" t="s">
        <v>14301</v>
      </c>
      <c r="E4753">
        <v>0</v>
      </c>
    </row>
    <row r="4754" spans="1:5" x14ac:dyDescent="0.2">
      <c r="A4754" t="s">
        <v>14309</v>
      </c>
      <c r="B4754">
        <v>74260323</v>
      </c>
      <c r="C4754">
        <v>74260567</v>
      </c>
      <c r="D4754" t="s">
        <v>14301</v>
      </c>
      <c r="E4754">
        <v>0</v>
      </c>
    </row>
    <row r="4755" spans="1:5" x14ac:dyDescent="0.2">
      <c r="A4755" t="s">
        <v>14309</v>
      </c>
      <c r="B4755">
        <v>74316984</v>
      </c>
      <c r="C4755">
        <v>74317750</v>
      </c>
      <c r="D4755" t="s">
        <v>14298</v>
      </c>
      <c r="E4755">
        <v>0</v>
      </c>
    </row>
    <row r="4756" spans="1:5" x14ac:dyDescent="0.2">
      <c r="A4756" t="s">
        <v>14309</v>
      </c>
      <c r="B4756">
        <v>74349957</v>
      </c>
      <c r="C4756">
        <v>74350543</v>
      </c>
      <c r="D4756" t="s">
        <v>14298</v>
      </c>
      <c r="E4756">
        <v>0</v>
      </c>
    </row>
    <row r="4757" spans="1:5" x14ac:dyDescent="0.2">
      <c r="A4757" t="s">
        <v>14309</v>
      </c>
      <c r="B4757">
        <v>74363665</v>
      </c>
      <c r="C4757">
        <v>74364196</v>
      </c>
      <c r="D4757" t="s">
        <v>14298</v>
      </c>
      <c r="E4757">
        <v>0</v>
      </c>
    </row>
    <row r="4758" spans="1:5" x14ac:dyDescent="0.2">
      <c r="A4758" t="s">
        <v>14309</v>
      </c>
      <c r="B4758">
        <v>74390495</v>
      </c>
      <c r="C4758">
        <v>74390919</v>
      </c>
      <c r="D4758" t="s">
        <v>14299</v>
      </c>
      <c r="E4758">
        <v>0</v>
      </c>
    </row>
    <row r="4759" spans="1:5" x14ac:dyDescent="0.2">
      <c r="A4759" t="s">
        <v>14309</v>
      </c>
      <c r="B4759">
        <v>74462476</v>
      </c>
      <c r="C4759">
        <v>74463254</v>
      </c>
      <c r="D4759" t="s">
        <v>14299</v>
      </c>
      <c r="E4759">
        <v>0</v>
      </c>
    </row>
    <row r="4760" spans="1:5" x14ac:dyDescent="0.2">
      <c r="A4760" t="s">
        <v>14309</v>
      </c>
      <c r="B4760">
        <v>74493616</v>
      </c>
      <c r="C4760">
        <v>74494466</v>
      </c>
      <c r="D4760" t="s">
        <v>14298</v>
      </c>
      <c r="E4760">
        <v>0</v>
      </c>
    </row>
    <row r="4761" spans="1:5" x14ac:dyDescent="0.2">
      <c r="A4761" t="s">
        <v>14309</v>
      </c>
      <c r="B4761">
        <v>74522162</v>
      </c>
      <c r="C4761">
        <v>74522936</v>
      </c>
      <c r="D4761" t="s">
        <v>14299</v>
      </c>
      <c r="E4761">
        <v>0</v>
      </c>
    </row>
    <row r="4762" spans="1:5" x14ac:dyDescent="0.2">
      <c r="A4762" t="s">
        <v>14309</v>
      </c>
      <c r="B4762">
        <v>74528467</v>
      </c>
      <c r="C4762">
        <v>74530617</v>
      </c>
      <c r="D4762" t="s">
        <v>14299</v>
      </c>
      <c r="E4762">
        <v>0</v>
      </c>
    </row>
    <row r="4763" spans="1:5" x14ac:dyDescent="0.2">
      <c r="A4763" t="s">
        <v>14309</v>
      </c>
      <c r="B4763">
        <v>74563622</v>
      </c>
      <c r="C4763">
        <v>74564175</v>
      </c>
      <c r="D4763" t="s">
        <v>14299</v>
      </c>
      <c r="E4763">
        <v>0</v>
      </c>
    </row>
    <row r="4764" spans="1:5" x14ac:dyDescent="0.2">
      <c r="A4764" t="s">
        <v>14309</v>
      </c>
      <c r="B4764">
        <v>74617091</v>
      </c>
      <c r="C4764">
        <v>74617827</v>
      </c>
      <c r="D4764" t="s">
        <v>14299</v>
      </c>
      <c r="E4764">
        <v>0</v>
      </c>
    </row>
    <row r="4765" spans="1:5" x14ac:dyDescent="0.2">
      <c r="A4765" t="s">
        <v>14309</v>
      </c>
      <c r="B4765">
        <v>74639703</v>
      </c>
      <c r="C4765">
        <v>74640518</v>
      </c>
      <c r="D4765" t="s">
        <v>14301</v>
      </c>
      <c r="E4765">
        <v>0</v>
      </c>
    </row>
    <row r="4766" spans="1:5" x14ac:dyDescent="0.2">
      <c r="A4766" t="s">
        <v>14309</v>
      </c>
      <c r="B4766">
        <v>74770272</v>
      </c>
      <c r="C4766">
        <v>74771073</v>
      </c>
      <c r="D4766" t="s">
        <v>14298</v>
      </c>
      <c r="E4766">
        <v>0</v>
      </c>
    </row>
    <row r="4767" spans="1:5" x14ac:dyDescent="0.2">
      <c r="A4767" t="s">
        <v>14309</v>
      </c>
      <c r="B4767">
        <v>74807855</v>
      </c>
      <c r="C4767">
        <v>74808904</v>
      </c>
      <c r="D4767" t="s">
        <v>14298</v>
      </c>
      <c r="E4767">
        <v>0</v>
      </c>
    </row>
    <row r="4768" spans="1:5" x14ac:dyDescent="0.2">
      <c r="A4768" t="s">
        <v>14309</v>
      </c>
      <c r="B4768">
        <v>74854417</v>
      </c>
      <c r="C4768">
        <v>74854674</v>
      </c>
      <c r="D4768" t="s">
        <v>14299</v>
      </c>
      <c r="E4768">
        <v>0</v>
      </c>
    </row>
    <row r="4769" spans="1:5" x14ac:dyDescent="0.2">
      <c r="A4769" t="s">
        <v>14309</v>
      </c>
      <c r="B4769">
        <v>75345990</v>
      </c>
      <c r="C4769">
        <v>75346305</v>
      </c>
      <c r="D4769" t="s">
        <v>14299</v>
      </c>
      <c r="E4769">
        <v>1</v>
      </c>
    </row>
    <row r="4770" spans="1:5" x14ac:dyDescent="0.2">
      <c r="A4770" t="s">
        <v>14309</v>
      </c>
      <c r="B4770">
        <v>75707054</v>
      </c>
      <c r="C4770">
        <v>75707739</v>
      </c>
      <c r="D4770" t="s">
        <v>14298</v>
      </c>
      <c r="E4770">
        <v>0</v>
      </c>
    </row>
    <row r="4771" spans="1:5" x14ac:dyDescent="0.2">
      <c r="A4771" t="s">
        <v>14309</v>
      </c>
      <c r="B4771">
        <v>75752613</v>
      </c>
      <c r="C4771">
        <v>75752946</v>
      </c>
      <c r="D4771" t="s">
        <v>14301</v>
      </c>
      <c r="E4771">
        <v>0</v>
      </c>
    </row>
    <row r="4772" spans="1:5" x14ac:dyDescent="0.2">
      <c r="A4772" t="s">
        <v>14309</v>
      </c>
      <c r="B4772">
        <v>75754608</v>
      </c>
      <c r="C4772">
        <v>75755072</v>
      </c>
      <c r="D4772" t="s">
        <v>14301</v>
      </c>
      <c r="E4772">
        <v>0</v>
      </c>
    </row>
    <row r="4773" spans="1:5" x14ac:dyDescent="0.2">
      <c r="A4773" t="s">
        <v>14309</v>
      </c>
      <c r="B4773">
        <v>75797451</v>
      </c>
      <c r="C4773">
        <v>75798369</v>
      </c>
      <c r="D4773" t="s">
        <v>14299</v>
      </c>
      <c r="E4773">
        <v>0</v>
      </c>
    </row>
    <row r="4774" spans="1:5" x14ac:dyDescent="0.2">
      <c r="A4774" t="s">
        <v>14309</v>
      </c>
      <c r="B4774">
        <v>75839583</v>
      </c>
      <c r="C4774">
        <v>75840431</v>
      </c>
      <c r="D4774" t="s">
        <v>14302</v>
      </c>
      <c r="E4774">
        <v>0</v>
      </c>
    </row>
    <row r="4775" spans="1:5" x14ac:dyDescent="0.2">
      <c r="A4775" t="s">
        <v>14309</v>
      </c>
      <c r="B4775">
        <v>75943117</v>
      </c>
      <c r="C4775">
        <v>75944036</v>
      </c>
      <c r="D4775" t="s">
        <v>14300</v>
      </c>
      <c r="E4775">
        <v>0</v>
      </c>
    </row>
    <row r="4776" spans="1:5" x14ac:dyDescent="0.2">
      <c r="A4776" t="s">
        <v>14309</v>
      </c>
      <c r="B4776">
        <v>76018078</v>
      </c>
      <c r="C4776">
        <v>76019051</v>
      </c>
      <c r="D4776" t="s">
        <v>14298</v>
      </c>
      <c r="E4776">
        <v>0</v>
      </c>
    </row>
    <row r="4777" spans="1:5" x14ac:dyDescent="0.2">
      <c r="A4777" t="s">
        <v>14309</v>
      </c>
      <c r="B4777">
        <v>76056150</v>
      </c>
      <c r="C4777">
        <v>76056741</v>
      </c>
      <c r="D4777" t="s">
        <v>14302</v>
      </c>
      <c r="E4777">
        <v>1</v>
      </c>
    </row>
    <row r="4778" spans="1:5" x14ac:dyDescent="0.2">
      <c r="A4778" t="s">
        <v>14309</v>
      </c>
      <c r="B4778">
        <v>76098265</v>
      </c>
      <c r="C4778">
        <v>76099056</v>
      </c>
      <c r="D4778" t="s">
        <v>14298</v>
      </c>
      <c r="E4778">
        <v>0</v>
      </c>
    </row>
    <row r="4779" spans="1:5" x14ac:dyDescent="0.2">
      <c r="A4779" t="s">
        <v>14309</v>
      </c>
      <c r="B4779">
        <v>77135144</v>
      </c>
      <c r="C4779">
        <v>77135777</v>
      </c>
      <c r="D4779" t="s">
        <v>14298</v>
      </c>
      <c r="E4779">
        <v>0</v>
      </c>
    </row>
    <row r="4780" spans="1:5" x14ac:dyDescent="0.2">
      <c r="A4780" t="s">
        <v>14309</v>
      </c>
      <c r="B4780">
        <v>77438692</v>
      </c>
      <c r="C4780">
        <v>77439244</v>
      </c>
      <c r="D4780" t="s">
        <v>14301</v>
      </c>
      <c r="E4780">
        <v>0</v>
      </c>
    </row>
    <row r="4781" spans="1:5" x14ac:dyDescent="0.2">
      <c r="A4781" t="s">
        <v>14309</v>
      </c>
      <c r="B4781">
        <v>77708595</v>
      </c>
      <c r="C4781">
        <v>77709135</v>
      </c>
      <c r="D4781" t="s">
        <v>14301</v>
      </c>
      <c r="E4781">
        <v>0</v>
      </c>
    </row>
    <row r="4782" spans="1:5" x14ac:dyDescent="0.2">
      <c r="A4782" t="s">
        <v>14309</v>
      </c>
      <c r="B4782">
        <v>78162953</v>
      </c>
      <c r="C4782">
        <v>78163955</v>
      </c>
      <c r="D4782" t="s">
        <v>14301</v>
      </c>
      <c r="E4782">
        <v>0</v>
      </c>
    </row>
    <row r="4783" spans="1:5" x14ac:dyDescent="0.2">
      <c r="A4783" t="s">
        <v>14309</v>
      </c>
      <c r="B4783">
        <v>78201672</v>
      </c>
      <c r="C4783">
        <v>78201822</v>
      </c>
      <c r="D4783" t="s">
        <v>14301</v>
      </c>
      <c r="E4783">
        <v>0</v>
      </c>
    </row>
    <row r="4784" spans="1:5" x14ac:dyDescent="0.2">
      <c r="A4784" t="s">
        <v>14309</v>
      </c>
      <c r="B4784">
        <v>78203564</v>
      </c>
      <c r="C4784">
        <v>78204088</v>
      </c>
      <c r="D4784" t="s">
        <v>14301</v>
      </c>
      <c r="E4784">
        <v>0</v>
      </c>
    </row>
    <row r="4785" spans="1:5" x14ac:dyDescent="0.2">
      <c r="A4785" t="s">
        <v>14309</v>
      </c>
      <c r="B4785">
        <v>78209802</v>
      </c>
      <c r="C4785">
        <v>78210089</v>
      </c>
      <c r="D4785" t="s">
        <v>14301</v>
      </c>
      <c r="E4785">
        <v>0</v>
      </c>
    </row>
    <row r="4786" spans="1:5" x14ac:dyDescent="0.2">
      <c r="A4786" t="s">
        <v>14309</v>
      </c>
      <c r="B4786">
        <v>78483194</v>
      </c>
      <c r="C4786">
        <v>78483823</v>
      </c>
      <c r="D4786" t="s">
        <v>14299</v>
      </c>
      <c r="E4786">
        <v>1</v>
      </c>
    </row>
    <row r="4787" spans="1:5" x14ac:dyDescent="0.2">
      <c r="A4787" t="s">
        <v>14309</v>
      </c>
      <c r="B4787">
        <v>78795148</v>
      </c>
      <c r="C4787">
        <v>78795657</v>
      </c>
      <c r="D4787" t="s">
        <v>14299</v>
      </c>
      <c r="E4787">
        <v>2</v>
      </c>
    </row>
    <row r="4788" spans="1:5" x14ac:dyDescent="0.2">
      <c r="A4788" t="s">
        <v>14309</v>
      </c>
      <c r="B4788">
        <v>79028226</v>
      </c>
      <c r="C4788">
        <v>79028401</v>
      </c>
      <c r="D4788" t="s">
        <v>14299</v>
      </c>
      <c r="E4788">
        <v>2</v>
      </c>
    </row>
    <row r="4789" spans="1:5" x14ac:dyDescent="0.2">
      <c r="A4789" t="s">
        <v>14309</v>
      </c>
      <c r="B4789">
        <v>79442886</v>
      </c>
      <c r="C4789">
        <v>79443108</v>
      </c>
      <c r="D4789" t="s">
        <v>14299</v>
      </c>
      <c r="E4789">
        <v>1</v>
      </c>
    </row>
    <row r="4790" spans="1:5" x14ac:dyDescent="0.2">
      <c r="A4790" t="s">
        <v>14309</v>
      </c>
      <c r="B4790">
        <v>80881859</v>
      </c>
      <c r="C4790">
        <v>80882035</v>
      </c>
      <c r="D4790" t="s">
        <v>14299</v>
      </c>
      <c r="E4790">
        <v>0</v>
      </c>
    </row>
    <row r="4791" spans="1:5" x14ac:dyDescent="0.2">
      <c r="A4791" t="s">
        <v>14309</v>
      </c>
      <c r="B4791">
        <v>80883250</v>
      </c>
      <c r="C4791">
        <v>80883558</v>
      </c>
      <c r="D4791" t="s">
        <v>14298</v>
      </c>
      <c r="E4791">
        <v>0</v>
      </c>
    </row>
    <row r="4792" spans="1:5" x14ac:dyDescent="0.2">
      <c r="A4792" t="s">
        <v>14309</v>
      </c>
      <c r="B4792">
        <v>80885270</v>
      </c>
      <c r="C4792">
        <v>80886447</v>
      </c>
      <c r="D4792" t="s">
        <v>14301</v>
      </c>
      <c r="E4792">
        <v>0</v>
      </c>
    </row>
    <row r="4793" spans="1:5" x14ac:dyDescent="0.2">
      <c r="A4793" t="s">
        <v>14309</v>
      </c>
      <c r="B4793">
        <v>80903541</v>
      </c>
      <c r="C4793">
        <v>80903668</v>
      </c>
      <c r="D4793" t="s">
        <v>14299</v>
      </c>
      <c r="E4793">
        <v>2</v>
      </c>
    </row>
    <row r="4794" spans="1:5" x14ac:dyDescent="0.2">
      <c r="A4794" t="s">
        <v>14309</v>
      </c>
      <c r="B4794">
        <v>80940196</v>
      </c>
      <c r="C4794">
        <v>80941290</v>
      </c>
      <c r="D4794" t="s">
        <v>14301</v>
      </c>
      <c r="E4794">
        <v>0</v>
      </c>
    </row>
    <row r="4795" spans="1:5" x14ac:dyDescent="0.2">
      <c r="A4795" t="s">
        <v>14309</v>
      </c>
      <c r="B4795">
        <v>80962651</v>
      </c>
      <c r="C4795">
        <v>80963532</v>
      </c>
      <c r="D4795" t="s">
        <v>14298</v>
      </c>
      <c r="E4795">
        <v>0</v>
      </c>
    </row>
    <row r="4796" spans="1:5" x14ac:dyDescent="0.2">
      <c r="A4796" t="s">
        <v>14309</v>
      </c>
      <c r="B4796">
        <v>81133244</v>
      </c>
      <c r="C4796">
        <v>81133777</v>
      </c>
      <c r="D4796" t="s">
        <v>14301</v>
      </c>
      <c r="E4796">
        <v>3</v>
      </c>
    </row>
    <row r="4797" spans="1:5" x14ac:dyDescent="0.2">
      <c r="A4797" t="s">
        <v>14309</v>
      </c>
      <c r="B4797">
        <v>81136389</v>
      </c>
      <c r="C4797">
        <v>81137124</v>
      </c>
      <c r="D4797" t="s">
        <v>14301</v>
      </c>
      <c r="E4797">
        <v>0</v>
      </c>
    </row>
    <row r="4798" spans="1:5" x14ac:dyDescent="0.2">
      <c r="A4798" t="s">
        <v>14309</v>
      </c>
      <c r="B4798">
        <v>81332051</v>
      </c>
      <c r="C4798">
        <v>81332522</v>
      </c>
      <c r="D4798" t="s">
        <v>14301</v>
      </c>
      <c r="E4798">
        <v>1</v>
      </c>
    </row>
    <row r="4799" spans="1:5" x14ac:dyDescent="0.2">
      <c r="A4799" t="s">
        <v>14309</v>
      </c>
      <c r="B4799">
        <v>81351609</v>
      </c>
      <c r="C4799">
        <v>81351906</v>
      </c>
      <c r="D4799" t="s">
        <v>14301</v>
      </c>
      <c r="E4799">
        <v>1</v>
      </c>
    </row>
    <row r="4800" spans="1:5" x14ac:dyDescent="0.2">
      <c r="A4800" t="s">
        <v>14309</v>
      </c>
      <c r="B4800">
        <v>81351906</v>
      </c>
      <c r="C4800">
        <v>81352742</v>
      </c>
      <c r="D4800" t="s">
        <v>14301</v>
      </c>
      <c r="E4800">
        <v>0</v>
      </c>
    </row>
    <row r="4801" spans="1:5" x14ac:dyDescent="0.2">
      <c r="A4801" t="s">
        <v>14309</v>
      </c>
      <c r="B4801">
        <v>81358721</v>
      </c>
      <c r="C4801">
        <v>81359053</v>
      </c>
      <c r="D4801" t="s">
        <v>14301</v>
      </c>
      <c r="E4801">
        <v>1</v>
      </c>
    </row>
    <row r="4802" spans="1:5" x14ac:dyDescent="0.2">
      <c r="A4802" t="s">
        <v>14309</v>
      </c>
      <c r="B4802">
        <v>81657283</v>
      </c>
      <c r="C4802">
        <v>81658266</v>
      </c>
      <c r="D4802" t="s">
        <v>14298</v>
      </c>
      <c r="E4802">
        <v>0</v>
      </c>
    </row>
    <row r="4803" spans="1:5" x14ac:dyDescent="0.2">
      <c r="A4803" t="s">
        <v>14309</v>
      </c>
      <c r="B4803">
        <v>81710697</v>
      </c>
      <c r="C4803">
        <v>81711718</v>
      </c>
      <c r="D4803" t="s">
        <v>14298</v>
      </c>
      <c r="E4803">
        <v>0</v>
      </c>
    </row>
    <row r="4804" spans="1:5" x14ac:dyDescent="0.2">
      <c r="A4804" t="s">
        <v>14309</v>
      </c>
      <c r="B4804">
        <v>81783009</v>
      </c>
      <c r="C4804">
        <v>81784017</v>
      </c>
      <c r="D4804" t="s">
        <v>14301</v>
      </c>
      <c r="E4804">
        <v>0</v>
      </c>
    </row>
    <row r="4805" spans="1:5" x14ac:dyDescent="0.2">
      <c r="A4805" t="s">
        <v>14309</v>
      </c>
      <c r="B4805">
        <v>82020538</v>
      </c>
      <c r="C4805">
        <v>82020638</v>
      </c>
      <c r="D4805" t="s">
        <v>14299</v>
      </c>
      <c r="E4805">
        <v>4</v>
      </c>
    </row>
    <row r="4806" spans="1:5" x14ac:dyDescent="0.2">
      <c r="A4806" t="s">
        <v>14309</v>
      </c>
      <c r="B4806">
        <v>82257970</v>
      </c>
      <c r="C4806">
        <v>82259088</v>
      </c>
      <c r="D4806" t="s">
        <v>14299</v>
      </c>
      <c r="E4806">
        <v>1</v>
      </c>
    </row>
    <row r="4807" spans="1:5" x14ac:dyDescent="0.2">
      <c r="A4807" t="s">
        <v>14309</v>
      </c>
      <c r="B4807">
        <v>82330743</v>
      </c>
      <c r="C4807">
        <v>82331203</v>
      </c>
      <c r="D4807" t="s">
        <v>14299</v>
      </c>
      <c r="E4807">
        <v>5</v>
      </c>
    </row>
    <row r="4808" spans="1:5" x14ac:dyDescent="0.2">
      <c r="A4808" t="s">
        <v>14309</v>
      </c>
      <c r="B4808">
        <v>82849108</v>
      </c>
      <c r="C4808">
        <v>82849271</v>
      </c>
      <c r="D4808" t="s">
        <v>14299</v>
      </c>
      <c r="E4808">
        <v>1</v>
      </c>
    </row>
    <row r="4809" spans="1:5" x14ac:dyDescent="0.2">
      <c r="A4809" t="s">
        <v>14309</v>
      </c>
      <c r="B4809">
        <v>83112833</v>
      </c>
      <c r="C4809">
        <v>83113269</v>
      </c>
      <c r="D4809" t="s">
        <v>14299</v>
      </c>
      <c r="E4809">
        <v>1</v>
      </c>
    </row>
    <row r="4810" spans="1:5" x14ac:dyDescent="0.2">
      <c r="A4810" t="s">
        <v>14309</v>
      </c>
      <c r="B4810">
        <v>83524210</v>
      </c>
      <c r="C4810">
        <v>83524927</v>
      </c>
      <c r="D4810" t="s">
        <v>14298</v>
      </c>
      <c r="E4810">
        <v>0</v>
      </c>
    </row>
    <row r="4811" spans="1:5" x14ac:dyDescent="0.2">
      <c r="A4811" t="s">
        <v>14309</v>
      </c>
      <c r="B4811">
        <v>83532098</v>
      </c>
      <c r="C4811">
        <v>83532289</v>
      </c>
      <c r="D4811" t="s">
        <v>14301</v>
      </c>
      <c r="E4811">
        <v>1</v>
      </c>
    </row>
    <row r="4812" spans="1:5" x14ac:dyDescent="0.2">
      <c r="A4812" t="s">
        <v>14309</v>
      </c>
      <c r="B4812">
        <v>83603888</v>
      </c>
      <c r="C4812">
        <v>83604211</v>
      </c>
      <c r="D4812" t="s">
        <v>14301</v>
      </c>
      <c r="E4812">
        <v>0</v>
      </c>
    </row>
    <row r="4813" spans="1:5" x14ac:dyDescent="0.2">
      <c r="A4813" t="s">
        <v>14309</v>
      </c>
      <c r="B4813">
        <v>83612144</v>
      </c>
      <c r="C4813">
        <v>83612355</v>
      </c>
      <c r="D4813" t="s">
        <v>14301</v>
      </c>
      <c r="E4813">
        <v>1</v>
      </c>
    </row>
    <row r="4814" spans="1:5" x14ac:dyDescent="0.2">
      <c r="A4814" t="s">
        <v>14309</v>
      </c>
      <c r="B4814">
        <v>83745021</v>
      </c>
      <c r="C4814">
        <v>83745393</v>
      </c>
      <c r="D4814" t="s">
        <v>14299</v>
      </c>
      <c r="E4814">
        <v>0</v>
      </c>
    </row>
    <row r="4815" spans="1:5" x14ac:dyDescent="0.2">
      <c r="A4815" t="s">
        <v>14309</v>
      </c>
      <c r="B4815">
        <v>84221903</v>
      </c>
      <c r="C4815">
        <v>84222603</v>
      </c>
      <c r="D4815" t="s">
        <v>14298</v>
      </c>
      <c r="E4815">
        <v>0</v>
      </c>
    </row>
    <row r="4816" spans="1:5" x14ac:dyDescent="0.2">
      <c r="A4816" t="s">
        <v>14309</v>
      </c>
      <c r="B4816">
        <v>84347849</v>
      </c>
      <c r="C4816">
        <v>84348495</v>
      </c>
      <c r="D4816" t="s">
        <v>14299</v>
      </c>
      <c r="E4816">
        <v>0</v>
      </c>
    </row>
    <row r="4817" spans="1:5" x14ac:dyDescent="0.2">
      <c r="A4817" t="s">
        <v>14309</v>
      </c>
      <c r="B4817">
        <v>85126481</v>
      </c>
      <c r="C4817">
        <v>85127618</v>
      </c>
      <c r="D4817" t="s">
        <v>14299</v>
      </c>
      <c r="E4817">
        <v>4</v>
      </c>
    </row>
    <row r="4818" spans="1:5" x14ac:dyDescent="0.2">
      <c r="A4818" t="s">
        <v>14309</v>
      </c>
      <c r="B4818">
        <v>85189008</v>
      </c>
      <c r="C4818">
        <v>85190002</v>
      </c>
      <c r="D4818" t="s">
        <v>14300</v>
      </c>
      <c r="E4818">
        <v>0</v>
      </c>
    </row>
    <row r="4819" spans="1:5" x14ac:dyDescent="0.2">
      <c r="A4819" t="s">
        <v>14309</v>
      </c>
      <c r="B4819">
        <v>85288929</v>
      </c>
      <c r="C4819">
        <v>85289906</v>
      </c>
      <c r="D4819" t="s">
        <v>14298</v>
      </c>
      <c r="E4819">
        <v>0</v>
      </c>
    </row>
    <row r="4820" spans="1:5" x14ac:dyDescent="0.2">
      <c r="A4820" t="s">
        <v>14309</v>
      </c>
      <c r="B4820">
        <v>86046387</v>
      </c>
      <c r="C4820">
        <v>86047161</v>
      </c>
      <c r="D4820" t="s">
        <v>14298</v>
      </c>
      <c r="E4820">
        <v>0</v>
      </c>
    </row>
    <row r="4821" spans="1:5" x14ac:dyDescent="0.2">
      <c r="A4821" t="s">
        <v>14309</v>
      </c>
      <c r="B4821">
        <v>86111491</v>
      </c>
      <c r="C4821">
        <v>86111691</v>
      </c>
      <c r="D4821" t="s">
        <v>14299</v>
      </c>
      <c r="E4821">
        <v>0</v>
      </c>
    </row>
    <row r="4822" spans="1:5" x14ac:dyDescent="0.2">
      <c r="A4822" t="s">
        <v>14309</v>
      </c>
      <c r="B4822">
        <v>87476897</v>
      </c>
      <c r="C4822">
        <v>87477102</v>
      </c>
      <c r="D4822" t="s">
        <v>14299</v>
      </c>
      <c r="E4822">
        <v>2</v>
      </c>
    </row>
    <row r="4823" spans="1:5" x14ac:dyDescent="0.2">
      <c r="A4823" t="s">
        <v>14309</v>
      </c>
      <c r="B4823">
        <v>87503006</v>
      </c>
      <c r="C4823">
        <v>87503110</v>
      </c>
      <c r="D4823" t="s">
        <v>14299</v>
      </c>
      <c r="E4823">
        <v>2</v>
      </c>
    </row>
    <row r="4824" spans="1:5" x14ac:dyDescent="0.2">
      <c r="A4824" t="s">
        <v>14309</v>
      </c>
      <c r="B4824">
        <v>88100596</v>
      </c>
      <c r="C4824">
        <v>88100696</v>
      </c>
      <c r="D4824" t="s">
        <v>14299</v>
      </c>
      <c r="E4824">
        <v>2</v>
      </c>
    </row>
    <row r="4825" spans="1:5" x14ac:dyDescent="0.2">
      <c r="A4825" t="s">
        <v>14309</v>
      </c>
      <c r="B4825">
        <v>88821259</v>
      </c>
      <c r="C4825">
        <v>88821566</v>
      </c>
      <c r="D4825" t="s">
        <v>14298</v>
      </c>
      <c r="E4825">
        <v>1</v>
      </c>
    </row>
    <row r="4826" spans="1:5" x14ac:dyDescent="0.2">
      <c r="A4826" t="s">
        <v>14309</v>
      </c>
      <c r="B4826">
        <v>89739365</v>
      </c>
      <c r="C4826">
        <v>89739775</v>
      </c>
      <c r="D4826" t="s">
        <v>14301</v>
      </c>
      <c r="E4826">
        <v>0</v>
      </c>
    </row>
    <row r="4827" spans="1:5" x14ac:dyDescent="0.2">
      <c r="A4827" t="s">
        <v>14309</v>
      </c>
      <c r="B4827">
        <v>89740114</v>
      </c>
      <c r="C4827">
        <v>89740872</v>
      </c>
      <c r="D4827" t="s">
        <v>14301</v>
      </c>
      <c r="E4827">
        <v>0</v>
      </c>
    </row>
    <row r="4828" spans="1:5" x14ac:dyDescent="0.2">
      <c r="A4828" t="s">
        <v>14309</v>
      </c>
      <c r="B4828">
        <v>90012363</v>
      </c>
      <c r="C4828">
        <v>90012742</v>
      </c>
      <c r="D4828" t="s">
        <v>14301</v>
      </c>
      <c r="E4828">
        <v>1</v>
      </c>
    </row>
    <row r="4829" spans="1:5" x14ac:dyDescent="0.2">
      <c r="A4829" t="s">
        <v>14309</v>
      </c>
      <c r="B4829">
        <v>90088963</v>
      </c>
      <c r="C4829">
        <v>90089991</v>
      </c>
      <c r="D4829" t="s">
        <v>14298</v>
      </c>
      <c r="E4829">
        <v>0</v>
      </c>
    </row>
    <row r="4830" spans="1:5" x14ac:dyDescent="0.2">
      <c r="A4830" t="s">
        <v>14309</v>
      </c>
      <c r="B4830">
        <v>90311689</v>
      </c>
      <c r="C4830">
        <v>90312045</v>
      </c>
      <c r="D4830" t="s">
        <v>14299</v>
      </c>
      <c r="E4830">
        <v>4</v>
      </c>
    </row>
    <row r="4831" spans="1:5" x14ac:dyDescent="0.2">
      <c r="A4831" t="s">
        <v>14309</v>
      </c>
      <c r="B4831">
        <v>90515903</v>
      </c>
      <c r="C4831">
        <v>90516410</v>
      </c>
      <c r="D4831" t="s">
        <v>14299</v>
      </c>
      <c r="E4831">
        <v>0</v>
      </c>
    </row>
    <row r="4832" spans="1:5" x14ac:dyDescent="0.2">
      <c r="A4832" t="s">
        <v>14309</v>
      </c>
      <c r="B4832">
        <v>90841092</v>
      </c>
      <c r="C4832">
        <v>90841305</v>
      </c>
      <c r="D4832" t="s">
        <v>14299</v>
      </c>
      <c r="E4832">
        <v>0</v>
      </c>
    </row>
    <row r="4833" spans="1:5" x14ac:dyDescent="0.2">
      <c r="A4833" t="s">
        <v>14309</v>
      </c>
      <c r="B4833">
        <v>90886864</v>
      </c>
      <c r="C4833">
        <v>90886970</v>
      </c>
      <c r="D4833" t="s">
        <v>14301</v>
      </c>
      <c r="E4833">
        <v>1</v>
      </c>
    </row>
    <row r="4834" spans="1:5" x14ac:dyDescent="0.2">
      <c r="A4834" t="s">
        <v>14309</v>
      </c>
      <c r="B4834">
        <v>90922582</v>
      </c>
      <c r="C4834">
        <v>90923459</v>
      </c>
      <c r="D4834" t="s">
        <v>14298</v>
      </c>
      <c r="E4834">
        <v>0</v>
      </c>
    </row>
    <row r="4835" spans="1:5" x14ac:dyDescent="0.2">
      <c r="A4835" t="s">
        <v>14309</v>
      </c>
      <c r="B4835">
        <v>90967576</v>
      </c>
      <c r="C4835">
        <v>90967745</v>
      </c>
      <c r="D4835" t="s">
        <v>14301</v>
      </c>
      <c r="E4835">
        <v>0</v>
      </c>
    </row>
    <row r="4836" spans="1:5" x14ac:dyDescent="0.2">
      <c r="A4836" t="s">
        <v>14309</v>
      </c>
      <c r="B4836">
        <v>91093258</v>
      </c>
      <c r="C4836">
        <v>91093491</v>
      </c>
      <c r="D4836" t="s">
        <v>14301</v>
      </c>
      <c r="E4836">
        <v>1</v>
      </c>
    </row>
    <row r="4837" spans="1:5" x14ac:dyDescent="0.2">
      <c r="A4837" t="s">
        <v>14309</v>
      </c>
      <c r="B4837">
        <v>91164840</v>
      </c>
      <c r="C4837">
        <v>91165490</v>
      </c>
      <c r="D4837" t="s">
        <v>14301</v>
      </c>
      <c r="E4837">
        <v>0</v>
      </c>
    </row>
    <row r="4838" spans="1:5" x14ac:dyDescent="0.2">
      <c r="A4838" t="s">
        <v>14309</v>
      </c>
      <c r="B4838">
        <v>91206101</v>
      </c>
      <c r="C4838">
        <v>91206737</v>
      </c>
      <c r="D4838" t="s">
        <v>14301</v>
      </c>
      <c r="E4838">
        <v>4</v>
      </c>
    </row>
    <row r="4839" spans="1:5" x14ac:dyDescent="0.2">
      <c r="A4839" t="s">
        <v>14309</v>
      </c>
      <c r="B4839">
        <v>91223707</v>
      </c>
      <c r="C4839">
        <v>91224466</v>
      </c>
      <c r="D4839" t="s">
        <v>14298</v>
      </c>
      <c r="E4839">
        <v>0</v>
      </c>
    </row>
    <row r="4840" spans="1:5" x14ac:dyDescent="0.2">
      <c r="A4840" t="s">
        <v>14309</v>
      </c>
      <c r="B4840">
        <v>91365269</v>
      </c>
      <c r="C4840">
        <v>91365625</v>
      </c>
      <c r="D4840" t="s">
        <v>14299</v>
      </c>
      <c r="E4840">
        <v>0</v>
      </c>
    </row>
    <row r="4841" spans="1:5" x14ac:dyDescent="0.2">
      <c r="A4841" t="s">
        <v>14309</v>
      </c>
      <c r="B4841">
        <v>91370828</v>
      </c>
      <c r="C4841">
        <v>91371506</v>
      </c>
      <c r="D4841" t="s">
        <v>14304</v>
      </c>
      <c r="E4841">
        <v>0</v>
      </c>
    </row>
    <row r="4842" spans="1:5" x14ac:dyDescent="0.2">
      <c r="A4842" t="s">
        <v>14309</v>
      </c>
      <c r="B4842">
        <v>91372061</v>
      </c>
      <c r="C4842">
        <v>91372413</v>
      </c>
      <c r="D4842" t="s">
        <v>14301</v>
      </c>
      <c r="E4842">
        <v>0</v>
      </c>
    </row>
    <row r="4843" spans="1:5" x14ac:dyDescent="0.2">
      <c r="A4843" t="s">
        <v>14309</v>
      </c>
      <c r="B4843">
        <v>91393353</v>
      </c>
      <c r="C4843">
        <v>91393453</v>
      </c>
      <c r="D4843" t="s">
        <v>14299</v>
      </c>
      <c r="E4843">
        <v>1</v>
      </c>
    </row>
    <row r="4844" spans="1:5" x14ac:dyDescent="0.2">
      <c r="A4844" t="s">
        <v>14309</v>
      </c>
      <c r="B4844">
        <v>91460321</v>
      </c>
      <c r="C4844">
        <v>91461372</v>
      </c>
      <c r="D4844" t="s">
        <v>14298</v>
      </c>
      <c r="E4844">
        <v>0</v>
      </c>
    </row>
    <row r="4845" spans="1:5" x14ac:dyDescent="0.2">
      <c r="A4845" t="s">
        <v>14309</v>
      </c>
      <c r="B4845">
        <v>91636900</v>
      </c>
      <c r="C4845">
        <v>91637079</v>
      </c>
      <c r="D4845" t="s">
        <v>14301</v>
      </c>
      <c r="E4845">
        <v>0</v>
      </c>
    </row>
    <row r="4846" spans="1:5" x14ac:dyDescent="0.2">
      <c r="A4846" t="s">
        <v>14309</v>
      </c>
      <c r="B4846">
        <v>91661199</v>
      </c>
      <c r="C4846">
        <v>91661499</v>
      </c>
      <c r="D4846" t="s">
        <v>14301</v>
      </c>
      <c r="E4846">
        <v>1</v>
      </c>
    </row>
    <row r="4847" spans="1:5" x14ac:dyDescent="0.2">
      <c r="A4847" t="s">
        <v>14309</v>
      </c>
      <c r="B4847">
        <v>91696037</v>
      </c>
      <c r="C4847">
        <v>91696410</v>
      </c>
      <c r="D4847" t="s">
        <v>14301</v>
      </c>
      <c r="E4847">
        <v>1</v>
      </c>
    </row>
    <row r="4848" spans="1:5" x14ac:dyDescent="0.2">
      <c r="A4848" t="s">
        <v>14309</v>
      </c>
      <c r="B4848">
        <v>91807205</v>
      </c>
      <c r="C4848">
        <v>91807969</v>
      </c>
      <c r="D4848" t="s">
        <v>14301</v>
      </c>
      <c r="E4848">
        <v>0</v>
      </c>
    </row>
    <row r="4849" spans="1:5" x14ac:dyDescent="0.2">
      <c r="A4849" t="s">
        <v>14309</v>
      </c>
      <c r="B4849">
        <v>91908275</v>
      </c>
      <c r="C4849">
        <v>91908671</v>
      </c>
      <c r="D4849" t="s">
        <v>14301</v>
      </c>
      <c r="E4849">
        <v>0</v>
      </c>
    </row>
    <row r="4850" spans="1:5" x14ac:dyDescent="0.2">
      <c r="A4850" t="s">
        <v>14309</v>
      </c>
      <c r="B4850">
        <v>92274609</v>
      </c>
      <c r="C4850">
        <v>92274801</v>
      </c>
      <c r="D4850" t="s">
        <v>14301</v>
      </c>
      <c r="E4850">
        <v>1</v>
      </c>
    </row>
    <row r="4851" spans="1:5" x14ac:dyDescent="0.2">
      <c r="A4851" t="s">
        <v>14309</v>
      </c>
      <c r="B4851">
        <v>92354322</v>
      </c>
      <c r="C4851">
        <v>92355469</v>
      </c>
      <c r="D4851" t="s">
        <v>14302</v>
      </c>
      <c r="E4851">
        <v>0</v>
      </c>
    </row>
    <row r="4852" spans="1:5" x14ac:dyDescent="0.2">
      <c r="A4852" t="s">
        <v>14309</v>
      </c>
      <c r="B4852">
        <v>92483833</v>
      </c>
      <c r="C4852">
        <v>92484336</v>
      </c>
      <c r="D4852" t="s">
        <v>14298</v>
      </c>
      <c r="E4852">
        <v>1</v>
      </c>
    </row>
    <row r="4853" spans="1:5" x14ac:dyDescent="0.2">
      <c r="A4853" t="s">
        <v>14309</v>
      </c>
      <c r="B4853">
        <v>92530320</v>
      </c>
      <c r="C4853">
        <v>92531359</v>
      </c>
      <c r="D4853" t="s">
        <v>14298</v>
      </c>
      <c r="E4853">
        <v>0</v>
      </c>
    </row>
    <row r="4854" spans="1:5" x14ac:dyDescent="0.2">
      <c r="A4854" t="s">
        <v>14309</v>
      </c>
      <c r="B4854">
        <v>92610274</v>
      </c>
      <c r="C4854">
        <v>92610538</v>
      </c>
      <c r="D4854" t="s">
        <v>14298</v>
      </c>
      <c r="E4854">
        <v>1</v>
      </c>
    </row>
    <row r="4855" spans="1:5" x14ac:dyDescent="0.2">
      <c r="A4855" t="s">
        <v>14309</v>
      </c>
      <c r="B4855">
        <v>92610613</v>
      </c>
      <c r="C4855">
        <v>92611426</v>
      </c>
      <c r="D4855" t="s">
        <v>14298</v>
      </c>
      <c r="E4855">
        <v>0</v>
      </c>
    </row>
    <row r="4856" spans="1:5" x14ac:dyDescent="0.2">
      <c r="A4856" t="s">
        <v>14309</v>
      </c>
      <c r="B4856">
        <v>92636742</v>
      </c>
      <c r="C4856">
        <v>92637278</v>
      </c>
      <c r="D4856" t="s">
        <v>14301</v>
      </c>
      <c r="E4856">
        <v>0</v>
      </c>
    </row>
    <row r="4857" spans="1:5" x14ac:dyDescent="0.2">
      <c r="A4857" t="s">
        <v>14309</v>
      </c>
      <c r="B4857">
        <v>92740967</v>
      </c>
      <c r="C4857">
        <v>92741083</v>
      </c>
      <c r="D4857" t="s">
        <v>14299</v>
      </c>
      <c r="E4857">
        <v>0</v>
      </c>
    </row>
    <row r="4858" spans="1:5" x14ac:dyDescent="0.2">
      <c r="A4858" t="s">
        <v>14309</v>
      </c>
      <c r="B4858">
        <v>92817268</v>
      </c>
      <c r="C4858">
        <v>92817859</v>
      </c>
      <c r="D4858" t="s">
        <v>14299</v>
      </c>
      <c r="E4858">
        <v>1</v>
      </c>
    </row>
    <row r="4859" spans="1:5" x14ac:dyDescent="0.2">
      <c r="A4859" t="s">
        <v>14309</v>
      </c>
      <c r="B4859">
        <v>92844702</v>
      </c>
      <c r="C4859">
        <v>92844993</v>
      </c>
      <c r="D4859" t="s">
        <v>14298</v>
      </c>
      <c r="E4859">
        <v>0</v>
      </c>
    </row>
    <row r="4860" spans="1:5" x14ac:dyDescent="0.2">
      <c r="A4860" t="s">
        <v>14309</v>
      </c>
      <c r="B4860">
        <v>93051632</v>
      </c>
      <c r="C4860">
        <v>93051831</v>
      </c>
      <c r="D4860" t="s">
        <v>14301</v>
      </c>
      <c r="E4860">
        <v>2</v>
      </c>
    </row>
    <row r="4861" spans="1:5" x14ac:dyDescent="0.2">
      <c r="A4861" t="s">
        <v>14309</v>
      </c>
      <c r="B4861">
        <v>93144217</v>
      </c>
      <c r="C4861">
        <v>93144962</v>
      </c>
      <c r="D4861" t="s">
        <v>14300</v>
      </c>
      <c r="E4861">
        <v>1</v>
      </c>
    </row>
    <row r="4862" spans="1:5" x14ac:dyDescent="0.2">
      <c r="A4862" t="s">
        <v>14309</v>
      </c>
      <c r="B4862">
        <v>93191946</v>
      </c>
      <c r="C4862">
        <v>93192880</v>
      </c>
      <c r="D4862" t="s">
        <v>14298</v>
      </c>
      <c r="E4862">
        <v>0</v>
      </c>
    </row>
    <row r="4863" spans="1:5" x14ac:dyDescent="0.2">
      <c r="A4863" t="s">
        <v>14309</v>
      </c>
      <c r="B4863">
        <v>93303319</v>
      </c>
      <c r="C4863">
        <v>93304570</v>
      </c>
      <c r="D4863" t="s">
        <v>14300</v>
      </c>
      <c r="E4863">
        <v>0</v>
      </c>
    </row>
    <row r="4864" spans="1:5" x14ac:dyDescent="0.2">
      <c r="A4864" t="s">
        <v>14309</v>
      </c>
      <c r="B4864">
        <v>93499117</v>
      </c>
      <c r="C4864">
        <v>93500052</v>
      </c>
      <c r="D4864" t="s">
        <v>14300</v>
      </c>
      <c r="E4864">
        <v>0</v>
      </c>
    </row>
    <row r="4865" spans="1:5" x14ac:dyDescent="0.2">
      <c r="A4865" t="s">
        <v>14309</v>
      </c>
      <c r="B4865">
        <v>93612681</v>
      </c>
      <c r="C4865">
        <v>93613191</v>
      </c>
      <c r="D4865" t="s">
        <v>14299</v>
      </c>
      <c r="E4865">
        <v>1</v>
      </c>
    </row>
    <row r="4866" spans="1:5" x14ac:dyDescent="0.2">
      <c r="A4866" t="s">
        <v>14309</v>
      </c>
      <c r="B4866">
        <v>93771505</v>
      </c>
      <c r="C4866">
        <v>93772476</v>
      </c>
      <c r="D4866" t="s">
        <v>14302</v>
      </c>
      <c r="E4866">
        <v>0</v>
      </c>
    </row>
    <row r="4867" spans="1:5" x14ac:dyDescent="0.2">
      <c r="A4867" t="s">
        <v>14309</v>
      </c>
      <c r="B4867">
        <v>94057603</v>
      </c>
      <c r="C4867">
        <v>94057913</v>
      </c>
      <c r="D4867" t="s">
        <v>14298</v>
      </c>
      <c r="E4867">
        <v>0</v>
      </c>
    </row>
    <row r="4868" spans="1:5" x14ac:dyDescent="0.2">
      <c r="A4868" t="s">
        <v>14309</v>
      </c>
      <c r="B4868">
        <v>94285099</v>
      </c>
      <c r="C4868">
        <v>94285919</v>
      </c>
      <c r="D4868" t="s">
        <v>14298</v>
      </c>
      <c r="E4868">
        <v>0</v>
      </c>
    </row>
    <row r="4869" spans="1:5" x14ac:dyDescent="0.2">
      <c r="A4869" t="s">
        <v>14309</v>
      </c>
      <c r="B4869">
        <v>94358348</v>
      </c>
      <c r="C4869">
        <v>94359386</v>
      </c>
      <c r="D4869" t="s">
        <v>14298</v>
      </c>
      <c r="E4869">
        <v>0</v>
      </c>
    </row>
    <row r="4870" spans="1:5" x14ac:dyDescent="0.2">
      <c r="A4870" t="s">
        <v>14309</v>
      </c>
      <c r="B4870">
        <v>94442988</v>
      </c>
      <c r="C4870">
        <v>94443332</v>
      </c>
      <c r="D4870" t="s">
        <v>14301</v>
      </c>
      <c r="E4870">
        <v>2</v>
      </c>
    </row>
    <row r="4871" spans="1:5" x14ac:dyDescent="0.2">
      <c r="A4871" t="s">
        <v>14309</v>
      </c>
      <c r="B4871">
        <v>94560045</v>
      </c>
      <c r="C4871">
        <v>94560277</v>
      </c>
      <c r="D4871" t="s">
        <v>14301</v>
      </c>
      <c r="E4871">
        <v>0</v>
      </c>
    </row>
    <row r="4872" spans="1:5" x14ac:dyDescent="0.2">
      <c r="A4872" t="s">
        <v>14309</v>
      </c>
      <c r="B4872">
        <v>94788726</v>
      </c>
      <c r="C4872">
        <v>94789252</v>
      </c>
      <c r="D4872" t="s">
        <v>14298</v>
      </c>
      <c r="E4872">
        <v>0</v>
      </c>
    </row>
    <row r="4873" spans="1:5" x14ac:dyDescent="0.2">
      <c r="A4873" t="s">
        <v>14309</v>
      </c>
      <c r="B4873">
        <v>94976096</v>
      </c>
      <c r="C4873">
        <v>94976725</v>
      </c>
      <c r="D4873" t="s">
        <v>14298</v>
      </c>
      <c r="E4873">
        <v>0</v>
      </c>
    </row>
    <row r="4874" spans="1:5" x14ac:dyDescent="0.2">
      <c r="A4874" t="s">
        <v>14309</v>
      </c>
      <c r="B4874">
        <v>95081025</v>
      </c>
      <c r="C4874">
        <v>95081675</v>
      </c>
      <c r="D4874" t="s">
        <v>14301</v>
      </c>
      <c r="E4874">
        <v>1</v>
      </c>
    </row>
    <row r="4875" spans="1:5" x14ac:dyDescent="0.2">
      <c r="A4875" t="s">
        <v>14309</v>
      </c>
      <c r="B4875">
        <v>95325080</v>
      </c>
      <c r="C4875">
        <v>95325649</v>
      </c>
      <c r="D4875" t="s">
        <v>14301</v>
      </c>
      <c r="E4875">
        <v>0</v>
      </c>
    </row>
    <row r="4876" spans="1:5" x14ac:dyDescent="0.2">
      <c r="A4876" t="s">
        <v>14309</v>
      </c>
      <c r="B4876">
        <v>95375059</v>
      </c>
      <c r="C4876">
        <v>95375640</v>
      </c>
      <c r="D4876" t="s">
        <v>14298</v>
      </c>
      <c r="E4876">
        <v>0</v>
      </c>
    </row>
    <row r="4877" spans="1:5" x14ac:dyDescent="0.2">
      <c r="A4877" t="s">
        <v>14309</v>
      </c>
      <c r="B4877">
        <v>95493427</v>
      </c>
      <c r="C4877">
        <v>95493815</v>
      </c>
      <c r="D4877" t="s">
        <v>14299</v>
      </c>
      <c r="E4877">
        <v>1</v>
      </c>
    </row>
    <row r="4878" spans="1:5" x14ac:dyDescent="0.2">
      <c r="A4878" t="s">
        <v>14309</v>
      </c>
      <c r="B4878">
        <v>95535360</v>
      </c>
      <c r="C4878">
        <v>95535889</v>
      </c>
      <c r="D4878" t="s">
        <v>14299</v>
      </c>
      <c r="E4878">
        <v>1</v>
      </c>
    </row>
    <row r="4879" spans="1:5" x14ac:dyDescent="0.2">
      <c r="A4879" t="s">
        <v>14309</v>
      </c>
      <c r="B4879">
        <v>95563822</v>
      </c>
      <c r="C4879">
        <v>95563949</v>
      </c>
      <c r="D4879" t="s">
        <v>14299</v>
      </c>
      <c r="E4879">
        <v>0</v>
      </c>
    </row>
    <row r="4880" spans="1:5" x14ac:dyDescent="0.2">
      <c r="A4880" t="s">
        <v>14309</v>
      </c>
      <c r="B4880">
        <v>95618130</v>
      </c>
      <c r="C4880">
        <v>95618884</v>
      </c>
      <c r="D4880" t="s">
        <v>14298</v>
      </c>
      <c r="E4880">
        <v>0</v>
      </c>
    </row>
    <row r="4881" spans="1:5" x14ac:dyDescent="0.2">
      <c r="A4881" t="s">
        <v>14309</v>
      </c>
      <c r="B4881">
        <v>95646634</v>
      </c>
      <c r="C4881">
        <v>95647126</v>
      </c>
      <c r="D4881" t="s">
        <v>14302</v>
      </c>
      <c r="E4881">
        <v>1</v>
      </c>
    </row>
    <row r="4882" spans="1:5" x14ac:dyDescent="0.2">
      <c r="A4882" t="s">
        <v>14309</v>
      </c>
      <c r="B4882">
        <v>95891720</v>
      </c>
      <c r="C4882">
        <v>95892311</v>
      </c>
      <c r="D4882" t="s">
        <v>14298</v>
      </c>
      <c r="E4882">
        <v>0</v>
      </c>
    </row>
    <row r="4883" spans="1:5" x14ac:dyDescent="0.2">
      <c r="A4883" t="s">
        <v>14309</v>
      </c>
      <c r="B4883">
        <v>96387919</v>
      </c>
      <c r="C4883">
        <v>96388588</v>
      </c>
      <c r="D4883" t="s">
        <v>14298</v>
      </c>
      <c r="E4883">
        <v>0</v>
      </c>
    </row>
    <row r="4884" spans="1:5" x14ac:dyDescent="0.2">
      <c r="A4884" t="s">
        <v>14309</v>
      </c>
      <c r="B4884">
        <v>96450853</v>
      </c>
      <c r="C4884">
        <v>96451207</v>
      </c>
      <c r="D4884" t="s">
        <v>14301</v>
      </c>
      <c r="E4884">
        <v>1</v>
      </c>
    </row>
    <row r="4885" spans="1:5" x14ac:dyDescent="0.2">
      <c r="A4885" t="s">
        <v>14309</v>
      </c>
      <c r="B4885">
        <v>96482904</v>
      </c>
      <c r="C4885">
        <v>96483110</v>
      </c>
      <c r="D4885" t="s">
        <v>14301</v>
      </c>
      <c r="E4885">
        <v>2</v>
      </c>
    </row>
    <row r="4886" spans="1:5" x14ac:dyDescent="0.2">
      <c r="A4886" t="s">
        <v>14309</v>
      </c>
      <c r="B4886">
        <v>96542260</v>
      </c>
      <c r="C4886">
        <v>96543035</v>
      </c>
      <c r="D4886" t="s">
        <v>14298</v>
      </c>
      <c r="E4886">
        <v>0</v>
      </c>
    </row>
    <row r="4887" spans="1:5" x14ac:dyDescent="0.2">
      <c r="A4887" t="s">
        <v>14309</v>
      </c>
      <c r="B4887">
        <v>96670507</v>
      </c>
      <c r="C4887">
        <v>96671343</v>
      </c>
      <c r="D4887" t="s">
        <v>14298</v>
      </c>
      <c r="E4887">
        <v>0</v>
      </c>
    </row>
    <row r="4888" spans="1:5" x14ac:dyDescent="0.2">
      <c r="A4888" t="s">
        <v>14309</v>
      </c>
      <c r="B4888">
        <v>96924255</v>
      </c>
      <c r="C4888">
        <v>96924984</v>
      </c>
      <c r="D4888" t="s">
        <v>14298</v>
      </c>
      <c r="E4888">
        <v>0</v>
      </c>
    </row>
    <row r="4889" spans="1:5" x14ac:dyDescent="0.2">
      <c r="A4889" t="s">
        <v>14309</v>
      </c>
      <c r="B4889">
        <v>97137599</v>
      </c>
      <c r="C4889">
        <v>97138282</v>
      </c>
      <c r="D4889" t="s">
        <v>14298</v>
      </c>
      <c r="E4889">
        <v>0</v>
      </c>
    </row>
    <row r="4890" spans="1:5" x14ac:dyDescent="0.2">
      <c r="A4890" t="s">
        <v>14309</v>
      </c>
      <c r="B4890">
        <v>97190508</v>
      </c>
      <c r="C4890">
        <v>97190653</v>
      </c>
      <c r="D4890" t="s">
        <v>14301</v>
      </c>
      <c r="E4890">
        <v>0</v>
      </c>
    </row>
    <row r="4891" spans="1:5" x14ac:dyDescent="0.2">
      <c r="A4891" t="s">
        <v>14309</v>
      </c>
      <c r="B4891">
        <v>97197908</v>
      </c>
      <c r="C4891">
        <v>97198601</v>
      </c>
      <c r="D4891" t="s">
        <v>14302</v>
      </c>
      <c r="E4891">
        <v>0</v>
      </c>
    </row>
    <row r="4892" spans="1:5" x14ac:dyDescent="0.2">
      <c r="A4892" t="s">
        <v>14309</v>
      </c>
      <c r="B4892">
        <v>97204978</v>
      </c>
      <c r="C4892">
        <v>97205661</v>
      </c>
      <c r="D4892" t="s">
        <v>14299</v>
      </c>
      <c r="E4892">
        <v>0</v>
      </c>
    </row>
    <row r="4893" spans="1:5" x14ac:dyDescent="0.2">
      <c r="A4893" t="s">
        <v>14309</v>
      </c>
      <c r="B4893">
        <v>97240716</v>
      </c>
      <c r="C4893">
        <v>97241658</v>
      </c>
      <c r="D4893" t="s">
        <v>14298</v>
      </c>
      <c r="E4893">
        <v>0</v>
      </c>
    </row>
    <row r="4894" spans="1:5" x14ac:dyDescent="0.2">
      <c r="A4894" t="s">
        <v>14309</v>
      </c>
      <c r="B4894">
        <v>98031362</v>
      </c>
      <c r="C4894">
        <v>98031633</v>
      </c>
      <c r="D4894" t="s">
        <v>14301</v>
      </c>
      <c r="E4894">
        <v>0</v>
      </c>
    </row>
    <row r="4895" spans="1:5" x14ac:dyDescent="0.2">
      <c r="A4895" t="s">
        <v>14309</v>
      </c>
      <c r="B4895">
        <v>98206154</v>
      </c>
      <c r="C4895">
        <v>98206573</v>
      </c>
      <c r="D4895" t="s">
        <v>14298</v>
      </c>
      <c r="E4895">
        <v>0</v>
      </c>
    </row>
    <row r="4896" spans="1:5" x14ac:dyDescent="0.2">
      <c r="A4896" t="s">
        <v>14309</v>
      </c>
      <c r="B4896">
        <v>98262766</v>
      </c>
      <c r="C4896">
        <v>98263443</v>
      </c>
      <c r="D4896" t="s">
        <v>14298</v>
      </c>
      <c r="E4896">
        <v>0</v>
      </c>
    </row>
    <row r="4897" spans="1:5" x14ac:dyDescent="0.2">
      <c r="A4897" t="s">
        <v>14309</v>
      </c>
      <c r="B4897">
        <v>98316598</v>
      </c>
      <c r="C4897">
        <v>98317311</v>
      </c>
      <c r="D4897" t="s">
        <v>14298</v>
      </c>
      <c r="E4897">
        <v>0</v>
      </c>
    </row>
    <row r="4898" spans="1:5" x14ac:dyDescent="0.2">
      <c r="A4898" t="s">
        <v>14309</v>
      </c>
      <c r="B4898">
        <v>98353927</v>
      </c>
      <c r="C4898">
        <v>98354720</v>
      </c>
      <c r="D4898" t="s">
        <v>14298</v>
      </c>
      <c r="E4898">
        <v>0</v>
      </c>
    </row>
    <row r="4899" spans="1:5" x14ac:dyDescent="0.2">
      <c r="A4899" t="s">
        <v>14309</v>
      </c>
      <c r="B4899">
        <v>98440308</v>
      </c>
      <c r="C4899">
        <v>98440994</v>
      </c>
      <c r="D4899" t="s">
        <v>14299</v>
      </c>
      <c r="E4899">
        <v>1</v>
      </c>
    </row>
    <row r="4900" spans="1:5" x14ac:dyDescent="0.2">
      <c r="A4900" t="s">
        <v>14309</v>
      </c>
      <c r="B4900">
        <v>98534026</v>
      </c>
      <c r="C4900">
        <v>98534524</v>
      </c>
      <c r="D4900" t="s">
        <v>14299</v>
      </c>
      <c r="E4900">
        <v>0</v>
      </c>
    </row>
    <row r="4901" spans="1:5" x14ac:dyDescent="0.2">
      <c r="A4901" t="s">
        <v>14309</v>
      </c>
      <c r="B4901">
        <v>98588981</v>
      </c>
      <c r="C4901">
        <v>98589344</v>
      </c>
      <c r="D4901" t="s">
        <v>14299</v>
      </c>
      <c r="E4901">
        <v>0</v>
      </c>
    </row>
    <row r="4902" spans="1:5" x14ac:dyDescent="0.2">
      <c r="A4902" t="s">
        <v>14309</v>
      </c>
      <c r="B4902">
        <v>98814965</v>
      </c>
      <c r="C4902">
        <v>98815792</v>
      </c>
      <c r="D4902" t="s">
        <v>14298</v>
      </c>
      <c r="E4902">
        <v>0</v>
      </c>
    </row>
    <row r="4903" spans="1:5" x14ac:dyDescent="0.2">
      <c r="A4903" t="s">
        <v>14309</v>
      </c>
      <c r="B4903">
        <v>98890807</v>
      </c>
      <c r="C4903">
        <v>98891330</v>
      </c>
      <c r="D4903" t="s">
        <v>14298</v>
      </c>
      <c r="E4903">
        <v>0</v>
      </c>
    </row>
    <row r="4904" spans="1:5" x14ac:dyDescent="0.2">
      <c r="A4904" t="s">
        <v>14309</v>
      </c>
      <c r="B4904">
        <v>98925973</v>
      </c>
      <c r="C4904">
        <v>98926975</v>
      </c>
      <c r="D4904" t="s">
        <v>14298</v>
      </c>
      <c r="E4904">
        <v>0</v>
      </c>
    </row>
    <row r="4905" spans="1:5" x14ac:dyDescent="0.2">
      <c r="A4905" t="s">
        <v>14309</v>
      </c>
      <c r="B4905">
        <v>98944694</v>
      </c>
      <c r="C4905">
        <v>98944895</v>
      </c>
      <c r="D4905" t="s">
        <v>14299</v>
      </c>
      <c r="E4905">
        <v>0</v>
      </c>
    </row>
    <row r="4906" spans="1:5" x14ac:dyDescent="0.2">
      <c r="A4906" t="s">
        <v>14309</v>
      </c>
      <c r="B4906">
        <v>99184309</v>
      </c>
      <c r="C4906">
        <v>99184447</v>
      </c>
      <c r="D4906" t="s">
        <v>14298</v>
      </c>
      <c r="E4906">
        <v>1</v>
      </c>
    </row>
    <row r="4907" spans="1:5" x14ac:dyDescent="0.2">
      <c r="A4907" t="s">
        <v>14309</v>
      </c>
      <c r="B4907">
        <v>99238493</v>
      </c>
      <c r="C4907">
        <v>99239052</v>
      </c>
      <c r="D4907" t="s">
        <v>14301</v>
      </c>
      <c r="E4907">
        <v>0</v>
      </c>
    </row>
    <row r="4908" spans="1:5" x14ac:dyDescent="0.2">
      <c r="A4908" t="s">
        <v>14309</v>
      </c>
      <c r="B4908">
        <v>99344423</v>
      </c>
      <c r="C4908">
        <v>99344917</v>
      </c>
      <c r="D4908" t="s">
        <v>14298</v>
      </c>
      <c r="E4908">
        <v>0</v>
      </c>
    </row>
    <row r="4909" spans="1:5" x14ac:dyDescent="0.2">
      <c r="A4909" t="s">
        <v>14309</v>
      </c>
      <c r="B4909">
        <v>99353045</v>
      </c>
      <c r="C4909">
        <v>99353676</v>
      </c>
      <c r="D4909" t="s">
        <v>14301</v>
      </c>
      <c r="E4909">
        <v>0</v>
      </c>
    </row>
    <row r="4910" spans="1:5" x14ac:dyDescent="0.2">
      <c r="A4910" t="s">
        <v>14309</v>
      </c>
      <c r="B4910">
        <v>99475358</v>
      </c>
      <c r="C4910">
        <v>99475812</v>
      </c>
      <c r="D4910" t="s">
        <v>14301</v>
      </c>
      <c r="E4910">
        <v>1</v>
      </c>
    </row>
    <row r="4911" spans="1:5" x14ac:dyDescent="0.2">
      <c r="A4911" t="s">
        <v>14309</v>
      </c>
      <c r="B4911">
        <v>99485161</v>
      </c>
      <c r="C4911">
        <v>99485620</v>
      </c>
      <c r="D4911" t="s">
        <v>14301</v>
      </c>
      <c r="E4911">
        <v>1</v>
      </c>
    </row>
    <row r="4912" spans="1:5" x14ac:dyDescent="0.2">
      <c r="A4912" t="s">
        <v>14309</v>
      </c>
      <c r="B4912">
        <v>99514915</v>
      </c>
      <c r="C4912">
        <v>99515423</v>
      </c>
      <c r="D4912" t="s">
        <v>14301</v>
      </c>
      <c r="E4912">
        <v>0</v>
      </c>
    </row>
    <row r="4913" spans="1:5" x14ac:dyDescent="0.2">
      <c r="A4913" t="s">
        <v>14309</v>
      </c>
      <c r="B4913">
        <v>99790877</v>
      </c>
      <c r="C4913">
        <v>99791152</v>
      </c>
      <c r="D4913" t="s">
        <v>14299</v>
      </c>
      <c r="E4913">
        <v>1</v>
      </c>
    </row>
    <row r="4914" spans="1:5" x14ac:dyDescent="0.2">
      <c r="A4914" t="s">
        <v>14309</v>
      </c>
      <c r="B4914">
        <v>100001841</v>
      </c>
      <c r="C4914">
        <v>100002052</v>
      </c>
      <c r="D4914" t="s">
        <v>14301</v>
      </c>
      <c r="E4914">
        <v>0</v>
      </c>
    </row>
    <row r="4915" spans="1:5" x14ac:dyDescent="0.2">
      <c r="A4915" t="s">
        <v>14309</v>
      </c>
      <c r="B4915">
        <v>100015317</v>
      </c>
      <c r="C4915">
        <v>100015961</v>
      </c>
      <c r="D4915" t="s">
        <v>14298</v>
      </c>
      <c r="E4915">
        <v>0</v>
      </c>
    </row>
    <row r="4916" spans="1:5" x14ac:dyDescent="0.2">
      <c r="A4916" t="s">
        <v>14309</v>
      </c>
      <c r="B4916">
        <v>100103812</v>
      </c>
      <c r="C4916">
        <v>100104164</v>
      </c>
      <c r="D4916" t="s">
        <v>14298</v>
      </c>
      <c r="E4916">
        <v>0</v>
      </c>
    </row>
    <row r="4917" spans="1:5" x14ac:dyDescent="0.2">
      <c r="A4917" t="s">
        <v>14309</v>
      </c>
      <c r="B4917">
        <v>100107956</v>
      </c>
      <c r="C4917">
        <v>100108280</v>
      </c>
      <c r="D4917" t="s">
        <v>14298</v>
      </c>
      <c r="E4917">
        <v>0</v>
      </c>
    </row>
    <row r="4918" spans="1:5" x14ac:dyDescent="0.2">
      <c r="A4918" t="s">
        <v>14309</v>
      </c>
      <c r="B4918">
        <v>100124757</v>
      </c>
      <c r="C4918">
        <v>100125110</v>
      </c>
      <c r="D4918" t="s">
        <v>14298</v>
      </c>
      <c r="E4918">
        <v>0</v>
      </c>
    </row>
    <row r="4919" spans="1:5" x14ac:dyDescent="0.2">
      <c r="A4919" t="s">
        <v>14309</v>
      </c>
      <c r="B4919">
        <v>100492151</v>
      </c>
      <c r="C4919">
        <v>100492789</v>
      </c>
      <c r="D4919" t="s">
        <v>14300</v>
      </c>
      <c r="E4919">
        <v>0</v>
      </c>
    </row>
    <row r="4920" spans="1:5" x14ac:dyDescent="0.2">
      <c r="A4920" t="s">
        <v>14309</v>
      </c>
      <c r="B4920">
        <v>100650825</v>
      </c>
      <c r="C4920">
        <v>100651630</v>
      </c>
      <c r="D4920" t="s">
        <v>14298</v>
      </c>
      <c r="E4920">
        <v>0</v>
      </c>
    </row>
    <row r="4921" spans="1:5" x14ac:dyDescent="0.2">
      <c r="A4921" t="s">
        <v>14309</v>
      </c>
      <c r="B4921">
        <v>100730650</v>
      </c>
      <c r="C4921">
        <v>100731210</v>
      </c>
      <c r="D4921" t="s">
        <v>14298</v>
      </c>
      <c r="E4921">
        <v>0</v>
      </c>
    </row>
    <row r="4922" spans="1:5" x14ac:dyDescent="0.2">
      <c r="A4922" t="s">
        <v>14309</v>
      </c>
      <c r="B4922">
        <v>100743866</v>
      </c>
      <c r="C4922">
        <v>100744781</v>
      </c>
      <c r="D4922" t="s">
        <v>14301</v>
      </c>
      <c r="E4922">
        <v>0</v>
      </c>
    </row>
    <row r="4923" spans="1:5" x14ac:dyDescent="0.2">
      <c r="A4923" t="s">
        <v>14309</v>
      </c>
      <c r="B4923">
        <v>100775829</v>
      </c>
      <c r="C4923">
        <v>100776139</v>
      </c>
      <c r="D4923" t="s">
        <v>14298</v>
      </c>
      <c r="E4923">
        <v>0</v>
      </c>
    </row>
    <row r="4924" spans="1:5" x14ac:dyDescent="0.2">
      <c r="A4924" t="s">
        <v>14309</v>
      </c>
      <c r="B4924">
        <v>100786302</v>
      </c>
      <c r="C4924">
        <v>100786935</v>
      </c>
      <c r="D4924" t="s">
        <v>14298</v>
      </c>
      <c r="E4924">
        <v>0</v>
      </c>
    </row>
    <row r="4925" spans="1:5" x14ac:dyDescent="0.2">
      <c r="A4925" t="s">
        <v>14309</v>
      </c>
      <c r="B4925">
        <v>100832948</v>
      </c>
      <c r="C4925">
        <v>100833780</v>
      </c>
      <c r="D4925" t="s">
        <v>14298</v>
      </c>
      <c r="E4925">
        <v>0</v>
      </c>
    </row>
    <row r="4926" spans="1:5" x14ac:dyDescent="0.2">
      <c r="A4926" t="s">
        <v>14309</v>
      </c>
      <c r="B4926">
        <v>101092407</v>
      </c>
      <c r="C4926">
        <v>101092771</v>
      </c>
      <c r="D4926" t="s">
        <v>14299</v>
      </c>
      <c r="E4926">
        <v>1</v>
      </c>
    </row>
    <row r="4927" spans="1:5" x14ac:dyDescent="0.2">
      <c r="A4927" t="s">
        <v>14309</v>
      </c>
      <c r="B4927">
        <v>101694528</v>
      </c>
      <c r="C4927">
        <v>101694872</v>
      </c>
      <c r="D4927" t="s">
        <v>14301</v>
      </c>
      <c r="E4927">
        <v>0</v>
      </c>
    </row>
    <row r="4928" spans="1:5" x14ac:dyDescent="0.2">
      <c r="A4928" t="s">
        <v>14309</v>
      </c>
      <c r="B4928">
        <v>101717868</v>
      </c>
      <c r="C4928">
        <v>101718170</v>
      </c>
      <c r="D4928" t="s">
        <v>14301</v>
      </c>
      <c r="E4928">
        <v>0</v>
      </c>
    </row>
    <row r="4929" spans="1:5" x14ac:dyDescent="0.2">
      <c r="A4929" t="s">
        <v>14309</v>
      </c>
      <c r="B4929">
        <v>101767908</v>
      </c>
      <c r="C4929">
        <v>101768840</v>
      </c>
      <c r="D4929" t="s">
        <v>14298</v>
      </c>
      <c r="E4929">
        <v>0</v>
      </c>
    </row>
    <row r="4930" spans="1:5" x14ac:dyDescent="0.2">
      <c r="A4930" t="s">
        <v>14309</v>
      </c>
      <c r="B4930">
        <v>102113945</v>
      </c>
      <c r="C4930">
        <v>102114357</v>
      </c>
      <c r="D4930" t="s">
        <v>14299</v>
      </c>
      <c r="E4930">
        <v>1</v>
      </c>
    </row>
    <row r="4931" spans="1:5" x14ac:dyDescent="0.2">
      <c r="A4931" t="s">
        <v>14309</v>
      </c>
      <c r="B4931">
        <v>102625711</v>
      </c>
      <c r="C4931">
        <v>102625956</v>
      </c>
      <c r="D4931" t="s">
        <v>14299</v>
      </c>
      <c r="E4931">
        <v>0</v>
      </c>
    </row>
    <row r="4932" spans="1:5" x14ac:dyDescent="0.2">
      <c r="A4932" t="s">
        <v>14309</v>
      </c>
      <c r="B4932">
        <v>102906033</v>
      </c>
      <c r="C4932">
        <v>102906638</v>
      </c>
      <c r="D4932" t="s">
        <v>14301</v>
      </c>
      <c r="E4932">
        <v>0</v>
      </c>
    </row>
    <row r="4933" spans="1:5" x14ac:dyDescent="0.2">
      <c r="A4933" t="s">
        <v>14309</v>
      </c>
      <c r="B4933">
        <v>103102450</v>
      </c>
      <c r="C4933">
        <v>103103203</v>
      </c>
      <c r="D4933" t="s">
        <v>14301</v>
      </c>
      <c r="E4933">
        <v>1</v>
      </c>
    </row>
    <row r="4934" spans="1:5" x14ac:dyDescent="0.2">
      <c r="A4934" t="s">
        <v>14309</v>
      </c>
      <c r="B4934">
        <v>103211500</v>
      </c>
      <c r="C4934">
        <v>103212014</v>
      </c>
      <c r="D4934" t="s">
        <v>14301</v>
      </c>
      <c r="E4934">
        <v>0</v>
      </c>
    </row>
    <row r="4935" spans="1:5" x14ac:dyDescent="0.2">
      <c r="A4935" t="s">
        <v>14309</v>
      </c>
      <c r="B4935">
        <v>103333931</v>
      </c>
      <c r="C4935">
        <v>103334783</v>
      </c>
      <c r="D4935" t="s">
        <v>14300</v>
      </c>
      <c r="E4935">
        <v>0</v>
      </c>
    </row>
    <row r="4936" spans="1:5" x14ac:dyDescent="0.2">
      <c r="A4936" t="s">
        <v>14309</v>
      </c>
      <c r="B4936">
        <v>103773881</v>
      </c>
      <c r="C4936">
        <v>103774751</v>
      </c>
      <c r="D4936" t="s">
        <v>14299</v>
      </c>
      <c r="E4936">
        <v>0</v>
      </c>
    </row>
    <row r="4937" spans="1:5" x14ac:dyDescent="0.2">
      <c r="A4937" t="s">
        <v>14309</v>
      </c>
      <c r="B4937">
        <v>103920352</v>
      </c>
      <c r="C4937">
        <v>103920927</v>
      </c>
      <c r="D4937" t="s">
        <v>14298</v>
      </c>
      <c r="E4937">
        <v>0</v>
      </c>
    </row>
    <row r="4938" spans="1:5" x14ac:dyDescent="0.2">
      <c r="A4938" t="s">
        <v>14309</v>
      </c>
      <c r="B4938">
        <v>104109200</v>
      </c>
      <c r="C4938">
        <v>104110204</v>
      </c>
      <c r="D4938" t="s">
        <v>14298</v>
      </c>
      <c r="E4938">
        <v>0</v>
      </c>
    </row>
    <row r="4939" spans="1:5" x14ac:dyDescent="0.2">
      <c r="A4939" t="s">
        <v>14309</v>
      </c>
      <c r="B4939">
        <v>104178397</v>
      </c>
      <c r="C4939">
        <v>104179116</v>
      </c>
      <c r="D4939" t="s">
        <v>14298</v>
      </c>
      <c r="E4939">
        <v>0</v>
      </c>
    </row>
    <row r="4940" spans="1:5" x14ac:dyDescent="0.2">
      <c r="A4940" t="s">
        <v>14309</v>
      </c>
      <c r="B4940">
        <v>104228612</v>
      </c>
      <c r="C4940">
        <v>104229144</v>
      </c>
      <c r="D4940" t="s">
        <v>14298</v>
      </c>
      <c r="E4940">
        <v>0</v>
      </c>
    </row>
    <row r="4941" spans="1:5" x14ac:dyDescent="0.2">
      <c r="A4941" t="s">
        <v>14309</v>
      </c>
      <c r="B4941">
        <v>104286566</v>
      </c>
      <c r="C4941">
        <v>104287187</v>
      </c>
      <c r="D4941" t="s">
        <v>14298</v>
      </c>
      <c r="E4941">
        <v>0</v>
      </c>
    </row>
    <row r="4942" spans="1:5" x14ac:dyDescent="0.2">
      <c r="A4942" t="s">
        <v>14309</v>
      </c>
      <c r="B4942">
        <v>104645861</v>
      </c>
      <c r="C4942">
        <v>104646372</v>
      </c>
      <c r="D4942" t="s">
        <v>14301</v>
      </c>
      <c r="E4942">
        <v>1</v>
      </c>
    </row>
    <row r="4943" spans="1:5" x14ac:dyDescent="0.2">
      <c r="A4943" t="s">
        <v>14309</v>
      </c>
      <c r="B4943">
        <v>104816651</v>
      </c>
      <c r="C4943">
        <v>104817472</v>
      </c>
      <c r="D4943" t="s">
        <v>14298</v>
      </c>
      <c r="E4943">
        <v>0</v>
      </c>
    </row>
    <row r="4944" spans="1:5" x14ac:dyDescent="0.2">
      <c r="A4944" t="s">
        <v>14309</v>
      </c>
      <c r="B4944">
        <v>104953240</v>
      </c>
      <c r="C4944">
        <v>104953648</v>
      </c>
      <c r="D4944" t="s">
        <v>14301</v>
      </c>
      <c r="E4944">
        <v>2</v>
      </c>
    </row>
    <row r="4945" spans="1:5" x14ac:dyDescent="0.2">
      <c r="A4945" t="s">
        <v>14309</v>
      </c>
      <c r="B4945">
        <v>104959083</v>
      </c>
      <c r="C4945">
        <v>104959436</v>
      </c>
      <c r="D4945" t="s">
        <v>14301</v>
      </c>
      <c r="E4945">
        <v>2</v>
      </c>
    </row>
    <row r="4946" spans="1:5" x14ac:dyDescent="0.2">
      <c r="A4946" t="s">
        <v>14309</v>
      </c>
      <c r="B4946">
        <v>104988939</v>
      </c>
      <c r="C4946">
        <v>104989148</v>
      </c>
      <c r="D4946" t="s">
        <v>14301</v>
      </c>
      <c r="E4946">
        <v>2</v>
      </c>
    </row>
    <row r="4947" spans="1:5" x14ac:dyDescent="0.2">
      <c r="A4947" t="s">
        <v>14309</v>
      </c>
      <c r="B4947">
        <v>105053573</v>
      </c>
      <c r="C4947">
        <v>105055068</v>
      </c>
      <c r="D4947" t="s">
        <v>14300</v>
      </c>
      <c r="E4947">
        <v>0</v>
      </c>
    </row>
    <row r="4948" spans="1:5" x14ac:dyDescent="0.2">
      <c r="A4948" t="s">
        <v>14309</v>
      </c>
      <c r="B4948">
        <v>105345702</v>
      </c>
      <c r="C4948">
        <v>105346118</v>
      </c>
      <c r="D4948" t="s">
        <v>14299</v>
      </c>
      <c r="E4948">
        <v>2</v>
      </c>
    </row>
    <row r="4949" spans="1:5" x14ac:dyDescent="0.2">
      <c r="A4949" t="s">
        <v>14309</v>
      </c>
      <c r="B4949">
        <v>105573008</v>
      </c>
      <c r="C4949">
        <v>105573575</v>
      </c>
      <c r="D4949" t="s">
        <v>14299</v>
      </c>
      <c r="E4949">
        <v>1</v>
      </c>
    </row>
    <row r="4950" spans="1:5" x14ac:dyDescent="0.2">
      <c r="A4950" t="s">
        <v>14309</v>
      </c>
      <c r="B4950">
        <v>105944312</v>
      </c>
      <c r="C4950">
        <v>105944452</v>
      </c>
      <c r="D4950" t="s">
        <v>14299</v>
      </c>
      <c r="E4950">
        <v>2</v>
      </c>
    </row>
    <row r="4951" spans="1:5" x14ac:dyDescent="0.2">
      <c r="A4951" t="s">
        <v>14309</v>
      </c>
      <c r="B4951">
        <v>106936547</v>
      </c>
      <c r="C4951">
        <v>106937285</v>
      </c>
      <c r="D4951" t="s">
        <v>14298</v>
      </c>
      <c r="E4951">
        <v>0</v>
      </c>
    </row>
    <row r="4952" spans="1:5" x14ac:dyDescent="0.2">
      <c r="A4952" t="s">
        <v>14309</v>
      </c>
      <c r="B4952">
        <v>106946750</v>
      </c>
      <c r="C4952">
        <v>106947405</v>
      </c>
      <c r="D4952" t="s">
        <v>14298</v>
      </c>
      <c r="E4952">
        <v>0</v>
      </c>
    </row>
    <row r="4953" spans="1:5" x14ac:dyDescent="0.2">
      <c r="A4953" t="s">
        <v>14309</v>
      </c>
      <c r="B4953">
        <v>107021626</v>
      </c>
      <c r="C4953">
        <v>107022005</v>
      </c>
      <c r="D4953" t="s">
        <v>14298</v>
      </c>
      <c r="E4953">
        <v>0</v>
      </c>
    </row>
    <row r="4954" spans="1:5" x14ac:dyDescent="0.2">
      <c r="A4954" t="s">
        <v>14309</v>
      </c>
      <c r="B4954">
        <v>107022149</v>
      </c>
      <c r="C4954">
        <v>107023076</v>
      </c>
      <c r="D4954" t="s">
        <v>14298</v>
      </c>
      <c r="E4954">
        <v>0</v>
      </c>
    </row>
    <row r="4955" spans="1:5" x14ac:dyDescent="0.2">
      <c r="A4955" t="s">
        <v>14309</v>
      </c>
      <c r="B4955">
        <v>107207896</v>
      </c>
      <c r="C4955">
        <v>107208153</v>
      </c>
      <c r="D4955" t="s">
        <v>14299</v>
      </c>
      <c r="E4955">
        <v>0</v>
      </c>
    </row>
    <row r="4956" spans="1:5" x14ac:dyDescent="0.2">
      <c r="A4956" t="s">
        <v>14309</v>
      </c>
      <c r="B4956">
        <v>107461167</v>
      </c>
      <c r="C4956">
        <v>107461517</v>
      </c>
      <c r="D4956" t="s">
        <v>14299</v>
      </c>
      <c r="E4956">
        <v>0</v>
      </c>
    </row>
    <row r="4957" spans="1:5" x14ac:dyDescent="0.2">
      <c r="A4957" t="s">
        <v>14309</v>
      </c>
      <c r="B4957">
        <v>107469652</v>
      </c>
      <c r="C4957">
        <v>107469973</v>
      </c>
      <c r="D4957" t="s">
        <v>14298</v>
      </c>
      <c r="E4957">
        <v>0</v>
      </c>
    </row>
    <row r="4958" spans="1:5" x14ac:dyDescent="0.2">
      <c r="A4958" t="s">
        <v>14309</v>
      </c>
      <c r="B4958">
        <v>107600084</v>
      </c>
      <c r="C4958">
        <v>107600537</v>
      </c>
      <c r="D4958" t="s">
        <v>14299</v>
      </c>
      <c r="E4958">
        <v>2</v>
      </c>
    </row>
    <row r="4959" spans="1:5" x14ac:dyDescent="0.2">
      <c r="A4959" t="s">
        <v>14309</v>
      </c>
      <c r="B4959">
        <v>107600670</v>
      </c>
      <c r="C4959">
        <v>107600811</v>
      </c>
      <c r="D4959" t="s">
        <v>14299</v>
      </c>
      <c r="E4959">
        <v>1</v>
      </c>
    </row>
    <row r="4960" spans="1:5" x14ac:dyDescent="0.2">
      <c r="A4960" t="s">
        <v>14309</v>
      </c>
      <c r="B4960">
        <v>107607331</v>
      </c>
      <c r="C4960">
        <v>107607872</v>
      </c>
      <c r="D4960" t="s">
        <v>14299</v>
      </c>
      <c r="E4960">
        <v>1</v>
      </c>
    </row>
    <row r="4961" spans="1:5" x14ac:dyDescent="0.2">
      <c r="A4961" t="s">
        <v>14309</v>
      </c>
      <c r="B4961">
        <v>107646113</v>
      </c>
      <c r="C4961">
        <v>107646452</v>
      </c>
      <c r="D4961" t="s">
        <v>14299</v>
      </c>
      <c r="E4961">
        <v>0</v>
      </c>
    </row>
    <row r="4962" spans="1:5" x14ac:dyDescent="0.2">
      <c r="A4962" t="s">
        <v>14309</v>
      </c>
      <c r="B4962">
        <v>107831024</v>
      </c>
      <c r="C4962">
        <v>107831667</v>
      </c>
      <c r="D4962" t="s">
        <v>14301</v>
      </c>
      <c r="E4962">
        <v>0</v>
      </c>
    </row>
    <row r="4963" spans="1:5" x14ac:dyDescent="0.2">
      <c r="A4963" t="s">
        <v>14309</v>
      </c>
      <c r="B4963">
        <v>107889955</v>
      </c>
      <c r="C4963">
        <v>107891419</v>
      </c>
      <c r="D4963" t="s">
        <v>14298</v>
      </c>
      <c r="E4963">
        <v>0</v>
      </c>
    </row>
    <row r="4964" spans="1:5" x14ac:dyDescent="0.2">
      <c r="A4964" t="s">
        <v>14309</v>
      </c>
      <c r="B4964">
        <v>108031073</v>
      </c>
      <c r="C4964">
        <v>108031173</v>
      </c>
      <c r="D4964" t="s">
        <v>14299</v>
      </c>
      <c r="E4964">
        <v>2</v>
      </c>
    </row>
    <row r="4965" spans="1:5" x14ac:dyDescent="0.2">
      <c r="A4965" t="s">
        <v>14309</v>
      </c>
      <c r="B4965">
        <v>108043548</v>
      </c>
      <c r="C4965">
        <v>108043722</v>
      </c>
      <c r="D4965" t="s">
        <v>14298</v>
      </c>
      <c r="E4965">
        <v>0</v>
      </c>
    </row>
    <row r="4966" spans="1:5" x14ac:dyDescent="0.2">
      <c r="A4966" t="s">
        <v>14309</v>
      </c>
      <c r="B4966">
        <v>108044102</v>
      </c>
      <c r="C4966">
        <v>108044851</v>
      </c>
      <c r="D4966" t="s">
        <v>14298</v>
      </c>
      <c r="E4966">
        <v>0</v>
      </c>
    </row>
    <row r="4967" spans="1:5" x14ac:dyDescent="0.2">
      <c r="A4967" t="s">
        <v>14309</v>
      </c>
      <c r="B4967">
        <v>108158373</v>
      </c>
      <c r="C4967">
        <v>108159006</v>
      </c>
      <c r="D4967" t="s">
        <v>14298</v>
      </c>
      <c r="E4967">
        <v>0</v>
      </c>
    </row>
    <row r="4968" spans="1:5" x14ac:dyDescent="0.2">
      <c r="A4968" t="s">
        <v>14309</v>
      </c>
      <c r="B4968">
        <v>108214150</v>
      </c>
      <c r="C4968">
        <v>108214475</v>
      </c>
      <c r="D4968" t="s">
        <v>14298</v>
      </c>
      <c r="E4968">
        <v>0</v>
      </c>
    </row>
    <row r="4969" spans="1:5" x14ac:dyDescent="0.2">
      <c r="A4969" t="s">
        <v>14309</v>
      </c>
      <c r="B4969">
        <v>108315978</v>
      </c>
      <c r="C4969">
        <v>108316591</v>
      </c>
      <c r="D4969" t="s">
        <v>14298</v>
      </c>
      <c r="E4969">
        <v>0</v>
      </c>
    </row>
    <row r="4970" spans="1:5" x14ac:dyDescent="0.2">
      <c r="A4970" t="s">
        <v>14309</v>
      </c>
      <c r="B4970">
        <v>108914744</v>
      </c>
      <c r="C4970">
        <v>108914948</v>
      </c>
      <c r="D4970" t="s">
        <v>14301</v>
      </c>
      <c r="E4970">
        <v>2</v>
      </c>
    </row>
    <row r="4971" spans="1:5" x14ac:dyDescent="0.2">
      <c r="A4971" t="s">
        <v>14309</v>
      </c>
      <c r="B4971">
        <v>108955647</v>
      </c>
      <c r="C4971">
        <v>108955835</v>
      </c>
      <c r="D4971" t="s">
        <v>14301</v>
      </c>
      <c r="E4971">
        <v>2</v>
      </c>
    </row>
    <row r="4972" spans="1:5" x14ac:dyDescent="0.2">
      <c r="A4972" t="s">
        <v>14309</v>
      </c>
      <c r="B4972">
        <v>109066516</v>
      </c>
      <c r="C4972">
        <v>109066950</v>
      </c>
      <c r="D4972" t="s">
        <v>14301</v>
      </c>
      <c r="E4972">
        <v>0</v>
      </c>
    </row>
    <row r="4973" spans="1:5" x14ac:dyDescent="0.2">
      <c r="A4973" t="s">
        <v>14309</v>
      </c>
      <c r="B4973">
        <v>109343582</v>
      </c>
      <c r="C4973">
        <v>109344123</v>
      </c>
      <c r="D4973" t="s">
        <v>14301</v>
      </c>
      <c r="E4973">
        <v>1</v>
      </c>
    </row>
    <row r="4974" spans="1:5" x14ac:dyDescent="0.2">
      <c r="A4974" t="s">
        <v>14309</v>
      </c>
      <c r="B4974">
        <v>109440418</v>
      </c>
      <c r="C4974">
        <v>109441196</v>
      </c>
      <c r="D4974" t="s">
        <v>14301</v>
      </c>
      <c r="E4974">
        <v>0</v>
      </c>
    </row>
    <row r="4975" spans="1:5" x14ac:dyDescent="0.2">
      <c r="A4975" t="s">
        <v>14309</v>
      </c>
      <c r="B4975">
        <v>109506790</v>
      </c>
      <c r="C4975">
        <v>109507053</v>
      </c>
      <c r="D4975" t="s">
        <v>14301</v>
      </c>
      <c r="E4975">
        <v>1</v>
      </c>
    </row>
    <row r="4976" spans="1:5" x14ac:dyDescent="0.2">
      <c r="A4976" t="s">
        <v>14309</v>
      </c>
      <c r="B4976">
        <v>109685402</v>
      </c>
      <c r="C4976">
        <v>109685721</v>
      </c>
      <c r="D4976" t="s">
        <v>14301</v>
      </c>
      <c r="E4976">
        <v>0</v>
      </c>
    </row>
    <row r="4977" spans="1:5" x14ac:dyDescent="0.2">
      <c r="A4977" t="s">
        <v>14309</v>
      </c>
      <c r="B4977">
        <v>109752351</v>
      </c>
      <c r="C4977">
        <v>109752970</v>
      </c>
      <c r="D4977" t="s">
        <v>14301</v>
      </c>
      <c r="E4977">
        <v>1</v>
      </c>
    </row>
    <row r="4978" spans="1:5" x14ac:dyDescent="0.2">
      <c r="A4978" t="s">
        <v>14309</v>
      </c>
      <c r="B4978">
        <v>109776028</v>
      </c>
      <c r="C4978">
        <v>109776419</v>
      </c>
      <c r="D4978" t="s">
        <v>14301</v>
      </c>
      <c r="E4978">
        <v>0</v>
      </c>
    </row>
    <row r="4979" spans="1:5" x14ac:dyDescent="0.2">
      <c r="A4979" t="s">
        <v>14309</v>
      </c>
      <c r="B4979">
        <v>109822168</v>
      </c>
      <c r="C4979">
        <v>109822848</v>
      </c>
      <c r="D4979" t="s">
        <v>14301</v>
      </c>
      <c r="E4979">
        <v>0</v>
      </c>
    </row>
    <row r="4980" spans="1:5" x14ac:dyDescent="0.2">
      <c r="A4980" t="s">
        <v>14309</v>
      </c>
      <c r="B4980">
        <v>109823690</v>
      </c>
      <c r="C4980">
        <v>109823996</v>
      </c>
      <c r="D4980" t="s">
        <v>14301</v>
      </c>
      <c r="E4980">
        <v>1</v>
      </c>
    </row>
    <row r="4981" spans="1:5" x14ac:dyDescent="0.2">
      <c r="A4981" t="s">
        <v>14309</v>
      </c>
      <c r="B4981">
        <v>109902524</v>
      </c>
      <c r="C4981">
        <v>109902710</v>
      </c>
      <c r="D4981" t="s">
        <v>14301</v>
      </c>
      <c r="E4981">
        <v>0</v>
      </c>
    </row>
    <row r="4982" spans="1:5" x14ac:dyDescent="0.2">
      <c r="A4982" t="s">
        <v>14309</v>
      </c>
      <c r="B4982">
        <v>109902879</v>
      </c>
      <c r="C4982">
        <v>109903623</v>
      </c>
      <c r="D4982" t="s">
        <v>14298</v>
      </c>
      <c r="E4982">
        <v>0</v>
      </c>
    </row>
    <row r="4983" spans="1:5" x14ac:dyDescent="0.2">
      <c r="A4983" t="s">
        <v>14309</v>
      </c>
      <c r="B4983">
        <v>109922307</v>
      </c>
      <c r="C4983">
        <v>109922510</v>
      </c>
      <c r="D4983" t="s">
        <v>14301</v>
      </c>
      <c r="E4983">
        <v>0</v>
      </c>
    </row>
    <row r="4984" spans="1:5" x14ac:dyDescent="0.2">
      <c r="A4984" t="s">
        <v>14309</v>
      </c>
      <c r="B4984">
        <v>109926525</v>
      </c>
      <c r="C4984">
        <v>109926962</v>
      </c>
      <c r="D4984" t="s">
        <v>14301</v>
      </c>
      <c r="E4984">
        <v>0</v>
      </c>
    </row>
    <row r="4985" spans="1:5" x14ac:dyDescent="0.2">
      <c r="A4985" t="s">
        <v>14309</v>
      </c>
      <c r="B4985">
        <v>110394218</v>
      </c>
      <c r="C4985">
        <v>110395361</v>
      </c>
      <c r="D4985" t="s">
        <v>14298</v>
      </c>
      <c r="E4985">
        <v>0</v>
      </c>
    </row>
    <row r="4986" spans="1:5" x14ac:dyDescent="0.2">
      <c r="A4986" t="s">
        <v>14309</v>
      </c>
      <c r="B4986">
        <v>110603008</v>
      </c>
      <c r="C4986">
        <v>110603345</v>
      </c>
      <c r="D4986" t="s">
        <v>14299</v>
      </c>
      <c r="E4986">
        <v>0</v>
      </c>
    </row>
    <row r="4987" spans="1:5" x14ac:dyDescent="0.2">
      <c r="A4987" t="s">
        <v>14309</v>
      </c>
      <c r="B4987">
        <v>110696565</v>
      </c>
      <c r="C4987">
        <v>110696771</v>
      </c>
      <c r="D4987" t="s">
        <v>14299</v>
      </c>
      <c r="E4987">
        <v>2</v>
      </c>
    </row>
    <row r="4988" spans="1:5" x14ac:dyDescent="0.2">
      <c r="A4988" t="s">
        <v>14309</v>
      </c>
      <c r="B4988">
        <v>110743853</v>
      </c>
      <c r="C4988">
        <v>110744544</v>
      </c>
      <c r="D4988" t="s">
        <v>14299</v>
      </c>
      <c r="E4988">
        <v>0</v>
      </c>
    </row>
    <row r="4989" spans="1:5" x14ac:dyDescent="0.2">
      <c r="A4989" t="s">
        <v>14309</v>
      </c>
      <c r="B4989">
        <v>110875671</v>
      </c>
      <c r="C4989">
        <v>110875844</v>
      </c>
      <c r="D4989" t="s">
        <v>14299</v>
      </c>
      <c r="E4989">
        <v>1</v>
      </c>
    </row>
    <row r="4990" spans="1:5" x14ac:dyDescent="0.2">
      <c r="A4990" t="s">
        <v>14309</v>
      </c>
      <c r="B4990">
        <v>110941622</v>
      </c>
      <c r="C4990">
        <v>110942080</v>
      </c>
      <c r="D4990" t="s">
        <v>14299</v>
      </c>
      <c r="E4990">
        <v>0</v>
      </c>
    </row>
    <row r="4991" spans="1:5" x14ac:dyDescent="0.2">
      <c r="A4991" t="s">
        <v>14309</v>
      </c>
      <c r="B4991">
        <v>110968144</v>
      </c>
      <c r="C4991">
        <v>110968542</v>
      </c>
      <c r="D4991" t="s">
        <v>14299</v>
      </c>
      <c r="E4991">
        <v>0</v>
      </c>
    </row>
    <row r="4992" spans="1:5" x14ac:dyDescent="0.2">
      <c r="A4992" t="s">
        <v>14309</v>
      </c>
      <c r="B4992">
        <v>111489586</v>
      </c>
      <c r="C4992">
        <v>111490729</v>
      </c>
      <c r="D4992" t="s">
        <v>14298</v>
      </c>
      <c r="E4992">
        <v>0</v>
      </c>
    </row>
    <row r="4993" spans="1:5" x14ac:dyDescent="0.2">
      <c r="A4993" t="s">
        <v>14309</v>
      </c>
      <c r="B4993">
        <v>111685882</v>
      </c>
      <c r="C4993">
        <v>111686579</v>
      </c>
      <c r="D4993" t="s">
        <v>14298</v>
      </c>
      <c r="E4993">
        <v>0</v>
      </c>
    </row>
    <row r="4994" spans="1:5" x14ac:dyDescent="0.2">
      <c r="A4994" t="s">
        <v>14309</v>
      </c>
      <c r="B4994">
        <v>111725103</v>
      </c>
      <c r="C4994">
        <v>111726052</v>
      </c>
      <c r="D4994" t="s">
        <v>14299</v>
      </c>
      <c r="E4994">
        <v>0</v>
      </c>
    </row>
    <row r="4995" spans="1:5" x14ac:dyDescent="0.2">
      <c r="A4995" t="s">
        <v>14309</v>
      </c>
      <c r="B4995">
        <v>111796903</v>
      </c>
      <c r="C4995">
        <v>111797327</v>
      </c>
      <c r="D4995" t="s">
        <v>14301</v>
      </c>
      <c r="E4995">
        <v>0</v>
      </c>
    </row>
    <row r="4996" spans="1:5" x14ac:dyDescent="0.2">
      <c r="A4996" t="s">
        <v>14309</v>
      </c>
      <c r="B4996">
        <v>112010778</v>
      </c>
      <c r="C4996">
        <v>112011082</v>
      </c>
      <c r="D4996" t="s">
        <v>14299</v>
      </c>
      <c r="E4996">
        <v>1</v>
      </c>
    </row>
    <row r="4997" spans="1:5" x14ac:dyDescent="0.2">
      <c r="A4997" t="s">
        <v>14309</v>
      </c>
      <c r="B4997">
        <v>112100527</v>
      </c>
      <c r="C4997">
        <v>112100892</v>
      </c>
      <c r="D4997" t="s">
        <v>14299</v>
      </c>
      <c r="E4997">
        <v>0</v>
      </c>
    </row>
    <row r="4998" spans="1:5" x14ac:dyDescent="0.2">
      <c r="A4998" t="s">
        <v>14309</v>
      </c>
      <c r="B4998">
        <v>112463624</v>
      </c>
      <c r="C4998">
        <v>112464675</v>
      </c>
      <c r="D4998" t="s">
        <v>14298</v>
      </c>
      <c r="E4998">
        <v>0</v>
      </c>
    </row>
    <row r="4999" spans="1:5" x14ac:dyDescent="0.2">
      <c r="A4999" t="s">
        <v>14309</v>
      </c>
      <c r="B4999">
        <v>112530066</v>
      </c>
      <c r="C4999">
        <v>112530492</v>
      </c>
      <c r="D4999" t="s">
        <v>14302</v>
      </c>
      <c r="E4999">
        <v>0</v>
      </c>
    </row>
    <row r="5000" spans="1:5" x14ac:dyDescent="0.2">
      <c r="A5000" t="s">
        <v>14309</v>
      </c>
      <c r="B5000">
        <v>112577965</v>
      </c>
      <c r="C5000">
        <v>112578524</v>
      </c>
      <c r="D5000" t="s">
        <v>14301</v>
      </c>
      <c r="E5000">
        <v>0</v>
      </c>
    </row>
    <row r="5001" spans="1:5" x14ac:dyDescent="0.2">
      <c r="A5001" t="s">
        <v>14309</v>
      </c>
      <c r="B5001">
        <v>112660489</v>
      </c>
      <c r="C5001">
        <v>112661024</v>
      </c>
      <c r="D5001" t="s">
        <v>14298</v>
      </c>
      <c r="E5001">
        <v>0</v>
      </c>
    </row>
    <row r="5002" spans="1:5" x14ac:dyDescent="0.2">
      <c r="A5002" t="s">
        <v>14309</v>
      </c>
      <c r="B5002">
        <v>112800377</v>
      </c>
      <c r="C5002">
        <v>112801443</v>
      </c>
      <c r="D5002" t="s">
        <v>14300</v>
      </c>
      <c r="E5002">
        <v>0</v>
      </c>
    </row>
    <row r="5003" spans="1:5" x14ac:dyDescent="0.2">
      <c r="A5003" t="s">
        <v>14309</v>
      </c>
      <c r="B5003">
        <v>112861897</v>
      </c>
      <c r="C5003">
        <v>112862390</v>
      </c>
      <c r="D5003" t="s">
        <v>14301</v>
      </c>
      <c r="E5003">
        <v>0</v>
      </c>
    </row>
    <row r="5004" spans="1:5" x14ac:dyDescent="0.2">
      <c r="A5004" t="s">
        <v>14309</v>
      </c>
      <c r="B5004">
        <v>112927209</v>
      </c>
      <c r="C5004">
        <v>112927940</v>
      </c>
      <c r="D5004" t="s">
        <v>14298</v>
      </c>
      <c r="E5004">
        <v>0</v>
      </c>
    </row>
    <row r="5005" spans="1:5" x14ac:dyDescent="0.2">
      <c r="A5005" t="s">
        <v>14309</v>
      </c>
      <c r="B5005">
        <v>112987421</v>
      </c>
      <c r="C5005">
        <v>112988030</v>
      </c>
      <c r="D5005" t="s">
        <v>14298</v>
      </c>
      <c r="E5005">
        <v>0</v>
      </c>
    </row>
    <row r="5006" spans="1:5" x14ac:dyDescent="0.2">
      <c r="A5006" t="s">
        <v>14309</v>
      </c>
      <c r="B5006">
        <v>113036008</v>
      </c>
      <c r="C5006">
        <v>113036170</v>
      </c>
      <c r="D5006" t="s">
        <v>14303</v>
      </c>
      <c r="E5006">
        <v>0</v>
      </c>
    </row>
    <row r="5007" spans="1:5" x14ac:dyDescent="0.2">
      <c r="A5007" t="s">
        <v>14309</v>
      </c>
      <c r="B5007">
        <v>113046295</v>
      </c>
      <c r="C5007">
        <v>113046754</v>
      </c>
      <c r="D5007" t="s">
        <v>14298</v>
      </c>
      <c r="E5007">
        <v>0</v>
      </c>
    </row>
    <row r="5008" spans="1:5" x14ac:dyDescent="0.2">
      <c r="A5008" t="s">
        <v>14309</v>
      </c>
      <c r="B5008">
        <v>113172080</v>
      </c>
      <c r="C5008">
        <v>113172186</v>
      </c>
      <c r="D5008" t="s">
        <v>14301</v>
      </c>
      <c r="E5008">
        <v>4</v>
      </c>
    </row>
    <row r="5009" spans="1:5" x14ac:dyDescent="0.2">
      <c r="A5009" t="s">
        <v>14309</v>
      </c>
      <c r="B5009">
        <v>113418232</v>
      </c>
      <c r="C5009">
        <v>113418537</v>
      </c>
      <c r="D5009" t="s">
        <v>14299</v>
      </c>
      <c r="E5009">
        <v>1</v>
      </c>
    </row>
    <row r="5010" spans="1:5" x14ac:dyDescent="0.2">
      <c r="A5010" t="s">
        <v>14309</v>
      </c>
      <c r="B5010">
        <v>113509427</v>
      </c>
      <c r="C5010">
        <v>113509855</v>
      </c>
      <c r="D5010" t="s">
        <v>14299</v>
      </c>
      <c r="E5010">
        <v>1</v>
      </c>
    </row>
    <row r="5011" spans="1:5" x14ac:dyDescent="0.2">
      <c r="A5011" t="s">
        <v>14309</v>
      </c>
      <c r="B5011">
        <v>113534472</v>
      </c>
      <c r="C5011">
        <v>113534966</v>
      </c>
      <c r="D5011" t="s">
        <v>14299</v>
      </c>
      <c r="E5011">
        <v>1</v>
      </c>
    </row>
    <row r="5012" spans="1:5" x14ac:dyDescent="0.2">
      <c r="A5012" t="s">
        <v>14309</v>
      </c>
      <c r="B5012">
        <v>113551110</v>
      </c>
      <c r="C5012">
        <v>113551646</v>
      </c>
      <c r="D5012" t="s">
        <v>14299</v>
      </c>
      <c r="E5012">
        <v>0</v>
      </c>
    </row>
    <row r="5013" spans="1:5" x14ac:dyDescent="0.2">
      <c r="A5013" t="s">
        <v>14309</v>
      </c>
      <c r="B5013">
        <v>113589660</v>
      </c>
      <c r="C5013">
        <v>113590014</v>
      </c>
      <c r="D5013" t="s">
        <v>14299</v>
      </c>
      <c r="E5013">
        <v>0</v>
      </c>
    </row>
    <row r="5014" spans="1:5" x14ac:dyDescent="0.2">
      <c r="A5014" t="s">
        <v>14309</v>
      </c>
      <c r="B5014">
        <v>113615067</v>
      </c>
      <c r="C5014">
        <v>113615221</v>
      </c>
      <c r="D5014" t="s">
        <v>14301</v>
      </c>
      <c r="E5014">
        <v>0</v>
      </c>
    </row>
    <row r="5015" spans="1:5" x14ac:dyDescent="0.2">
      <c r="A5015" t="s">
        <v>14309</v>
      </c>
      <c r="B5015">
        <v>113618296</v>
      </c>
      <c r="C5015">
        <v>113618913</v>
      </c>
      <c r="D5015" t="s">
        <v>14298</v>
      </c>
      <c r="E5015">
        <v>0</v>
      </c>
    </row>
    <row r="5016" spans="1:5" x14ac:dyDescent="0.2">
      <c r="A5016" t="s">
        <v>14309</v>
      </c>
      <c r="B5016">
        <v>113794025</v>
      </c>
      <c r="C5016">
        <v>113794876</v>
      </c>
      <c r="D5016" t="s">
        <v>14298</v>
      </c>
      <c r="E5016">
        <v>0</v>
      </c>
    </row>
    <row r="5017" spans="1:5" x14ac:dyDescent="0.2">
      <c r="A5017" t="s">
        <v>14309</v>
      </c>
      <c r="B5017">
        <v>113795117</v>
      </c>
      <c r="C5017">
        <v>113795323</v>
      </c>
      <c r="D5017" t="s">
        <v>14301</v>
      </c>
      <c r="E5017">
        <v>0</v>
      </c>
    </row>
    <row r="5018" spans="1:5" x14ac:dyDescent="0.2">
      <c r="A5018" t="s">
        <v>14309</v>
      </c>
      <c r="B5018">
        <v>113877550</v>
      </c>
      <c r="C5018">
        <v>113877664</v>
      </c>
      <c r="D5018" t="s">
        <v>14301</v>
      </c>
      <c r="E5018">
        <v>1</v>
      </c>
    </row>
    <row r="5019" spans="1:5" x14ac:dyDescent="0.2">
      <c r="A5019" t="s">
        <v>14309</v>
      </c>
      <c r="B5019">
        <v>113930101</v>
      </c>
      <c r="C5019">
        <v>113930372</v>
      </c>
      <c r="D5019" t="s">
        <v>14301</v>
      </c>
      <c r="E5019">
        <v>0</v>
      </c>
    </row>
    <row r="5020" spans="1:5" x14ac:dyDescent="0.2">
      <c r="A5020" t="s">
        <v>14309</v>
      </c>
      <c r="B5020">
        <v>113949678</v>
      </c>
      <c r="C5020">
        <v>113950052</v>
      </c>
      <c r="D5020" t="s">
        <v>14301</v>
      </c>
      <c r="E5020">
        <v>2</v>
      </c>
    </row>
    <row r="5021" spans="1:5" x14ac:dyDescent="0.2">
      <c r="A5021" t="s">
        <v>14309</v>
      </c>
      <c r="B5021">
        <v>114817912</v>
      </c>
      <c r="C5021">
        <v>114818792</v>
      </c>
      <c r="D5021" t="s">
        <v>14301</v>
      </c>
      <c r="E5021">
        <v>0</v>
      </c>
    </row>
    <row r="5022" spans="1:5" x14ac:dyDescent="0.2">
      <c r="A5022" t="s">
        <v>14309</v>
      </c>
      <c r="B5022">
        <v>114896751</v>
      </c>
      <c r="C5022">
        <v>114896992</v>
      </c>
      <c r="D5022" t="s">
        <v>14301</v>
      </c>
      <c r="E5022">
        <v>1</v>
      </c>
    </row>
    <row r="5023" spans="1:5" x14ac:dyDescent="0.2">
      <c r="A5023" t="s">
        <v>14309</v>
      </c>
      <c r="B5023">
        <v>115003786</v>
      </c>
      <c r="C5023">
        <v>115003942</v>
      </c>
      <c r="D5023" t="s">
        <v>14301</v>
      </c>
      <c r="E5023">
        <v>2</v>
      </c>
    </row>
    <row r="5024" spans="1:5" x14ac:dyDescent="0.2">
      <c r="A5024" t="s">
        <v>14309</v>
      </c>
      <c r="B5024">
        <v>115090011</v>
      </c>
      <c r="C5024">
        <v>115091050</v>
      </c>
      <c r="D5024" t="s">
        <v>14298</v>
      </c>
      <c r="E5024">
        <v>0</v>
      </c>
    </row>
    <row r="5025" spans="1:5" x14ac:dyDescent="0.2">
      <c r="A5025" t="s">
        <v>14309</v>
      </c>
      <c r="B5025">
        <v>115101527</v>
      </c>
      <c r="C5025">
        <v>115102385</v>
      </c>
      <c r="D5025" t="s">
        <v>14298</v>
      </c>
      <c r="E5025">
        <v>0</v>
      </c>
    </row>
    <row r="5026" spans="1:5" x14ac:dyDescent="0.2">
      <c r="A5026" t="s">
        <v>14309</v>
      </c>
      <c r="B5026">
        <v>115742224</v>
      </c>
      <c r="C5026">
        <v>115742362</v>
      </c>
      <c r="D5026" t="s">
        <v>14299</v>
      </c>
      <c r="E5026">
        <v>0</v>
      </c>
    </row>
    <row r="5027" spans="1:5" x14ac:dyDescent="0.2">
      <c r="A5027" t="s">
        <v>14309</v>
      </c>
      <c r="B5027">
        <v>116192665</v>
      </c>
      <c r="C5027">
        <v>116193229</v>
      </c>
      <c r="D5027" t="s">
        <v>14299</v>
      </c>
      <c r="E5027">
        <v>0</v>
      </c>
    </row>
    <row r="5028" spans="1:5" x14ac:dyDescent="0.2">
      <c r="A5028" t="s">
        <v>14309</v>
      </c>
      <c r="B5028">
        <v>116264421</v>
      </c>
      <c r="C5028">
        <v>116264521</v>
      </c>
      <c r="D5028" t="s">
        <v>14299</v>
      </c>
      <c r="E5028">
        <v>2</v>
      </c>
    </row>
    <row r="5029" spans="1:5" x14ac:dyDescent="0.2">
      <c r="A5029" t="s">
        <v>14309</v>
      </c>
      <c r="B5029">
        <v>117024305</v>
      </c>
      <c r="C5029">
        <v>117024842</v>
      </c>
      <c r="D5029" t="s">
        <v>14301</v>
      </c>
      <c r="E5029">
        <v>0</v>
      </c>
    </row>
    <row r="5030" spans="1:5" x14ac:dyDescent="0.2">
      <c r="A5030" t="s">
        <v>14309</v>
      </c>
      <c r="B5030">
        <v>117024854</v>
      </c>
      <c r="C5030">
        <v>117025124</v>
      </c>
      <c r="D5030" t="s">
        <v>14301</v>
      </c>
      <c r="E5030">
        <v>0</v>
      </c>
    </row>
    <row r="5031" spans="1:5" x14ac:dyDescent="0.2">
      <c r="A5031" t="s">
        <v>14309</v>
      </c>
      <c r="B5031">
        <v>117025487</v>
      </c>
      <c r="C5031">
        <v>117025718</v>
      </c>
      <c r="D5031" t="s">
        <v>14298</v>
      </c>
      <c r="E5031">
        <v>0</v>
      </c>
    </row>
    <row r="5032" spans="1:5" x14ac:dyDescent="0.2">
      <c r="A5032" t="s">
        <v>14309</v>
      </c>
      <c r="B5032">
        <v>118386712</v>
      </c>
      <c r="C5032">
        <v>118387667</v>
      </c>
      <c r="D5032" t="s">
        <v>14298</v>
      </c>
      <c r="E5032">
        <v>0</v>
      </c>
    </row>
    <row r="5033" spans="1:5" x14ac:dyDescent="0.2">
      <c r="A5033" t="s">
        <v>14309</v>
      </c>
      <c r="B5033">
        <v>119408681</v>
      </c>
      <c r="C5033">
        <v>119409878</v>
      </c>
      <c r="D5033" t="s">
        <v>14298</v>
      </c>
      <c r="E5033">
        <v>0</v>
      </c>
    </row>
    <row r="5034" spans="1:5" x14ac:dyDescent="0.2">
      <c r="A5034" t="s">
        <v>14309</v>
      </c>
      <c r="B5034">
        <v>119428537</v>
      </c>
      <c r="C5034">
        <v>119429429</v>
      </c>
      <c r="D5034" t="s">
        <v>14298</v>
      </c>
      <c r="E5034">
        <v>0</v>
      </c>
    </row>
    <row r="5035" spans="1:5" x14ac:dyDescent="0.2">
      <c r="A5035" t="s">
        <v>14309</v>
      </c>
      <c r="B5035">
        <v>119462424</v>
      </c>
      <c r="C5035">
        <v>119462996</v>
      </c>
      <c r="D5035" t="s">
        <v>14298</v>
      </c>
      <c r="E5035">
        <v>0</v>
      </c>
    </row>
    <row r="5036" spans="1:5" x14ac:dyDescent="0.2">
      <c r="A5036" t="s">
        <v>14309</v>
      </c>
      <c r="B5036">
        <v>119488138</v>
      </c>
      <c r="C5036">
        <v>119488743</v>
      </c>
      <c r="D5036" t="s">
        <v>14298</v>
      </c>
      <c r="E5036">
        <v>0</v>
      </c>
    </row>
    <row r="5037" spans="1:5" x14ac:dyDescent="0.2">
      <c r="A5037" t="s">
        <v>14309</v>
      </c>
      <c r="B5037">
        <v>119596919</v>
      </c>
      <c r="C5037">
        <v>119597115</v>
      </c>
      <c r="D5037" t="s">
        <v>14301</v>
      </c>
      <c r="E5037">
        <v>0</v>
      </c>
    </row>
    <row r="5038" spans="1:5" x14ac:dyDescent="0.2">
      <c r="A5038" t="s">
        <v>14309</v>
      </c>
      <c r="B5038">
        <v>119598201</v>
      </c>
      <c r="C5038">
        <v>119599389</v>
      </c>
      <c r="D5038" t="s">
        <v>14301</v>
      </c>
      <c r="E5038">
        <v>0</v>
      </c>
    </row>
    <row r="5039" spans="1:5" x14ac:dyDescent="0.2">
      <c r="A5039" t="s">
        <v>14309</v>
      </c>
      <c r="B5039">
        <v>119599778</v>
      </c>
      <c r="C5039">
        <v>119600600</v>
      </c>
      <c r="D5039" t="s">
        <v>14301</v>
      </c>
      <c r="E5039">
        <v>0</v>
      </c>
    </row>
    <row r="5040" spans="1:5" x14ac:dyDescent="0.2">
      <c r="A5040" t="s">
        <v>14309</v>
      </c>
      <c r="B5040">
        <v>119601730</v>
      </c>
      <c r="C5040">
        <v>119602213</v>
      </c>
      <c r="D5040" t="s">
        <v>14301</v>
      </c>
      <c r="E5040">
        <v>0</v>
      </c>
    </row>
    <row r="5041" spans="1:5" x14ac:dyDescent="0.2">
      <c r="A5041" t="s">
        <v>14309</v>
      </c>
      <c r="B5041">
        <v>119661472</v>
      </c>
      <c r="C5041">
        <v>119662145</v>
      </c>
      <c r="D5041" t="s">
        <v>14299</v>
      </c>
      <c r="E5041">
        <v>0</v>
      </c>
    </row>
    <row r="5042" spans="1:5" x14ac:dyDescent="0.2">
      <c r="A5042" t="s">
        <v>14309</v>
      </c>
      <c r="B5042">
        <v>119689836</v>
      </c>
      <c r="C5042">
        <v>119690730</v>
      </c>
      <c r="D5042" t="s">
        <v>14298</v>
      </c>
      <c r="E5042">
        <v>0</v>
      </c>
    </row>
    <row r="5043" spans="1:5" x14ac:dyDescent="0.2">
      <c r="A5043" t="s">
        <v>14309</v>
      </c>
      <c r="B5043">
        <v>119755449</v>
      </c>
      <c r="C5043">
        <v>119756282</v>
      </c>
      <c r="D5043" t="s">
        <v>14298</v>
      </c>
      <c r="E5043">
        <v>0</v>
      </c>
    </row>
    <row r="5044" spans="1:5" x14ac:dyDescent="0.2">
      <c r="A5044" t="s">
        <v>14309</v>
      </c>
      <c r="B5044">
        <v>119790558</v>
      </c>
      <c r="C5044">
        <v>119791571</v>
      </c>
      <c r="D5044" t="s">
        <v>14298</v>
      </c>
      <c r="E5044">
        <v>0</v>
      </c>
    </row>
    <row r="5045" spans="1:5" x14ac:dyDescent="0.2">
      <c r="A5045" t="s">
        <v>14309</v>
      </c>
      <c r="B5045">
        <v>120321247</v>
      </c>
      <c r="C5045">
        <v>120321868</v>
      </c>
      <c r="D5045" t="s">
        <v>14299</v>
      </c>
      <c r="E5045">
        <v>0</v>
      </c>
    </row>
    <row r="5046" spans="1:5" x14ac:dyDescent="0.2">
      <c r="A5046" t="s">
        <v>14310</v>
      </c>
      <c r="B5046">
        <v>3545600</v>
      </c>
      <c r="C5046">
        <v>3546236</v>
      </c>
      <c r="D5046" t="s">
        <v>14301</v>
      </c>
      <c r="E5046">
        <v>0</v>
      </c>
    </row>
    <row r="5047" spans="1:5" x14ac:dyDescent="0.2">
      <c r="A5047" t="s">
        <v>14310</v>
      </c>
      <c r="B5047">
        <v>3922318</v>
      </c>
      <c r="C5047">
        <v>3922772</v>
      </c>
      <c r="D5047" t="s">
        <v>14299</v>
      </c>
      <c r="E5047">
        <v>0</v>
      </c>
    </row>
    <row r="5048" spans="1:5" x14ac:dyDescent="0.2">
      <c r="A5048" t="s">
        <v>14310</v>
      </c>
      <c r="B5048">
        <v>4968825</v>
      </c>
      <c r="C5048">
        <v>4969416</v>
      </c>
      <c r="D5048" t="s">
        <v>14299</v>
      </c>
      <c r="E5048">
        <v>0</v>
      </c>
    </row>
    <row r="5049" spans="1:5" x14ac:dyDescent="0.2">
      <c r="A5049" t="s">
        <v>14310</v>
      </c>
      <c r="B5049">
        <v>6107524</v>
      </c>
      <c r="C5049">
        <v>6107769</v>
      </c>
      <c r="D5049" t="s">
        <v>14299</v>
      </c>
      <c r="E5049">
        <v>0</v>
      </c>
    </row>
    <row r="5050" spans="1:5" x14ac:dyDescent="0.2">
      <c r="A5050" t="s">
        <v>14310</v>
      </c>
      <c r="B5050">
        <v>6108385</v>
      </c>
      <c r="C5050">
        <v>6108977</v>
      </c>
      <c r="D5050" t="s">
        <v>14299</v>
      </c>
      <c r="E5050">
        <v>0</v>
      </c>
    </row>
    <row r="5051" spans="1:5" x14ac:dyDescent="0.2">
      <c r="A5051" t="s">
        <v>14310</v>
      </c>
      <c r="B5051">
        <v>6282869</v>
      </c>
      <c r="C5051">
        <v>6282974</v>
      </c>
      <c r="D5051" t="s">
        <v>14301</v>
      </c>
      <c r="E5051">
        <v>0</v>
      </c>
    </row>
    <row r="5052" spans="1:5" x14ac:dyDescent="0.2">
      <c r="A5052" t="s">
        <v>14310</v>
      </c>
      <c r="B5052">
        <v>6283026</v>
      </c>
      <c r="C5052">
        <v>6283126</v>
      </c>
      <c r="D5052" t="s">
        <v>14301</v>
      </c>
      <c r="E5052">
        <v>2</v>
      </c>
    </row>
    <row r="5053" spans="1:5" x14ac:dyDescent="0.2">
      <c r="A5053" t="s">
        <v>14310</v>
      </c>
      <c r="B5053">
        <v>6636993</v>
      </c>
      <c r="C5053">
        <v>6637583</v>
      </c>
      <c r="D5053" t="s">
        <v>14299</v>
      </c>
      <c r="E5053">
        <v>0</v>
      </c>
    </row>
    <row r="5054" spans="1:5" x14ac:dyDescent="0.2">
      <c r="A5054" t="s">
        <v>14310</v>
      </c>
      <c r="B5054">
        <v>6757036</v>
      </c>
      <c r="C5054">
        <v>6757427</v>
      </c>
      <c r="D5054" t="s">
        <v>14298</v>
      </c>
      <c r="E5054">
        <v>0</v>
      </c>
    </row>
    <row r="5055" spans="1:5" x14ac:dyDescent="0.2">
      <c r="A5055" t="s">
        <v>14310</v>
      </c>
      <c r="B5055">
        <v>7366447</v>
      </c>
      <c r="C5055">
        <v>7366547</v>
      </c>
      <c r="D5055" t="s">
        <v>14299</v>
      </c>
      <c r="E5055">
        <v>2</v>
      </c>
    </row>
    <row r="5056" spans="1:5" x14ac:dyDescent="0.2">
      <c r="A5056" t="s">
        <v>14310</v>
      </c>
      <c r="B5056">
        <v>7817593</v>
      </c>
      <c r="C5056">
        <v>7818344</v>
      </c>
      <c r="D5056" t="s">
        <v>14298</v>
      </c>
      <c r="E5056">
        <v>0</v>
      </c>
    </row>
    <row r="5057" spans="1:5" x14ac:dyDescent="0.2">
      <c r="A5057" t="s">
        <v>14310</v>
      </c>
      <c r="B5057">
        <v>8002801</v>
      </c>
      <c r="C5057">
        <v>8003108</v>
      </c>
      <c r="D5057" t="s">
        <v>14298</v>
      </c>
      <c r="E5057">
        <v>0</v>
      </c>
    </row>
    <row r="5058" spans="1:5" x14ac:dyDescent="0.2">
      <c r="A5058" t="s">
        <v>14310</v>
      </c>
      <c r="B5058">
        <v>8005894</v>
      </c>
      <c r="C5058">
        <v>8006437</v>
      </c>
      <c r="D5058" t="s">
        <v>14301</v>
      </c>
      <c r="E5058">
        <v>0</v>
      </c>
    </row>
    <row r="5059" spans="1:5" x14ac:dyDescent="0.2">
      <c r="A5059" t="s">
        <v>14310</v>
      </c>
      <c r="B5059">
        <v>8080113</v>
      </c>
      <c r="C5059">
        <v>8080706</v>
      </c>
      <c r="D5059" t="s">
        <v>14298</v>
      </c>
      <c r="E5059">
        <v>0</v>
      </c>
    </row>
    <row r="5060" spans="1:5" x14ac:dyDescent="0.2">
      <c r="A5060" t="s">
        <v>14310</v>
      </c>
      <c r="B5060">
        <v>8097878</v>
      </c>
      <c r="C5060">
        <v>8098303</v>
      </c>
      <c r="D5060" t="s">
        <v>14298</v>
      </c>
      <c r="E5060">
        <v>0</v>
      </c>
    </row>
    <row r="5061" spans="1:5" x14ac:dyDescent="0.2">
      <c r="A5061" t="s">
        <v>14310</v>
      </c>
      <c r="B5061">
        <v>8172764</v>
      </c>
      <c r="C5061">
        <v>8173571</v>
      </c>
      <c r="D5061" t="s">
        <v>14298</v>
      </c>
      <c r="E5061">
        <v>0</v>
      </c>
    </row>
    <row r="5062" spans="1:5" x14ac:dyDescent="0.2">
      <c r="A5062" t="s">
        <v>14310</v>
      </c>
      <c r="B5062">
        <v>8213840</v>
      </c>
      <c r="C5062">
        <v>8214597</v>
      </c>
      <c r="D5062" t="s">
        <v>14298</v>
      </c>
      <c r="E5062">
        <v>0</v>
      </c>
    </row>
    <row r="5063" spans="1:5" x14ac:dyDescent="0.2">
      <c r="A5063" t="s">
        <v>14310</v>
      </c>
      <c r="B5063">
        <v>8286467</v>
      </c>
      <c r="C5063">
        <v>8286881</v>
      </c>
      <c r="D5063" t="s">
        <v>14299</v>
      </c>
      <c r="E5063">
        <v>0</v>
      </c>
    </row>
    <row r="5064" spans="1:5" x14ac:dyDescent="0.2">
      <c r="A5064" t="s">
        <v>14310</v>
      </c>
      <c r="B5064">
        <v>9337035</v>
      </c>
      <c r="C5064">
        <v>9337542</v>
      </c>
      <c r="D5064" t="s">
        <v>14299</v>
      </c>
      <c r="E5064">
        <v>0</v>
      </c>
    </row>
    <row r="5065" spans="1:5" x14ac:dyDescent="0.2">
      <c r="A5065" t="s">
        <v>14310</v>
      </c>
      <c r="B5065">
        <v>11160785</v>
      </c>
      <c r="C5065">
        <v>11161155</v>
      </c>
      <c r="D5065" t="s">
        <v>14301</v>
      </c>
      <c r="E5065">
        <v>1</v>
      </c>
    </row>
    <row r="5066" spans="1:5" x14ac:dyDescent="0.2">
      <c r="A5066" t="s">
        <v>14310</v>
      </c>
      <c r="B5066">
        <v>11161820</v>
      </c>
      <c r="C5066">
        <v>11162434</v>
      </c>
      <c r="D5066" t="s">
        <v>14298</v>
      </c>
      <c r="E5066">
        <v>1</v>
      </c>
    </row>
    <row r="5067" spans="1:5" x14ac:dyDescent="0.2">
      <c r="A5067" t="s">
        <v>14310</v>
      </c>
      <c r="B5067">
        <v>11553198</v>
      </c>
      <c r="C5067">
        <v>11553625</v>
      </c>
      <c r="D5067" t="s">
        <v>14298</v>
      </c>
      <c r="E5067">
        <v>0</v>
      </c>
    </row>
    <row r="5068" spans="1:5" x14ac:dyDescent="0.2">
      <c r="A5068" t="s">
        <v>14310</v>
      </c>
      <c r="B5068">
        <v>12132158</v>
      </c>
      <c r="C5068">
        <v>12132562</v>
      </c>
      <c r="D5068" t="s">
        <v>14301</v>
      </c>
      <c r="E5068">
        <v>1</v>
      </c>
    </row>
    <row r="5069" spans="1:5" x14ac:dyDescent="0.2">
      <c r="A5069" t="s">
        <v>14310</v>
      </c>
      <c r="B5069">
        <v>12161939</v>
      </c>
      <c r="C5069">
        <v>12162355</v>
      </c>
      <c r="D5069" t="s">
        <v>14301</v>
      </c>
      <c r="E5069">
        <v>1</v>
      </c>
    </row>
    <row r="5070" spans="1:5" x14ac:dyDescent="0.2">
      <c r="A5070" t="s">
        <v>14310</v>
      </c>
      <c r="B5070">
        <v>12206356</v>
      </c>
      <c r="C5070">
        <v>12206497</v>
      </c>
      <c r="D5070" t="s">
        <v>14301</v>
      </c>
      <c r="E5070">
        <v>2</v>
      </c>
    </row>
    <row r="5071" spans="1:5" x14ac:dyDescent="0.2">
      <c r="A5071" t="s">
        <v>14310</v>
      </c>
      <c r="B5071">
        <v>12283947</v>
      </c>
      <c r="C5071">
        <v>12284858</v>
      </c>
      <c r="D5071" t="s">
        <v>14301</v>
      </c>
      <c r="E5071">
        <v>0</v>
      </c>
    </row>
    <row r="5072" spans="1:5" x14ac:dyDescent="0.2">
      <c r="A5072" t="s">
        <v>14310</v>
      </c>
      <c r="B5072">
        <v>12490986</v>
      </c>
      <c r="C5072">
        <v>12491091</v>
      </c>
      <c r="D5072" t="s">
        <v>14301</v>
      </c>
      <c r="E5072">
        <v>2</v>
      </c>
    </row>
    <row r="5073" spans="1:5" x14ac:dyDescent="0.2">
      <c r="A5073" t="s">
        <v>14310</v>
      </c>
      <c r="B5073">
        <v>12537449</v>
      </c>
      <c r="C5073">
        <v>12537791</v>
      </c>
      <c r="D5073" t="s">
        <v>14301</v>
      </c>
      <c r="E5073">
        <v>0</v>
      </c>
    </row>
    <row r="5074" spans="1:5" x14ac:dyDescent="0.2">
      <c r="A5074" t="s">
        <v>14310</v>
      </c>
      <c r="B5074">
        <v>13901745</v>
      </c>
      <c r="C5074">
        <v>13902196</v>
      </c>
      <c r="D5074" t="s">
        <v>14299</v>
      </c>
      <c r="E5074">
        <v>0</v>
      </c>
    </row>
    <row r="5075" spans="1:5" x14ac:dyDescent="0.2">
      <c r="A5075" t="s">
        <v>14310</v>
      </c>
      <c r="B5075">
        <v>13960715</v>
      </c>
      <c r="C5075">
        <v>13961786</v>
      </c>
      <c r="D5075" t="s">
        <v>14298</v>
      </c>
      <c r="E5075">
        <v>0</v>
      </c>
    </row>
    <row r="5076" spans="1:5" x14ac:dyDescent="0.2">
      <c r="A5076" t="s">
        <v>14310</v>
      </c>
      <c r="B5076">
        <v>14012264</v>
      </c>
      <c r="C5076">
        <v>14012838</v>
      </c>
      <c r="D5076" t="s">
        <v>14298</v>
      </c>
      <c r="E5076">
        <v>0</v>
      </c>
    </row>
    <row r="5077" spans="1:5" x14ac:dyDescent="0.2">
      <c r="A5077" t="s">
        <v>14310</v>
      </c>
      <c r="B5077">
        <v>14012855</v>
      </c>
      <c r="C5077">
        <v>14013794</v>
      </c>
      <c r="D5077" t="s">
        <v>14302</v>
      </c>
      <c r="E5077">
        <v>0</v>
      </c>
    </row>
    <row r="5078" spans="1:5" x14ac:dyDescent="0.2">
      <c r="A5078" t="s">
        <v>14310</v>
      </c>
      <c r="B5078">
        <v>14067716</v>
      </c>
      <c r="C5078">
        <v>14068075</v>
      </c>
      <c r="D5078" t="s">
        <v>14301</v>
      </c>
      <c r="E5078">
        <v>1</v>
      </c>
    </row>
    <row r="5079" spans="1:5" x14ac:dyDescent="0.2">
      <c r="A5079" t="s">
        <v>14310</v>
      </c>
      <c r="B5079">
        <v>14098666</v>
      </c>
      <c r="C5079">
        <v>14098859</v>
      </c>
      <c r="D5079" t="s">
        <v>14301</v>
      </c>
      <c r="E5079">
        <v>0</v>
      </c>
    </row>
    <row r="5080" spans="1:5" x14ac:dyDescent="0.2">
      <c r="A5080" t="s">
        <v>14310</v>
      </c>
      <c r="B5080">
        <v>14120565</v>
      </c>
      <c r="C5080">
        <v>14121076</v>
      </c>
      <c r="D5080" t="s">
        <v>14298</v>
      </c>
      <c r="E5080">
        <v>0</v>
      </c>
    </row>
    <row r="5081" spans="1:5" x14ac:dyDescent="0.2">
      <c r="A5081" t="s">
        <v>14310</v>
      </c>
      <c r="B5081">
        <v>14272854</v>
      </c>
      <c r="C5081">
        <v>14272954</v>
      </c>
      <c r="D5081" t="s">
        <v>14299</v>
      </c>
      <c r="E5081">
        <v>1</v>
      </c>
    </row>
    <row r="5082" spans="1:5" x14ac:dyDescent="0.2">
      <c r="A5082" t="s">
        <v>14310</v>
      </c>
      <c r="B5082">
        <v>14294392</v>
      </c>
      <c r="C5082">
        <v>14294837</v>
      </c>
      <c r="D5082" t="s">
        <v>14299</v>
      </c>
      <c r="E5082">
        <v>0</v>
      </c>
    </row>
    <row r="5083" spans="1:5" x14ac:dyDescent="0.2">
      <c r="A5083" t="s">
        <v>14310</v>
      </c>
      <c r="B5083">
        <v>14345443</v>
      </c>
      <c r="C5083">
        <v>14346486</v>
      </c>
      <c r="D5083" t="s">
        <v>14298</v>
      </c>
      <c r="E5083">
        <v>0</v>
      </c>
    </row>
    <row r="5084" spans="1:5" x14ac:dyDescent="0.2">
      <c r="A5084" t="s">
        <v>14310</v>
      </c>
      <c r="B5084">
        <v>14612354</v>
      </c>
      <c r="C5084">
        <v>14612855</v>
      </c>
      <c r="D5084" t="s">
        <v>14299</v>
      </c>
      <c r="E5084">
        <v>0</v>
      </c>
    </row>
    <row r="5085" spans="1:5" x14ac:dyDescent="0.2">
      <c r="A5085" t="s">
        <v>14310</v>
      </c>
      <c r="B5085">
        <v>14632727</v>
      </c>
      <c r="C5085">
        <v>14633538</v>
      </c>
      <c r="D5085" t="s">
        <v>14299</v>
      </c>
      <c r="E5085">
        <v>0</v>
      </c>
    </row>
    <row r="5086" spans="1:5" x14ac:dyDescent="0.2">
      <c r="A5086" t="s">
        <v>14310</v>
      </c>
      <c r="B5086">
        <v>14702518</v>
      </c>
      <c r="C5086">
        <v>14703582</v>
      </c>
      <c r="D5086" t="s">
        <v>14298</v>
      </c>
      <c r="E5086">
        <v>0</v>
      </c>
    </row>
    <row r="5087" spans="1:5" x14ac:dyDescent="0.2">
      <c r="A5087" t="s">
        <v>14310</v>
      </c>
      <c r="B5087">
        <v>14832469</v>
      </c>
      <c r="C5087">
        <v>14833455</v>
      </c>
      <c r="D5087" t="s">
        <v>14301</v>
      </c>
      <c r="E5087">
        <v>0</v>
      </c>
    </row>
    <row r="5088" spans="1:5" x14ac:dyDescent="0.2">
      <c r="A5088" t="s">
        <v>14310</v>
      </c>
      <c r="B5088">
        <v>14863818</v>
      </c>
      <c r="C5088">
        <v>14864115</v>
      </c>
      <c r="D5088" t="s">
        <v>14301</v>
      </c>
      <c r="E5088">
        <v>0</v>
      </c>
    </row>
    <row r="5089" spans="1:5" x14ac:dyDescent="0.2">
      <c r="A5089" t="s">
        <v>14310</v>
      </c>
      <c r="B5089">
        <v>14985399</v>
      </c>
      <c r="C5089">
        <v>14985526</v>
      </c>
      <c r="D5089" t="s">
        <v>14301</v>
      </c>
      <c r="E5089">
        <v>0</v>
      </c>
    </row>
    <row r="5090" spans="1:5" x14ac:dyDescent="0.2">
      <c r="A5090" t="s">
        <v>14310</v>
      </c>
      <c r="B5090">
        <v>16243047</v>
      </c>
      <c r="C5090">
        <v>16243579</v>
      </c>
      <c r="D5090" t="s">
        <v>14301</v>
      </c>
      <c r="E5090">
        <v>0</v>
      </c>
    </row>
    <row r="5091" spans="1:5" x14ac:dyDescent="0.2">
      <c r="A5091" t="s">
        <v>14310</v>
      </c>
      <c r="B5091">
        <v>16249038</v>
      </c>
      <c r="C5091">
        <v>16249840</v>
      </c>
      <c r="D5091" t="s">
        <v>14302</v>
      </c>
      <c r="E5091">
        <v>0</v>
      </c>
    </row>
    <row r="5092" spans="1:5" x14ac:dyDescent="0.2">
      <c r="A5092" t="s">
        <v>14310</v>
      </c>
      <c r="B5092">
        <v>16328396</v>
      </c>
      <c r="C5092">
        <v>16329040</v>
      </c>
      <c r="D5092" t="s">
        <v>14299</v>
      </c>
      <c r="E5092">
        <v>0</v>
      </c>
    </row>
    <row r="5093" spans="1:5" x14ac:dyDescent="0.2">
      <c r="A5093" t="s">
        <v>14310</v>
      </c>
      <c r="B5093">
        <v>16364670</v>
      </c>
      <c r="C5093">
        <v>16365494</v>
      </c>
      <c r="D5093" t="s">
        <v>14298</v>
      </c>
      <c r="E5093">
        <v>0</v>
      </c>
    </row>
    <row r="5094" spans="1:5" x14ac:dyDescent="0.2">
      <c r="A5094" t="s">
        <v>14310</v>
      </c>
      <c r="B5094">
        <v>16380228</v>
      </c>
      <c r="C5094">
        <v>16380441</v>
      </c>
      <c r="D5094" t="s">
        <v>14301</v>
      </c>
      <c r="E5094">
        <v>0</v>
      </c>
    </row>
    <row r="5095" spans="1:5" x14ac:dyDescent="0.2">
      <c r="A5095" t="s">
        <v>14310</v>
      </c>
      <c r="B5095">
        <v>16434476</v>
      </c>
      <c r="C5095">
        <v>16434628</v>
      </c>
      <c r="D5095" t="s">
        <v>14301</v>
      </c>
      <c r="E5095">
        <v>0</v>
      </c>
    </row>
    <row r="5096" spans="1:5" x14ac:dyDescent="0.2">
      <c r="A5096" t="s">
        <v>14310</v>
      </c>
      <c r="B5096">
        <v>16448633</v>
      </c>
      <c r="C5096">
        <v>16449032</v>
      </c>
      <c r="D5096" t="s">
        <v>14301</v>
      </c>
      <c r="E5096">
        <v>0</v>
      </c>
    </row>
    <row r="5097" spans="1:5" x14ac:dyDescent="0.2">
      <c r="A5097" t="s">
        <v>14310</v>
      </c>
      <c r="B5097">
        <v>16497485</v>
      </c>
      <c r="C5097">
        <v>16498018</v>
      </c>
      <c r="D5097" t="s">
        <v>14301</v>
      </c>
      <c r="E5097">
        <v>1</v>
      </c>
    </row>
    <row r="5098" spans="1:5" x14ac:dyDescent="0.2">
      <c r="A5098" t="s">
        <v>14310</v>
      </c>
      <c r="B5098">
        <v>16575081</v>
      </c>
      <c r="C5098">
        <v>16575878</v>
      </c>
      <c r="D5098" t="s">
        <v>14298</v>
      </c>
      <c r="E5098">
        <v>0</v>
      </c>
    </row>
    <row r="5099" spans="1:5" x14ac:dyDescent="0.2">
      <c r="A5099" t="s">
        <v>14310</v>
      </c>
      <c r="B5099">
        <v>16948722</v>
      </c>
      <c r="C5099">
        <v>16948937</v>
      </c>
      <c r="D5099" t="s">
        <v>14301</v>
      </c>
      <c r="E5099">
        <v>1</v>
      </c>
    </row>
    <row r="5100" spans="1:5" x14ac:dyDescent="0.2">
      <c r="A5100" t="s">
        <v>14310</v>
      </c>
      <c r="B5100">
        <v>17172799</v>
      </c>
      <c r="C5100">
        <v>17173071</v>
      </c>
      <c r="D5100" t="s">
        <v>14299</v>
      </c>
      <c r="E5100">
        <v>1</v>
      </c>
    </row>
    <row r="5101" spans="1:5" x14ac:dyDescent="0.2">
      <c r="A5101" t="s">
        <v>14310</v>
      </c>
      <c r="B5101">
        <v>17268954</v>
      </c>
      <c r="C5101">
        <v>17269112</v>
      </c>
      <c r="D5101" t="s">
        <v>14299</v>
      </c>
      <c r="E5101">
        <v>0</v>
      </c>
    </row>
    <row r="5102" spans="1:5" x14ac:dyDescent="0.2">
      <c r="A5102" t="s">
        <v>14310</v>
      </c>
      <c r="B5102">
        <v>17632841</v>
      </c>
      <c r="C5102">
        <v>17633321</v>
      </c>
      <c r="D5102" t="s">
        <v>14299</v>
      </c>
      <c r="E5102">
        <v>1</v>
      </c>
    </row>
    <row r="5103" spans="1:5" x14ac:dyDescent="0.2">
      <c r="A5103" t="s">
        <v>14310</v>
      </c>
      <c r="B5103">
        <v>17659082</v>
      </c>
      <c r="C5103">
        <v>17659506</v>
      </c>
      <c r="D5103" t="s">
        <v>14299</v>
      </c>
      <c r="E5103">
        <v>1</v>
      </c>
    </row>
    <row r="5104" spans="1:5" x14ac:dyDescent="0.2">
      <c r="A5104" t="s">
        <v>14310</v>
      </c>
      <c r="B5104">
        <v>17660521</v>
      </c>
      <c r="C5104">
        <v>17661315</v>
      </c>
      <c r="D5104" t="s">
        <v>14298</v>
      </c>
      <c r="E5104">
        <v>0</v>
      </c>
    </row>
    <row r="5105" spans="1:5" x14ac:dyDescent="0.2">
      <c r="A5105" t="s">
        <v>14310</v>
      </c>
      <c r="B5105">
        <v>18238164</v>
      </c>
      <c r="C5105">
        <v>18239671</v>
      </c>
      <c r="D5105" t="s">
        <v>14300</v>
      </c>
      <c r="E5105">
        <v>0</v>
      </c>
    </row>
    <row r="5106" spans="1:5" x14ac:dyDescent="0.2">
      <c r="A5106" t="s">
        <v>14310</v>
      </c>
      <c r="B5106">
        <v>18270736</v>
      </c>
      <c r="C5106">
        <v>18271455</v>
      </c>
      <c r="D5106" t="s">
        <v>14298</v>
      </c>
      <c r="E5106">
        <v>0</v>
      </c>
    </row>
    <row r="5107" spans="1:5" x14ac:dyDescent="0.2">
      <c r="A5107" t="s">
        <v>14310</v>
      </c>
      <c r="B5107">
        <v>18331558</v>
      </c>
      <c r="C5107">
        <v>18332079</v>
      </c>
      <c r="D5107" t="s">
        <v>14298</v>
      </c>
      <c r="E5107">
        <v>0</v>
      </c>
    </row>
    <row r="5108" spans="1:5" x14ac:dyDescent="0.2">
      <c r="A5108" t="s">
        <v>14310</v>
      </c>
      <c r="B5108">
        <v>18343450</v>
      </c>
      <c r="C5108">
        <v>18344033</v>
      </c>
      <c r="D5108" t="s">
        <v>14299</v>
      </c>
      <c r="E5108">
        <v>1</v>
      </c>
    </row>
    <row r="5109" spans="1:5" x14ac:dyDescent="0.2">
      <c r="A5109" t="s">
        <v>14310</v>
      </c>
      <c r="B5109">
        <v>18398507</v>
      </c>
      <c r="C5109">
        <v>18399059</v>
      </c>
      <c r="D5109" t="s">
        <v>14299</v>
      </c>
      <c r="E5109">
        <v>1</v>
      </c>
    </row>
    <row r="5110" spans="1:5" x14ac:dyDescent="0.2">
      <c r="A5110" t="s">
        <v>14310</v>
      </c>
      <c r="B5110">
        <v>18893687</v>
      </c>
      <c r="C5110">
        <v>18894365</v>
      </c>
      <c r="D5110" t="s">
        <v>14298</v>
      </c>
      <c r="E5110">
        <v>0</v>
      </c>
    </row>
    <row r="5111" spans="1:5" x14ac:dyDescent="0.2">
      <c r="A5111" t="s">
        <v>14310</v>
      </c>
      <c r="B5111">
        <v>19277992</v>
      </c>
      <c r="C5111">
        <v>19278450</v>
      </c>
      <c r="D5111" t="s">
        <v>14299</v>
      </c>
      <c r="E5111">
        <v>0</v>
      </c>
    </row>
    <row r="5112" spans="1:5" x14ac:dyDescent="0.2">
      <c r="A5112" t="s">
        <v>14310</v>
      </c>
      <c r="B5112">
        <v>19415697</v>
      </c>
      <c r="C5112">
        <v>19416240</v>
      </c>
      <c r="D5112" t="s">
        <v>14299</v>
      </c>
      <c r="E5112">
        <v>0</v>
      </c>
    </row>
    <row r="5113" spans="1:5" x14ac:dyDescent="0.2">
      <c r="A5113" t="s">
        <v>14310</v>
      </c>
      <c r="B5113">
        <v>19416305</v>
      </c>
      <c r="C5113">
        <v>19416723</v>
      </c>
      <c r="D5113" t="s">
        <v>14299</v>
      </c>
      <c r="E5113">
        <v>0</v>
      </c>
    </row>
    <row r="5114" spans="1:5" x14ac:dyDescent="0.2">
      <c r="A5114" t="s">
        <v>14310</v>
      </c>
      <c r="B5114">
        <v>19416912</v>
      </c>
      <c r="C5114">
        <v>19419134</v>
      </c>
      <c r="D5114" t="s">
        <v>14299</v>
      </c>
      <c r="E5114">
        <v>0</v>
      </c>
    </row>
    <row r="5115" spans="1:5" x14ac:dyDescent="0.2">
      <c r="A5115" t="s">
        <v>14310</v>
      </c>
      <c r="B5115">
        <v>19584930</v>
      </c>
      <c r="C5115">
        <v>19585546</v>
      </c>
      <c r="D5115" t="s">
        <v>14299</v>
      </c>
      <c r="E5115">
        <v>0</v>
      </c>
    </row>
    <row r="5116" spans="1:5" x14ac:dyDescent="0.2">
      <c r="A5116" t="s">
        <v>14310</v>
      </c>
      <c r="B5116">
        <v>19610437</v>
      </c>
      <c r="C5116">
        <v>19611030</v>
      </c>
      <c r="D5116" t="s">
        <v>14299</v>
      </c>
      <c r="E5116">
        <v>0</v>
      </c>
    </row>
    <row r="5117" spans="1:5" x14ac:dyDescent="0.2">
      <c r="A5117" t="s">
        <v>14310</v>
      </c>
      <c r="B5117">
        <v>19706573</v>
      </c>
      <c r="C5117">
        <v>19706957</v>
      </c>
      <c r="D5117" t="s">
        <v>14299</v>
      </c>
      <c r="E5117">
        <v>0</v>
      </c>
    </row>
    <row r="5118" spans="1:5" x14ac:dyDescent="0.2">
      <c r="A5118" t="s">
        <v>14310</v>
      </c>
      <c r="B5118">
        <v>19750926</v>
      </c>
      <c r="C5118">
        <v>19751566</v>
      </c>
      <c r="D5118" t="s">
        <v>14298</v>
      </c>
      <c r="E5118">
        <v>0</v>
      </c>
    </row>
    <row r="5119" spans="1:5" x14ac:dyDescent="0.2">
      <c r="A5119" t="s">
        <v>14310</v>
      </c>
      <c r="B5119">
        <v>19823485</v>
      </c>
      <c r="C5119">
        <v>19824162</v>
      </c>
      <c r="D5119" t="s">
        <v>14298</v>
      </c>
      <c r="E5119">
        <v>0</v>
      </c>
    </row>
    <row r="5120" spans="1:5" x14ac:dyDescent="0.2">
      <c r="A5120" t="s">
        <v>14310</v>
      </c>
      <c r="B5120">
        <v>19976938</v>
      </c>
      <c r="C5120">
        <v>19977434</v>
      </c>
      <c r="D5120" t="s">
        <v>14298</v>
      </c>
      <c r="E5120">
        <v>0</v>
      </c>
    </row>
    <row r="5121" spans="1:5" x14ac:dyDescent="0.2">
      <c r="A5121" t="s">
        <v>14310</v>
      </c>
      <c r="B5121">
        <v>20082558</v>
      </c>
      <c r="C5121">
        <v>20083364</v>
      </c>
      <c r="D5121" t="s">
        <v>14302</v>
      </c>
      <c r="E5121">
        <v>0</v>
      </c>
    </row>
    <row r="5122" spans="1:5" x14ac:dyDescent="0.2">
      <c r="A5122" t="s">
        <v>14310</v>
      </c>
      <c r="B5122">
        <v>20294549</v>
      </c>
      <c r="C5122">
        <v>20294969</v>
      </c>
      <c r="D5122" t="s">
        <v>14298</v>
      </c>
      <c r="E5122">
        <v>0</v>
      </c>
    </row>
    <row r="5123" spans="1:5" x14ac:dyDescent="0.2">
      <c r="A5123" t="s">
        <v>14310</v>
      </c>
      <c r="B5123">
        <v>20347885</v>
      </c>
      <c r="C5123">
        <v>20348689</v>
      </c>
      <c r="D5123" t="s">
        <v>14298</v>
      </c>
      <c r="E5123">
        <v>0</v>
      </c>
    </row>
    <row r="5124" spans="1:5" x14ac:dyDescent="0.2">
      <c r="A5124" t="s">
        <v>14310</v>
      </c>
      <c r="B5124">
        <v>20388601</v>
      </c>
      <c r="C5124">
        <v>20389040</v>
      </c>
      <c r="D5124" t="s">
        <v>14298</v>
      </c>
      <c r="E5124">
        <v>0</v>
      </c>
    </row>
    <row r="5125" spans="1:5" x14ac:dyDescent="0.2">
      <c r="A5125" t="s">
        <v>14310</v>
      </c>
      <c r="B5125">
        <v>20393319</v>
      </c>
      <c r="C5125">
        <v>20394005</v>
      </c>
      <c r="D5125" t="s">
        <v>14298</v>
      </c>
      <c r="E5125">
        <v>0</v>
      </c>
    </row>
    <row r="5126" spans="1:5" x14ac:dyDescent="0.2">
      <c r="A5126" t="s">
        <v>14310</v>
      </c>
      <c r="B5126">
        <v>20478832</v>
      </c>
      <c r="C5126">
        <v>20479057</v>
      </c>
      <c r="D5126" t="s">
        <v>14301</v>
      </c>
      <c r="E5126">
        <v>0</v>
      </c>
    </row>
    <row r="5127" spans="1:5" x14ac:dyDescent="0.2">
      <c r="A5127" t="s">
        <v>14310</v>
      </c>
      <c r="B5127">
        <v>20545901</v>
      </c>
      <c r="C5127">
        <v>20546674</v>
      </c>
      <c r="D5127" t="s">
        <v>14298</v>
      </c>
      <c r="E5127">
        <v>0</v>
      </c>
    </row>
    <row r="5128" spans="1:5" x14ac:dyDescent="0.2">
      <c r="A5128" t="s">
        <v>14310</v>
      </c>
      <c r="B5128">
        <v>20640675</v>
      </c>
      <c r="C5128">
        <v>20641130</v>
      </c>
      <c r="D5128" t="s">
        <v>14299</v>
      </c>
      <c r="E5128">
        <v>0</v>
      </c>
    </row>
    <row r="5129" spans="1:5" x14ac:dyDescent="0.2">
      <c r="A5129" t="s">
        <v>14310</v>
      </c>
      <c r="B5129">
        <v>20660814</v>
      </c>
      <c r="C5129">
        <v>20661426</v>
      </c>
      <c r="D5129" t="s">
        <v>14302</v>
      </c>
      <c r="E5129">
        <v>0</v>
      </c>
    </row>
    <row r="5130" spans="1:5" x14ac:dyDescent="0.2">
      <c r="A5130" t="s">
        <v>14310</v>
      </c>
      <c r="B5130">
        <v>20673974</v>
      </c>
      <c r="C5130">
        <v>20674725</v>
      </c>
      <c r="D5130" t="s">
        <v>14298</v>
      </c>
      <c r="E5130">
        <v>0</v>
      </c>
    </row>
    <row r="5131" spans="1:5" x14ac:dyDescent="0.2">
      <c r="A5131" t="s">
        <v>14310</v>
      </c>
      <c r="B5131">
        <v>20695369</v>
      </c>
      <c r="C5131">
        <v>20695788</v>
      </c>
      <c r="D5131" t="s">
        <v>14303</v>
      </c>
      <c r="E5131">
        <v>0</v>
      </c>
    </row>
    <row r="5132" spans="1:5" x14ac:dyDescent="0.2">
      <c r="A5132" t="s">
        <v>14310</v>
      </c>
      <c r="B5132">
        <v>20702952</v>
      </c>
      <c r="C5132">
        <v>20703097</v>
      </c>
      <c r="D5132" t="s">
        <v>14298</v>
      </c>
      <c r="E5132">
        <v>0</v>
      </c>
    </row>
    <row r="5133" spans="1:5" x14ac:dyDescent="0.2">
      <c r="A5133" t="s">
        <v>14310</v>
      </c>
      <c r="B5133">
        <v>20707253</v>
      </c>
      <c r="C5133">
        <v>20707852</v>
      </c>
      <c r="D5133" t="s">
        <v>14298</v>
      </c>
      <c r="E5133">
        <v>0</v>
      </c>
    </row>
    <row r="5134" spans="1:5" x14ac:dyDescent="0.2">
      <c r="A5134" t="s">
        <v>14310</v>
      </c>
      <c r="B5134">
        <v>20734272</v>
      </c>
      <c r="C5134">
        <v>20734892</v>
      </c>
      <c r="D5134" t="s">
        <v>14298</v>
      </c>
      <c r="E5134">
        <v>0</v>
      </c>
    </row>
    <row r="5135" spans="1:5" x14ac:dyDescent="0.2">
      <c r="A5135" t="s">
        <v>14310</v>
      </c>
      <c r="B5135">
        <v>20765350</v>
      </c>
      <c r="C5135">
        <v>20766264</v>
      </c>
      <c r="D5135" t="s">
        <v>14301</v>
      </c>
      <c r="E5135">
        <v>0</v>
      </c>
    </row>
    <row r="5136" spans="1:5" x14ac:dyDescent="0.2">
      <c r="A5136" t="s">
        <v>14310</v>
      </c>
      <c r="B5136">
        <v>20768575</v>
      </c>
      <c r="C5136">
        <v>20768846</v>
      </c>
      <c r="D5136" t="s">
        <v>14301</v>
      </c>
      <c r="E5136">
        <v>1</v>
      </c>
    </row>
    <row r="5137" spans="1:5" x14ac:dyDescent="0.2">
      <c r="A5137" t="s">
        <v>14310</v>
      </c>
      <c r="B5137">
        <v>20786345</v>
      </c>
      <c r="C5137">
        <v>20787015</v>
      </c>
      <c r="D5137" t="s">
        <v>14301</v>
      </c>
      <c r="E5137">
        <v>1</v>
      </c>
    </row>
    <row r="5138" spans="1:5" x14ac:dyDescent="0.2">
      <c r="A5138" t="s">
        <v>14310</v>
      </c>
      <c r="B5138">
        <v>20793908</v>
      </c>
      <c r="C5138">
        <v>20794225</v>
      </c>
      <c r="D5138" t="s">
        <v>14298</v>
      </c>
      <c r="E5138">
        <v>0</v>
      </c>
    </row>
    <row r="5139" spans="1:5" x14ac:dyDescent="0.2">
      <c r="A5139" t="s">
        <v>14310</v>
      </c>
      <c r="B5139">
        <v>20805011</v>
      </c>
      <c r="C5139">
        <v>20805661</v>
      </c>
      <c r="D5139" t="s">
        <v>14299</v>
      </c>
      <c r="E5139">
        <v>0</v>
      </c>
    </row>
    <row r="5140" spans="1:5" x14ac:dyDescent="0.2">
      <c r="A5140" t="s">
        <v>14310</v>
      </c>
      <c r="B5140">
        <v>20928800</v>
      </c>
      <c r="C5140">
        <v>20929573</v>
      </c>
      <c r="D5140" t="s">
        <v>14298</v>
      </c>
      <c r="E5140">
        <v>0</v>
      </c>
    </row>
    <row r="5141" spans="1:5" x14ac:dyDescent="0.2">
      <c r="A5141" t="s">
        <v>14310</v>
      </c>
      <c r="B5141">
        <v>21031839</v>
      </c>
      <c r="C5141">
        <v>21032460</v>
      </c>
      <c r="D5141" t="s">
        <v>14305</v>
      </c>
      <c r="E5141">
        <v>0</v>
      </c>
    </row>
    <row r="5142" spans="1:5" x14ac:dyDescent="0.2">
      <c r="A5142" t="s">
        <v>14310</v>
      </c>
      <c r="B5142">
        <v>21052039</v>
      </c>
      <c r="C5142">
        <v>21052837</v>
      </c>
      <c r="D5142" t="s">
        <v>14298</v>
      </c>
      <c r="E5142">
        <v>0</v>
      </c>
    </row>
    <row r="5143" spans="1:5" x14ac:dyDescent="0.2">
      <c r="A5143" t="s">
        <v>14310</v>
      </c>
      <c r="B5143">
        <v>21075800</v>
      </c>
      <c r="C5143">
        <v>21076213</v>
      </c>
      <c r="D5143" t="s">
        <v>14298</v>
      </c>
      <c r="E5143">
        <v>0</v>
      </c>
    </row>
    <row r="5144" spans="1:5" x14ac:dyDescent="0.2">
      <c r="A5144" t="s">
        <v>14310</v>
      </c>
      <c r="B5144">
        <v>21500011</v>
      </c>
      <c r="C5144">
        <v>21501329</v>
      </c>
      <c r="D5144" t="s">
        <v>14301</v>
      </c>
      <c r="E5144">
        <v>0</v>
      </c>
    </row>
    <row r="5145" spans="1:5" x14ac:dyDescent="0.2">
      <c r="A5145" t="s">
        <v>14310</v>
      </c>
      <c r="B5145">
        <v>21750365</v>
      </c>
      <c r="C5145">
        <v>21750637</v>
      </c>
      <c r="D5145" t="s">
        <v>14298</v>
      </c>
      <c r="E5145">
        <v>0</v>
      </c>
    </row>
    <row r="5146" spans="1:5" x14ac:dyDescent="0.2">
      <c r="A5146" t="s">
        <v>14310</v>
      </c>
      <c r="B5146">
        <v>21750657</v>
      </c>
      <c r="C5146">
        <v>21751560</v>
      </c>
      <c r="D5146" t="s">
        <v>14301</v>
      </c>
      <c r="E5146">
        <v>0</v>
      </c>
    </row>
    <row r="5147" spans="1:5" x14ac:dyDescent="0.2">
      <c r="A5147" t="s">
        <v>14310</v>
      </c>
      <c r="B5147">
        <v>21830862</v>
      </c>
      <c r="C5147">
        <v>21831584</v>
      </c>
      <c r="D5147" t="s">
        <v>14298</v>
      </c>
      <c r="E5147">
        <v>0</v>
      </c>
    </row>
    <row r="5148" spans="1:5" x14ac:dyDescent="0.2">
      <c r="A5148" t="s">
        <v>14310</v>
      </c>
      <c r="B5148">
        <v>21848699</v>
      </c>
      <c r="C5148">
        <v>21849116</v>
      </c>
      <c r="D5148" t="s">
        <v>14298</v>
      </c>
      <c r="E5148">
        <v>0</v>
      </c>
    </row>
    <row r="5149" spans="1:5" x14ac:dyDescent="0.2">
      <c r="A5149" t="s">
        <v>14310</v>
      </c>
      <c r="B5149">
        <v>21987627</v>
      </c>
      <c r="C5149">
        <v>21988505</v>
      </c>
      <c r="D5149" t="s">
        <v>14300</v>
      </c>
      <c r="E5149">
        <v>0</v>
      </c>
    </row>
    <row r="5150" spans="1:5" x14ac:dyDescent="0.2">
      <c r="A5150" t="s">
        <v>14310</v>
      </c>
      <c r="B5150">
        <v>21995348</v>
      </c>
      <c r="C5150">
        <v>21995763</v>
      </c>
      <c r="D5150" t="s">
        <v>14299</v>
      </c>
      <c r="E5150">
        <v>0</v>
      </c>
    </row>
    <row r="5151" spans="1:5" x14ac:dyDescent="0.2">
      <c r="A5151" t="s">
        <v>14310</v>
      </c>
      <c r="B5151">
        <v>22329118</v>
      </c>
      <c r="C5151">
        <v>22329515</v>
      </c>
      <c r="D5151" t="s">
        <v>14301</v>
      </c>
      <c r="E5151">
        <v>2</v>
      </c>
    </row>
    <row r="5152" spans="1:5" x14ac:dyDescent="0.2">
      <c r="A5152" t="s">
        <v>14310</v>
      </c>
      <c r="B5152">
        <v>22760129</v>
      </c>
      <c r="C5152">
        <v>22760419</v>
      </c>
      <c r="D5152" t="s">
        <v>14301</v>
      </c>
      <c r="E5152">
        <v>0</v>
      </c>
    </row>
    <row r="5153" spans="1:5" x14ac:dyDescent="0.2">
      <c r="A5153" t="s">
        <v>14310</v>
      </c>
      <c r="B5153">
        <v>22808312</v>
      </c>
      <c r="C5153">
        <v>22808490</v>
      </c>
      <c r="D5153" t="s">
        <v>14301</v>
      </c>
      <c r="E5153">
        <v>1</v>
      </c>
    </row>
    <row r="5154" spans="1:5" x14ac:dyDescent="0.2">
      <c r="A5154" t="s">
        <v>14310</v>
      </c>
      <c r="B5154">
        <v>22906828</v>
      </c>
      <c r="C5154">
        <v>22907085</v>
      </c>
      <c r="D5154" t="s">
        <v>14301</v>
      </c>
      <c r="E5154">
        <v>1</v>
      </c>
    </row>
    <row r="5155" spans="1:5" x14ac:dyDescent="0.2">
      <c r="A5155" t="s">
        <v>14310</v>
      </c>
      <c r="B5155">
        <v>22995690</v>
      </c>
      <c r="C5155">
        <v>22995895</v>
      </c>
      <c r="D5155" t="s">
        <v>14301</v>
      </c>
      <c r="E5155">
        <v>1</v>
      </c>
    </row>
    <row r="5156" spans="1:5" x14ac:dyDescent="0.2">
      <c r="A5156" t="s">
        <v>14310</v>
      </c>
      <c r="B5156">
        <v>23538310</v>
      </c>
      <c r="C5156">
        <v>23538419</v>
      </c>
      <c r="D5156" t="s">
        <v>14301</v>
      </c>
      <c r="E5156">
        <v>2</v>
      </c>
    </row>
    <row r="5157" spans="1:5" x14ac:dyDescent="0.2">
      <c r="A5157" t="s">
        <v>14310</v>
      </c>
      <c r="B5157">
        <v>23626955</v>
      </c>
      <c r="C5157">
        <v>23627407</v>
      </c>
      <c r="D5157" t="s">
        <v>14301</v>
      </c>
      <c r="E5157">
        <v>1</v>
      </c>
    </row>
    <row r="5158" spans="1:5" x14ac:dyDescent="0.2">
      <c r="A5158" t="s">
        <v>14310</v>
      </c>
      <c r="B5158">
        <v>23638118</v>
      </c>
      <c r="C5158">
        <v>23638503</v>
      </c>
      <c r="D5158" t="s">
        <v>14301</v>
      </c>
      <c r="E5158">
        <v>1</v>
      </c>
    </row>
    <row r="5159" spans="1:5" x14ac:dyDescent="0.2">
      <c r="A5159" t="s">
        <v>14310</v>
      </c>
      <c r="B5159">
        <v>23791618</v>
      </c>
      <c r="C5159">
        <v>23791794</v>
      </c>
      <c r="D5159" t="s">
        <v>14301</v>
      </c>
      <c r="E5159">
        <v>2</v>
      </c>
    </row>
    <row r="5160" spans="1:5" x14ac:dyDescent="0.2">
      <c r="A5160" t="s">
        <v>14310</v>
      </c>
      <c r="B5160">
        <v>24322016</v>
      </c>
      <c r="C5160">
        <v>24322116</v>
      </c>
      <c r="D5160" t="s">
        <v>14299</v>
      </c>
      <c r="E5160">
        <v>2</v>
      </c>
    </row>
    <row r="5161" spans="1:5" x14ac:dyDescent="0.2">
      <c r="A5161" t="s">
        <v>14310</v>
      </c>
      <c r="B5161">
        <v>24490479</v>
      </c>
      <c r="C5161">
        <v>24491032</v>
      </c>
      <c r="D5161" t="s">
        <v>14298</v>
      </c>
      <c r="E5161">
        <v>0</v>
      </c>
    </row>
    <row r="5162" spans="1:5" x14ac:dyDescent="0.2">
      <c r="A5162" t="s">
        <v>14310</v>
      </c>
      <c r="B5162">
        <v>24778990</v>
      </c>
      <c r="C5162">
        <v>24779562</v>
      </c>
      <c r="D5162" t="s">
        <v>14299</v>
      </c>
      <c r="E5162">
        <v>0</v>
      </c>
    </row>
    <row r="5163" spans="1:5" x14ac:dyDescent="0.2">
      <c r="A5163" t="s">
        <v>14310</v>
      </c>
      <c r="B5163">
        <v>25226195</v>
      </c>
      <c r="C5163">
        <v>25227114</v>
      </c>
      <c r="D5163" t="s">
        <v>14299</v>
      </c>
      <c r="E5163">
        <v>0</v>
      </c>
    </row>
    <row r="5164" spans="1:5" x14ac:dyDescent="0.2">
      <c r="A5164" t="s">
        <v>14310</v>
      </c>
      <c r="B5164">
        <v>25377865</v>
      </c>
      <c r="C5164">
        <v>25378349</v>
      </c>
      <c r="D5164" t="s">
        <v>14299</v>
      </c>
      <c r="E5164">
        <v>0</v>
      </c>
    </row>
    <row r="5165" spans="1:5" x14ac:dyDescent="0.2">
      <c r="A5165" t="s">
        <v>14310</v>
      </c>
      <c r="B5165">
        <v>25457564</v>
      </c>
      <c r="C5165">
        <v>25457852</v>
      </c>
      <c r="D5165" t="s">
        <v>14299</v>
      </c>
      <c r="E5165">
        <v>0</v>
      </c>
    </row>
    <row r="5166" spans="1:5" x14ac:dyDescent="0.2">
      <c r="A5166" t="s">
        <v>14310</v>
      </c>
      <c r="B5166">
        <v>25487983</v>
      </c>
      <c r="C5166">
        <v>25488349</v>
      </c>
      <c r="D5166" t="s">
        <v>14301</v>
      </c>
      <c r="E5166">
        <v>0</v>
      </c>
    </row>
    <row r="5167" spans="1:5" x14ac:dyDescent="0.2">
      <c r="A5167" t="s">
        <v>14310</v>
      </c>
      <c r="B5167">
        <v>25562543</v>
      </c>
      <c r="C5167">
        <v>25562682</v>
      </c>
      <c r="D5167" t="s">
        <v>14301</v>
      </c>
      <c r="E5167">
        <v>1</v>
      </c>
    </row>
    <row r="5168" spans="1:5" x14ac:dyDescent="0.2">
      <c r="A5168" t="s">
        <v>14310</v>
      </c>
      <c r="B5168">
        <v>25768109</v>
      </c>
      <c r="C5168">
        <v>25768536</v>
      </c>
      <c r="D5168" t="s">
        <v>14301</v>
      </c>
      <c r="E5168">
        <v>0</v>
      </c>
    </row>
    <row r="5169" spans="1:5" x14ac:dyDescent="0.2">
      <c r="A5169" t="s">
        <v>14310</v>
      </c>
      <c r="B5169">
        <v>25768909</v>
      </c>
      <c r="C5169">
        <v>25769251</v>
      </c>
      <c r="D5169" t="s">
        <v>14298</v>
      </c>
      <c r="E5169">
        <v>0</v>
      </c>
    </row>
    <row r="5170" spans="1:5" x14ac:dyDescent="0.2">
      <c r="A5170" t="s">
        <v>14310</v>
      </c>
      <c r="B5170">
        <v>25842043</v>
      </c>
      <c r="C5170">
        <v>25842535</v>
      </c>
      <c r="D5170" t="s">
        <v>14300</v>
      </c>
      <c r="E5170">
        <v>0</v>
      </c>
    </row>
    <row r="5171" spans="1:5" x14ac:dyDescent="0.2">
      <c r="A5171" t="s">
        <v>14310</v>
      </c>
      <c r="B5171">
        <v>25895695</v>
      </c>
      <c r="C5171">
        <v>25896110</v>
      </c>
      <c r="D5171" t="s">
        <v>14301</v>
      </c>
      <c r="E5171">
        <v>1</v>
      </c>
    </row>
    <row r="5172" spans="1:5" x14ac:dyDescent="0.2">
      <c r="A5172" t="s">
        <v>14310</v>
      </c>
      <c r="B5172">
        <v>26031987</v>
      </c>
      <c r="C5172">
        <v>26032390</v>
      </c>
      <c r="D5172" t="s">
        <v>14301</v>
      </c>
      <c r="E5172">
        <v>1</v>
      </c>
    </row>
    <row r="5173" spans="1:5" x14ac:dyDescent="0.2">
      <c r="A5173" t="s">
        <v>14310</v>
      </c>
      <c r="B5173">
        <v>26534743</v>
      </c>
      <c r="C5173">
        <v>26535108</v>
      </c>
      <c r="D5173" t="s">
        <v>14298</v>
      </c>
      <c r="E5173">
        <v>0</v>
      </c>
    </row>
    <row r="5174" spans="1:5" x14ac:dyDescent="0.2">
      <c r="A5174" t="s">
        <v>14310</v>
      </c>
      <c r="B5174">
        <v>26637575</v>
      </c>
      <c r="C5174">
        <v>26638439</v>
      </c>
      <c r="D5174" t="s">
        <v>14298</v>
      </c>
      <c r="E5174">
        <v>0</v>
      </c>
    </row>
    <row r="5175" spans="1:5" x14ac:dyDescent="0.2">
      <c r="A5175" t="s">
        <v>14310</v>
      </c>
      <c r="B5175">
        <v>26638801</v>
      </c>
      <c r="C5175">
        <v>26638960</v>
      </c>
      <c r="D5175" t="s">
        <v>14301</v>
      </c>
      <c r="E5175">
        <v>0</v>
      </c>
    </row>
    <row r="5176" spans="1:5" x14ac:dyDescent="0.2">
      <c r="A5176" t="s">
        <v>14310</v>
      </c>
      <c r="B5176">
        <v>26669439</v>
      </c>
      <c r="C5176">
        <v>26670097</v>
      </c>
      <c r="D5176" t="s">
        <v>14298</v>
      </c>
      <c r="E5176">
        <v>0</v>
      </c>
    </row>
    <row r="5177" spans="1:5" x14ac:dyDescent="0.2">
      <c r="A5177" t="s">
        <v>14310</v>
      </c>
      <c r="B5177">
        <v>26970258</v>
      </c>
      <c r="C5177">
        <v>26970917</v>
      </c>
      <c r="D5177" t="s">
        <v>14298</v>
      </c>
      <c r="E5177">
        <v>0</v>
      </c>
    </row>
    <row r="5178" spans="1:5" x14ac:dyDescent="0.2">
      <c r="A5178" t="s">
        <v>14310</v>
      </c>
      <c r="B5178">
        <v>27038749</v>
      </c>
      <c r="C5178">
        <v>27039267</v>
      </c>
      <c r="D5178" t="s">
        <v>14298</v>
      </c>
      <c r="E5178">
        <v>0</v>
      </c>
    </row>
    <row r="5179" spans="1:5" x14ac:dyDescent="0.2">
      <c r="A5179" t="s">
        <v>14310</v>
      </c>
      <c r="B5179">
        <v>27076654</v>
      </c>
      <c r="C5179">
        <v>27077061</v>
      </c>
      <c r="D5179" t="s">
        <v>14301</v>
      </c>
      <c r="E5179">
        <v>1</v>
      </c>
    </row>
    <row r="5180" spans="1:5" x14ac:dyDescent="0.2">
      <c r="A5180" t="s">
        <v>14310</v>
      </c>
      <c r="B5180">
        <v>27297079</v>
      </c>
      <c r="C5180">
        <v>27297291</v>
      </c>
      <c r="D5180" t="s">
        <v>14301</v>
      </c>
      <c r="E5180">
        <v>2</v>
      </c>
    </row>
    <row r="5181" spans="1:5" x14ac:dyDescent="0.2">
      <c r="A5181" t="s">
        <v>14310</v>
      </c>
      <c r="B5181">
        <v>27335903</v>
      </c>
      <c r="C5181">
        <v>27336103</v>
      </c>
      <c r="D5181" t="s">
        <v>14298</v>
      </c>
      <c r="E5181">
        <v>1</v>
      </c>
    </row>
    <row r="5182" spans="1:5" x14ac:dyDescent="0.2">
      <c r="A5182" t="s">
        <v>14310</v>
      </c>
      <c r="B5182">
        <v>27428474</v>
      </c>
      <c r="C5182">
        <v>27429577</v>
      </c>
      <c r="D5182" t="s">
        <v>14300</v>
      </c>
      <c r="E5182">
        <v>0</v>
      </c>
    </row>
    <row r="5183" spans="1:5" x14ac:dyDescent="0.2">
      <c r="A5183" t="s">
        <v>14310</v>
      </c>
      <c r="B5183">
        <v>27508059</v>
      </c>
      <c r="C5183">
        <v>27508735</v>
      </c>
      <c r="D5183" t="s">
        <v>14298</v>
      </c>
      <c r="E5183">
        <v>0</v>
      </c>
    </row>
    <row r="5184" spans="1:5" x14ac:dyDescent="0.2">
      <c r="A5184" t="s">
        <v>14310</v>
      </c>
      <c r="B5184">
        <v>27808127</v>
      </c>
      <c r="C5184">
        <v>27808440</v>
      </c>
      <c r="D5184" t="s">
        <v>14301</v>
      </c>
      <c r="E5184">
        <v>1</v>
      </c>
    </row>
    <row r="5185" spans="1:5" x14ac:dyDescent="0.2">
      <c r="A5185" t="s">
        <v>14310</v>
      </c>
      <c r="B5185">
        <v>29967980</v>
      </c>
      <c r="C5185">
        <v>29968675</v>
      </c>
      <c r="D5185" t="s">
        <v>14298</v>
      </c>
      <c r="E5185">
        <v>0</v>
      </c>
    </row>
    <row r="5186" spans="1:5" x14ac:dyDescent="0.2">
      <c r="A5186" t="s">
        <v>14310</v>
      </c>
      <c r="B5186">
        <v>29978276</v>
      </c>
      <c r="C5186">
        <v>29978827</v>
      </c>
      <c r="D5186" t="s">
        <v>14302</v>
      </c>
      <c r="E5186">
        <v>0</v>
      </c>
    </row>
    <row r="5187" spans="1:5" x14ac:dyDescent="0.2">
      <c r="A5187" t="s">
        <v>14310</v>
      </c>
      <c r="B5187">
        <v>30009944</v>
      </c>
      <c r="C5187">
        <v>30010173</v>
      </c>
      <c r="D5187" t="s">
        <v>14301</v>
      </c>
      <c r="E5187">
        <v>1</v>
      </c>
    </row>
    <row r="5188" spans="1:5" x14ac:dyDescent="0.2">
      <c r="A5188" t="s">
        <v>14310</v>
      </c>
      <c r="B5188">
        <v>30479172</v>
      </c>
      <c r="C5188">
        <v>30479894</v>
      </c>
      <c r="D5188" t="s">
        <v>14298</v>
      </c>
      <c r="E5188">
        <v>0</v>
      </c>
    </row>
    <row r="5189" spans="1:5" x14ac:dyDescent="0.2">
      <c r="A5189" t="s">
        <v>14310</v>
      </c>
      <c r="B5189">
        <v>30548690</v>
      </c>
      <c r="C5189">
        <v>30549436</v>
      </c>
      <c r="D5189" t="s">
        <v>14298</v>
      </c>
      <c r="E5189">
        <v>0</v>
      </c>
    </row>
    <row r="5190" spans="1:5" x14ac:dyDescent="0.2">
      <c r="A5190" t="s">
        <v>14310</v>
      </c>
      <c r="B5190">
        <v>30594219</v>
      </c>
      <c r="C5190">
        <v>30594614</v>
      </c>
      <c r="D5190" t="s">
        <v>14303</v>
      </c>
      <c r="E5190">
        <v>0</v>
      </c>
    </row>
    <row r="5191" spans="1:5" x14ac:dyDescent="0.2">
      <c r="A5191" t="s">
        <v>14310</v>
      </c>
      <c r="B5191">
        <v>30626246</v>
      </c>
      <c r="C5191">
        <v>30626533</v>
      </c>
      <c r="D5191" t="s">
        <v>14298</v>
      </c>
      <c r="E5191">
        <v>0</v>
      </c>
    </row>
    <row r="5192" spans="1:5" x14ac:dyDescent="0.2">
      <c r="A5192" t="s">
        <v>14310</v>
      </c>
      <c r="B5192">
        <v>30650868</v>
      </c>
      <c r="C5192">
        <v>30651440</v>
      </c>
      <c r="D5192" t="s">
        <v>14299</v>
      </c>
      <c r="E5192">
        <v>1</v>
      </c>
    </row>
    <row r="5193" spans="1:5" x14ac:dyDescent="0.2">
      <c r="A5193" t="s">
        <v>14310</v>
      </c>
      <c r="B5193">
        <v>30715546</v>
      </c>
      <c r="C5193">
        <v>30715780</v>
      </c>
      <c r="D5193" t="s">
        <v>14298</v>
      </c>
      <c r="E5193">
        <v>0</v>
      </c>
    </row>
    <row r="5194" spans="1:5" x14ac:dyDescent="0.2">
      <c r="A5194" t="s">
        <v>14310</v>
      </c>
      <c r="B5194">
        <v>30825420</v>
      </c>
      <c r="C5194">
        <v>30825859</v>
      </c>
      <c r="D5194" t="s">
        <v>14298</v>
      </c>
      <c r="E5194">
        <v>0</v>
      </c>
    </row>
    <row r="5195" spans="1:5" x14ac:dyDescent="0.2">
      <c r="A5195" t="s">
        <v>14310</v>
      </c>
      <c r="B5195">
        <v>30870191</v>
      </c>
      <c r="C5195">
        <v>30870762</v>
      </c>
      <c r="D5195" t="s">
        <v>14301</v>
      </c>
      <c r="E5195">
        <v>1</v>
      </c>
    </row>
    <row r="5196" spans="1:5" x14ac:dyDescent="0.2">
      <c r="A5196" t="s">
        <v>14310</v>
      </c>
      <c r="B5196">
        <v>30879058</v>
      </c>
      <c r="C5196">
        <v>30879647</v>
      </c>
      <c r="D5196" t="s">
        <v>14298</v>
      </c>
      <c r="E5196">
        <v>0</v>
      </c>
    </row>
    <row r="5197" spans="1:5" x14ac:dyDescent="0.2">
      <c r="A5197" t="s">
        <v>14310</v>
      </c>
      <c r="B5197">
        <v>30888385</v>
      </c>
      <c r="C5197">
        <v>30888709</v>
      </c>
      <c r="D5197" t="s">
        <v>14301</v>
      </c>
      <c r="E5197">
        <v>1</v>
      </c>
    </row>
    <row r="5198" spans="1:5" x14ac:dyDescent="0.2">
      <c r="A5198" t="s">
        <v>14310</v>
      </c>
      <c r="B5198">
        <v>30951268</v>
      </c>
      <c r="C5198">
        <v>30951695</v>
      </c>
      <c r="D5198" t="s">
        <v>14300</v>
      </c>
      <c r="E5198">
        <v>0</v>
      </c>
    </row>
    <row r="5199" spans="1:5" x14ac:dyDescent="0.2">
      <c r="A5199" t="s">
        <v>14310</v>
      </c>
      <c r="B5199">
        <v>31001331</v>
      </c>
      <c r="C5199">
        <v>31001848</v>
      </c>
      <c r="D5199" t="s">
        <v>14298</v>
      </c>
      <c r="E5199">
        <v>0</v>
      </c>
    </row>
    <row r="5200" spans="1:5" x14ac:dyDescent="0.2">
      <c r="A5200" t="s">
        <v>14310</v>
      </c>
      <c r="B5200">
        <v>31018780</v>
      </c>
      <c r="C5200">
        <v>31019606</v>
      </c>
      <c r="D5200" t="s">
        <v>14298</v>
      </c>
      <c r="E5200">
        <v>0</v>
      </c>
    </row>
    <row r="5201" spans="1:5" x14ac:dyDescent="0.2">
      <c r="A5201" t="s">
        <v>14310</v>
      </c>
      <c r="B5201">
        <v>31128686</v>
      </c>
      <c r="C5201">
        <v>31129257</v>
      </c>
      <c r="D5201" t="s">
        <v>14298</v>
      </c>
      <c r="E5201">
        <v>0</v>
      </c>
    </row>
    <row r="5202" spans="1:5" x14ac:dyDescent="0.2">
      <c r="A5202" t="s">
        <v>14310</v>
      </c>
      <c r="B5202">
        <v>31130948</v>
      </c>
      <c r="C5202">
        <v>31131084</v>
      </c>
      <c r="D5202" t="s">
        <v>14299</v>
      </c>
      <c r="E5202">
        <v>0</v>
      </c>
    </row>
    <row r="5203" spans="1:5" x14ac:dyDescent="0.2">
      <c r="A5203" t="s">
        <v>14310</v>
      </c>
      <c r="B5203">
        <v>31251033</v>
      </c>
      <c r="C5203">
        <v>31251614</v>
      </c>
      <c r="D5203" t="s">
        <v>14298</v>
      </c>
      <c r="E5203">
        <v>0</v>
      </c>
    </row>
    <row r="5204" spans="1:5" x14ac:dyDescent="0.2">
      <c r="A5204" t="s">
        <v>14310</v>
      </c>
      <c r="B5204">
        <v>31336246</v>
      </c>
      <c r="C5204">
        <v>31337109</v>
      </c>
      <c r="D5204" t="s">
        <v>14298</v>
      </c>
      <c r="E5204">
        <v>0</v>
      </c>
    </row>
    <row r="5205" spans="1:5" x14ac:dyDescent="0.2">
      <c r="A5205" t="s">
        <v>14310</v>
      </c>
      <c r="B5205">
        <v>31386095</v>
      </c>
      <c r="C5205">
        <v>31386494</v>
      </c>
      <c r="D5205" t="s">
        <v>14301</v>
      </c>
      <c r="E5205">
        <v>0</v>
      </c>
    </row>
    <row r="5206" spans="1:5" x14ac:dyDescent="0.2">
      <c r="A5206" t="s">
        <v>14310</v>
      </c>
      <c r="B5206">
        <v>31435788</v>
      </c>
      <c r="C5206">
        <v>31436357</v>
      </c>
      <c r="D5206" t="s">
        <v>14298</v>
      </c>
      <c r="E5206">
        <v>0</v>
      </c>
    </row>
    <row r="5207" spans="1:5" x14ac:dyDescent="0.2">
      <c r="A5207" t="s">
        <v>14310</v>
      </c>
      <c r="B5207">
        <v>31494802</v>
      </c>
      <c r="C5207">
        <v>31495393</v>
      </c>
      <c r="D5207" t="s">
        <v>14298</v>
      </c>
      <c r="E5207">
        <v>0</v>
      </c>
    </row>
    <row r="5208" spans="1:5" x14ac:dyDescent="0.2">
      <c r="A5208" t="s">
        <v>14310</v>
      </c>
      <c r="B5208">
        <v>31640643</v>
      </c>
      <c r="C5208">
        <v>31641352</v>
      </c>
      <c r="D5208" t="s">
        <v>14298</v>
      </c>
      <c r="E5208">
        <v>0</v>
      </c>
    </row>
    <row r="5209" spans="1:5" x14ac:dyDescent="0.2">
      <c r="A5209" t="s">
        <v>14310</v>
      </c>
      <c r="B5209">
        <v>31661938</v>
      </c>
      <c r="C5209">
        <v>31662937</v>
      </c>
      <c r="D5209" t="s">
        <v>14301</v>
      </c>
      <c r="E5209">
        <v>0</v>
      </c>
    </row>
    <row r="5210" spans="1:5" x14ac:dyDescent="0.2">
      <c r="A5210" t="s">
        <v>14310</v>
      </c>
      <c r="B5210">
        <v>31669329</v>
      </c>
      <c r="C5210">
        <v>31669568</v>
      </c>
      <c r="D5210" t="s">
        <v>14299</v>
      </c>
      <c r="E5210">
        <v>0</v>
      </c>
    </row>
    <row r="5211" spans="1:5" x14ac:dyDescent="0.2">
      <c r="A5211" t="s">
        <v>14310</v>
      </c>
      <c r="B5211">
        <v>31830399</v>
      </c>
      <c r="C5211">
        <v>31831074</v>
      </c>
      <c r="D5211" t="s">
        <v>14298</v>
      </c>
      <c r="E5211">
        <v>0</v>
      </c>
    </row>
    <row r="5212" spans="1:5" x14ac:dyDescent="0.2">
      <c r="A5212" t="s">
        <v>14310</v>
      </c>
      <c r="B5212">
        <v>32015088</v>
      </c>
      <c r="C5212">
        <v>32015842</v>
      </c>
      <c r="D5212" t="s">
        <v>14299</v>
      </c>
      <c r="E5212">
        <v>0</v>
      </c>
    </row>
    <row r="5213" spans="1:5" x14ac:dyDescent="0.2">
      <c r="A5213" t="s">
        <v>14310</v>
      </c>
      <c r="B5213">
        <v>32085179</v>
      </c>
      <c r="C5213">
        <v>32086003</v>
      </c>
      <c r="D5213" t="s">
        <v>14298</v>
      </c>
      <c r="E5213">
        <v>0</v>
      </c>
    </row>
    <row r="5214" spans="1:5" x14ac:dyDescent="0.2">
      <c r="A5214" t="s">
        <v>14310</v>
      </c>
      <c r="B5214">
        <v>32159633</v>
      </c>
      <c r="C5214">
        <v>32160231</v>
      </c>
      <c r="D5214" t="s">
        <v>14298</v>
      </c>
      <c r="E5214">
        <v>0</v>
      </c>
    </row>
    <row r="5215" spans="1:5" x14ac:dyDescent="0.2">
      <c r="A5215" t="s">
        <v>14310</v>
      </c>
      <c r="B5215">
        <v>32201702</v>
      </c>
      <c r="C5215">
        <v>32202218</v>
      </c>
      <c r="D5215" t="s">
        <v>14298</v>
      </c>
      <c r="E5215">
        <v>0</v>
      </c>
    </row>
    <row r="5216" spans="1:5" x14ac:dyDescent="0.2">
      <c r="A5216" t="s">
        <v>14310</v>
      </c>
      <c r="B5216">
        <v>32513346</v>
      </c>
      <c r="C5216">
        <v>32513787</v>
      </c>
      <c r="D5216" t="s">
        <v>14298</v>
      </c>
      <c r="E5216">
        <v>0</v>
      </c>
    </row>
    <row r="5217" spans="1:5" x14ac:dyDescent="0.2">
      <c r="A5217" t="s">
        <v>14310</v>
      </c>
      <c r="B5217">
        <v>32683325</v>
      </c>
      <c r="C5217">
        <v>32683801</v>
      </c>
      <c r="D5217" t="s">
        <v>14301</v>
      </c>
      <c r="E5217">
        <v>1</v>
      </c>
    </row>
    <row r="5218" spans="1:5" x14ac:dyDescent="0.2">
      <c r="A5218" t="s">
        <v>14310</v>
      </c>
      <c r="B5218">
        <v>32888883</v>
      </c>
      <c r="C5218">
        <v>32889523</v>
      </c>
      <c r="D5218" t="s">
        <v>14301</v>
      </c>
      <c r="E5218">
        <v>1</v>
      </c>
    </row>
    <row r="5219" spans="1:5" x14ac:dyDescent="0.2">
      <c r="A5219" t="s">
        <v>14310</v>
      </c>
      <c r="B5219">
        <v>32960538</v>
      </c>
      <c r="C5219">
        <v>32960740</v>
      </c>
      <c r="D5219" t="s">
        <v>14301</v>
      </c>
      <c r="E5219">
        <v>2</v>
      </c>
    </row>
    <row r="5220" spans="1:5" x14ac:dyDescent="0.2">
      <c r="A5220" t="s">
        <v>14310</v>
      </c>
      <c r="B5220">
        <v>33320208</v>
      </c>
      <c r="C5220">
        <v>33320684</v>
      </c>
      <c r="D5220" t="s">
        <v>14301</v>
      </c>
      <c r="E5220">
        <v>0</v>
      </c>
    </row>
    <row r="5221" spans="1:5" x14ac:dyDescent="0.2">
      <c r="A5221" t="s">
        <v>14310</v>
      </c>
      <c r="B5221">
        <v>33446914</v>
      </c>
      <c r="C5221">
        <v>33447612</v>
      </c>
      <c r="D5221" t="s">
        <v>14298</v>
      </c>
      <c r="E5221">
        <v>0</v>
      </c>
    </row>
    <row r="5222" spans="1:5" x14ac:dyDescent="0.2">
      <c r="A5222" t="s">
        <v>14310</v>
      </c>
      <c r="B5222">
        <v>33696938</v>
      </c>
      <c r="C5222">
        <v>33697252</v>
      </c>
      <c r="D5222" t="s">
        <v>14299</v>
      </c>
      <c r="E5222">
        <v>1</v>
      </c>
    </row>
    <row r="5223" spans="1:5" x14ac:dyDescent="0.2">
      <c r="A5223" t="s">
        <v>14310</v>
      </c>
      <c r="B5223">
        <v>33913281</v>
      </c>
      <c r="C5223">
        <v>33913650</v>
      </c>
      <c r="D5223" t="s">
        <v>14299</v>
      </c>
      <c r="E5223">
        <v>1</v>
      </c>
    </row>
    <row r="5224" spans="1:5" x14ac:dyDescent="0.2">
      <c r="A5224" t="s">
        <v>14310</v>
      </c>
      <c r="B5224">
        <v>33923416</v>
      </c>
      <c r="C5224">
        <v>33923875</v>
      </c>
      <c r="D5224" t="s">
        <v>14298</v>
      </c>
      <c r="E5224">
        <v>0</v>
      </c>
    </row>
    <row r="5225" spans="1:5" x14ac:dyDescent="0.2">
      <c r="A5225" t="s">
        <v>14310</v>
      </c>
      <c r="B5225">
        <v>34208706</v>
      </c>
      <c r="C5225">
        <v>34208913</v>
      </c>
      <c r="D5225" t="s">
        <v>14299</v>
      </c>
      <c r="E5225">
        <v>1</v>
      </c>
    </row>
    <row r="5226" spans="1:5" x14ac:dyDescent="0.2">
      <c r="A5226" t="s">
        <v>14310</v>
      </c>
      <c r="B5226">
        <v>34234895</v>
      </c>
      <c r="C5226">
        <v>34235320</v>
      </c>
      <c r="D5226" t="s">
        <v>14299</v>
      </c>
      <c r="E5226">
        <v>0</v>
      </c>
    </row>
    <row r="5227" spans="1:5" x14ac:dyDescent="0.2">
      <c r="A5227" t="s">
        <v>14310</v>
      </c>
      <c r="B5227">
        <v>34310140</v>
      </c>
      <c r="C5227">
        <v>34311099</v>
      </c>
      <c r="D5227" t="s">
        <v>14298</v>
      </c>
      <c r="E5227">
        <v>0</v>
      </c>
    </row>
    <row r="5228" spans="1:5" x14ac:dyDescent="0.2">
      <c r="A5228" t="s">
        <v>14310</v>
      </c>
      <c r="B5228">
        <v>34363194</v>
      </c>
      <c r="C5228">
        <v>34363451</v>
      </c>
      <c r="D5228" t="s">
        <v>14299</v>
      </c>
      <c r="E5228">
        <v>0</v>
      </c>
    </row>
    <row r="5229" spans="1:5" x14ac:dyDescent="0.2">
      <c r="A5229" t="s">
        <v>14310</v>
      </c>
      <c r="B5229">
        <v>34363553</v>
      </c>
      <c r="C5229">
        <v>34364153</v>
      </c>
      <c r="D5229" t="s">
        <v>14299</v>
      </c>
      <c r="E5229">
        <v>0</v>
      </c>
    </row>
    <row r="5230" spans="1:5" x14ac:dyDescent="0.2">
      <c r="A5230" t="s">
        <v>14310</v>
      </c>
      <c r="B5230">
        <v>34374662</v>
      </c>
      <c r="C5230">
        <v>34374892</v>
      </c>
      <c r="D5230" t="s">
        <v>14298</v>
      </c>
      <c r="E5230">
        <v>1</v>
      </c>
    </row>
    <row r="5231" spans="1:5" x14ac:dyDescent="0.2">
      <c r="A5231" t="s">
        <v>14310</v>
      </c>
      <c r="B5231">
        <v>34378590</v>
      </c>
      <c r="C5231">
        <v>34379190</v>
      </c>
      <c r="D5231" t="s">
        <v>14301</v>
      </c>
      <c r="E5231">
        <v>0</v>
      </c>
    </row>
    <row r="5232" spans="1:5" x14ac:dyDescent="0.2">
      <c r="A5232" t="s">
        <v>14310</v>
      </c>
      <c r="B5232">
        <v>34514221</v>
      </c>
      <c r="C5232">
        <v>34514475</v>
      </c>
      <c r="D5232" t="s">
        <v>14301</v>
      </c>
      <c r="E5232">
        <v>1</v>
      </c>
    </row>
    <row r="5233" spans="1:5" x14ac:dyDescent="0.2">
      <c r="A5233" t="s">
        <v>14310</v>
      </c>
      <c r="B5233">
        <v>34549361</v>
      </c>
      <c r="C5233">
        <v>34549656</v>
      </c>
      <c r="D5233" t="s">
        <v>14301</v>
      </c>
      <c r="E5233">
        <v>0</v>
      </c>
    </row>
    <row r="5234" spans="1:5" x14ac:dyDescent="0.2">
      <c r="A5234" t="s">
        <v>14310</v>
      </c>
      <c r="B5234">
        <v>34553902</v>
      </c>
      <c r="C5234">
        <v>34554362</v>
      </c>
      <c r="D5234" t="s">
        <v>14301</v>
      </c>
      <c r="E5234">
        <v>1</v>
      </c>
    </row>
    <row r="5235" spans="1:5" x14ac:dyDescent="0.2">
      <c r="A5235" t="s">
        <v>14310</v>
      </c>
      <c r="B5235">
        <v>34588627</v>
      </c>
      <c r="C5235">
        <v>34588927</v>
      </c>
      <c r="D5235" t="s">
        <v>14298</v>
      </c>
      <c r="E5235">
        <v>0</v>
      </c>
    </row>
    <row r="5236" spans="1:5" x14ac:dyDescent="0.2">
      <c r="A5236" t="s">
        <v>14310</v>
      </c>
      <c r="B5236">
        <v>34673493</v>
      </c>
      <c r="C5236">
        <v>34674267</v>
      </c>
      <c r="D5236" t="s">
        <v>14298</v>
      </c>
      <c r="E5236">
        <v>0</v>
      </c>
    </row>
    <row r="5237" spans="1:5" x14ac:dyDescent="0.2">
      <c r="A5237" t="s">
        <v>14310</v>
      </c>
      <c r="B5237">
        <v>35133413</v>
      </c>
      <c r="C5237">
        <v>35133513</v>
      </c>
      <c r="D5237" t="s">
        <v>14301</v>
      </c>
      <c r="E5237">
        <v>2</v>
      </c>
    </row>
    <row r="5238" spans="1:5" x14ac:dyDescent="0.2">
      <c r="A5238" t="s">
        <v>14310</v>
      </c>
      <c r="B5238">
        <v>35280838</v>
      </c>
      <c r="C5238">
        <v>35281038</v>
      </c>
      <c r="D5238" t="s">
        <v>14301</v>
      </c>
      <c r="E5238">
        <v>0</v>
      </c>
    </row>
    <row r="5239" spans="1:5" x14ac:dyDescent="0.2">
      <c r="A5239" t="s">
        <v>14310</v>
      </c>
      <c r="B5239">
        <v>36596759</v>
      </c>
      <c r="C5239">
        <v>36597016</v>
      </c>
      <c r="D5239" t="s">
        <v>14299</v>
      </c>
      <c r="E5239">
        <v>0</v>
      </c>
    </row>
    <row r="5240" spans="1:5" x14ac:dyDescent="0.2">
      <c r="A5240" t="s">
        <v>14310</v>
      </c>
      <c r="B5240">
        <v>36919055</v>
      </c>
      <c r="C5240">
        <v>36919710</v>
      </c>
      <c r="D5240" t="s">
        <v>14300</v>
      </c>
      <c r="E5240">
        <v>0</v>
      </c>
    </row>
    <row r="5241" spans="1:5" x14ac:dyDescent="0.2">
      <c r="A5241" t="s">
        <v>14310</v>
      </c>
      <c r="B5241">
        <v>36952296</v>
      </c>
      <c r="C5241">
        <v>36952557</v>
      </c>
      <c r="D5241" t="s">
        <v>14301</v>
      </c>
      <c r="E5241">
        <v>0</v>
      </c>
    </row>
    <row r="5242" spans="1:5" x14ac:dyDescent="0.2">
      <c r="A5242" t="s">
        <v>14310</v>
      </c>
      <c r="B5242">
        <v>36968389</v>
      </c>
      <c r="C5242">
        <v>36969261</v>
      </c>
      <c r="D5242" t="s">
        <v>14298</v>
      </c>
      <c r="E5242">
        <v>0</v>
      </c>
    </row>
    <row r="5243" spans="1:5" x14ac:dyDescent="0.2">
      <c r="A5243" t="s">
        <v>14310</v>
      </c>
      <c r="B5243">
        <v>37033382</v>
      </c>
      <c r="C5243">
        <v>37033565</v>
      </c>
      <c r="D5243" t="s">
        <v>14299</v>
      </c>
      <c r="E5243">
        <v>0</v>
      </c>
    </row>
    <row r="5244" spans="1:5" x14ac:dyDescent="0.2">
      <c r="A5244" t="s">
        <v>14310</v>
      </c>
      <c r="B5244">
        <v>37134917</v>
      </c>
      <c r="C5244">
        <v>37135755</v>
      </c>
      <c r="D5244" t="s">
        <v>14298</v>
      </c>
      <c r="E5244">
        <v>0</v>
      </c>
    </row>
    <row r="5245" spans="1:5" x14ac:dyDescent="0.2">
      <c r="A5245" t="s">
        <v>14310</v>
      </c>
      <c r="B5245">
        <v>39532819</v>
      </c>
      <c r="C5245">
        <v>39532919</v>
      </c>
      <c r="D5245" t="s">
        <v>14299</v>
      </c>
      <c r="E5245">
        <v>1</v>
      </c>
    </row>
    <row r="5246" spans="1:5" x14ac:dyDescent="0.2">
      <c r="A5246" t="s">
        <v>14310</v>
      </c>
      <c r="B5246">
        <v>39954240</v>
      </c>
      <c r="C5246">
        <v>39954518</v>
      </c>
      <c r="D5246" t="s">
        <v>14299</v>
      </c>
      <c r="E5246">
        <v>1</v>
      </c>
    </row>
    <row r="5247" spans="1:5" x14ac:dyDescent="0.2">
      <c r="A5247" t="s">
        <v>14310</v>
      </c>
      <c r="B5247">
        <v>40065338</v>
      </c>
      <c r="C5247">
        <v>40065590</v>
      </c>
      <c r="D5247" t="s">
        <v>14299</v>
      </c>
      <c r="E5247">
        <v>5</v>
      </c>
    </row>
    <row r="5248" spans="1:5" x14ac:dyDescent="0.2">
      <c r="A5248" t="s">
        <v>14310</v>
      </c>
      <c r="B5248">
        <v>40066176</v>
      </c>
      <c r="C5248">
        <v>40066276</v>
      </c>
      <c r="D5248" t="s">
        <v>14299</v>
      </c>
      <c r="E5248">
        <v>2</v>
      </c>
    </row>
    <row r="5249" spans="1:5" x14ac:dyDescent="0.2">
      <c r="A5249" t="s">
        <v>14310</v>
      </c>
      <c r="B5249">
        <v>40695425</v>
      </c>
      <c r="C5249">
        <v>40695525</v>
      </c>
      <c r="D5249" t="s">
        <v>14299</v>
      </c>
      <c r="E5249">
        <v>2</v>
      </c>
    </row>
    <row r="5250" spans="1:5" x14ac:dyDescent="0.2">
      <c r="A5250" t="s">
        <v>14310</v>
      </c>
      <c r="B5250">
        <v>40894483</v>
      </c>
      <c r="C5250">
        <v>40894862</v>
      </c>
      <c r="D5250" t="s">
        <v>14299</v>
      </c>
      <c r="E5250">
        <v>1</v>
      </c>
    </row>
    <row r="5251" spans="1:5" x14ac:dyDescent="0.2">
      <c r="A5251" t="s">
        <v>14310</v>
      </c>
      <c r="B5251">
        <v>40917787</v>
      </c>
      <c r="C5251">
        <v>40918081</v>
      </c>
      <c r="D5251" t="s">
        <v>14301</v>
      </c>
      <c r="E5251">
        <v>0</v>
      </c>
    </row>
    <row r="5252" spans="1:5" x14ac:dyDescent="0.2">
      <c r="A5252" t="s">
        <v>14310</v>
      </c>
      <c r="B5252">
        <v>40966530</v>
      </c>
      <c r="C5252">
        <v>40967611</v>
      </c>
      <c r="D5252" t="s">
        <v>14298</v>
      </c>
      <c r="E5252">
        <v>0</v>
      </c>
    </row>
    <row r="5253" spans="1:5" x14ac:dyDescent="0.2">
      <c r="A5253" t="s">
        <v>14310</v>
      </c>
      <c r="B5253">
        <v>41013707</v>
      </c>
      <c r="C5253">
        <v>41013928</v>
      </c>
      <c r="D5253" t="s">
        <v>14298</v>
      </c>
      <c r="E5253">
        <v>0</v>
      </c>
    </row>
    <row r="5254" spans="1:5" x14ac:dyDescent="0.2">
      <c r="A5254" t="s">
        <v>14310</v>
      </c>
      <c r="B5254">
        <v>41035283</v>
      </c>
      <c r="C5254">
        <v>41035602</v>
      </c>
      <c r="D5254" t="s">
        <v>14299</v>
      </c>
      <c r="E5254">
        <v>0</v>
      </c>
    </row>
    <row r="5255" spans="1:5" x14ac:dyDescent="0.2">
      <c r="A5255" t="s">
        <v>14310</v>
      </c>
      <c r="B5255">
        <v>41053323</v>
      </c>
      <c r="C5255">
        <v>41053793</v>
      </c>
      <c r="D5255" t="s">
        <v>14301</v>
      </c>
      <c r="E5255">
        <v>0</v>
      </c>
    </row>
    <row r="5256" spans="1:5" x14ac:dyDescent="0.2">
      <c r="A5256" t="s">
        <v>14310</v>
      </c>
      <c r="B5256">
        <v>41481965</v>
      </c>
      <c r="C5256">
        <v>41482144</v>
      </c>
      <c r="D5256" t="s">
        <v>14299</v>
      </c>
      <c r="E5256">
        <v>1</v>
      </c>
    </row>
    <row r="5257" spans="1:5" x14ac:dyDescent="0.2">
      <c r="A5257" t="s">
        <v>14310</v>
      </c>
      <c r="B5257">
        <v>41482730</v>
      </c>
      <c r="C5257">
        <v>41483030</v>
      </c>
      <c r="D5257" t="s">
        <v>14299</v>
      </c>
      <c r="E5257">
        <v>1</v>
      </c>
    </row>
    <row r="5258" spans="1:5" x14ac:dyDescent="0.2">
      <c r="A5258" t="s">
        <v>14310</v>
      </c>
      <c r="B5258">
        <v>41666521</v>
      </c>
      <c r="C5258">
        <v>41666651</v>
      </c>
      <c r="D5258" t="s">
        <v>14299</v>
      </c>
      <c r="E5258">
        <v>2</v>
      </c>
    </row>
    <row r="5259" spans="1:5" x14ac:dyDescent="0.2">
      <c r="A5259" t="s">
        <v>14310</v>
      </c>
      <c r="B5259">
        <v>41709576</v>
      </c>
      <c r="C5259">
        <v>41709840</v>
      </c>
      <c r="D5259" t="s">
        <v>14299</v>
      </c>
      <c r="E5259">
        <v>0</v>
      </c>
    </row>
    <row r="5260" spans="1:5" x14ac:dyDescent="0.2">
      <c r="A5260" t="s">
        <v>14310</v>
      </c>
      <c r="B5260">
        <v>41709840</v>
      </c>
      <c r="C5260">
        <v>41709942</v>
      </c>
      <c r="D5260" t="s">
        <v>14299</v>
      </c>
      <c r="E5260">
        <v>0</v>
      </c>
    </row>
    <row r="5261" spans="1:5" x14ac:dyDescent="0.2">
      <c r="A5261" t="s">
        <v>14310</v>
      </c>
      <c r="B5261">
        <v>42101700</v>
      </c>
      <c r="C5261">
        <v>42101872</v>
      </c>
      <c r="D5261" t="s">
        <v>14299</v>
      </c>
      <c r="E5261">
        <v>2</v>
      </c>
    </row>
    <row r="5262" spans="1:5" x14ac:dyDescent="0.2">
      <c r="A5262" t="s">
        <v>14310</v>
      </c>
      <c r="B5262">
        <v>42102884</v>
      </c>
      <c r="C5262">
        <v>42103329</v>
      </c>
      <c r="D5262" t="s">
        <v>14299</v>
      </c>
      <c r="E5262">
        <v>2</v>
      </c>
    </row>
    <row r="5263" spans="1:5" x14ac:dyDescent="0.2">
      <c r="A5263" t="s">
        <v>14310</v>
      </c>
      <c r="B5263">
        <v>42211055</v>
      </c>
      <c r="C5263">
        <v>42211217</v>
      </c>
      <c r="D5263" t="s">
        <v>14299</v>
      </c>
      <c r="E5263">
        <v>2</v>
      </c>
    </row>
    <row r="5264" spans="1:5" x14ac:dyDescent="0.2">
      <c r="A5264" t="s">
        <v>14310</v>
      </c>
      <c r="B5264">
        <v>42587244</v>
      </c>
      <c r="C5264">
        <v>42587395</v>
      </c>
      <c r="D5264" t="s">
        <v>14299</v>
      </c>
      <c r="E5264">
        <v>1</v>
      </c>
    </row>
    <row r="5265" spans="1:5" x14ac:dyDescent="0.2">
      <c r="A5265" t="s">
        <v>14310</v>
      </c>
      <c r="B5265">
        <v>42860217</v>
      </c>
      <c r="C5265">
        <v>42860317</v>
      </c>
      <c r="D5265" t="s">
        <v>14299</v>
      </c>
      <c r="E5265">
        <v>2</v>
      </c>
    </row>
    <row r="5266" spans="1:5" x14ac:dyDescent="0.2">
      <c r="A5266" t="s">
        <v>14310</v>
      </c>
      <c r="B5266">
        <v>42861416</v>
      </c>
      <c r="C5266">
        <v>42861532</v>
      </c>
      <c r="D5266" t="s">
        <v>14299</v>
      </c>
      <c r="E5266">
        <v>2</v>
      </c>
    </row>
    <row r="5267" spans="1:5" x14ac:dyDescent="0.2">
      <c r="A5267" t="s">
        <v>14310</v>
      </c>
      <c r="B5267">
        <v>43531978</v>
      </c>
      <c r="C5267">
        <v>43532516</v>
      </c>
      <c r="D5267" t="s">
        <v>14299</v>
      </c>
      <c r="E5267">
        <v>1</v>
      </c>
    </row>
    <row r="5268" spans="1:5" x14ac:dyDescent="0.2">
      <c r="A5268" t="s">
        <v>14310</v>
      </c>
      <c r="B5268">
        <v>43924991</v>
      </c>
      <c r="C5268">
        <v>43925693</v>
      </c>
      <c r="D5268" t="s">
        <v>14299</v>
      </c>
      <c r="E5268">
        <v>0</v>
      </c>
    </row>
    <row r="5269" spans="1:5" x14ac:dyDescent="0.2">
      <c r="A5269" t="s">
        <v>14310</v>
      </c>
      <c r="B5269">
        <v>44782434</v>
      </c>
      <c r="C5269">
        <v>44782548</v>
      </c>
      <c r="D5269" t="s">
        <v>14299</v>
      </c>
      <c r="E5269">
        <v>2</v>
      </c>
    </row>
    <row r="5270" spans="1:5" x14ac:dyDescent="0.2">
      <c r="A5270" t="s">
        <v>14310</v>
      </c>
      <c r="B5270">
        <v>44988495</v>
      </c>
      <c r="C5270">
        <v>44988750</v>
      </c>
      <c r="D5270" t="s">
        <v>14300</v>
      </c>
      <c r="E5270">
        <v>0</v>
      </c>
    </row>
    <row r="5271" spans="1:5" x14ac:dyDescent="0.2">
      <c r="A5271" t="s">
        <v>14310</v>
      </c>
      <c r="B5271">
        <v>45049191</v>
      </c>
      <c r="C5271">
        <v>45049758</v>
      </c>
      <c r="D5271" t="s">
        <v>14299</v>
      </c>
      <c r="E5271">
        <v>0</v>
      </c>
    </row>
    <row r="5272" spans="1:5" x14ac:dyDescent="0.2">
      <c r="A5272" t="s">
        <v>14310</v>
      </c>
      <c r="B5272">
        <v>45050101</v>
      </c>
      <c r="C5272">
        <v>45050400</v>
      </c>
      <c r="D5272" t="s">
        <v>14299</v>
      </c>
      <c r="E5272">
        <v>5</v>
      </c>
    </row>
    <row r="5273" spans="1:5" x14ac:dyDescent="0.2">
      <c r="A5273" t="s">
        <v>14310</v>
      </c>
      <c r="B5273">
        <v>45219143</v>
      </c>
      <c r="C5273">
        <v>45219918</v>
      </c>
      <c r="D5273" t="s">
        <v>14298</v>
      </c>
      <c r="E5273">
        <v>0</v>
      </c>
    </row>
    <row r="5274" spans="1:5" x14ac:dyDescent="0.2">
      <c r="A5274" t="s">
        <v>14310</v>
      </c>
      <c r="B5274">
        <v>45318219</v>
      </c>
      <c r="C5274">
        <v>45319003</v>
      </c>
      <c r="D5274" t="s">
        <v>14298</v>
      </c>
      <c r="E5274">
        <v>0</v>
      </c>
    </row>
    <row r="5275" spans="1:5" x14ac:dyDescent="0.2">
      <c r="A5275" t="s">
        <v>14310</v>
      </c>
      <c r="B5275">
        <v>45329420</v>
      </c>
      <c r="C5275">
        <v>45330155</v>
      </c>
      <c r="D5275" t="s">
        <v>14298</v>
      </c>
      <c r="E5275">
        <v>0</v>
      </c>
    </row>
    <row r="5276" spans="1:5" x14ac:dyDescent="0.2">
      <c r="A5276" t="s">
        <v>14310</v>
      </c>
      <c r="B5276">
        <v>45350802</v>
      </c>
      <c r="C5276">
        <v>45351722</v>
      </c>
      <c r="D5276" t="s">
        <v>14298</v>
      </c>
      <c r="E5276">
        <v>0</v>
      </c>
    </row>
    <row r="5277" spans="1:5" x14ac:dyDescent="0.2">
      <c r="A5277" t="s">
        <v>14310</v>
      </c>
      <c r="B5277">
        <v>45388597</v>
      </c>
      <c r="C5277">
        <v>45389221</v>
      </c>
      <c r="D5277" t="s">
        <v>14298</v>
      </c>
      <c r="E5277">
        <v>0</v>
      </c>
    </row>
    <row r="5278" spans="1:5" x14ac:dyDescent="0.2">
      <c r="A5278" t="s">
        <v>14310</v>
      </c>
      <c r="B5278">
        <v>45463714</v>
      </c>
      <c r="C5278">
        <v>45463956</v>
      </c>
      <c r="D5278" t="s">
        <v>14301</v>
      </c>
      <c r="E5278">
        <v>0</v>
      </c>
    </row>
    <row r="5279" spans="1:5" x14ac:dyDescent="0.2">
      <c r="A5279" t="s">
        <v>14310</v>
      </c>
      <c r="B5279">
        <v>45492118</v>
      </c>
      <c r="C5279">
        <v>45492450</v>
      </c>
      <c r="D5279" t="s">
        <v>14301</v>
      </c>
      <c r="E5279">
        <v>0</v>
      </c>
    </row>
    <row r="5280" spans="1:5" x14ac:dyDescent="0.2">
      <c r="A5280" t="s">
        <v>14310</v>
      </c>
      <c r="B5280">
        <v>45507946</v>
      </c>
      <c r="C5280">
        <v>45508295</v>
      </c>
      <c r="D5280" t="s">
        <v>14301</v>
      </c>
      <c r="E5280">
        <v>1</v>
      </c>
    </row>
    <row r="5281" spans="1:5" x14ac:dyDescent="0.2">
      <c r="A5281" t="s">
        <v>14310</v>
      </c>
      <c r="B5281">
        <v>45529134</v>
      </c>
      <c r="C5281">
        <v>45529823</v>
      </c>
      <c r="D5281" t="s">
        <v>14302</v>
      </c>
      <c r="E5281">
        <v>0</v>
      </c>
    </row>
    <row r="5282" spans="1:5" x14ac:dyDescent="0.2">
      <c r="A5282" t="s">
        <v>14310</v>
      </c>
      <c r="B5282">
        <v>45529951</v>
      </c>
      <c r="C5282">
        <v>45530677</v>
      </c>
      <c r="D5282" t="s">
        <v>14298</v>
      </c>
      <c r="E5282">
        <v>0</v>
      </c>
    </row>
    <row r="5283" spans="1:5" x14ac:dyDescent="0.2">
      <c r="A5283" t="s">
        <v>14310</v>
      </c>
      <c r="B5283">
        <v>45657802</v>
      </c>
      <c r="C5283">
        <v>45658605</v>
      </c>
      <c r="D5283" t="s">
        <v>14298</v>
      </c>
      <c r="E5283">
        <v>0</v>
      </c>
    </row>
    <row r="5284" spans="1:5" x14ac:dyDescent="0.2">
      <c r="A5284" t="s">
        <v>14310</v>
      </c>
      <c r="B5284">
        <v>46387130</v>
      </c>
      <c r="C5284">
        <v>46387726</v>
      </c>
      <c r="D5284" t="s">
        <v>14301</v>
      </c>
      <c r="E5284">
        <v>0</v>
      </c>
    </row>
    <row r="5285" spans="1:5" x14ac:dyDescent="0.2">
      <c r="A5285" t="s">
        <v>14310</v>
      </c>
      <c r="B5285">
        <v>46760144</v>
      </c>
      <c r="C5285">
        <v>46760849</v>
      </c>
      <c r="D5285" t="s">
        <v>14298</v>
      </c>
      <c r="E5285">
        <v>0</v>
      </c>
    </row>
    <row r="5286" spans="1:5" x14ac:dyDescent="0.2">
      <c r="A5286" t="s">
        <v>14310</v>
      </c>
      <c r="B5286">
        <v>46787850</v>
      </c>
      <c r="C5286">
        <v>46788610</v>
      </c>
      <c r="D5286" t="s">
        <v>14302</v>
      </c>
      <c r="E5286">
        <v>0</v>
      </c>
    </row>
    <row r="5287" spans="1:5" x14ac:dyDescent="0.2">
      <c r="A5287" t="s">
        <v>14310</v>
      </c>
      <c r="B5287">
        <v>46821909</v>
      </c>
      <c r="C5287">
        <v>46822537</v>
      </c>
      <c r="D5287" t="s">
        <v>14298</v>
      </c>
      <c r="E5287">
        <v>0</v>
      </c>
    </row>
    <row r="5288" spans="1:5" x14ac:dyDescent="0.2">
      <c r="A5288" t="s">
        <v>14310</v>
      </c>
      <c r="B5288">
        <v>46831709</v>
      </c>
      <c r="C5288">
        <v>46832419</v>
      </c>
      <c r="D5288" t="s">
        <v>14298</v>
      </c>
      <c r="E5288">
        <v>0</v>
      </c>
    </row>
    <row r="5289" spans="1:5" x14ac:dyDescent="0.2">
      <c r="A5289" t="s">
        <v>14310</v>
      </c>
      <c r="B5289">
        <v>46882399</v>
      </c>
      <c r="C5289">
        <v>46883206</v>
      </c>
      <c r="D5289" t="s">
        <v>14298</v>
      </c>
      <c r="E5289">
        <v>0</v>
      </c>
    </row>
    <row r="5290" spans="1:5" x14ac:dyDescent="0.2">
      <c r="A5290" t="s">
        <v>14310</v>
      </c>
      <c r="B5290">
        <v>46924108</v>
      </c>
      <c r="C5290">
        <v>46924661</v>
      </c>
      <c r="D5290" t="s">
        <v>14301</v>
      </c>
      <c r="E5290">
        <v>0</v>
      </c>
    </row>
    <row r="5291" spans="1:5" x14ac:dyDescent="0.2">
      <c r="A5291" t="s">
        <v>14310</v>
      </c>
      <c r="B5291">
        <v>46941749</v>
      </c>
      <c r="C5291">
        <v>46942329</v>
      </c>
      <c r="D5291" t="s">
        <v>14301</v>
      </c>
      <c r="E5291">
        <v>1</v>
      </c>
    </row>
    <row r="5292" spans="1:5" x14ac:dyDescent="0.2">
      <c r="A5292" t="s">
        <v>14310</v>
      </c>
      <c r="B5292">
        <v>46966058</v>
      </c>
      <c r="C5292">
        <v>46966607</v>
      </c>
      <c r="D5292" t="s">
        <v>14301</v>
      </c>
      <c r="E5292">
        <v>0</v>
      </c>
    </row>
    <row r="5293" spans="1:5" x14ac:dyDescent="0.2">
      <c r="A5293" t="s">
        <v>14310</v>
      </c>
      <c r="B5293">
        <v>46999433</v>
      </c>
      <c r="C5293">
        <v>46999980</v>
      </c>
      <c r="D5293" t="s">
        <v>14301</v>
      </c>
      <c r="E5293">
        <v>0</v>
      </c>
    </row>
    <row r="5294" spans="1:5" x14ac:dyDescent="0.2">
      <c r="A5294" t="s">
        <v>14310</v>
      </c>
      <c r="B5294">
        <v>47086596</v>
      </c>
      <c r="C5294">
        <v>47087192</v>
      </c>
      <c r="D5294" t="s">
        <v>14301</v>
      </c>
      <c r="E5294">
        <v>0</v>
      </c>
    </row>
    <row r="5295" spans="1:5" x14ac:dyDescent="0.2">
      <c r="A5295" t="s">
        <v>14310</v>
      </c>
      <c r="B5295">
        <v>47188919</v>
      </c>
      <c r="C5295">
        <v>47189693</v>
      </c>
      <c r="D5295" t="s">
        <v>14298</v>
      </c>
      <c r="E5295">
        <v>0</v>
      </c>
    </row>
    <row r="5296" spans="1:5" x14ac:dyDescent="0.2">
      <c r="A5296" t="s">
        <v>14310</v>
      </c>
      <c r="B5296">
        <v>47276647</v>
      </c>
      <c r="C5296">
        <v>47277301</v>
      </c>
      <c r="D5296" t="s">
        <v>14298</v>
      </c>
      <c r="E5296">
        <v>0</v>
      </c>
    </row>
    <row r="5297" spans="1:5" x14ac:dyDescent="0.2">
      <c r="A5297" t="s">
        <v>14310</v>
      </c>
      <c r="B5297">
        <v>47298145</v>
      </c>
      <c r="C5297">
        <v>47298548</v>
      </c>
      <c r="D5297" t="s">
        <v>14298</v>
      </c>
      <c r="E5297">
        <v>0</v>
      </c>
    </row>
    <row r="5298" spans="1:5" x14ac:dyDescent="0.2">
      <c r="A5298" t="s">
        <v>14310</v>
      </c>
      <c r="B5298">
        <v>47418190</v>
      </c>
      <c r="C5298">
        <v>47418467</v>
      </c>
      <c r="D5298" t="s">
        <v>14298</v>
      </c>
      <c r="E5298">
        <v>0</v>
      </c>
    </row>
    <row r="5299" spans="1:5" x14ac:dyDescent="0.2">
      <c r="A5299" t="s">
        <v>14310</v>
      </c>
      <c r="B5299">
        <v>47472421</v>
      </c>
      <c r="C5299">
        <v>47473152</v>
      </c>
      <c r="D5299" t="s">
        <v>14301</v>
      </c>
      <c r="E5299">
        <v>0</v>
      </c>
    </row>
    <row r="5300" spans="1:5" x14ac:dyDescent="0.2">
      <c r="A5300" t="s">
        <v>14310</v>
      </c>
      <c r="B5300">
        <v>47533831</v>
      </c>
      <c r="C5300">
        <v>47534072</v>
      </c>
      <c r="D5300" t="s">
        <v>14299</v>
      </c>
      <c r="E5300">
        <v>0</v>
      </c>
    </row>
    <row r="5301" spans="1:5" x14ac:dyDescent="0.2">
      <c r="A5301" t="s">
        <v>14310</v>
      </c>
      <c r="B5301">
        <v>47568000</v>
      </c>
      <c r="C5301">
        <v>47568761</v>
      </c>
      <c r="D5301" t="s">
        <v>14298</v>
      </c>
      <c r="E5301">
        <v>0</v>
      </c>
    </row>
    <row r="5302" spans="1:5" x14ac:dyDescent="0.2">
      <c r="A5302" t="s">
        <v>14310</v>
      </c>
      <c r="B5302">
        <v>47629219</v>
      </c>
      <c r="C5302">
        <v>47629594</v>
      </c>
      <c r="D5302" t="s">
        <v>14299</v>
      </c>
      <c r="E5302">
        <v>0</v>
      </c>
    </row>
    <row r="5303" spans="1:5" x14ac:dyDescent="0.2">
      <c r="A5303" t="s">
        <v>14310</v>
      </c>
      <c r="B5303">
        <v>47649152</v>
      </c>
      <c r="C5303">
        <v>47650054</v>
      </c>
      <c r="D5303" t="s">
        <v>14301</v>
      </c>
      <c r="E5303">
        <v>0</v>
      </c>
    </row>
    <row r="5304" spans="1:5" x14ac:dyDescent="0.2">
      <c r="A5304" t="s">
        <v>14310</v>
      </c>
      <c r="B5304">
        <v>47747486</v>
      </c>
      <c r="C5304">
        <v>47747946</v>
      </c>
      <c r="D5304" t="s">
        <v>14299</v>
      </c>
      <c r="E5304">
        <v>1</v>
      </c>
    </row>
    <row r="5305" spans="1:5" x14ac:dyDescent="0.2">
      <c r="A5305" t="s">
        <v>14310</v>
      </c>
      <c r="B5305">
        <v>48073722</v>
      </c>
      <c r="C5305">
        <v>48074150</v>
      </c>
      <c r="D5305" t="s">
        <v>14299</v>
      </c>
      <c r="E5305">
        <v>1</v>
      </c>
    </row>
    <row r="5306" spans="1:5" x14ac:dyDescent="0.2">
      <c r="A5306" t="s">
        <v>14310</v>
      </c>
      <c r="B5306">
        <v>48120654</v>
      </c>
      <c r="C5306">
        <v>48120969</v>
      </c>
      <c r="D5306" t="s">
        <v>14298</v>
      </c>
      <c r="E5306">
        <v>0</v>
      </c>
    </row>
    <row r="5307" spans="1:5" x14ac:dyDescent="0.2">
      <c r="A5307" t="s">
        <v>14310</v>
      </c>
      <c r="B5307">
        <v>48121368</v>
      </c>
      <c r="C5307">
        <v>48121568</v>
      </c>
      <c r="D5307" t="s">
        <v>14301</v>
      </c>
      <c r="E5307">
        <v>0</v>
      </c>
    </row>
    <row r="5308" spans="1:5" x14ac:dyDescent="0.2">
      <c r="A5308" t="s">
        <v>14310</v>
      </c>
      <c r="B5308">
        <v>48134456</v>
      </c>
      <c r="C5308">
        <v>48134778</v>
      </c>
      <c r="D5308" t="s">
        <v>14301</v>
      </c>
      <c r="E5308">
        <v>0</v>
      </c>
    </row>
    <row r="5309" spans="1:5" x14ac:dyDescent="0.2">
      <c r="A5309" t="s">
        <v>14310</v>
      </c>
      <c r="B5309">
        <v>48445997</v>
      </c>
      <c r="C5309">
        <v>48446697</v>
      </c>
      <c r="D5309" t="s">
        <v>14298</v>
      </c>
      <c r="E5309">
        <v>0</v>
      </c>
    </row>
    <row r="5310" spans="1:5" x14ac:dyDescent="0.2">
      <c r="A5310" t="s">
        <v>14310</v>
      </c>
      <c r="B5310">
        <v>48990869</v>
      </c>
      <c r="C5310">
        <v>48991095</v>
      </c>
      <c r="D5310" t="s">
        <v>14299</v>
      </c>
      <c r="E5310">
        <v>0</v>
      </c>
    </row>
    <row r="5311" spans="1:5" x14ac:dyDescent="0.2">
      <c r="A5311" t="s">
        <v>14310</v>
      </c>
      <c r="B5311">
        <v>49065931</v>
      </c>
      <c r="C5311">
        <v>49066804</v>
      </c>
      <c r="D5311" t="s">
        <v>14298</v>
      </c>
      <c r="E5311">
        <v>0</v>
      </c>
    </row>
    <row r="5312" spans="1:5" x14ac:dyDescent="0.2">
      <c r="A5312" t="s">
        <v>14310</v>
      </c>
      <c r="B5312">
        <v>49171883</v>
      </c>
      <c r="C5312">
        <v>49172671</v>
      </c>
      <c r="D5312" t="s">
        <v>14298</v>
      </c>
      <c r="E5312">
        <v>0</v>
      </c>
    </row>
    <row r="5313" spans="1:5" x14ac:dyDescent="0.2">
      <c r="A5313" t="s">
        <v>14310</v>
      </c>
      <c r="B5313">
        <v>50785310</v>
      </c>
      <c r="C5313">
        <v>50785707</v>
      </c>
      <c r="D5313" t="s">
        <v>14298</v>
      </c>
      <c r="E5313">
        <v>0</v>
      </c>
    </row>
    <row r="5314" spans="1:5" x14ac:dyDescent="0.2">
      <c r="A5314" t="s">
        <v>14310</v>
      </c>
      <c r="B5314">
        <v>50807330</v>
      </c>
      <c r="C5314">
        <v>50808174</v>
      </c>
      <c r="D5314" t="s">
        <v>14298</v>
      </c>
      <c r="E5314">
        <v>0</v>
      </c>
    </row>
    <row r="5315" spans="1:5" x14ac:dyDescent="0.2">
      <c r="A5315" t="s">
        <v>14310</v>
      </c>
      <c r="B5315">
        <v>50870166</v>
      </c>
      <c r="C5315">
        <v>50870924</v>
      </c>
      <c r="D5315" t="s">
        <v>14298</v>
      </c>
      <c r="E5315">
        <v>0</v>
      </c>
    </row>
    <row r="5316" spans="1:5" x14ac:dyDescent="0.2">
      <c r="A5316" t="s">
        <v>14310</v>
      </c>
      <c r="B5316">
        <v>50903831</v>
      </c>
      <c r="C5316">
        <v>50904582</v>
      </c>
      <c r="D5316" t="s">
        <v>14299</v>
      </c>
      <c r="E5316">
        <v>0</v>
      </c>
    </row>
    <row r="5317" spans="1:5" x14ac:dyDescent="0.2">
      <c r="A5317" t="s">
        <v>14310</v>
      </c>
      <c r="B5317">
        <v>50924374</v>
      </c>
      <c r="C5317">
        <v>50925215</v>
      </c>
      <c r="D5317" t="s">
        <v>14298</v>
      </c>
      <c r="E5317">
        <v>0</v>
      </c>
    </row>
    <row r="5318" spans="1:5" x14ac:dyDescent="0.2">
      <c r="A5318" t="s">
        <v>14310</v>
      </c>
      <c r="B5318">
        <v>50930587</v>
      </c>
      <c r="C5318">
        <v>50931522</v>
      </c>
      <c r="D5318" t="s">
        <v>14298</v>
      </c>
      <c r="E5318">
        <v>0</v>
      </c>
    </row>
    <row r="5319" spans="1:5" x14ac:dyDescent="0.2">
      <c r="A5319" t="s">
        <v>14310</v>
      </c>
      <c r="B5319">
        <v>50944196</v>
      </c>
      <c r="C5319">
        <v>50944959</v>
      </c>
      <c r="D5319" t="s">
        <v>14300</v>
      </c>
      <c r="E5319">
        <v>0</v>
      </c>
    </row>
    <row r="5320" spans="1:5" x14ac:dyDescent="0.2">
      <c r="A5320" t="s">
        <v>14310</v>
      </c>
      <c r="B5320">
        <v>51008155</v>
      </c>
      <c r="C5320">
        <v>51008728</v>
      </c>
      <c r="D5320" t="s">
        <v>14301</v>
      </c>
      <c r="E5320">
        <v>0</v>
      </c>
    </row>
    <row r="5321" spans="1:5" x14ac:dyDescent="0.2">
      <c r="A5321" t="s">
        <v>14310</v>
      </c>
      <c r="B5321">
        <v>51063383</v>
      </c>
      <c r="C5321">
        <v>51063808</v>
      </c>
      <c r="D5321" t="s">
        <v>14299</v>
      </c>
      <c r="E5321">
        <v>0</v>
      </c>
    </row>
    <row r="5322" spans="1:5" x14ac:dyDescent="0.2">
      <c r="A5322" t="s">
        <v>14310</v>
      </c>
      <c r="B5322">
        <v>51063808</v>
      </c>
      <c r="C5322">
        <v>51064011</v>
      </c>
      <c r="D5322" t="s">
        <v>14299</v>
      </c>
      <c r="E5322">
        <v>0</v>
      </c>
    </row>
    <row r="5323" spans="1:5" x14ac:dyDescent="0.2">
      <c r="A5323" t="s">
        <v>14310</v>
      </c>
      <c r="B5323">
        <v>51064695</v>
      </c>
      <c r="C5323">
        <v>51065312</v>
      </c>
      <c r="D5323" t="s">
        <v>14299</v>
      </c>
      <c r="E5323">
        <v>0</v>
      </c>
    </row>
    <row r="5324" spans="1:5" x14ac:dyDescent="0.2">
      <c r="A5324" t="s">
        <v>14310</v>
      </c>
      <c r="B5324">
        <v>51083018</v>
      </c>
      <c r="C5324">
        <v>51083566</v>
      </c>
      <c r="D5324" t="s">
        <v>14299</v>
      </c>
      <c r="E5324">
        <v>0</v>
      </c>
    </row>
    <row r="5325" spans="1:5" x14ac:dyDescent="0.2">
      <c r="A5325" t="s">
        <v>14310</v>
      </c>
      <c r="B5325">
        <v>51089083</v>
      </c>
      <c r="C5325">
        <v>51089824</v>
      </c>
      <c r="D5325" t="s">
        <v>14299</v>
      </c>
      <c r="E5325">
        <v>0</v>
      </c>
    </row>
    <row r="5326" spans="1:5" x14ac:dyDescent="0.2">
      <c r="A5326" t="s">
        <v>14310</v>
      </c>
      <c r="B5326">
        <v>51090537</v>
      </c>
      <c r="C5326">
        <v>51090692</v>
      </c>
      <c r="D5326" t="s">
        <v>14298</v>
      </c>
      <c r="E5326">
        <v>0</v>
      </c>
    </row>
    <row r="5327" spans="1:5" x14ac:dyDescent="0.2">
      <c r="A5327" t="s">
        <v>14310</v>
      </c>
      <c r="B5327">
        <v>51133717</v>
      </c>
      <c r="C5327">
        <v>51133886</v>
      </c>
      <c r="D5327" t="s">
        <v>14299</v>
      </c>
      <c r="E5327">
        <v>1</v>
      </c>
    </row>
    <row r="5328" spans="1:5" x14ac:dyDescent="0.2">
      <c r="A5328" t="s">
        <v>14310</v>
      </c>
      <c r="B5328">
        <v>51134554</v>
      </c>
      <c r="C5328">
        <v>51134654</v>
      </c>
      <c r="D5328" t="s">
        <v>14299</v>
      </c>
      <c r="E5328">
        <v>2</v>
      </c>
    </row>
    <row r="5329" spans="1:5" x14ac:dyDescent="0.2">
      <c r="A5329" t="s">
        <v>14310</v>
      </c>
      <c r="B5329">
        <v>51176310</v>
      </c>
      <c r="C5329">
        <v>51176502</v>
      </c>
      <c r="D5329" t="s">
        <v>14299</v>
      </c>
      <c r="E5329">
        <v>0</v>
      </c>
    </row>
    <row r="5330" spans="1:5" x14ac:dyDescent="0.2">
      <c r="A5330" t="s">
        <v>14310</v>
      </c>
      <c r="B5330">
        <v>51266036</v>
      </c>
      <c r="C5330">
        <v>51266389</v>
      </c>
      <c r="D5330" t="s">
        <v>14299</v>
      </c>
      <c r="E5330">
        <v>0</v>
      </c>
    </row>
    <row r="5331" spans="1:5" x14ac:dyDescent="0.2">
      <c r="A5331" t="s">
        <v>14310</v>
      </c>
      <c r="B5331">
        <v>51884557</v>
      </c>
      <c r="C5331">
        <v>51885093</v>
      </c>
      <c r="D5331" t="s">
        <v>14298</v>
      </c>
      <c r="E5331">
        <v>0</v>
      </c>
    </row>
    <row r="5332" spans="1:5" x14ac:dyDescent="0.2">
      <c r="A5332" t="s">
        <v>14310</v>
      </c>
      <c r="B5332">
        <v>51912797</v>
      </c>
      <c r="C5332">
        <v>51913708</v>
      </c>
      <c r="D5332" t="s">
        <v>14301</v>
      </c>
      <c r="E5332">
        <v>0</v>
      </c>
    </row>
    <row r="5333" spans="1:5" x14ac:dyDescent="0.2">
      <c r="A5333" t="s">
        <v>14310</v>
      </c>
      <c r="B5333">
        <v>51913736</v>
      </c>
      <c r="C5333">
        <v>51914485</v>
      </c>
      <c r="D5333" t="s">
        <v>14298</v>
      </c>
      <c r="E5333">
        <v>1</v>
      </c>
    </row>
    <row r="5334" spans="1:5" x14ac:dyDescent="0.2">
      <c r="A5334" t="s">
        <v>14310</v>
      </c>
      <c r="B5334">
        <v>51929331</v>
      </c>
      <c r="C5334">
        <v>51929866</v>
      </c>
      <c r="D5334" t="s">
        <v>14299</v>
      </c>
      <c r="E5334">
        <v>1</v>
      </c>
    </row>
    <row r="5335" spans="1:5" x14ac:dyDescent="0.2">
      <c r="A5335" t="s">
        <v>14310</v>
      </c>
      <c r="B5335">
        <v>51984572</v>
      </c>
      <c r="C5335">
        <v>51985334</v>
      </c>
      <c r="D5335" t="s">
        <v>14300</v>
      </c>
      <c r="E5335">
        <v>0</v>
      </c>
    </row>
    <row r="5336" spans="1:5" x14ac:dyDescent="0.2">
      <c r="A5336" t="s">
        <v>14310</v>
      </c>
      <c r="B5336">
        <v>51985557</v>
      </c>
      <c r="C5336">
        <v>51986233</v>
      </c>
      <c r="D5336" t="s">
        <v>14303</v>
      </c>
      <c r="E5336">
        <v>0</v>
      </c>
    </row>
    <row r="5337" spans="1:5" x14ac:dyDescent="0.2">
      <c r="A5337" t="s">
        <v>14310</v>
      </c>
      <c r="B5337">
        <v>52008963</v>
      </c>
      <c r="C5337">
        <v>52009097</v>
      </c>
      <c r="D5337" t="s">
        <v>14302</v>
      </c>
      <c r="E5337">
        <v>0</v>
      </c>
    </row>
    <row r="5338" spans="1:5" x14ac:dyDescent="0.2">
      <c r="A5338" t="s">
        <v>14310</v>
      </c>
      <c r="B5338">
        <v>52019515</v>
      </c>
      <c r="C5338">
        <v>52020735</v>
      </c>
      <c r="D5338" t="s">
        <v>14298</v>
      </c>
      <c r="E5338">
        <v>0</v>
      </c>
    </row>
    <row r="5339" spans="1:5" x14ac:dyDescent="0.2">
      <c r="A5339" t="s">
        <v>14310</v>
      </c>
      <c r="B5339">
        <v>52103776</v>
      </c>
      <c r="C5339">
        <v>52104589</v>
      </c>
      <c r="D5339" t="s">
        <v>14298</v>
      </c>
      <c r="E5339">
        <v>0</v>
      </c>
    </row>
    <row r="5340" spans="1:5" x14ac:dyDescent="0.2">
      <c r="A5340" t="s">
        <v>14310</v>
      </c>
      <c r="B5340">
        <v>52118834</v>
      </c>
      <c r="C5340">
        <v>52119002</v>
      </c>
      <c r="D5340" t="s">
        <v>14301</v>
      </c>
      <c r="E5340">
        <v>0</v>
      </c>
    </row>
    <row r="5341" spans="1:5" x14ac:dyDescent="0.2">
      <c r="A5341" t="s">
        <v>14310</v>
      </c>
      <c r="B5341">
        <v>52197145</v>
      </c>
      <c r="C5341">
        <v>52197585</v>
      </c>
      <c r="D5341" t="s">
        <v>14298</v>
      </c>
      <c r="E5341">
        <v>0</v>
      </c>
    </row>
    <row r="5342" spans="1:5" x14ac:dyDescent="0.2">
      <c r="A5342" t="s">
        <v>14310</v>
      </c>
      <c r="B5342">
        <v>52244294</v>
      </c>
      <c r="C5342">
        <v>52244821</v>
      </c>
      <c r="D5342" t="s">
        <v>14299</v>
      </c>
      <c r="E5342">
        <v>0</v>
      </c>
    </row>
    <row r="5343" spans="1:5" x14ac:dyDescent="0.2">
      <c r="A5343" t="s">
        <v>14310</v>
      </c>
      <c r="B5343">
        <v>52257398</v>
      </c>
      <c r="C5343">
        <v>52258164</v>
      </c>
      <c r="D5343" t="s">
        <v>14299</v>
      </c>
      <c r="E5343">
        <v>0</v>
      </c>
    </row>
    <row r="5344" spans="1:5" x14ac:dyDescent="0.2">
      <c r="A5344" t="s">
        <v>14310</v>
      </c>
      <c r="B5344">
        <v>52278963</v>
      </c>
      <c r="C5344">
        <v>52279841</v>
      </c>
      <c r="D5344" t="s">
        <v>14298</v>
      </c>
      <c r="E5344">
        <v>0</v>
      </c>
    </row>
    <row r="5345" spans="1:5" x14ac:dyDescent="0.2">
      <c r="A5345" t="s">
        <v>14310</v>
      </c>
      <c r="B5345">
        <v>52304762</v>
      </c>
      <c r="C5345">
        <v>52305269</v>
      </c>
      <c r="D5345" t="s">
        <v>14300</v>
      </c>
      <c r="E5345">
        <v>0</v>
      </c>
    </row>
    <row r="5346" spans="1:5" x14ac:dyDescent="0.2">
      <c r="A5346" t="s">
        <v>14310</v>
      </c>
      <c r="B5346">
        <v>52316029</v>
      </c>
      <c r="C5346">
        <v>52316744</v>
      </c>
      <c r="D5346" t="s">
        <v>14298</v>
      </c>
      <c r="E5346">
        <v>0</v>
      </c>
    </row>
    <row r="5347" spans="1:5" x14ac:dyDescent="0.2">
      <c r="A5347" t="s">
        <v>14310</v>
      </c>
      <c r="B5347">
        <v>54108777</v>
      </c>
      <c r="C5347">
        <v>54109018</v>
      </c>
      <c r="D5347" t="s">
        <v>14299</v>
      </c>
      <c r="E5347">
        <v>0</v>
      </c>
    </row>
    <row r="5348" spans="1:5" x14ac:dyDescent="0.2">
      <c r="A5348" t="s">
        <v>14310</v>
      </c>
      <c r="B5348">
        <v>54253704</v>
      </c>
      <c r="C5348">
        <v>54254377</v>
      </c>
      <c r="D5348" t="s">
        <v>14298</v>
      </c>
      <c r="E5348">
        <v>0</v>
      </c>
    </row>
    <row r="5349" spans="1:5" x14ac:dyDescent="0.2">
      <c r="A5349" t="s">
        <v>14310</v>
      </c>
      <c r="B5349">
        <v>54259015</v>
      </c>
      <c r="C5349">
        <v>54259611</v>
      </c>
      <c r="D5349" t="s">
        <v>14298</v>
      </c>
      <c r="E5349">
        <v>0</v>
      </c>
    </row>
    <row r="5350" spans="1:5" x14ac:dyDescent="0.2">
      <c r="A5350" t="s">
        <v>14310</v>
      </c>
      <c r="B5350">
        <v>54360717</v>
      </c>
      <c r="C5350">
        <v>54361137</v>
      </c>
      <c r="D5350" t="s">
        <v>14298</v>
      </c>
      <c r="E5350">
        <v>0</v>
      </c>
    </row>
    <row r="5351" spans="1:5" x14ac:dyDescent="0.2">
      <c r="A5351" t="s">
        <v>14310</v>
      </c>
      <c r="B5351">
        <v>54426839</v>
      </c>
      <c r="C5351">
        <v>54427146</v>
      </c>
      <c r="D5351" t="s">
        <v>14298</v>
      </c>
      <c r="E5351">
        <v>0</v>
      </c>
    </row>
    <row r="5352" spans="1:5" x14ac:dyDescent="0.2">
      <c r="A5352" t="s">
        <v>14310</v>
      </c>
      <c r="B5352">
        <v>54431457</v>
      </c>
      <c r="C5352">
        <v>54431781</v>
      </c>
      <c r="D5352" t="s">
        <v>14298</v>
      </c>
      <c r="E5352">
        <v>0</v>
      </c>
    </row>
    <row r="5353" spans="1:5" x14ac:dyDescent="0.2">
      <c r="A5353" t="s">
        <v>14310</v>
      </c>
      <c r="B5353">
        <v>54449037</v>
      </c>
      <c r="C5353">
        <v>54449488</v>
      </c>
      <c r="D5353" t="s">
        <v>14299</v>
      </c>
      <c r="E5353">
        <v>0</v>
      </c>
    </row>
    <row r="5354" spans="1:5" x14ac:dyDescent="0.2">
      <c r="A5354" t="s">
        <v>14310</v>
      </c>
      <c r="B5354">
        <v>54464061</v>
      </c>
      <c r="C5354">
        <v>54464485</v>
      </c>
      <c r="D5354" t="s">
        <v>14300</v>
      </c>
      <c r="E5354">
        <v>0</v>
      </c>
    </row>
    <row r="5355" spans="1:5" x14ac:dyDescent="0.2">
      <c r="A5355" t="s">
        <v>14310</v>
      </c>
      <c r="B5355">
        <v>54464543</v>
      </c>
      <c r="C5355">
        <v>54464965</v>
      </c>
      <c r="D5355" t="s">
        <v>14301</v>
      </c>
      <c r="E5355">
        <v>0</v>
      </c>
    </row>
    <row r="5356" spans="1:5" x14ac:dyDescent="0.2">
      <c r="A5356" t="s">
        <v>14310</v>
      </c>
      <c r="B5356">
        <v>54517166</v>
      </c>
      <c r="C5356">
        <v>54517925</v>
      </c>
      <c r="D5356" t="s">
        <v>14298</v>
      </c>
      <c r="E5356">
        <v>0</v>
      </c>
    </row>
    <row r="5357" spans="1:5" x14ac:dyDescent="0.2">
      <c r="A5357" t="s">
        <v>14310</v>
      </c>
      <c r="B5357">
        <v>54553967</v>
      </c>
      <c r="C5357">
        <v>54554702</v>
      </c>
      <c r="D5357" t="s">
        <v>14298</v>
      </c>
      <c r="E5357">
        <v>0</v>
      </c>
    </row>
    <row r="5358" spans="1:5" x14ac:dyDescent="0.2">
      <c r="A5358" t="s">
        <v>14310</v>
      </c>
      <c r="B5358">
        <v>54577292</v>
      </c>
      <c r="C5358">
        <v>54577722</v>
      </c>
      <c r="D5358" t="s">
        <v>14300</v>
      </c>
      <c r="E5358">
        <v>0</v>
      </c>
    </row>
    <row r="5359" spans="1:5" x14ac:dyDescent="0.2">
      <c r="A5359" t="s">
        <v>14310</v>
      </c>
      <c r="B5359">
        <v>54603107</v>
      </c>
      <c r="C5359">
        <v>54603737</v>
      </c>
      <c r="D5359" t="s">
        <v>14301</v>
      </c>
      <c r="E5359">
        <v>0</v>
      </c>
    </row>
    <row r="5360" spans="1:5" x14ac:dyDescent="0.2">
      <c r="A5360" t="s">
        <v>14310</v>
      </c>
      <c r="B5360">
        <v>54617754</v>
      </c>
      <c r="C5360">
        <v>54618394</v>
      </c>
      <c r="D5360" t="s">
        <v>14298</v>
      </c>
      <c r="E5360">
        <v>0</v>
      </c>
    </row>
    <row r="5361" spans="1:5" x14ac:dyDescent="0.2">
      <c r="A5361" t="s">
        <v>14310</v>
      </c>
      <c r="B5361">
        <v>54641105</v>
      </c>
      <c r="C5361">
        <v>54641716</v>
      </c>
      <c r="D5361" t="s">
        <v>14298</v>
      </c>
      <c r="E5361">
        <v>0</v>
      </c>
    </row>
    <row r="5362" spans="1:5" x14ac:dyDescent="0.2">
      <c r="A5362" t="s">
        <v>14310</v>
      </c>
      <c r="B5362">
        <v>54650975</v>
      </c>
      <c r="C5362">
        <v>54651329</v>
      </c>
      <c r="D5362" t="s">
        <v>14304</v>
      </c>
      <c r="E5362">
        <v>0</v>
      </c>
    </row>
    <row r="5363" spans="1:5" x14ac:dyDescent="0.2">
      <c r="A5363" t="s">
        <v>14310</v>
      </c>
      <c r="B5363">
        <v>54653476</v>
      </c>
      <c r="C5363">
        <v>54653818</v>
      </c>
      <c r="D5363" t="s">
        <v>14298</v>
      </c>
      <c r="E5363">
        <v>0</v>
      </c>
    </row>
    <row r="5364" spans="1:5" x14ac:dyDescent="0.2">
      <c r="A5364" t="s">
        <v>14310</v>
      </c>
      <c r="B5364">
        <v>54686113</v>
      </c>
      <c r="C5364">
        <v>54687206</v>
      </c>
      <c r="D5364" t="s">
        <v>14302</v>
      </c>
      <c r="E5364">
        <v>0</v>
      </c>
    </row>
    <row r="5365" spans="1:5" x14ac:dyDescent="0.2">
      <c r="A5365" t="s">
        <v>14310</v>
      </c>
      <c r="B5365">
        <v>54772270</v>
      </c>
      <c r="C5365">
        <v>54772710</v>
      </c>
      <c r="D5365" t="s">
        <v>14301</v>
      </c>
      <c r="E5365">
        <v>1</v>
      </c>
    </row>
    <row r="5366" spans="1:5" x14ac:dyDescent="0.2">
      <c r="A5366" t="s">
        <v>14310</v>
      </c>
      <c r="B5366">
        <v>54863833</v>
      </c>
      <c r="C5366">
        <v>54864568</v>
      </c>
      <c r="D5366" t="s">
        <v>14298</v>
      </c>
      <c r="E5366">
        <v>0</v>
      </c>
    </row>
    <row r="5367" spans="1:5" x14ac:dyDescent="0.2">
      <c r="A5367" t="s">
        <v>14310</v>
      </c>
      <c r="B5367">
        <v>54876280</v>
      </c>
      <c r="C5367">
        <v>54876963</v>
      </c>
      <c r="D5367" t="s">
        <v>14302</v>
      </c>
      <c r="E5367">
        <v>0</v>
      </c>
    </row>
    <row r="5368" spans="1:5" x14ac:dyDescent="0.2">
      <c r="A5368" t="s">
        <v>14310</v>
      </c>
      <c r="B5368">
        <v>54883106</v>
      </c>
      <c r="C5368">
        <v>54883888</v>
      </c>
      <c r="D5368" t="s">
        <v>14298</v>
      </c>
      <c r="E5368">
        <v>0</v>
      </c>
    </row>
    <row r="5369" spans="1:5" x14ac:dyDescent="0.2">
      <c r="A5369" t="s">
        <v>14310</v>
      </c>
      <c r="B5369">
        <v>54893644</v>
      </c>
      <c r="C5369">
        <v>54894505</v>
      </c>
      <c r="D5369" t="s">
        <v>14298</v>
      </c>
      <c r="E5369">
        <v>0</v>
      </c>
    </row>
    <row r="5370" spans="1:5" x14ac:dyDescent="0.2">
      <c r="A5370" t="s">
        <v>14310</v>
      </c>
      <c r="B5370">
        <v>55014813</v>
      </c>
      <c r="C5370">
        <v>55015743</v>
      </c>
      <c r="D5370" t="s">
        <v>14298</v>
      </c>
      <c r="E5370">
        <v>0</v>
      </c>
    </row>
    <row r="5371" spans="1:5" x14ac:dyDescent="0.2">
      <c r="A5371" t="s">
        <v>14310</v>
      </c>
      <c r="B5371">
        <v>55092297</v>
      </c>
      <c r="C5371">
        <v>55092664</v>
      </c>
      <c r="D5371" t="s">
        <v>14298</v>
      </c>
      <c r="E5371">
        <v>0</v>
      </c>
    </row>
    <row r="5372" spans="1:5" x14ac:dyDescent="0.2">
      <c r="A5372" t="s">
        <v>14310</v>
      </c>
      <c r="B5372">
        <v>55106266</v>
      </c>
      <c r="C5372">
        <v>55106556</v>
      </c>
      <c r="D5372" t="s">
        <v>14303</v>
      </c>
      <c r="E5372">
        <v>0</v>
      </c>
    </row>
    <row r="5373" spans="1:5" x14ac:dyDescent="0.2">
      <c r="A5373" t="s">
        <v>14310</v>
      </c>
      <c r="B5373">
        <v>55121911</v>
      </c>
      <c r="C5373">
        <v>55122224</v>
      </c>
      <c r="D5373" t="s">
        <v>14299</v>
      </c>
      <c r="E5373">
        <v>0</v>
      </c>
    </row>
    <row r="5374" spans="1:5" x14ac:dyDescent="0.2">
      <c r="A5374" t="s">
        <v>14310</v>
      </c>
      <c r="B5374">
        <v>55161421</v>
      </c>
      <c r="C5374">
        <v>55161600</v>
      </c>
      <c r="D5374" t="s">
        <v>14299</v>
      </c>
      <c r="E5374">
        <v>0</v>
      </c>
    </row>
    <row r="5375" spans="1:5" x14ac:dyDescent="0.2">
      <c r="A5375" t="s">
        <v>14310</v>
      </c>
      <c r="B5375">
        <v>55478648</v>
      </c>
      <c r="C5375">
        <v>55479319</v>
      </c>
      <c r="D5375" t="s">
        <v>14302</v>
      </c>
      <c r="E5375">
        <v>0</v>
      </c>
    </row>
    <row r="5376" spans="1:5" x14ac:dyDescent="0.2">
      <c r="A5376" t="s">
        <v>14310</v>
      </c>
      <c r="B5376">
        <v>55540000</v>
      </c>
      <c r="C5376">
        <v>55540704</v>
      </c>
      <c r="D5376" t="s">
        <v>14298</v>
      </c>
      <c r="E5376">
        <v>0</v>
      </c>
    </row>
    <row r="5377" spans="1:5" x14ac:dyDescent="0.2">
      <c r="A5377" t="s">
        <v>14310</v>
      </c>
      <c r="B5377">
        <v>55559867</v>
      </c>
      <c r="C5377">
        <v>55561086</v>
      </c>
      <c r="D5377" t="s">
        <v>14298</v>
      </c>
      <c r="E5377">
        <v>0</v>
      </c>
    </row>
    <row r="5378" spans="1:5" x14ac:dyDescent="0.2">
      <c r="A5378" t="s">
        <v>14310</v>
      </c>
      <c r="B5378">
        <v>55578101</v>
      </c>
      <c r="C5378">
        <v>55578579</v>
      </c>
      <c r="D5378" t="s">
        <v>14298</v>
      </c>
      <c r="E5378">
        <v>0</v>
      </c>
    </row>
    <row r="5379" spans="1:5" x14ac:dyDescent="0.2">
      <c r="A5379" t="s">
        <v>14310</v>
      </c>
      <c r="B5379">
        <v>55585067</v>
      </c>
      <c r="C5379">
        <v>55585331</v>
      </c>
      <c r="D5379" t="s">
        <v>14298</v>
      </c>
      <c r="E5379">
        <v>0</v>
      </c>
    </row>
    <row r="5380" spans="1:5" x14ac:dyDescent="0.2">
      <c r="A5380" t="s">
        <v>14310</v>
      </c>
      <c r="B5380">
        <v>55590848</v>
      </c>
      <c r="C5380">
        <v>55592100</v>
      </c>
      <c r="D5380" t="s">
        <v>14298</v>
      </c>
      <c r="E5380">
        <v>0</v>
      </c>
    </row>
    <row r="5381" spans="1:5" x14ac:dyDescent="0.2">
      <c r="A5381" t="s">
        <v>14310</v>
      </c>
      <c r="B5381">
        <v>55603749</v>
      </c>
      <c r="C5381">
        <v>55604421</v>
      </c>
      <c r="D5381" t="s">
        <v>14298</v>
      </c>
      <c r="E5381">
        <v>0</v>
      </c>
    </row>
    <row r="5382" spans="1:5" x14ac:dyDescent="0.2">
      <c r="A5382" t="s">
        <v>14310</v>
      </c>
      <c r="B5382">
        <v>55635531</v>
      </c>
      <c r="C5382">
        <v>55636047</v>
      </c>
      <c r="D5382" t="s">
        <v>14298</v>
      </c>
      <c r="E5382">
        <v>0</v>
      </c>
    </row>
    <row r="5383" spans="1:5" x14ac:dyDescent="0.2">
      <c r="A5383" t="s">
        <v>14310</v>
      </c>
      <c r="B5383">
        <v>55643037</v>
      </c>
      <c r="C5383">
        <v>55643668</v>
      </c>
      <c r="D5383" t="s">
        <v>14301</v>
      </c>
      <c r="E5383">
        <v>0</v>
      </c>
    </row>
    <row r="5384" spans="1:5" x14ac:dyDescent="0.2">
      <c r="A5384" t="s">
        <v>14310</v>
      </c>
      <c r="B5384">
        <v>55660256</v>
      </c>
      <c r="C5384">
        <v>55660749</v>
      </c>
      <c r="D5384" t="s">
        <v>14298</v>
      </c>
      <c r="E5384">
        <v>0</v>
      </c>
    </row>
    <row r="5385" spans="1:5" x14ac:dyDescent="0.2">
      <c r="A5385" t="s">
        <v>14310</v>
      </c>
      <c r="B5385">
        <v>55671867</v>
      </c>
      <c r="C5385">
        <v>55672442</v>
      </c>
      <c r="D5385" t="s">
        <v>14298</v>
      </c>
      <c r="E5385">
        <v>0</v>
      </c>
    </row>
    <row r="5386" spans="1:5" x14ac:dyDescent="0.2">
      <c r="A5386" t="s">
        <v>14310</v>
      </c>
      <c r="B5386">
        <v>55681456</v>
      </c>
      <c r="C5386">
        <v>55682175</v>
      </c>
      <c r="D5386" t="s">
        <v>14298</v>
      </c>
      <c r="E5386">
        <v>0</v>
      </c>
    </row>
    <row r="5387" spans="1:5" x14ac:dyDescent="0.2">
      <c r="A5387" t="s">
        <v>14310</v>
      </c>
      <c r="B5387">
        <v>55721755</v>
      </c>
      <c r="C5387">
        <v>55722367</v>
      </c>
      <c r="D5387" t="s">
        <v>14300</v>
      </c>
      <c r="E5387">
        <v>0</v>
      </c>
    </row>
    <row r="5388" spans="1:5" x14ac:dyDescent="0.2">
      <c r="A5388" t="s">
        <v>14310</v>
      </c>
      <c r="B5388">
        <v>55745368</v>
      </c>
      <c r="C5388">
        <v>55745750</v>
      </c>
      <c r="D5388" t="s">
        <v>14298</v>
      </c>
      <c r="E5388">
        <v>0</v>
      </c>
    </row>
    <row r="5389" spans="1:5" x14ac:dyDescent="0.2">
      <c r="A5389" t="s">
        <v>14310</v>
      </c>
      <c r="B5389">
        <v>55767769</v>
      </c>
      <c r="C5389">
        <v>55768132</v>
      </c>
      <c r="D5389" t="s">
        <v>14302</v>
      </c>
      <c r="E5389">
        <v>0</v>
      </c>
    </row>
    <row r="5390" spans="1:5" x14ac:dyDescent="0.2">
      <c r="A5390" t="s">
        <v>14310</v>
      </c>
      <c r="B5390">
        <v>55781340</v>
      </c>
      <c r="C5390">
        <v>55781637</v>
      </c>
      <c r="D5390" t="s">
        <v>14301</v>
      </c>
      <c r="E5390">
        <v>0</v>
      </c>
    </row>
    <row r="5391" spans="1:5" x14ac:dyDescent="0.2">
      <c r="A5391" t="s">
        <v>14310</v>
      </c>
      <c r="B5391">
        <v>55783192</v>
      </c>
      <c r="C5391">
        <v>55783644</v>
      </c>
      <c r="D5391" t="s">
        <v>14301</v>
      </c>
      <c r="E5391">
        <v>0</v>
      </c>
    </row>
    <row r="5392" spans="1:5" x14ac:dyDescent="0.2">
      <c r="A5392" t="s">
        <v>14310</v>
      </c>
      <c r="B5392">
        <v>55815405</v>
      </c>
      <c r="C5392">
        <v>55815526</v>
      </c>
      <c r="D5392" t="s">
        <v>14299</v>
      </c>
      <c r="E5392">
        <v>0</v>
      </c>
    </row>
    <row r="5393" spans="1:5" x14ac:dyDescent="0.2">
      <c r="A5393" t="s">
        <v>14310</v>
      </c>
      <c r="B5393">
        <v>55822572</v>
      </c>
      <c r="C5393">
        <v>55822796</v>
      </c>
      <c r="D5393" t="s">
        <v>14299</v>
      </c>
      <c r="E5393">
        <v>0</v>
      </c>
    </row>
    <row r="5394" spans="1:5" x14ac:dyDescent="0.2">
      <c r="A5394" t="s">
        <v>14310</v>
      </c>
      <c r="B5394">
        <v>55823153</v>
      </c>
      <c r="C5394">
        <v>55823802</v>
      </c>
      <c r="D5394" t="s">
        <v>14299</v>
      </c>
      <c r="E5394">
        <v>0</v>
      </c>
    </row>
    <row r="5395" spans="1:5" x14ac:dyDescent="0.2">
      <c r="A5395" t="s">
        <v>14310</v>
      </c>
      <c r="B5395">
        <v>55853758</v>
      </c>
      <c r="C5395">
        <v>55854186</v>
      </c>
      <c r="D5395" t="s">
        <v>14298</v>
      </c>
      <c r="E5395">
        <v>0</v>
      </c>
    </row>
    <row r="5396" spans="1:5" x14ac:dyDescent="0.2">
      <c r="A5396" t="s">
        <v>14310</v>
      </c>
      <c r="B5396">
        <v>55863939</v>
      </c>
      <c r="C5396">
        <v>55864039</v>
      </c>
      <c r="D5396" t="s">
        <v>14302</v>
      </c>
      <c r="E5396">
        <v>0</v>
      </c>
    </row>
    <row r="5397" spans="1:5" x14ac:dyDescent="0.2">
      <c r="A5397" t="s">
        <v>14310</v>
      </c>
      <c r="B5397">
        <v>55884611</v>
      </c>
      <c r="C5397">
        <v>55885267</v>
      </c>
      <c r="D5397" t="s">
        <v>14298</v>
      </c>
      <c r="E5397">
        <v>0</v>
      </c>
    </row>
    <row r="5398" spans="1:5" x14ac:dyDescent="0.2">
      <c r="A5398" t="s">
        <v>14310</v>
      </c>
      <c r="B5398">
        <v>55900019</v>
      </c>
      <c r="C5398">
        <v>55900723</v>
      </c>
      <c r="D5398" t="s">
        <v>14298</v>
      </c>
      <c r="E5398">
        <v>0</v>
      </c>
    </row>
    <row r="5399" spans="1:5" x14ac:dyDescent="0.2">
      <c r="A5399" t="s">
        <v>14310</v>
      </c>
      <c r="B5399">
        <v>56571600</v>
      </c>
      <c r="C5399">
        <v>56572166</v>
      </c>
      <c r="D5399" t="s">
        <v>14298</v>
      </c>
      <c r="E5399">
        <v>0</v>
      </c>
    </row>
    <row r="5400" spans="1:5" x14ac:dyDescent="0.2">
      <c r="A5400" t="s">
        <v>14310</v>
      </c>
      <c r="B5400">
        <v>56575362</v>
      </c>
      <c r="C5400">
        <v>56575811</v>
      </c>
      <c r="D5400" t="s">
        <v>14298</v>
      </c>
      <c r="E5400">
        <v>0</v>
      </c>
    </row>
    <row r="5401" spans="1:5" x14ac:dyDescent="0.2">
      <c r="A5401" t="s">
        <v>14310</v>
      </c>
      <c r="B5401">
        <v>56667945</v>
      </c>
      <c r="C5401">
        <v>56668723</v>
      </c>
      <c r="D5401" t="s">
        <v>14298</v>
      </c>
      <c r="E5401">
        <v>0</v>
      </c>
    </row>
    <row r="5402" spans="1:5" x14ac:dyDescent="0.2">
      <c r="A5402" t="s">
        <v>14310</v>
      </c>
      <c r="B5402">
        <v>56693767</v>
      </c>
      <c r="C5402">
        <v>56694307</v>
      </c>
      <c r="D5402" t="s">
        <v>14301</v>
      </c>
      <c r="E5402">
        <v>0</v>
      </c>
    </row>
    <row r="5403" spans="1:5" x14ac:dyDescent="0.2">
      <c r="A5403" t="s">
        <v>14310</v>
      </c>
      <c r="B5403">
        <v>56765255</v>
      </c>
      <c r="C5403">
        <v>56765358</v>
      </c>
      <c r="D5403" t="s">
        <v>14301</v>
      </c>
      <c r="E5403">
        <v>0</v>
      </c>
    </row>
    <row r="5404" spans="1:5" x14ac:dyDescent="0.2">
      <c r="A5404" t="s">
        <v>14310</v>
      </c>
      <c r="B5404">
        <v>56778149</v>
      </c>
      <c r="C5404">
        <v>56778863</v>
      </c>
      <c r="D5404" t="s">
        <v>14298</v>
      </c>
      <c r="E5404">
        <v>0</v>
      </c>
    </row>
    <row r="5405" spans="1:5" x14ac:dyDescent="0.2">
      <c r="A5405" t="s">
        <v>14310</v>
      </c>
      <c r="B5405">
        <v>56811387</v>
      </c>
      <c r="C5405">
        <v>56812272</v>
      </c>
      <c r="D5405" t="s">
        <v>14298</v>
      </c>
      <c r="E5405">
        <v>0</v>
      </c>
    </row>
    <row r="5406" spans="1:5" x14ac:dyDescent="0.2">
      <c r="A5406" t="s">
        <v>14310</v>
      </c>
      <c r="B5406">
        <v>56812823</v>
      </c>
      <c r="C5406">
        <v>56812935</v>
      </c>
      <c r="D5406" t="s">
        <v>14299</v>
      </c>
      <c r="E5406">
        <v>0</v>
      </c>
    </row>
    <row r="5407" spans="1:5" x14ac:dyDescent="0.2">
      <c r="A5407" t="s">
        <v>14310</v>
      </c>
      <c r="B5407">
        <v>56885947</v>
      </c>
      <c r="C5407">
        <v>56886932</v>
      </c>
      <c r="D5407" t="s">
        <v>14299</v>
      </c>
      <c r="E5407">
        <v>0</v>
      </c>
    </row>
    <row r="5408" spans="1:5" x14ac:dyDescent="0.2">
      <c r="A5408" t="s">
        <v>14310</v>
      </c>
      <c r="B5408">
        <v>56888036</v>
      </c>
      <c r="C5408">
        <v>56888217</v>
      </c>
      <c r="D5408" t="s">
        <v>14301</v>
      </c>
      <c r="E5408">
        <v>0</v>
      </c>
    </row>
    <row r="5409" spans="1:5" x14ac:dyDescent="0.2">
      <c r="A5409" t="s">
        <v>14310</v>
      </c>
      <c r="B5409">
        <v>57398274</v>
      </c>
      <c r="C5409">
        <v>57398900</v>
      </c>
      <c r="D5409" t="s">
        <v>14298</v>
      </c>
      <c r="E5409">
        <v>0</v>
      </c>
    </row>
    <row r="5410" spans="1:5" x14ac:dyDescent="0.2">
      <c r="A5410" t="s">
        <v>14310</v>
      </c>
      <c r="B5410">
        <v>57407188</v>
      </c>
      <c r="C5410">
        <v>57407870</v>
      </c>
      <c r="D5410" t="s">
        <v>14299</v>
      </c>
      <c r="E5410">
        <v>1</v>
      </c>
    </row>
    <row r="5411" spans="1:5" x14ac:dyDescent="0.2">
      <c r="A5411" t="s">
        <v>14310</v>
      </c>
      <c r="B5411">
        <v>57423535</v>
      </c>
      <c r="C5411">
        <v>57424450</v>
      </c>
      <c r="D5411" t="s">
        <v>14298</v>
      </c>
      <c r="E5411">
        <v>0</v>
      </c>
    </row>
    <row r="5412" spans="1:5" x14ac:dyDescent="0.2">
      <c r="A5412" t="s">
        <v>14310</v>
      </c>
      <c r="B5412">
        <v>57571299</v>
      </c>
      <c r="C5412">
        <v>57571919</v>
      </c>
      <c r="D5412" t="s">
        <v>14298</v>
      </c>
      <c r="E5412">
        <v>0</v>
      </c>
    </row>
    <row r="5413" spans="1:5" x14ac:dyDescent="0.2">
      <c r="A5413" t="s">
        <v>14310</v>
      </c>
      <c r="B5413">
        <v>57664774</v>
      </c>
      <c r="C5413">
        <v>57665535</v>
      </c>
      <c r="D5413" t="s">
        <v>14298</v>
      </c>
      <c r="E5413">
        <v>0</v>
      </c>
    </row>
    <row r="5414" spans="1:5" x14ac:dyDescent="0.2">
      <c r="A5414" t="s">
        <v>14310</v>
      </c>
      <c r="B5414">
        <v>57745960</v>
      </c>
      <c r="C5414">
        <v>57746642</v>
      </c>
      <c r="D5414" t="s">
        <v>14298</v>
      </c>
      <c r="E5414">
        <v>0</v>
      </c>
    </row>
    <row r="5415" spans="1:5" x14ac:dyDescent="0.2">
      <c r="A5415" t="s">
        <v>14310</v>
      </c>
      <c r="B5415">
        <v>57797976</v>
      </c>
      <c r="C5415">
        <v>57798453</v>
      </c>
      <c r="D5415" t="s">
        <v>14298</v>
      </c>
      <c r="E5415">
        <v>0</v>
      </c>
    </row>
    <row r="5416" spans="1:5" x14ac:dyDescent="0.2">
      <c r="A5416" t="s">
        <v>14310</v>
      </c>
      <c r="B5416">
        <v>57825943</v>
      </c>
      <c r="C5416">
        <v>57826680</v>
      </c>
      <c r="D5416" t="s">
        <v>14298</v>
      </c>
      <c r="E5416">
        <v>0</v>
      </c>
    </row>
    <row r="5417" spans="1:5" x14ac:dyDescent="0.2">
      <c r="A5417" t="s">
        <v>14310</v>
      </c>
      <c r="B5417">
        <v>57890006</v>
      </c>
      <c r="C5417">
        <v>57890771</v>
      </c>
      <c r="D5417" t="s">
        <v>14298</v>
      </c>
      <c r="E5417">
        <v>0</v>
      </c>
    </row>
    <row r="5418" spans="1:5" x14ac:dyDescent="0.2">
      <c r="A5418" t="s">
        <v>14310</v>
      </c>
      <c r="B5418">
        <v>57999000</v>
      </c>
      <c r="C5418">
        <v>57999469</v>
      </c>
      <c r="D5418" t="s">
        <v>14298</v>
      </c>
      <c r="E5418">
        <v>0</v>
      </c>
    </row>
    <row r="5419" spans="1:5" x14ac:dyDescent="0.2">
      <c r="A5419" t="s">
        <v>14310</v>
      </c>
      <c r="B5419">
        <v>58072054</v>
      </c>
      <c r="C5419">
        <v>58072419</v>
      </c>
      <c r="D5419" t="s">
        <v>14298</v>
      </c>
      <c r="E5419">
        <v>0</v>
      </c>
    </row>
    <row r="5420" spans="1:5" x14ac:dyDescent="0.2">
      <c r="A5420" t="s">
        <v>14310</v>
      </c>
      <c r="B5420">
        <v>58253433</v>
      </c>
      <c r="C5420">
        <v>58253906</v>
      </c>
      <c r="D5420" t="s">
        <v>14299</v>
      </c>
      <c r="E5420">
        <v>1</v>
      </c>
    </row>
    <row r="5421" spans="1:5" x14ac:dyDescent="0.2">
      <c r="A5421" t="s">
        <v>14310</v>
      </c>
      <c r="B5421">
        <v>58658667</v>
      </c>
      <c r="C5421">
        <v>58658901</v>
      </c>
      <c r="D5421" t="s">
        <v>14299</v>
      </c>
      <c r="E5421">
        <v>0</v>
      </c>
    </row>
    <row r="5422" spans="1:5" x14ac:dyDescent="0.2">
      <c r="A5422" t="s">
        <v>14310</v>
      </c>
      <c r="B5422">
        <v>58948724</v>
      </c>
      <c r="C5422">
        <v>58948824</v>
      </c>
      <c r="D5422" t="s">
        <v>14299</v>
      </c>
      <c r="E5422">
        <v>2</v>
      </c>
    </row>
    <row r="5423" spans="1:5" x14ac:dyDescent="0.2">
      <c r="A5423" t="s">
        <v>14310</v>
      </c>
      <c r="B5423">
        <v>59200815</v>
      </c>
      <c r="C5423">
        <v>59201603</v>
      </c>
      <c r="D5423" t="s">
        <v>14298</v>
      </c>
      <c r="E5423">
        <v>0</v>
      </c>
    </row>
    <row r="5424" spans="1:5" x14ac:dyDescent="0.2">
      <c r="A5424" t="s">
        <v>14310</v>
      </c>
      <c r="B5424">
        <v>59440570</v>
      </c>
      <c r="C5424">
        <v>59441271</v>
      </c>
      <c r="D5424" t="s">
        <v>14298</v>
      </c>
      <c r="E5424">
        <v>0</v>
      </c>
    </row>
    <row r="5425" spans="1:5" x14ac:dyDescent="0.2">
      <c r="A5425" t="s">
        <v>14310</v>
      </c>
      <c r="B5425">
        <v>59597822</v>
      </c>
      <c r="C5425">
        <v>59598278</v>
      </c>
      <c r="D5425" t="s">
        <v>14298</v>
      </c>
      <c r="E5425">
        <v>0</v>
      </c>
    </row>
    <row r="5426" spans="1:5" x14ac:dyDescent="0.2">
      <c r="A5426" t="s">
        <v>14310</v>
      </c>
      <c r="B5426">
        <v>59625221</v>
      </c>
      <c r="C5426">
        <v>59625683</v>
      </c>
      <c r="D5426" t="s">
        <v>14300</v>
      </c>
      <c r="E5426">
        <v>1</v>
      </c>
    </row>
    <row r="5427" spans="1:5" x14ac:dyDescent="0.2">
      <c r="A5427" t="s">
        <v>14310</v>
      </c>
      <c r="B5427">
        <v>60251088</v>
      </c>
      <c r="C5427">
        <v>60251921</v>
      </c>
      <c r="D5427" t="s">
        <v>14298</v>
      </c>
      <c r="E5427">
        <v>0</v>
      </c>
    </row>
    <row r="5428" spans="1:5" x14ac:dyDescent="0.2">
      <c r="A5428" t="s">
        <v>14310</v>
      </c>
      <c r="B5428">
        <v>60264845</v>
      </c>
      <c r="C5428">
        <v>60265436</v>
      </c>
      <c r="D5428" t="s">
        <v>14298</v>
      </c>
      <c r="E5428">
        <v>0</v>
      </c>
    </row>
    <row r="5429" spans="1:5" x14ac:dyDescent="0.2">
      <c r="A5429" t="s">
        <v>14310</v>
      </c>
      <c r="B5429">
        <v>60634236</v>
      </c>
      <c r="C5429">
        <v>60634607</v>
      </c>
      <c r="D5429" t="s">
        <v>14298</v>
      </c>
      <c r="E5429">
        <v>0</v>
      </c>
    </row>
    <row r="5430" spans="1:5" x14ac:dyDescent="0.2">
      <c r="A5430" t="s">
        <v>14310</v>
      </c>
      <c r="B5430">
        <v>60634623</v>
      </c>
      <c r="C5430">
        <v>60634990</v>
      </c>
      <c r="D5430" t="s">
        <v>14300</v>
      </c>
      <c r="E5430">
        <v>0</v>
      </c>
    </row>
    <row r="5431" spans="1:5" x14ac:dyDescent="0.2">
      <c r="A5431" t="s">
        <v>14310</v>
      </c>
      <c r="B5431">
        <v>60732759</v>
      </c>
      <c r="C5431">
        <v>60733241</v>
      </c>
      <c r="D5431" t="s">
        <v>14298</v>
      </c>
      <c r="E5431">
        <v>0</v>
      </c>
    </row>
    <row r="5432" spans="1:5" x14ac:dyDescent="0.2">
      <c r="A5432" t="s">
        <v>14310</v>
      </c>
      <c r="B5432">
        <v>60784462</v>
      </c>
      <c r="C5432">
        <v>60784931</v>
      </c>
      <c r="D5432" t="s">
        <v>14302</v>
      </c>
      <c r="E5432">
        <v>0</v>
      </c>
    </row>
    <row r="5433" spans="1:5" x14ac:dyDescent="0.2">
      <c r="A5433" t="s">
        <v>14310</v>
      </c>
      <c r="B5433">
        <v>60975724</v>
      </c>
      <c r="C5433">
        <v>60975848</v>
      </c>
      <c r="D5433" t="s">
        <v>14301</v>
      </c>
      <c r="E5433">
        <v>0</v>
      </c>
    </row>
    <row r="5434" spans="1:5" x14ac:dyDescent="0.2">
      <c r="A5434" t="s">
        <v>14310</v>
      </c>
      <c r="B5434">
        <v>61046130</v>
      </c>
      <c r="C5434">
        <v>61046855</v>
      </c>
      <c r="D5434" t="s">
        <v>14300</v>
      </c>
      <c r="E5434">
        <v>0</v>
      </c>
    </row>
    <row r="5435" spans="1:5" x14ac:dyDescent="0.2">
      <c r="A5435" t="s">
        <v>14310</v>
      </c>
      <c r="B5435">
        <v>61098035</v>
      </c>
      <c r="C5435">
        <v>61098567</v>
      </c>
      <c r="D5435" t="s">
        <v>14299</v>
      </c>
      <c r="E5435">
        <v>1</v>
      </c>
    </row>
    <row r="5436" spans="1:5" x14ac:dyDescent="0.2">
      <c r="A5436" t="s">
        <v>14310</v>
      </c>
      <c r="B5436">
        <v>61172447</v>
      </c>
      <c r="C5436">
        <v>61173380</v>
      </c>
      <c r="D5436" t="s">
        <v>14301</v>
      </c>
      <c r="E5436">
        <v>0</v>
      </c>
    </row>
    <row r="5437" spans="1:5" x14ac:dyDescent="0.2">
      <c r="A5437" t="s">
        <v>14310</v>
      </c>
      <c r="B5437">
        <v>61331308</v>
      </c>
      <c r="C5437">
        <v>61331541</v>
      </c>
      <c r="D5437" t="s">
        <v>14299</v>
      </c>
      <c r="E5437">
        <v>0</v>
      </c>
    </row>
    <row r="5438" spans="1:5" x14ac:dyDescent="0.2">
      <c r="A5438" t="s">
        <v>14310</v>
      </c>
      <c r="B5438">
        <v>61360111</v>
      </c>
      <c r="C5438">
        <v>61360767</v>
      </c>
      <c r="D5438" t="s">
        <v>14298</v>
      </c>
      <c r="E5438">
        <v>0</v>
      </c>
    </row>
    <row r="5439" spans="1:5" x14ac:dyDescent="0.2">
      <c r="A5439" t="s">
        <v>14310</v>
      </c>
      <c r="B5439">
        <v>61439655</v>
      </c>
      <c r="C5439">
        <v>61440441</v>
      </c>
      <c r="D5439" t="s">
        <v>14298</v>
      </c>
      <c r="E5439">
        <v>0</v>
      </c>
    </row>
    <row r="5440" spans="1:5" x14ac:dyDescent="0.2">
      <c r="A5440" t="s">
        <v>14310</v>
      </c>
      <c r="B5440">
        <v>61556394</v>
      </c>
      <c r="C5440">
        <v>61557234</v>
      </c>
      <c r="D5440" t="s">
        <v>14298</v>
      </c>
      <c r="E5440">
        <v>0</v>
      </c>
    </row>
    <row r="5441" spans="1:5" x14ac:dyDescent="0.2">
      <c r="A5441" t="s">
        <v>14310</v>
      </c>
      <c r="B5441">
        <v>61648460</v>
      </c>
      <c r="C5441">
        <v>61649161</v>
      </c>
      <c r="D5441" t="s">
        <v>14301</v>
      </c>
      <c r="E5441">
        <v>0</v>
      </c>
    </row>
    <row r="5442" spans="1:5" x14ac:dyDescent="0.2">
      <c r="A5442" t="s">
        <v>14310</v>
      </c>
      <c r="B5442">
        <v>61680708</v>
      </c>
      <c r="C5442">
        <v>61681728</v>
      </c>
      <c r="D5442" t="s">
        <v>14301</v>
      </c>
      <c r="E5442">
        <v>0</v>
      </c>
    </row>
    <row r="5443" spans="1:5" x14ac:dyDescent="0.2">
      <c r="A5443" t="s">
        <v>14310</v>
      </c>
      <c r="B5443">
        <v>61682231</v>
      </c>
      <c r="C5443">
        <v>61682839</v>
      </c>
      <c r="D5443" t="s">
        <v>14298</v>
      </c>
      <c r="E5443">
        <v>0</v>
      </c>
    </row>
    <row r="5444" spans="1:5" x14ac:dyDescent="0.2">
      <c r="A5444" t="s">
        <v>14310</v>
      </c>
      <c r="B5444">
        <v>61757369</v>
      </c>
      <c r="C5444">
        <v>61757900</v>
      </c>
      <c r="D5444" t="s">
        <v>14299</v>
      </c>
      <c r="E5444">
        <v>0</v>
      </c>
    </row>
    <row r="5445" spans="1:5" x14ac:dyDescent="0.2">
      <c r="A5445" t="s">
        <v>14310</v>
      </c>
      <c r="B5445">
        <v>61947791</v>
      </c>
      <c r="C5445">
        <v>61948236</v>
      </c>
      <c r="D5445" t="s">
        <v>14299</v>
      </c>
      <c r="E5445">
        <v>1</v>
      </c>
    </row>
    <row r="5446" spans="1:5" x14ac:dyDescent="0.2">
      <c r="A5446" t="s">
        <v>14310</v>
      </c>
      <c r="B5446">
        <v>62331998</v>
      </c>
      <c r="C5446">
        <v>62332629</v>
      </c>
      <c r="D5446" t="s">
        <v>14301</v>
      </c>
      <c r="E5446">
        <v>0</v>
      </c>
    </row>
    <row r="5447" spans="1:5" x14ac:dyDescent="0.2">
      <c r="A5447" t="s">
        <v>14310</v>
      </c>
      <c r="B5447">
        <v>62347272</v>
      </c>
      <c r="C5447">
        <v>62347624</v>
      </c>
      <c r="D5447" t="s">
        <v>14301</v>
      </c>
      <c r="E5447">
        <v>0</v>
      </c>
    </row>
    <row r="5448" spans="1:5" x14ac:dyDescent="0.2">
      <c r="A5448" t="s">
        <v>14310</v>
      </c>
      <c r="B5448">
        <v>62760873</v>
      </c>
      <c r="C5448">
        <v>62761831</v>
      </c>
      <c r="D5448" t="s">
        <v>14298</v>
      </c>
      <c r="E5448">
        <v>0</v>
      </c>
    </row>
    <row r="5449" spans="1:5" x14ac:dyDescent="0.2">
      <c r="A5449" t="s">
        <v>14310</v>
      </c>
      <c r="B5449">
        <v>62837029</v>
      </c>
      <c r="C5449">
        <v>62837961</v>
      </c>
      <c r="D5449" t="s">
        <v>14298</v>
      </c>
      <c r="E5449">
        <v>0</v>
      </c>
    </row>
    <row r="5450" spans="1:5" x14ac:dyDescent="0.2">
      <c r="A5450" t="s">
        <v>14310</v>
      </c>
      <c r="B5450">
        <v>62966129</v>
      </c>
      <c r="C5450">
        <v>62966721</v>
      </c>
      <c r="D5450" t="s">
        <v>14299</v>
      </c>
      <c r="E5450">
        <v>1</v>
      </c>
    </row>
    <row r="5451" spans="1:5" x14ac:dyDescent="0.2">
      <c r="A5451" t="s">
        <v>14310</v>
      </c>
      <c r="B5451">
        <v>63054813</v>
      </c>
      <c r="C5451">
        <v>63055060</v>
      </c>
      <c r="D5451" t="s">
        <v>14298</v>
      </c>
      <c r="E5451">
        <v>0</v>
      </c>
    </row>
    <row r="5452" spans="1:5" x14ac:dyDescent="0.2">
      <c r="A5452" t="s">
        <v>14310</v>
      </c>
      <c r="B5452">
        <v>63122379</v>
      </c>
      <c r="C5452">
        <v>63123107</v>
      </c>
      <c r="D5452" t="s">
        <v>14301</v>
      </c>
      <c r="E5452">
        <v>0</v>
      </c>
    </row>
    <row r="5453" spans="1:5" x14ac:dyDescent="0.2">
      <c r="A5453" t="s">
        <v>14310</v>
      </c>
      <c r="B5453">
        <v>63132129</v>
      </c>
      <c r="C5453">
        <v>63132778</v>
      </c>
      <c r="D5453" t="s">
        <v>14301</v>
      </c>
      <c r="E5453">
        <v>0</v>
      </c>
    </row>
    <row r="5454" spans="1:5" x14ac:dyDescent="0.2">
      <c r="A5454" t="s">
        <v>14310</v>
      </c>
      <c r="B5454">
        <v>63164430</v>
      </c>
      <c r="C5454">
        <v>63165328</v>
      </c>
      <c r="D5454" t="s">
        <v>14301</v>
      </c>
      <c r="E5454">
        <v>0</v>
      </c>
    </row>
    <row r="5455" spans="1:5" x14ac:dyDescent="0.2">
      <c r="A5455" t="s">
        <v>14310</v>
      </c>
      <c r="B5455">
        <v>63177655</v>
      </c>
      <c r="C5455">
        <v>63178440</v>
      </c>
      <c r="D5455" t="s">
        <v>14300</v>
      </c>
      <c r="E5455">
        <v>0</v>
      </c>
    </row>
    <row r="5456" spans="1:5" x14ac:dyDescent="0.2">
      <c r="A5456" t="s">
        <v>14310</v>
      </c>
      <c r="B5456">
        <v>63193491</v>
      </c>
      <c r="C5456">
        <v>63193968</v>
      </c>
      <c r="D5456" t="s">
        <v>14298</v>
      </c>
      <c r="E5456">
        <v>1</v>
      </c>
    </row>
    <row r="5457" spans="1:5" x14ac:dyDescent="0.2">
      <c r="A5457" t="s">
        <v>14310</v>
      </c>
      <c r="B5457">
        <v>63543705</v>
      </c>
      <c r="C5457">
        <v>63544112</v>
      </c>
      <c r="D5457" t="s">
        <v>14298</v>
      </c>
      <c r="E5457">
        <v>0</v>
      </c>
    </row>
    <row r="5458" spans="1:5" x14ac:dyDescent="0.2">
      <c r="A5458" t="s">
        <v>14310</v>
      </c>
      <c r="B5458">
        <v>63681611</v>
      </c>
      <c r="C5458">
        <v>63681794</v>
      </c>
      <c r="D5458" t="s">
        <v>14301</v>
      </c>
      <c r="E5458">
        <v>0</v>
      </c>
    </row>
    <row r="5459" spans="1:5" x14ac:dyDescent="0.2">
      <c r="A5459" t="s">
        <v>14310</v>
      </c>
      <c r="B5459">
        <v>63859916</v>
      </c>
      <c r="C5459">
        <v>63860569</v>
      </c>
      <c r="D5459" t="s">
        <v>14298</v>
      </c>
      <c r="E5459">
        <v>0</v>
      </c>
    </row>
    <row r="5460" spans="1:5" x14ac:dyDescent="0.2">
      <c r="A5460" t="s">
        <v>14310</v>
      </c>
      <c r="B5460">
        <v>64440351</v>
      </c>
      <c r="C5460">
        <v>64440975</v>
      </c>
      <c r="D5460" t="s">
        <v>14301</v>
      </c>
      <c r="E5460">
        <v>0</v>
      </c>
    </row>
    <row r="5461" spans="1:5" x14ac:dyDescent="0.2">
      <c r="A5461" t="s">
        <v>14310</v>
      </c>
      <c r="B5461">
        <v>64627146</v>
      </c>
      <c r="C5461">
        <v>64627540</v>
      </c>
      <c r="D5461" t="s">
        <v>14299</v>
      </c>
      <c r="E5461">
        <v>0</v>
      </c>
    </row>
    <row r="5462" spans="1:5" x14ac:dyDescent="0.2">
      <c r="A5462" t="s">
        <v>14310</v>
      </c>
      <c r="B5462">
        <v>64652359</v>
      </c>
      <c r="C5462">
        <v>64652635</v>
      </c>
      <c r="D5462" t="s">
        <v>14298</v>
      </c>
      <c r="E5462">
        <v>0</v>
      </c>
    </row>
    <row r="5463" spans="1:5" x14ac:dyDescent="0.2">
      <c r="A5463" t="s">
        <v>14310</v>
      </c>
      <c r="B5463">
        <v>64842609</v>
      </c>
      <c r="C5463">
        <v>64842864</v>
      </c>
      <c r="D5463" t="s">
        <v>14301</v>
      </c>
      <c r="E5463">
        <v>1</v>
      </c>
    </row>
    <row r="5464" spans="1:5" x14ac:dyDescent="0.2">
      <c r="A5464" t="s">
        <v>14310</v>
      </c>
      <c r="B5464">
        <v>64949634</v>
      </c>
      <c r="C5464">
        <v>64950376</v>
      </c>
      <c r="D5464" t="s">
        <v>14298</v>
      </c>
      <c r="E5464">
        <v>0</v>
      </c>
    </row>
    <row r="5465" spans="1:5" x14ac:dyDescent="0.2">
      <c r="A5465" t="s">
        <v>14310</v>
      </c>
      <c r="B5465">
        <v>65097856</v>
      </c>
      <c r="C5465">
        <v>65098444</v>
      </c>
      <c r="D5465" t="s">
        <v>14298</v>
      </c>
      <c r="E5465">
        <v>0</v>
      </c>
    </row>
    <row r="5466" spans="1:5" x14ac:dyDescent="0.2">
      <c r="A5466" t="s">
        <v>14310</v>
      </c>
      <c r="B5466">
        <v>65149720</v>
      </c>
      <c r="C5466">
        <v>65150238</v>
      </c>
      <c r="D5466" t="s">
        <v>14299</v>
      </c>
      <c r="E5466">
        <v>0</v>
      </c>
    </row>
    <row r="5467" spans="1:5" x14ac:dyDescent="0.2">
      <c r="A5467" t="s">
        <v>14310</v>
      </c>
      <c r="B5467">
        <v>65262026</v>
      </c>
      <c r="C5467">
        <v>65262691</v>
      </c>
      <c r="D5467" t="s">
        <v>14300</v>
      </c>
      <c r="E5467">
        <v>0</v>
      </c>
    </row>
    <row r="5468" spans="1:5" x14ac:dyDescent="0.2">
      <c r="A5468" t="s">
        <v>14310</v>
      </c>
      <c r="B5468">
        <v>65266208</v>
      </c>
      <c r="C5468">
        <v>65266816</v>
      </c>
      <c r="D5468" t="s">
        <v>14298</v>
      </c>
      <c r="E5468">
        <v>1</v>
      </c>
    </row>
    <row r="5469" spans="1:5" x14ac:dyDescent="0.2">
      <c r="A5469" t="s">
        <v>14310</v>
      </c>
      <c r="B5469">
        <v>65328086</v>
      </c>
      <c r="C5469">
        <v>65328229</v>
      </c>
      <c r="D5469" t="s">
        <v>14299</v>
      </c>
      <c r="E5469">
        <v>0</v>
      </c>
    </row>
    <row r="5470" spans="1:5" x14ac:dyDescent="0.2">
      <c r="A5470" t="s">
        <v>14310</v>
      </c>
      <c r="B5470">
        <v>65331959</v>
      </c>
      <c r="C5470">
        <v>65332395</v>
      </c>
      <c r="D5470" t="s">
        <v>14299</v>
      </c>
      <c r="E5470">
        <v>0</v>
      </c>
    </row>
    <row r="5471" spans="1:5" x14ac:dyDescent="0.2">
      <c r="A5471" t="s">
        <v>14310</v>
      </c>
      <c r="B5471">
        <v>65343509</v>
      </c>
      <c r="C5471">
        <v>65344246</v>
      </c>
      <c r="D5471" t="s">
        <v>14299</v>
      </c>
      <c r="E5471">
        <v>0</v>
      </c>
    </row>
    <row r="5472" spans="1:5" x14ac:dyDescent="0.2">
      <c r="A5472" t="s">
        <v>14310</v>
      </c>
      <c r="B5472">
        <v>65358283</v>
      </c>
      <c r="C5472">
        <v>65359128</v>
      </c>
      <c r="D5472" t="s">
        <v>14298</v>
      </c>
      <c r="E5472">
        <v>0</v>
      </c>
    </row>
    <row r="5473" spans="1:5" x14ac:dyDescent="0.2">
      <c r="A5473" t="s">
        <v>14310</v>
      </c>
      <c r="B5473">
        <v>65374730</v>
      </c>
      <c r="C5473">
        <v>65375193</v>
      </c>
      <c r="D5473" t="s">
        <v>14301</v>
      </c>
      <c r="E5473">
        <v>0</v>
      </c>
    </row>
    <row r="5474" spans="1:5" x14ac:dyDescent="0.2">
      <c r="A5474" t="s">
        <v>14310</v>
      </c>
      <c r="B5474">
        <v>65465959</v>
      </c>
      <c r="C5474">
        <v>65466573</v>
      </c>
      <c r="D5474" t="s">
        <v>14299</v>
      </c>
      <c r="E5474">
        <v>1</v>
      </c>
    </row>
    <row r="5475" spans="1:5" x14ac:dyDescent="0.2">
      <c r="A5475" t="s">
        <v>14310</v>
      </c>
      <c r="B5475">
        <v>65534682</v>
      </c>
      <c r="C5475">
        <v>65534980</v>
      </c>
      <c r="D5475" t="s">
        <v>14301</v>
      </c>
      <c r="E5475">
        <v>0</v>
      </c>
    </row>
    <row r="5476" spans="1:5" x14ac:dyDescent="0.2">
      <c r="A5476" t="s">
        <v>14310</v>
      </c>
      <c r="B5476">
        <v>65592872</v>
      </c>
      <c r="C5476">
        <v>65593310</v>
      </c>
      <c r="D5476" t="s">
        <v>14298</v>
      </c>
      <c r="E5476">
        <v>0</v>
      </c>
    </row>
    <row r="5477" spans="1:5" x14ac:dyDescent="0.2">
      <c r="A5477" t="s">
        <v>14310</v>
      </c>
      <c r="B5477">
        <v>65833772</v>
      </c>
      <c r="C5477">
        <v>65834307</v>
      </c>
      <c r="D5477" t="s">
        <v>14298</v>
      </c>
      <c r="E5477">
        <v>0</v>
      </c>
    </row>
    <row r="5478" spans="1:5" x14ac:dyDescent="0.2">
      <c r="A5478" t="s">
        <v>14310</v>
      </c>
      <c r="B5478">
        <v>65837267</v>
      </c>
      <c r="C5478">
        <v>65837549</v>
      </c>
      <c r="D5478" t="s">
        <v>14300</v>
      </c>
      <c r="E5478">
        <v>0</v>
      </c>
    </row>
    <row r="5479" spans="1:5" x14ac:dyDescent="0.2">
      <c r="A5479" t="s">
        <v>14310</v>
      </c>
      <c r="B5479">
        <v>65890152</v>
      </c>
      <c r="C5479">
        <v>65891149</v>
      </c>
      <c r="D5479" t="s">
        <v>14299</v>
      </c>
      <c r="E5479">
        <v>1</v>
      </c>
    </row>
    <row r="5480" spans="1:5" x14ac:dyDescent="0.2">
      <c r="A5480" t="s">
        <v>14310</v>
      </c>
      <c r="B5480">
        <v>65968403</v>
      </c>
      <c r="C5480">
        <v>65968912</v>
      </c>
      <c r="D5480" t="s">
        <v>14300</v>
      </c>
      <c r="E5480">
        <v>0</v>
      </c>
    </row>
    <row r="5481" spans="1:5" x14ac:dyDescent="0.2">
      <c r="A5481" t="s">
        <v>14310</v>
      </c>
      <c r="B5481">
        <v>65987975</v>
      </c>
      <c r="C5481">
        <v>65988174</v>
      </c>
      <c r="D5481" t="s">
        <v>14301</v>
      </c>
      <c r="E5481">
        <v>1</v>
      </c>
    </row>
    <row r="5482" spans="1:5" x14ac:dyDescent="0.2">
      <c r="A5482" t="s">
        <v>14310</v>
      </c>
      <c r="B5482">
        <v>66296675</v>
      </c>
      <c r="C5482">
        <v>66297297</v>
      </c>
      <c r="D5482" t="s">
        <v>14298</v>
      </c>
      <c r="E5482">
        <v>0</v>
      </c>
    </row>
    <row r="5483" spans="1:5" x14ac:dyDescent="0.2">
      <c r="A5483" t="s">
        <v>14310</v>
      </c>
      <c r="B5483">
        <v>66636303</v>
      </c>
      <c r="C5483">
        <v>66636948</v>
      </c>
      <c r="D5483" t="s">
        <v>14301</v>
      </c>
      <c r="E5483">
        <v>1</v>
      </c>
    </row>
    <row r="5484" spans="1:5" x14ac:dyDescent="0.2">
      <c r="A5484" t="s">
        <v>14310</v>
      </c>
      <c r="B5484">
        <v>66791936</v>
      </c>
      <c r="C5484">
        <v>66792041</v>
      </c>
      <c r="D5484" t="s">
        <v>14299</v>
      </c>
      <c r="E5484">
        <v>0</v>
      </c>
    </row>
    <row r="5485" spans="1:5" x14ac:dyDescent="0.2">
      <c r="A5485" t="s">
        <v>14310</v>
      </c>
      <c r="B5485">
        <v>66847468</v>
      </c>
      <c r="C5485">
        <v>66848027</v>
      </c>
      <c r="D5485" t="s">
        <v>14301</v>
      </c>
      <c r="E5485">
        <v>0</v>
      </c>
    </row>
    <row r="5486" spans="1:5" x14ac:dyDescent="0.2">
      <c r="A5486" t="s">
        <v>14310</v>
      </c>
      <c r="B5486">
        <v>66868465</v>
      </c>
      <c r="C5486">
        <v>66869111</v>
      </c>
      <c r="D5486" t="s">
        <v>14298</v>
      </c>
      <c r="E5486">
        <v>0</v>
      </c>
    </row>
    <row r="5487" spans="1:5" x14ac:dyDescent="0.2">
      <c r="A5487" t="s">
        <v>14310</v>
      </c>
      <c r="B5487">
        <v>67008246</v>
      </c>
      <c r="C5487">
        <v>67009216</v>
      </c>
      <c r="D5487" t="s">
        <v>14302</v>
      </c>
      <c r="E5487">
        <v>0</v>
      </c>
    </row>
    <row r="5488" spans="1:5" x14ac:dyDescent="0.2">
      <c r="A5488" t="s">
        <v>14310</v>
      </c>
      <c r="B5488">
        <v>67071891</v>
      </c>
      <c r="C5488">
        <v>67072135</v>
      </c>
      <c r="D5488" t="s">
        <v>14301</v>
      </c>
      <c r="E5488">
        <v>0</v>
      </c>
    </row>
    <row r="5489" spans="1:5" x14ac:dyDescent="0.2">
      <c r="A5489" t="s">
        <v>14310</v>
      </c>
      <c r="B5489">
        <v>67072191</v>
      </c>
      <c r="C5489">
        <v>67072693</v>
      </c>
      <c r="D5489" t="s">
        <v>14298</v>
      </c>
      <c r="E5489">
        <v>0</v>
      </c>
    </row>
    <row r="5490" spans="1:5" x14ac:dyDescent="0.2">
      <c r="A5490" t="s">
        <v>14310</v>
      </c>
      <c r="B5490">
        <v>67101170</v>
      </c>
      <c r="C5490">
        <v>67101592</v>
      </c>
      <c r="D5490" t="s">
        <v>14299</v>
      </c>
      <c r="E5490">
        <v>1</v>
      </c>
    </row>
    <row r="5491" spans="1:5" x14ac:dyDescent="0.2">
      <c r="A5491" t="s">
        <v>14310</v>
      </c>
      <c r="B5491">
        <v>67188350</v>
      </c>
      <c r="C5491">
        <v>67189172</v>
      </c>
      <c r="D5491" t="s">
        <v>14299</v>
      </c>
      <c r="E5491">
        <v>0</v>
      </c>
    </row>
    <row r="5492" spans="1:5" x14ac:dyDescent="0.2">
      <c r="A5492" t="s">
        <v>14310</v>
      </c>
      <c r="B5492">
        <v>67234256</v>
      </c>
      <c r="C5492">
        <v>67234847</v>
      </c>
      <c r="D5492" t="s">
        <v>14301</v>
      </c>
      <c r="E5492">
        <v>0</v>
      </c>
    </row>
    <row r="5493" spans="1:5" x14ac:dyDescent="0.2">
      <c r="A5493" t="s">
        <v>14310</v>
      </c>
      <c r="B5493">
        <v>67272295</v>
      </c>
      <c r="C5493">
        <v>67272523</v>
      </c>
      <c r="D5493" t="s">
        <v>14301</v>
      </c>
      <c r="E5493">
        <v>0</v>
      </c>
    </row>
    <row r="5494" spans="1:5" x14ac:dyDescent="0.2">
      <c r="A5494" t="s">
        <v>14310</v>
      </c>
      <c r="B5494">
        <v>67379573</v>
      </c>
      <c r="C5494">
        <v>67380004</v>
      </c>
      <c r="D5494" t="s">
        <v>14301</v>
      </c>
      <c r="E5494">
        <v>1</v>
      </c>
    </row>
    <row r="5495" spans="1:5" x14ac:dyDescent="0.2">
      <c r="A5495" t="s">
        <v>14310</v>
      </c>
      <c r="B5495">
        <v>67715355</v>
      </c>
      <c r="C5495">
        <v>67716383</v>
      </c>
      <c r="D5495" t="s">
        <v>14298</v>
      </c>
      <c r="E5495">
        <v>0</v>
      </c>
    </row>
    <row r="5496" spans="1:5" x14ac:dyDescent="0.2">
      <c r="A5496" t="s">
        <v>14310</v>
      </c>
      <c r="B5496">
        <v>67932792</v>
      </c>
      <c r="C5496">
        <v>67933335</v>
      </c>
      <c r="D5496" t="s">
        <v>14301</v>
      </c>
      <c r="E5496">
        <v>0</v>
      </c>
    </row>
    <row r="5497" spans="1:5" x14ac:dyDescent="0.2">
      <c r="A5497" t="s">
        <v>14310</v>
      </c>
      <c r="B5497">
        <v>67933455</v>
      </c>
      <c r="C5497">
        <v>67934115</v>
      </c>
      <c r="D5497" t="s">
        <v>14298</v>
      </c>
      <c r="E5497">
        <v>0</v>
      </c>
    </row>
    <row r="5498" spans="1:5" x14ac:dyDescent="0.2">
      <c r="A5498" t="s">
        <v>14310</v>
      </c>
      <c r="B5498">
        <v>69089205</v>
      </c>
      <c r="C5498">
        <v>69089557</v>
      </c>
      <c r="D5498" t="s">
        <v>14299</v>
      </c>
      <c r="E5498">
        <v>0</v>
      </c>
    </row>
    <row r="5499" spans="1:5" x14ac:dyDescent="0.2">
      <c r="A5499" t="s">
        <v>14310</v>
      </c>
      <c r="B5499">
        <v>69161773</v>
      </c>
      <c r="C5499">
        <v>69162482</v>
      </c>
      <c r="D5499" t="s">
        <v>14299</v>
      </c>
      <c r="E5499">
        <v>0</v>
      </c>
    </row>
    <row r="5500" spans="1:5" x14ac:dyDescent="0.2">
      <c r="A5500" t="s">
        <v>14310</v>
      </c>
      <c r="B5500">
        <v>69190358</v>
      </c>
      <c r="C5500">
        <v>69190938</v>
      </c>
      <c r="D5500" t="s">
        <v>14298</v>
      </c>
      <c r="E5500">
        <v>1</v>
      </c>
    </row>
    <row r="5501" spans="1:5" x14ac:dyDescent="0.2">
      <c r="A5501" t="s">
        <v>14310</v>
      </c>
      <c r="B5501">
        <v>69202543</v>
      </c>
      <c r="C5501">
        <v>69203223</v>
      </c>
      <c r="D5501" t="s">
        <v>14299</v>
      </c>
      <c r="E5501">
        <v>1</v>
      </c>
    </row>
    <row r="5502" spans="1:5" x14ac:dyDescent="0.2">
      <c r="A5502" t="s">
        <v>14310</v>
      </c>
      <c r="B5502">
        <v>69238254</v>
      </c>
      <c r="C5502">
        <v>69238472</v>
      </c>
      <c r="D5502" t="s">
        <v>14299</v>
      </c>
      <c r="E5502">
        <v>1</v>
      </c>
    </row>
    <row r="5503" spans="1:5" x14ac:dyDescent="0.2">
      <c r="A5503" t="s">
        <v>14310</v>
      </c>
      <c r="B5503">
        <v>69284746</v>
      </c>
      <c r="C5503">
        <v>69285421</v>
      </c>
      <c r="D5503" t="s">
        <v>14298</v>
      </c>
      <c r="E5503">
        <v>0</v>
      </c>
    </row>
    <row r="5504" spans="1:5" x14ac:dyDescent="0.2">
      <c r="A5504" t="s">
        <v>14310</v>
      </c>
      <c r="B5504">
        <v>69337008</v>
      </c>
      <c r="C5504">
        <v>69337495</v>
      </c>
      <c r="D5504" t="s">
        <v>14298</v>
      </c>
      <c r="E5504">
        <v>1</v>
      </c>
    </row>
    <row r="5505" spans="1:5" x14ac:dyDescent="0.2">
      <c r="A5505" t="s">
        <v>14310</v>
      </c>
      <c r="B5505">
        <v>69503009</v>
      </c>
      <c r="C5505">
        <v>69503683</v>
      </c>
      <c r="D5505" t="s">
        <v>14299</v>
      </c>
      <c r="E5505">
        <v>0</v>
      </c>
    </row>
    <row r="5506" spans="1:5" x14ac:dyDescent="0.2">
      <c r="A5506" t="s">
        <v>14310</v>
      </c>
      <c r="B5506">
        <v>69555236</v>
      </c>
      <c r="C5506">
        <v>69555688</v>
      </c>
      <c r="D5506" t="s">
        <v>14298</v>
      </c>
      <c r="E5506">
        <v>0</v>
      </c>
    </row>
    <row r="5507" spans="1:5" x14ac:dyDescent="0.2">
      <c r="A5507" t="s">
        <v>14310</v>
      </c>
      <c r="B5507">
        <v>69707243</v>
      </c>
      <c r="C5507">
        <v>69707791</v>
      </c>
      <c r="D5507" t="s">
        <v>14298</v>
      </c>
      <c r="E5507">
        <v>0</v>
      </c>
    </row>
    <row r="5508" spans="1:5" x14ac:dyDescent="0.2">
      <c r="A5508" t="s">
        <v>14310</v>
      </c>
      <c r="B5508">
        <v>69732276</v>
      </c>
      <c r="C5508">
        <v>69733023</v>
      </c>
      <c r="D5508" t="s">
        <v>14298</v>
      </c>
      <c r="E5508">
        <v>0</v>
      </c>
    </row>
    <row r="5509" spans="1:5" x14ac:dyDescent="0.2">
      <c r="A5509" t="s">
        <v>14310</v>
      </c>
      <c r="B5509">
        <v>69805279</v>
      </c>
      <c r="C5509">
        <v>69805964</v>
      </c>
      <c r="D5509" t="s">
        <v>14298</v>
      </c>
      <c r="E5509">
        <v>0</v>
      </c>
    </row>
    <row r="5510" spans="1:5" x14ac:dyDescent="0.2">
      <c r="A5510" t="s">
        <v>14310</v>
      </c>
      <c r="B5510">
        <v>69823691</v>
      </c>
      <c r="C5510">
        <v>69823837</v>
      </c>
      <c r="D5510" t="s">
        <v>14299</v>
      </c>
      <c r="E5510">
        <v>0</v>
      </c>
    </row>
    <row r="5511" spans="1:5" x14ac:dyDescent="0.2">
      <c r="A5511" t="s">
        <v>14310</v>
      </c>
      <c r="B5511">
        <v>69830607</v>
      </c>
      <c r="C5511">
        <v>69831295</v>
      </c>
      <c r="D5511" t="s">
        <v>14299</v>
      </c>
      <c r="E5511">
        <v>1</v>
      </c>
    </row>
    <row r="5512" spans="1:5" x14ac:dyDescent="0.2">
      <c r="A5512" t="s">
        <v>14310</v>
      </c>
      <c r="B5512">
        <v>70056953</v>
      </c>
      <c r="C5512">
        <v>70057312</v>
      </c>
      <c r="D5512" t="s">
        <v>14301</v>
      </c>
      <c r="E5512">
        <v>0</v>
      </c>
    </row>
    <row r="5513" spans="1:5" x14ac:dyDescent="0.2">
      <c r="A5513" t="s">
        <v>14310</v>
      </c>
      <c r="B5513">
        <v>70065972</v>
      </c>
      <c r="C5513">
        <v>70066464</v>
      </c>
      <c r="D5513" t="s">
        <v>14299</v>
      </c>
      <c r="E5513">
        <v>1</v>
      </c>
    </row>
    <row r="5514" spans="1:5" x14ac:dyDescent="0.2">
      <c r="A5514" t="s">
        <v>14310</v>
      </c>
      <c r="B5514">
        <v>70074402</v>
      </c>
      <c r="C5514">
        <v>70075416</v>
      </c>
      <c r="D5514" t="s">
        <v>14299</v>
      </c>
      <c r="E5514">
        <v>0</v>
      </c>
    </row>
    <row r="5515" spans="1:5" x14ac:dyDescent="0.2">
      <c r="A5515" t="s">
        <v>14310</v>
      </c>
      <c r="B5515">
        <v>70076807</v>
      </c>
      <c r="C5515">
        <v>70076947</v>
      </c>
      <c r="D5515" t="s">
        <v>14298</v>
      </c>
      <c r="E5515">
        <v>0</v>
      </c>
    </row>
    <row r="5516" spans="1:5" x14ac:dyDescent="0.2">
      <c r="A5516" t="s">
        <v>14310</v>
      </c>
      <c r="B5516">
        <v>70153261</v>
      </c>
      <c r="C5516">
        <v>70154012</v>
      </c>
      <c r="D5516" t="s">
        <v>14303</v>
      </c>
      <c r="E5516">
        <v>0</v>
      </c>
    </row>
    <row r="5517" spans="1:5" x14ac:dyDescent="0.2">
      <c r="A5517" t="s">
        <v>14310</v>
      </c>
      <c r="B5517">
        <v>70168042</v>
      </c>
      <c r="C5517">
        <v>70168386</v>
      </c>
      <c r="D5517" t="s">
        <v>14301</v>
      </c>
      <c r="E5517">
        <v>0</v>
      </c>
    </row>
    <row r="5518" spans="1:5" x14ac:dyDescent="0.2">
      <c r="A5518" t="s">
        <v>14310</v>
      </c>
      <c r="B5518">
        <v>70191917</v>
      </c>
      <c r="C5518">
        <v>70192359</v>
      </c>
      <c r="D5518" t="s">
        <v>14302</v>
      </c>
      <c r="E5518">
        <v>1</v>
      </c>
    </row>
    <row r="5519" spans="1:5" x14ac:dyDescent="0.2">
      <c r="A5519" t="s">
        <v>14310</v>
      </c>
      <c r="B5519">
        <v>70205820</v>
      </c>
      <c r="C5519">
        <v>70206898</v>
      </c>
      <c r="D5519" t="s">
        <v>14298</v>
      </c>
      <c r="E5519">
        <v>0</v>
      </c>
    </row>
    <row r="5520" spans="1:5" x14ac:dyDescent="0.2">
      <c r="A5520" t="s">
        <v>14310</v>
      </c>
      <c r="B5520">
        <v>70289049</v>
      </c>
      <c r="C5520">
        <v>70289729</v>
      </c>
      <c r="D5520" t="s">
        <v>14300</v>
      </c>
      <c r="E5520">
        <v>0</v>
      </c>
    </row>
    <row r="5521" spans="1:5" x14ac:dyDescent="0.2">
      <c r="A5521" t="s">
        <v>14310</v>
      </c>
      <c r="B5521">
        <v>70336524</v>
      </c>
      <c r="C5521">
        <v>70336724</v>
      </c>
      <c r="D5521" t="s">
        <v>14301</v>
      </c>
      <c r="E5521">
        <v>0</v>
      </c>
    </row>
    <row r="5522" spans="1:5" x14ac:dyDescent="0.2">
      <c r="A5522" t="s">
        <v>14310</v>
      </c>
      <c r="B5522">
        <v>70351107</v>
      </c>
      <c r="C5522">
        <v>70351617</v>
      </c>
      <c r="D5522" t="s">
        <v>14298</v>
      </c>
      <c r="E5522">
        <v>0</v>
      </c>
    </row>
    <row r="5523" spans="1:5" x14ac:dyDescent="0.2">
      <c r="A5523" t="s">
        <v>14310</v>
      </c>
      <c r="B5523">
        <v>70443135</v>
      </c>
      <c r="C5523">
        <v>70443678</v>
      </c>
      <c r="D5523" t="s">
        <v>14298</v>
      </c>
      <c r="E5523">
        <v>0</v>
      </c>
    </row>
    <row r="5524" spans="1:5" x14ac:dyDescent="0.2">
      <c r="A5524" t="s">
        <v>14310</v>
      </c>
      <c r="B5524">
        <v>70520049</v>
      </c>
      <c r="C5524">
        <v>70520783</v>
      </c>
      <c r="D5524" t="s">
        <v>14298</v>
      </c>
      <c r="E5524">
        <v>0</v>
      </c>
    </row>
    <row r="5525" spans="1:5" x14ac:dyDescent="0.2">
      <c r="A5525" t="s">
        <v>14310</v>
      </c>
      <c r="B5525">
        <v>70545014</v>
      </c>
      <c r="C5525">
        <v>70545292</v>
      </c>
      <c r="D5525" t="s">
        <v>14298</v>
      </c>
      <c r="E5525">
        <v>0</v>
      </c>
    </row>
    <row r="5526" spans="1:5" x14ac:dyDescent="0.2">
      <c r="A5526" t="s">
        <v>14310</v>
      </c>
      <c r="B5526">
        <v>70554097</v>
      </c>
      <c r="C5526">
        <v>70554316</v>
      </c>
      <c r="D5526" t="s">
        <v>14301</v>
      </c>
      <c r="E5526">
        <v>1</v>
      </c>
    </row>
    <row r="5527" spans="1:5" x14ac:dyDescent="0.2">
      <c r="A5527" t="s">
        <v>14310</v>
      </c>
      <c r="B5527">
        <v>70574379</v>
      </c>
      <c r="C5527">
        <v>70575105</v>
      </c>
      <c r="D5527" t="s">
        <v>14299</v>
      </c>
      <c r="E5527">
        <v>1</v>
      </c>
    </row>
    <row r="5528" spans="1:5" x14ac:dyDescent="0.2">
      <c r="A5528" t="s">
        <v>14310</v>
      </c>
      <c r="B5528">
        <v>70577447</v>
      </c>
      <c r="C5528">
        <v>70577974</v>
      </c>
      <c r="D5528" t="s">
        <v>14298</v>
      </c>
      <c r="E5528">
        <v>0</v>
      </c>
    </row>
    <row r="5529" spans="1:5" x14ac:dyDescent="0.2">
      <c r="A5529" t="s">
        <v>14310</v>
      </c>
      <c r="B5529">
        <v>70599516</v>
      </c>
      <c r="C5529">
        <v>70600077</v>
      </c>
      <c r="D5529" t="s">
        <v>14298</v>
      </c>
      <c r="E5529">
        <v>0</v>
      </c>
    </row>
    <row r="5530" spans="1:5" x14ac:dyDescent="0.2">
      <c r="A5530" t="s">
        <v>14310</v>
      </c>
      <c r="B5530">
        <v>70618108</v>
      </c>
      <c r="C5530">
        <v>70618969</v>
      </c>
      <c r="D5530" t="s">
        <v>14298</v>
      </c>
      <c r="E5530">
        <v>0</v>
      </c>
    </row>
    <row r="5531" spans="1:5" x14ac:dyDescent="0.2">
      <c r="A5531" t="s">
        <v>14310</v>
      </c>
      <c r="B5531">
        <v>70728074</v>
      </c>
      <c r="C5531">
        <v>70728174</v>
      </c>
      <c r="D5531" t="s">
        <v>14301</v>
      </c>
      <c r="E5531">
        <v>5</v>
      </c>
    </row>
    <row r="5532" spans="1:5" x14ac:dyDescent="0.2">
      <c r="A5532" t="s">
        <v>14310</v>
      </c>
      <c r="B5532">
        <v>70766437</v>
      </c>
      <c r="C5532">
        <v>70766997</v>
      </c>
      <c r="D5532" t="s">
        <v>14298</v>
      </c>
      <c r="E5532">
        <v>0</v>
      </c>
    </row>
    <row r="5533" spans="1:5" x14ac:dyDescent="0.2">
      <c r="A5533" t="s">
        <v>14310</v>
      </c>
      <c r="B5533">
        <v>70767525</v>
      </c>
      <c r="C5533">
        <v>70768005</v>
      </c>
      <c r="D5533" t="s">
        <v>14299</v>
      </c>
      <c r="E5533">
        <v>0</v>
      </c>
    </row>
    <row r="5534" spans="1:5" x14ac:dyDescent="0.2">
      <c r="A5534" t="s">
        <v>14310</v>
      </c>
      <c r="B5534">
        <v>70894187</v>
      </c>
      <c r="C5534">
        <v>70894410</v>
      </c>
      <c r="D5534" t="s">
        <v>14301</v>
      </c>
      <c r="E5534">
        <v>1</v>
      </c>
    </row>
    <row r="5535" spans="1:5" x14ac:dyDescent="0.2">
      <c r="A5535" t="s">
        <v>14310</v>
      </c>
      <c r="B5535">
        <v>72602837</v>
      </c>
      <c r="C5535">
        <v>72603292</v>
      </c>
      <c r="D5535" t="s">
        <v>14301</v>
      </c>
      <c r="E5535">
        <v>0</v>
      </c>
    </row>
    <row r="5536" spans="1:5" x14ac:dyDescent="0.2">
      <c r="A5536" t="s">
        <v>14310</v>
      </c>
      <c r="B5536">
        <v>72709547</v>
      </c>
      <c r="C5536">
        <v>72710085</v>
      </c>
      <c r="D5536" t="s">
        <v>14300</v>
      </c>
      <c r="E5536">
        <v>1</v>
      </c>
    </row>
    <row r="5537" spans="1:5" x14ac:dyDescent="0.2">
      <c r="A5537" t="s">
        <v>14310</v>
      </c>
      <c r="B5537">
        <v>72886996</v>
      </c>
      <c r="C5537">
        <v>72887226</v>
      </c>
      <c r="D5537" t="s">
        <v>14299</v>
      </c>
      <c r="E5537">
        <v>0</v>
      </c>
    </row>
    <row r="5538" spans="1:5" x14ac:dyDescent="0.2">
      <c r="A5538" t="s">
        <v>14310</v>
      </c>
      <c r="B5538">
        <v>72983250</v>
      </c>
      <c r="C5538">
        <v>72983896</v>
      </c>
      <c r="D5538" t="s">
        <v>14299</v>
      </c>
      <c r="E5538">
        <v>0</v>
      </c>
    </row>
    <row r="5539" spans="1:5" x14ac:dyDescent="0.2">
      <c r="A5539" t="s">
        <v>14310</v>
      </c>
      <c r="B5539">
        <v>73014091</v>
      </c>
      <c r="C5539">
        <v>73014612</v>
      </c>
      <c r="D5539" t="s">
        <v>14299</v>
      </c>
      <c r="E5539">
        <v>1</v>
      </c>
    </row>
    <row r="5540" spans="1:5" x14ac:dyDescent="0.2">
      <c r="A5540" t="s">
        <v>14310</v>
      </c>
      <c r="B5540">
        <v>73143021</v>
      </c>
      <c r="C5540">
        <v>73143818</v>
      </c>
      <c r="D5540" t="s">
        <v>14301</v>
      </c>
      <c r="E5540">
        <v>0</v>
      </c>
    </row>
    <row r="5541" spans="1:5" x14ac:dyDescent="0.2">
      <c r="A5541" t="s">
        <v>14310</v>
      </c>
      <c r="B5541">
        <v>73325599</v>
      </c>
      <c r="C5541">
        <v>73326427</v>
      </c>
      <c r="D5541" t="s">
        <v>14298</v>
      </c>
      <c r="E5541">
        <v>0</v>
      </c>
    </row>
    <row r="5542" spans="1:5" x14ac:dyDescent="0.2">
      <c r="A5542" t="s">
        <v>14310</v>
      </c>
      <c r="B5542">
        <v>73385140</v>
      </c>
      <c r="C5542">
        <v>73385610</v>
      </c>
      <c r="D5542" t="s">
        <v>14298</v>
      </c>
      <c r="E5542">
        <v>0</v>
      </c>
    </row>
    <row r="5543" spans="1:5" x14ac:dyDescent="0.2">
      <c r="A5543" t="s">
        <v>14310</v>
      </c>
      <c r="B5543">
        <v>73388475</v>
      </c>
      <c r="C5543">
        <v>73388895</v>
      </c>
      <c r="D5543" t="s">
        <v>14299</v>
      </c>
      <c r="E5543">
        <v>0</v>
      </c>
    </row>
    <row r="5544" spans="1:5" x14ac:dyDescent="0.2">
      <c r="A5544" t="s">
        <v>14310</v>
      </c>
      <c r="B5544">
        <v>73474757</v>
      </c>
      <c r="C5544">
        <v>73475062</v>
      </c>
      <c r="D5544" t="s">
        <v>14299</v>
      </c>
      <c r="E5544">
        <v>0</v>
      </c>
    </row>
    <row r="5545" spans="1:5" x14ac:dyDescent="0.2">
      <c r="A5545" t="s">
        <v>14310</v>
      </c>
      <c r="B5545">
        <v>73509673</v>
      </c>
      <c r="C5545">
        <v>73510321</v>
      </c>
      <c r="D5545" t="s">
        <v>14298</v>
      </c>
      <c r="E5545">
        <v>0</v>
      </c>
    </row>
    <row r="5546" spans="1:5" x14ac:dyDescent="0.2">
      <c r="A5546" t="s">
        <v>14310</v>
      </c>
      <c r="B5546">
        <v>73524651</v>
      </c>
      <c r="C5546">
        <v>73525328</v>
      </c>
      <c r="D5546" t="s">
        <v>14301</v>
      </c>
      <c r="E5546">
        <v>0</v>
      </c>
    </row>
    <row r="5547" spans="1:5" x14ac:dyDescent="0.2">
      <c r="A5547" t="s">
        <v>14310</v>
      </c>
      <c r="B5547">
        <v>73552505</v>
      </c>
      <c r="C5547">
        <v>73552904</v>
      </c>
      <c r="D5547" t="s">
        <v>14298</v>
      </c>
      <c r="E5547">
        <v>0</v>
      </c>
    </row>
    <row r="5548" spans="1:5" x14ac:dyDescent="0.2">
      <c r="A5548" t="s">
        <v>14310</v>
      </c>
      <c r="B5548">
        <v>73782452</v>
      </c>
      <c r="C5548">
        <v>73782794</v>
      </c>
      <c r="D5548" t="s">
        <v>14299</v>
      </c>
      <c r="E5548">
        <v>1</v>
      </c>
    </row>
    <row r="5549" spans="1:5" x14ac:dyDescent="0.2">
      <c r="A5549" t="s">
        <v>14310</v>
      </c>
      <c r="B5549">
        <v>74065913</v>
      </c>
      <c r="C5549">
        <v>74066032</v>
      </c>
      <c r="D5549" t="s">
        <v>14299</v>
      </c>
      <c r="E5549">
        <v>4</v>
      </c>
    </row>
    <row r="5550" spans="1:5" x14ac:dyDescent="0.2">
      <c r="A5550" t="s">
        <v>14310</v>
      </c>
      <c r="B5550">
        <v>74731855</v>
      </c>
      <c r="C5550">
        <v>74732673</v>
      </c>
      <c r="D5550" t="s">
        <v>14298</v>
      </c>
      <c r="E5550">
        <v>0</v>
      </c>
    </row>
    <row r="5551" spans="1:5" x14ac:dyDescent="0.2">
      <c r="A5551" t="s">
        <v>14310</v>
      </c>
      <c r="B5551">
        <v>74820326</v>
      </c>
      <c r="C5551">
        <v>74820956</v>
      </c>
      <c r="D5551" t="s">
        <v>14301</v>
      </c>
      <c r="E5551">
        <v>1</v>
      </c>
    </row>
    <row r="5552" spans="1:5" x14ac:dyDescent="0.2">
      <c r="A5552" t="s">
        <v>14310</v>
      </c>
      <c r="B5552">
        <v>74833526</v>
      </c>
      <c r="C5552">
        <v>74834450</v>
      </c>
      <c r="D5552" t="s">
        <v>14301</v>
      </c>
      <c r="E5552">
        <v>1</v>
      </c>
    </row>
    <row r="5553" spans="1:5" x14ac:dyDescent="0.2">
      <c r="A5553" t="s">
        <v>14310</v>
      </c>
      <c r="B5553">
        <v>74910413</v>
      </c>
      <c r="C5553">
        <v>74910937</v>
      </c>
      <c r="D5553" t="s">
        <v>14301</v>
      </c>
      <c r="E5553">
        <v>0</v>
      </c>
    </row>
    <row r="5554" spans="1:5" x14ac:dyDescent="0.2">
      <c r="A5554" t="s">
        <v>14310</v>
      </c>
      <c r="B5554">
        <v>74913496</v>
      </c>
      <c r="C5554">
        <v>74913776</v>
      </c>
      <c r="D5554" t="s">
        <v>14301</v>
      </c>
      <c r="E5554">
        <v>1</v>
      </c>
    </row>
    <row r="5555" spans="1:5" x14ac:dyDescent="0.2">
      <c r="A5555" t="s">
        <v>14310</v>
      </c>
      <c r="B5555">
        <v>74946625</v>
      </c>
      <c r="C5555">
        <v>74946946</v>
      </c>
      <c r="D5555" t="s">
        <v>14301</v>
      </c>
      <c r="E5555">
        <v>0</v>
      </c>
    </row>
    <row r="5556" spans="1:5" x14ac:dyDescent="0.2">
      <c r="A5556" t="s">
        <v>14310</v>
      </c>
      <c r="B5556">
        <v>74947735</v>
      </c>
      <c r="C5556">
        <v>74948016</v>
      </c>
      <c r="D5556" t="s">
        <v>14298</v>
      </c>
      <c r="E5556">
        <v>0</v>
      </c>
    </row>
    <row r="5557" spans="1:5" x14ac:dyDescent="0.2">
      <c r="A5557" t="s">
        <v>14310</v>
      </c>
      <c r="B5557">
        <v>75283916</v>
      </c>
      <c r="C5557">
        <v>75284832</v>
      </c>
      <c r="D5557" t="s">
        <v>14298</v>
      </c>
      <c r="E5557">
        <v>0</v>
      </c>
    </row>
    <row r="5558" spans="1:5" x14ac:dyDescent="0.2">
      <c r="A5558" t="s">
        <v>14310</v>
      </c>
      <c r="B5558">
        <v>75754057</v>
      </c>
      <c r="C5558">
        <v>75754815</v>
      </c>
      <c r="D5558" t="s">
        <v>14298</v>
      </c>
      <c r="E5558">
        <v>0</v>
      </c>
    </row>
    <row r="5559" spans="1:5" x14ac:dyDescent="0.2">
      <c r="A5559" t="s">
        <v>14310</v>
      </c>
      <c r="B5559">
        <v>75767835</v>
      </c>
      <c r="C5559">
        <v>75768218</v>
      </c>
      <c r="D5559" t="s">
        <v>14301</v>
      </c>
      <c r="E5559">
        <v>0</v>
      </c>
    </row>
    <row r="5560" spans="1:5" x14ac:dyDescent="0.2">
      <c r="A5560" t="s">
        <v>14310</v>
      </c>
      <c r="B5560">
        <v>75786658</v>
      </c>
      <c r="C5560">
        <v>75787394</v>
      </c>
      <c r="D5560" t="s">
        <v>14298</v>
      </c>
      <c r="E5560">
        <v>0</v>
      </c>
    </row>
    <row r="5561" spans="1:5" x14ac:dyDescent="0.2">
      <c r="A5561" t="s">
        <v>14310</v>
      </c>
      <c r="B5561">
        <v>75834092</v>
      </c>
      <c r="C5561">
        <v>75834862</v>
      </c>
      <c r="D5561" t="s">
        <v>14299</v>
      </c>
      <c r="E5561">
        <v>0</v>
      </c>
    </row>
    <row r="5562" spans="1:5" x14ac:dyDescent="0.2">
      <c r="A5562" t="s">
        <v>14310</v>
      </c>
      <c r="B5562">
        <v>75844771</v>
      </c>
      <c r="C5562">
        <v>75845597</v>
      </c>
      <c r="D5562" t="s">
        <v>14298</v>
      </c>
      <c r="E5562">
        <v>0</v>
      </c>
    </row>
    <row r="5563" spans="1:5" x14ac:dyDescent="0.2">
      <c r="A5563" t="s">
        <v>14310</v>
      </c>
      <c r="B5563">
        <v>75845658</v>
      </c>
      <c r="C5563">
        <v>75845928</v>
      </c>
      <c r="D5563" t="s">
        <v>14298</v>
      </c>
      <c r="E5563">
        <v>0</v>
      </c>
    </row>
    <row r="5564" spans="1:5" x14ac:dyDescent="0.2">
      <c r="A5564" t="s">
        <v>14310</v>
      </c>
      <c r="B5564">
        <v>76010586</v>
      </c>
      <c r="C5564">
        <v>76010997</v>
      </c>
      <c r="D5564" t="s">
        <v>14298</v>
      </c>
      <c r="E5564">
        <v>0</v>
      </c>
    </row>
    <row r="5565" spans="1:5" x14ac:dyDescent="0.2">
      <c r="A5565" t="s">
        <v>14310</v>
      </c>
      <c r="B5565">
        <v>76110600</v>
      </c>
      <c r="C5565">
        <v>76111163</v>
      </c>
      <c r="D5565" t="s">
        <v>14298</v>
      </c>
      <c r="E5565">
        <v>0</v>
      </c>
    </row>
    <row r="5566" spans="1:5" x14ac:dyDescent="0.2">
      <c r="A5566" t="s">
        <v>14310</v>
      </c>
      <c r="B5566">
        <v>76149729</v>
      </c>
      <c r="C5566">
        <v>76150162</v>
      </c>
      <c r="D5566" t="s">
        <v>14299</v>
      </c>
      <c r="E5566">
        <v>0</v>
      </c>
    </row>
    <row r="5567" spans="1:5" x14ac:dyDescent="0.2">
      <c r="A5567" t="s">
        <v>14310</v>
      </c>
      <c r="B5567">
        <v>76152172</v>
      </c>
      <c r="C5567">
        <v>76152993</v>
      </c>
      <c r="D5567" t="s">
        <v>14299</v>
      </c>
      <c r="E5567">
        <v>0</v>
      </c>
    </row>
    <row r="5568" spans="1:5" x14ac:dyDescent="0.2">
      <c r="A5568" t="s">
        <v>14310</v>
      </c>
      <c r="B5568">
        <v>76414190</v>
      </c>
      <c r="C5568">
        <v>76415285</v>
      </c>
      <c r="D5568" t="s">
        <v>14298</v>
      </c>
      <c r="E5568">
        <v>0</v>
      </c>
    </row>
    <row r="5569" spans="1:5" x14ac:dyDescent="0.2">
      <c r="A5569" t="s">
        <v>14310</v>
      </c>
      <c r="B5569">
        <v>76504072</v>
      </c>
      <c r="C5569">
        <v>76504876</v>
      </c>
      <c r="D5569" t="s">
        <v>14298</v>
      </c>
      <c r="E5569">
        <v>0</v>
      </c>
    </row>
    <row r="5570" spans="1:5" x14ac:dyDescent="0.2">
      <c r="A5570" t="s">
        <v>14310</v>
      </c>
      <c r="B5570">
        <v>76505749</v>
      </c>
      <c r="C5570">
        <v>76506323</v>
      </c>
      <c r="D5570" t="s">
        <v>14301</v>
      </c>
      <c r="E5570">
        <v>0</v>
      </c>
    </row>
    <row r="5571" spans="1:5" x14ac:dyDescent="0.2">
      <c r="A5571" t="s">
        <v>14310</v>
      </c>
      <c r="B5571">
        <v>76528508</v>
      </c>
      <c r="C5571">
        <v>76529109</v>
      </c>
      <c r="D5571" t="s">
        <v>14299</v>
      </c>
      <c r="E5571">
        <v>1</v>
      </c>
    </row>
    <row r="5572" spans="1:5" x14ac:dyDescent="0.2">
      <c r="A5572" t="s">
        <v>14310</v>
      </c>
      <c r="B5572">
        <v>76556594</v>
      </c>
      <c r="C5572">
        <v>76556951</v>
      </c>
      <c r="D5572" t="s">
        <v>14298</v>
      </c>
      <c r="E5572">
        <v>1</v>
      </c>
    </row>
    <row r="5573" spans="1:5" x14ac:dyDescent="0.2">
      <c r="A5573" t="s">
        <v>14310</v>
      </c>
      <c r="B5573">
        <v>76569613</v>
      </c>
      <c r="C5573">
        <v>76569879</v>
      </c>
      <c r="D5573" t="s">
        <v>14299</v>
      </c>
      <c r="E5573">
        <v>1</v>
      </c>
    </row>
    <row r="5574" spans="1:5" x14ac:dyDescent="0.2">
      <c r="A5574" t="s">
        <v>14310</v>
      </c>
      <c r="B5574">
        <v>76613356</v>
      </c>
      <c r="C5574">
        <v>76614052</v>
      </c>
      <c r="D5574" t="s">
        <v>14299</v>
      </c>
      <c r="E5574">
        <v>1</v>
      </c>
    </row>
    <row r="5575" spans="1:5" x14ac:dyDescent="0.2">
      <c r="A5575" t="s">
        <v>14310</v>
      </c>
      <c r="B5575">
        <v>76633293</v>
      </c>
      <c r="C5575">
        <v>76633505</v>
      </c>
      <c r="D5575" t="s">
        <v>14299</v>
      </c>
      <c r="E5575">
        <v>1</v>
      </c>
    </row>
    <row r="5576" spans="1:5" x14ac:dyDescent="0.2">
      <c r="A5576" t="s">
        <v>14310</v>
      </c>
      <c r="B5576">
        <v>76658245</v>
      </c>
      <c r="C5576">
        <v>76658567</v>
      </c>
      <c r="D5576" t="s">
        <v>14299</v>
      </c>
      <c r="E5576">
        <v>0</v>
      </c>
    </row>
    <row r="5577" spans="1:5" x14ac:dyDescent="0.2">
      <c r="A5577" t="s">
        <v>14310</v>
      </c>
      <c r="B5577">
        <v>76688052</v>
      </c>
      <c r="C5577">
        <v>76688337</v>
      </c>
      <c r="D5577" t="s">
        <v>14299</v>
      </c>
      <c r="E5577">
        <v>1</v>
      </c>
    </row>
    <row r="5578" spans="1:5" x14ac:dyDescent="0.2">
      <c r="A5578" t="s">
        <v>14310</v>
      </c>
      <c r="B5578">
        <v>76760456</v>
      </c>
      <c r="C5578">
        <v>76760917</v>
      </c>
      <c r="D5578" t="s">
        <v>14299</v>
      </c>
      <c r="E5578">
        <v>0</v>
      </c>
    </row>
    <row r="5579" spans="1:5" x14ac:dyDescent="0.2">
      <c r="A5579" t="s">
        <v>14310</v>
      </c>
      <c r="B5579">
        <v>76819597</v>
      </c>
      <c r="C5579">
        <v>76819958</v>
      </c>
      <c r="D5579" t="s">
        <v>14299</v>
      </c>
      <c r="E5579">
        <v>1</v>
      </c>
    </row>
    <row r="5580" spans="1:5" x14ac:dyDescent="0.2">
      <c r="A5580" t="s">
        <v>14310</v>
      </c>
      <c r="B5580">
        <v>76874513</v>
      </c>
      <c r="C5580">
        <v>76875432</v>
      </c>
      <c r="D5580" t="s">
        <v>14299</v>
      </c>
      <c r="E5580">
        <v>1</v>
      </c>
    </row>
    <row r="5581" spans="1:5" x14ac:dyDescent="0.2">
      <c r="A5581" t="s">
        <v>14310</v>
      </c>
      <c r="B5581">
        <v>76945757</v>
      </c>
      <c r="C5581">
        <v>76945865</v>
      </c>
      <c r="D5581" t="s">
        <v>14299</v>
      </c>
      <c r="E5581">
        <v>2</v>
      </c>
    </row>
    <row r="5582" spans="1:5" x14ac:dyDescent="0.2">
      <c r="A5582" t="s">
        <v>14310</v>
      </c>
      <c r="B5582">
        <v>77141739</v>
      </c>
      <c r="C5582">
        <v>77141854</v>
      </c>
      <c r="D5582" t="s">
        <v>14299</v>
      </c>
      <c r="E5582">
        <v>1</v>
      </c>
    </row>
    <row r="5583" spans="1:5" x14ac:dyDescent="0.2">
      <c r="A5583" t="s">
        <v>14310</v>
      </c>
      <c r="B5583">
        <v>77483179</v>
      </c>
      <c r="C5583">
        <v>77483345</v>
      </c>
      <c r="D5583" t="s">
        <v>14301</v>
      </c>
      <c r="E5583">
        <v>1</v>
      </c>
    </row>
    <row r="5584" spans="1:5" x14ac:dyDescent="0.2">
      <c r="A5584" t="s">
        <v>14310</v>
      </c>
      <c r="B5584">
        <v>77874777</v>
      </c>
      <c r="C5584">
        <v>77874993</v>
      </c>
      <c r="D5584" t="s">
        <v>14298</v>
      </c>
      <c r="E5584">
        <v>0</v>
      </c>
    </row>
    <row r="5585" spans="1:5" x14ac:dyDescent="0.2">
      <c r="A5585" t="s">
        <v>14310</v>
      </c>
      <c r="B5585">
        <v>78383156</v>
      </c>
      <c r="C5585">
        <v>78383884</v>
      </c>
      <c r="D5585" t="s">
        <v>14299</v>
      </c>
      <c r="E5585">
        <v>0</v>
      </c>
    </row>
    <row r="5586" spans="1:5" x14ac:dyDescent="0.2">
      <c r="A5586" t="s">
        <v>14310</v>
      </c>
      <c r="B5586">
        <v>78536527</v>
      </c>
      <c r="C5586">
        <v>78537341</v>
      </c>
      <c r="D5586" t="s">
        <v>14298</v>
      </c>
      <c r="E5586">
        <v>0</v>
      </c>
    </row>
    <row r="5587" spans="1:5" x14ac:dyDescent="0.2">
      <c r="A5587" t="s">
        <v>14310</v>
      </c>
      <c r="B5587">
        <v>78678341</v>
      </c>
      <c r="C5587">
        <v>78678595</v>
      </c>
      <c r="D5587" t="s">
        <v>14301</v>
      </c>
      <c r="E5587">
        <v>1</v>
      </c>
    </row>
    <row r="5588" spans="1:5" x14ac:dyDescent="0.2">
      <c r="A5588" t="s">
        <v>14310</v>
      </c>
      <c r="B5588">
        <v>78724749</v>
      </c>
      <c r="C5588">
        <v>78725362</v>
      </c>
      <c r="D5588" t="s">
        <v>14298</v>
      </c>
      <c r="E5588">
        <v>0</v>
      </c>
    </row>
    <row r="5589" spans="1:5" x14ac:dyDescent="0.2">
      <c r="A5589" t="s">
        <v>14310</v>
      </c>
      <c r="B5589">
        <v>78732651</v>
      </c>
      <c r="C5589">
        <v>78733288</v>
      </c>
      <c r="D5589" t="s">
        <v>14299</v>
      </c>
      <c r="E5589">
        <v>0</v>
      </c>
    </row>
    <row r="5590" spans="1:5" x14ac:dyDescent="0.2">
      <c r="A5590" t="s">
        <v>14310</v>
      </c>
      <c r="B5590">
        <v>78848910</v>
      </c>
      <c r="C5590">
        <v>78849544</v>
      </c>
      <c r="D5590" t="s">
        <v>14298</v>
      </c>
      <c r="E5590">
        <v>0</v>
      </c>
    </row>
    <row r="5591" spans="1:5" x14ac:dyDescent="0.2">
      <c r="A5591" t="s">
        <v>14310</v>
      </c>
      <c r="B5591">
        <v>78900792</v>
      </c>
      <c r="C5591">
        <v>78901324</v>
      </c>
      <c r="D5591" t="s">
        <v>14301</v>
      </c>
      <c r="E5591">
        <v>0</v>
      </c>
    </row>
    <row r="5592" spans="1:5" x14ac:dyDescent="0.2">
      <c r="A5592" t="s">
        <v>14310</v>
      </c>
      <c r="B5592">
        <v>79089169</v>
      </c>
      <c r="C5592">
        <v>79089903</v>
      </c>
      <c r="D5592" t="s">
        <v>14301</v>
      </c>
      <c r="E5592">
        <v>0</v>
      </c>
    </row>
    <row r="5593" spans="1:5" x14ac:dyDescent="0.2">
      <c r="A5593" t="s">
        <v>14310</v>
      </c>
      <c r="B5593">
        <v>79106945</v>
      </c>
      <c r="C5593">
        <v>79107126</v>
      </c>
      <c r="D5593" t="s">
        <v>14301</v>
      </c>
      <c r="E5593">
        <v>0</v>
      </c>
    </row>
    <row r="5594" spans="1:5" x14ac:dyDescent="0.2">
      <c r="A5594" t="s">
        <v>14310</v>
      </c>
      <c r="B5594">
        <v>79140369</v>
      </c>
      <c r="C5594">
        <v>79140532</v>
      </c>
      <c r="D5594" t="s">
        <v>14301</v>
      </c>
      <c r="E5594">
        <v>2</v>
      </c>
    </row>
    <row r="5595" spans="1:5" x14ac:dyDescent="0.2">
      <c r="A5595" t="s">
        <v>14310</v>
      </c>
      <c r="B5595">
        <v>79301197</v>
      </c>
      <c r="C5595">
        <v>79301985</v>
      </c>
      <c r="D5595" t="s">
        <v>14298</v>
      </c>
      <c r="E5595">
        <v>0</v>
      </c>
    </row>
    <row r="5596" spans="1:5" x14ac:dyDescent="0.2">
      <c r="A5596" t="s">
        <v>14310</v>
      </c>
      <c r="B5596">
        <v>79390354</v>
      </c>
      <c r="C5596">
        <v>79391029</v>
      </c>
      <c r="D5596" t="s">
        <v>14298</v>
      </c>
      <c r="E5596">
        <v>0</v>
      </c>
    </row>
    <row r="5597" spans="1:5" x14ac:dyDescent="0.2">
      <c r="A5597" t="s">
        <v>14310</v>
      </c>
      <c r="B5597">
        <v>79397663</v>
      </c>
      <c r="C5597">
        <v>79397994</v>
      </c>
      <c r="D5597" t="s">
        <v>14298</v>
      </c>
      <c r="E5597">
        <v>0</v>
      </c>
    </row>
    <row r="5598" spans="1:5" x14ac:dyDescent="0.2">
      <c r="A5598" t="s">
        <v>14310</v>
      </c>
      <c r="B5598">
        <v>79426197</v>
      </c>
      <c r="C5598">
        <v>79426798</v>
      </c>
      <c r="D5598" t="s">
        <v>14298</v>
      </c>
      <c r="E5598">
        <v>0</v>
      </c>
    </row>
    <row r="5599" spans="1:5" x14ac:dyDescent="0.2">
      <c r="A5599" t="s">
        <v>14310</v>
      </c>
      <c r="B5599">
        <v>79480797</v>
      </c>
      <c r="C5599">
        <v>79481855</v>
      </c>
      <c r="D5599" t="s">
        <v>14298</v>
      </c>
      <c r="E5599">
        <v>0</v>
      </c>
    </row>
    <row r="5600" spans="1:5" x14ac:dyDescent="0.2">
      <c r="A5600" t="s">
        <v>14310</v>
      </c>
      <c r="B5600">
        <v>79482129</v>
      </c>
      <c r="C5600">
        <v>79482527</v>
      </c>
      <c r="D5600" t="s">
        <v>14301</v>
      </c>
      <c r="E5600">
        <v>0</v>
      </c>
    </row>
    <row r="5601" spans="1:5" x14ac:dyDescent="0.2">
      <c r="A5601" t="s">
        <v>14310</v>
      </c>
      <c r="B5601">
        <v>79587151</v>
      </c>
      <c r="C5601">
        <v>79587956</v>
      </c>
      <c r="D5601" t="s">
        <v>14298</v>
      </c>
      <c r="E5601">
        <v>0</v>
      </c>
    </row>
    <row r="5602" spans="1:5" x14ac:dyDescent="0.2">
      <c r="A5602" t="s">
        <v>14310</v>
      </c>
      <c r="B5602">
        <v>82083897</v>
      </c>
      <c r="C5602">
        <v>82084097</v>
      </c>
      <c r="D5602" t="s">
        <v>14299</v>
      </c>
      <c r="E5602">
        <v>1</v>
      </c>
    </row>
    <row r="5603" spans="1:5" x14ac:dyDescent="0.2">
      <c r="A5603" t="s">
        <v>14310</v>
      </c>
      <c r="B5603">
        <v>84443091</v>
      </c>
      <c r="C5603">
        <v>84443705</v>
      </c>
      <c r="D5603" t="s">
        <v>14298</v>
      </c>
      <c r="E5603">
        <v>0</v>
      </c>
    </row>
    <row r="5604" spans="1:5" x14ac:dyDescent="0.2">
      <c r="A5604" t="s">
        <v>14310</v>
      </c>
      <c r="B5604">
        <v>84606814</v>
      </c>
      <c r="C5604">
        <v>84606915</v>
      </c>
      <c r="D5604" t="s">
        <v>14299</v>
      </c>
      <c r="E5604">
        <v>2</v>
      </c>
    </row>
    <row r="5605" spans="1:5" x14ac:dyDescent="0.2">
      <c r="A5605" t="s">
        <v>14310</v>
      </c>
      <c r="B5605">
        <v>85959721</v>
      </c>
      <c r="C5605">
        <v>85959846</v>
      </c>
      <c r="D5605" t="s">
        <v>14299</v>
      </c>
      <c r="E5605">
        <v>1</v>
      </c>
    </row>
    <row r="5606" spans="1:5" x14ac:dyDescent="0.2">
      <c r="A5606" t="s">
        <v>14310</v>
      </c>
      <c r="B5606">
        <v>86198789</v>
      </c>
      <c r="C5606">
        <v>86199362</v>
      </c>
      <c r="D5606" t="s">
        <v>14299</v>
      </c>
      <c r="E5606">
        <v>0</v>
      </c>
    </row>
    <row r="5607" spans="1:5" x14ac:dyDescent="0.2">
      <c r="A5607" t="s">
        <v>14310</v>
      </c>
      <c r="B5607">
        <v>86260265</v>
      </c>
      <c r="C5607">
        <v>86260546</v>
      </c>
      <c r="D5607" t="s">
        <v>14301</v>
      </c>
      <c r="E5607">
        <v>1</v>
      </c>
    </row>
    <row r="5608" spans="1:5" x14ac:dyDescent="0.2">
      <c r="A5608" t="s">
        <v>14310</v>
      </c>
      <c r="B5608">
        <v>86307826</v>
      </c>
      <c r="C5608">
        <v>86308055</v>
      </c>
      <c r="D5608" t="s">
        <v>14299</v>
      </c>
      <c r="E5608">
        <v>1</v>
      </c>
    </row>
    <row r="5609" spans="1:5" x14ac:dyDescent="0.2">
      <c r="A5609" t="s">
        <v>14310</v>
      </c>
      <c r="B5609">
        <v>86757214</v>
      </c>
      <c r="C5609">
        <v>86757457</v>
      </c>
      <c r="D5609" t="s">
        <v>14301</v>
      </c>
      <c r="E5609">
        <v>0</v>
      </c>
    </row>
    <row r="5610" spans="1:5" x14ac:dyDescent="0.2">
      <c r="A5610" t="s">
        <v>14310</v>
      </c>
      <c r="B5610">
        <v>87140932</v>
      </c>
      <c r="C5610">
        <v>87141656</v>
      </c>
      <c r="D5610" t="s">
        <v>14298</v>
      </c>
      <c r="E5610">
        <v>0</v>
      </c>
    </row>
    <row r="5611" spans="1:5" x14ac:dyDescent="0.2">
      <c r="A5611" t="s">
        <v>14310</v>
      </c>
      <c r="B5611">
        <v>87415600</v>
      </c>
      <c r="C5611">
        <v>87416865</v>
      </c>
      <c r="D5611" t="s">
        <v>14298</v>
      </c>
      <c r="E5611">
        <v>0</v>
      </c>
    </row>
    <row r="5612" spans="1:5" x14ac:dyDescent="0.2">
      <c r="A5612" t="s">
        <v>14310</v>
      </c>
      <c r="B5612">
        <v>87416925</v>
      </c>
      <c r="C5612">
        <v>87417218</v>
      </c>
      <c r="D5612" t="s">
        <v>14301</v>
      </c>
      <c r="E5612">
        <v>0</v>
      </c>
    </row>
    <row r="5613" spans="1:5" x14ac:dyDescent="0.2">
      <c r="A5613" t="s">
        <v>14310</v>
      </c>
      <c r="B5613">
        <v>87567889</v>
      </c>
      <c r="C5613">
        <v>87568089</v>
      </c>
      <c r="D5613" t="s">
        <v>14299</v>
      </c>
      <c r="E5613">
        <v>0</v>
      </c>
    </row>
    <row r="5614" spans="1:5" x14ac:dyDescent="0.2">
      <c r="A5614" t="s">
        <v>14310</v>
      </c>
      <c r="B5614">
        <v>87586425</v>
      </c>
      <c r="C5614">
        <v>87586525</v>
      </c>
      <c r="D5614" t="s">
        <v>14299</v>
      </c>
      <c r="E5614">
        <v>2</v>
      </c>
    </row>
    <row r="5615" spans="1:5" x14ac:dyDescent="0.2">
      <c r="A5615" t="s">
        <v>14310</v>
      </c>
      <c r="B5615">
        <v>87587865</v>
      </c>
      <c r="C5615">
        <v>87587965</v>
      </c>
      <c r="D5615" t="s">
        <v>14299</v>
      </c>
      <c r="E5615">
        <v>2</v>
      </c>
    </row>
    <row r="5616" spans="1:5" x14ac:dyDescent="0.2">
      <c r="A5616" t="s">
        <v>14310</v>
      </c>
      <c r="B5616">
        <v>90910950</v>
      </c>
      <c r="C5616">
        <v>90911511</v>
      </c>
      <c r="D5616" t="s">
        <v>14299</v>
      </c>
      <c r="E5616">
        <v>0</v>
      </c>
    </row>
    <row r="5617" spans="1:5" x14ac:dyDescent="0.2">
      <c r="A5617" t="s">
        <v>14310</v>
      </c>
      <c r="B5617">
        <v>91806667</v>
      </c>
      <c r="C5617">
        <v>91806767</v>
      </c>
      <c r="D5617" t="s">
        <v>14299</v>
      </c>
      <c r="E5617">
        <v>1</v>
      </c>
    </row>
    <row r="5618" spans="1:5" x14ac:dyDescent="0.2">
      <c r="A5618" t="s">
        <v>14310</v>
      </c>
      <c r="B5618">
        <v>91807013</v>
      </c>
      <c r="C5618">
        <v>91807113</v>
      </c>
      <c r="D5618" t="s">
        <v>14299</v>
      </c>
      <c r="E5618">
        <v>2</v>
      </c>
    </row>
    <row r="5619" spans="1:5" x14ac:dyDescent="0.2">
      <c r="A5619" t="s">
        <v>14310</v>
      </c>
      <c r="B5619">
        <v>92536253</v>
      </c>
      <c r="C5619">
        <v>92536505</v>
      </c>
      <c r="D5619" t="s">
        <v>14299</v>
      </c>
      <c r="E5619">
        <v>5</v>
      </c>
    </row>
    <row r="5620" spans="1:5" x14ac:dyDescent="0.2">
      <c r="A5620" t="s">
        <v>14310</v>
      </c>
      <c r="B5620">
        <v>92555451</v>
      </c>
      <c r="C5620">
        <v>92555660</v>
      </c>
      <c r="D5620" t="s">
        <v>14299</v>
      </c>
      <c r="E5620">
        <v>2</v>
      </c>
    </row>
    <row r="5621" spans="1:5" x14ac:dyDescent="0.2">
      <c r="A5621" t="s">
        <v>14310</v>
      </c>
      <c r="B5621">
        <v>93350796</v>
      </c>
      <c r="C5621">
        <v>93351217</v>
      </c>
      <c r="D5621" t="s">
        <v>14301</v>
      </c>
      <c r="E5621">
        <v>0</v>
      </c>
    </row>
    <row r="5622" spans="1:5" x14ac:dyDescent="0.2">
      <c r="A5622" t="s">
        <v>14310</v>
      </c>
      <c r="B5622">
        <v>93498925</v>
      </c>
      <c r="C5622">
        <v>93499448</v>
      </c>
      <c r="D5622" t="s">
        <v>14301</v>
      </c>
      <c r="E5622">
        <v>1</v>
      </c>
    </row>
    <row r="5623" spans="1:5" x14ac:dyDescent="0.2">
      <c r="A5623" t="s">
        <v>14310</v>
      </c>
      <c r="B5623">
        <v>93713408</v>
      </c>
      <c r="C5623">
        <v>93713713</v>
      </c>
      <c r="D5623" t="s">
        <v>14301</v>
      </c>
      <c r="E5623">
        <v>1</v>
      </c>
    </row>
    <row r="5624" spans="1:5" x14ac:dyDescent="0.2">
      <c r="A5624" t="s">
        <v>14310</v>
      </c>
      <c r="B5624">
        <v>93884521</v>
      </c>
      <c r="C5624">
        <v>93884746</v>
      </c>
      <c r="D5624" t="s">
        <v>14301</v>
      </c>
      <c r="E5624">
        <v>2</v>
      </c>
    </row>
    <row r="5625" spans="1:5" x14ac:dyDescent="0.2">
      <c r="A5625" t="s">
        <v>14310</v>
      </c>
      <c r="B5625">
        <v>93890460</v>
      </c>
      <c r="C5625">
        <v>93891507</v>
      </c>
      <c r="D5625" t="s">
        <v>14298</v>
      </c>
      <c r="E5625">
        <v>1</v>
      </c>
    </row>
    <row r="5626" spans="1:5" x14ac:dyDescent="0.2">
      <c r="A5626" t="s">
        <v>14310</v>
      </c>
      <c r="B5626">
        <v>95065283</v>
      </c>
      <c r="C5626">
        <v>95065383</v>
      </c>
      <c r="D5626" t="s">
        <v>14299</v>
      </c>
      <c r="E5626">
        <v>0</v>
      </c>
    </row>
    <row r="5627" spans="1:5" x14ac:dyDescent="0.2">
      <c r="A5627" t="s">
        <v>14310</v>
      </c>
      <c r="B5627">
        <v>96601304</v>
      </c>
      <c r="C5627">
        <v>96601449</v>
      </c>
      <c r="D5627" t="s">
        <v>14299</v>
      </c>
      <c r="E5627">
        <v>0</v>
      </c>
    </row>
    <row r="5628" spans="1:5" x14ac:dyDescent="0.2">
      <c r="A5628" t="s">
        <v>14310</v>
      </c>
      <c r="B5628">
        <v>99010354</v>
      </c>
      <c r="C5628">
        <v>99010585</v>
      </c>
      <c r="D5628" t="s">
        <v>14299</v>
      </c>
      <c r="E5628">
        <v>1</v>
      </c>
    </row>
    <row r="5629" spans="1:5" x14ac:dyDescent="0.2">
      <c r="A5629" t="s">
        <v>14310</v>
      </c>
      <c r="B5629">
        <v>99010614</v>
      </c>
      <c r="C5629">
        <v>99011139</v>
      </c>
      <c r="D5629" t="s">
        <v>14299</v>
      </c>
      <c r="E5629">
        <v>1</v>
      </c>
    </row>
    <row r="5630" spans="1:5" x14ac:dyDescent="0.2">
      <c r="A5630" t="s">
        <v>14310</v>
      </c>
      <c r="B5630">
        <v>99045671</v>
      </c>
      <c r="C5630">
        <v>99046739</v>
      </c>
      <c r="D5630" t="s">
        <v>14298</v>
      </c>
      <c r="E5630">
        <v>0</v>
      </c>
    </row>
    <row r="5631" spans="1:5" x14ac:dyDescent="0.2">
      <c r="A5631" t="s">
        <v>14310</v>
      </c>
      <c r="B5631">
        <v>99099481</v>
      </c>
      <c r="C5631">
        <v>99100254</v>
      </c>
      <c r="D5631" t="s">
        <v>14298</v>
      </c>
      <c r="E5631">
        <v>0</v>
      </c>
    </row>
    <row r="5632" spans="1:5" x14ac:dyDescent="0.2">
      <c r="A5632" t="s">
        <v>14310</v>
      </c>
      <c r="B5632">
        <v>99142378</v>
      </c>
      <c r="C5632">
        <v>99142569</v>
      </c>
      <c r="D5632" t="s">
        <v>14301</v>
      </c>
      <c r="E5632">
        <v>0</v>
      </c>
    </row>
    <row r="5633" spans="1:5" x14ac:dyDescent="0.2">
      <c r="A5633" t="s">
        <v>14310</v>
      </c>
      <c r="B5633">
        <v>99298275</v>
      </c>
      <c r="C5633">
        <v>99299382</v>
      </c>
      <c r="D5633" t="s">
        <v>14300</v>
      </c>
      <c r="E5633">
        <v>0</v>
      </c>
    </row>
    <row r="5634" spans="1:5" x14ac:dyDescent="0.2">
      <c r="A5634" t="s">
        <v>14310</v>
      </c>
      <c r="B5634">
        <v>99578634</v>
      </c>
      <c r="C5634">
        <v>99578942</v>
      </c>
      <c r="D5634" t="s">
        <v>14299</v>
      </c>
      <c r="E5634">
        <v>0</v>
      </c>
    </row>
    <row r="5635" spans="1:5" x14ac:dyDescent="0.2">
      <c r="A5635" t="s">
        <v>14310</v>
      </c>
      <c r="B5635">
        <v>99931959</v>
      </c>
      <c r="C5635">
        <v>99932257</v>
      </c>
      <c r="D5635" t="s">
        <v>14301</v>
      </c>
      <c r="E5635">
        <v>0</v>
      </c>
    </row>
    <row r="5636" spans="1:5" x14ac:dyDescent="0.2">
      <c r="A5636" t="s">
        <v>14310</v>
      </c>
      <c r="B5636">
        <v>100211223</v>
      </c>
      <c r="C5636">
        <v>100211520</v>
      </c>
      <c r="D5636" t="s">
        <v>14299</v>
      </c>
      <c r="E5636">
        <v>1</v>
      </c>
    </row>
    <row r="5637" spans="1:5" x14ac:dyDescent="0.2">
      <c r="A5637" t="s">
        <v>14310</v>
      </c>
      <c r="B5637">
        <v>100213066</v>
      </c>
      <c r="C5637">
        <v>100213296</v>
      </c>
      <c r="D5637" t="s">
        <v>14299</v>
      </c>
      <c r="E5637">
        <v>0</v>
      </c>
    </row>
    <row r="5638" spans="1:5" x14ac:dyDescent="0.2">
      <c r="A5638" t="s">
        <v>14310</v>
      </c>
      <c r="B5638">
        <v>100284687</v>
      </c>
      <c r="C5638">
        <v>100285441</v>
      </c>
      <c r="D5638" t="s">
        <v>14299</v>
      </c>
      <c r="E5638">
        <v>0</v>
      </c>
    </row>
    <row r="5639" spans="1:5" x14ac:dyDescent="0.2">
      <c r="A5639" t="s">
        <v>14310</v>
      </c>
      <c r="B5639">
        <v>100285535</v>
      </c>
      <c r="C5639">
        <v>100286363</v>
      </c>
      <c r="D5639" t="s">
        <v>14299</v>
      </c>
      <c r="E5639">
        <v>1</v>
      </c>
    </row>
    <row r="5640" spans="1:5" x14ac:dyDescent="0.2">
      <c r="A5640" t="s">
        <v>14310</v>
      </c>
      <c r="B5640">
        <v>100459282</v>
      </c>
      <c r="C5640">
        <v>100459505</v>
      </c>
      <c r="D5640" t="s">
        <v>14299</v>
      </c>
      <c r="E5640">
        <v>1</v>
      </c>
    </row>
    <row r="5641" spans="1:5" x14ac:dyDescent="0.2">
      <c r="A5641" t="s">
        <v>14310</v>
      </c>
      <c r="B5641">
        <v>100461326</v>
      </c>
      <c r="C5641">
        <v>100461845</v>
      </c>
      <c r="D5641" t="s">
        <v>14299</v>
      </c>
      <c r="E5641">
        <v>1</v>
      </c>
    </row>
    <row r="5642" spans="1:5" x14ac:dyDescent="0.2">
      <c r="A5642" t="s">
        <v>14310</v>
      </c>
      <c r="B5642">
        <v>100750009</v>
      </c>
      <c r="C5642">
        <v>100750684</v>
      </c>
      <c r="D5642" t="s">
        <v>14299</v>
      </c>
      <c r="E5642">
        <v>1</v>
      </c>
    </row>
    <row r="5643" spans="1:5" x14ac:dyDescent="0.2">
      <c r="A5643" t="s">
        <v>14310</v>
      </c>
      <c r="B5643">
        <v>101352171</v>
      </c>
      <c r="C5643">
        <v>101352663</v>
      </c>
      <c r="D5643" t="s">
        <v>14299</v>
      </c>
      <c r="E5643">
        <v>1</v>
      </c>
    </row>
    <row r="5644" spans="1:5" x14ac:dyDescent="0.2">
      <c r="A5644" t="s">
        <v>14310</v>
      </c>
      <c r="B5644">
        <v>101379453</v>
      </c>
      <c r="C5644">
        <v>101379799</v>
      </c>
      <c r="D5644" t="s">
        <v>14299</v>
      </c>
      <c r="E5644">
        <v>0</v>
      </c>
    </row>
    <row r="5645" spans="1:5" x14ac:dyDescent="0.2">
      <c r="A5645" t="s">
        <v>14310</v>
      </c>
      <c r="B5645">
        <v>101477182</v>
      </c>
      <c r="C5645">
        <v>101477841</v>
      </c>
      <c r="D5645" t="s">
        <v>14301</v>
      </c>
      <c r="E5645">
        <v>2</v>
      </c>
    </row>
    <row r="5646" spans="1:5" x14ac:dyDescent="0.2">
      <c r="A5646" t="s">
        <v>14310</v>
      </c>
      <c r="B5646">
        <v>101494301</v>
      </c>
      <c r="C5646">
        <v>101494659</v>
      </c>
      <c r="D5646" t="s">
        <v>14301</v>
      </c>
      <c r="E5646">
        <v>0</v>
      </c>
    </row>
    <row r="5647" spans="1:5" x14ac:dyDescent="0.2">
      <c r="A5647" t="s">
        <v>14310</v>
      </c>
      <c r="B5647">
        <v>101517477</v>
      </c>
      <c r="C5647">
        <v>101517614</v>
      </c>
      <c r="D5647" t="s">
        <v>14301</v>
      </c>
      <c r="E5647">
        <v>2</v>
      </c>
    </row>
    <row r="5648" spans="1:5" x14ac:dyDescent="0.2">
      <c r="A5648" t="s">
        <v>14310</v>
      </c>
      <c r="B5648">
        <v>101518238</v>
      </c>
      <c r="C5648">
        <v>101518654</v>
      </c>
      <c r="D5648" t="s">
        <v>14301</v>
      </c>
      <c r="E5648">
        <v>1</v>
      </c>
    </row>
    <row r="5649" spans="1:5" x14ac:dyDescent="0.2">
      <c r="A5649" t="s">
        <v>14310</v>
      </c>
      <c r="B5649">
        <v>101532344</v>
      </c>
      <c r="C5649">
        <v>101532733</v>
      </c>
      <c r="D5649" t="s">
        <v>14301</v>
      </c>
      <c r="E5649">
        <v>1</v>
      </c>
    </row>
    <row r="5650" spans="1:5" x14ac:dyDescent="0.2">
      <c r="A5650" t="s">
        <v>14310</v>
      </c>
      <c r="B5650">
        <v>101608550</v>
      </c>
      <c r="C5650">
        <v>101609454</v>
      </c>
      <c r="D5650" t="s">
        <v>14300</v>
      </c>
      <c r="E5650">
        <v>0</v>
      </c>
    </row>
    <row r="5651" spans="1:5" x14ac:dyDescent="0.2">
      <c r="A5651" t="s">
        <v>14310</v>
      </c>
      <c r="B5651">
        <v>101640105</v>
      </c>
      <c r="C5651">
        <v>101640856</v>
      </c>
      <c r="D5651" t="s">
        <v>14298</v>
      </c>
      <c r="E5651">
        <v>0</v>
      </c>
    </row>
    <row r="5652" spans="1:5" x14ac:dyDescent="0.2">
      <c r="A5652" t="s">
        <v>14310</v>
      </c>
      <c r="B5652">
        <v>101653599</v>
      </c>
      <c r="C5652">
        <v>101654222</v>
      </c>
      <c r="D5652" t="s">
        <v>14298</v>
      </c>
      <c r="E5652">
        <v>0</v>
      </c>
    </row>
    <row r="5653" spans="1:5" x14ac:dyDescent="0.2">
      <c r="A5653" t="s">
        <v>14310</v>
      </c>
      <c r="B5653">
        <v>101729400</v>
      </c>
      <c r="C5653">
        <v>101730148</v>
      </c>
      <c r="D5653" t="s">
        <v>14298</v>
      </c>
      <c r="E5653">
        <v>0</v>
      </c>
    </row>
    <row r="5654" spans="1:5" x14ac:dyDescent="0.2">
      <c r="A5654" t="s">
        <v>14310</v>
      </c>
      <c r="B5654">
        <v>101839844</v>
      </c>
      <c r="C5654">
        <v>101839944</v>
      </c>
      <c r="D5654" t="s">
        <v>14298</v>
      </c>
      <c r="E5654">
        <v>2</v>
      </c>
    </row>
    <row r="5655" spans="1:5" x14ac:dyDescent="0.2">
      <c r="A5655" t="s">
        <v>14310</v>
      </c>
      <c r="B5655">
        <v>101840062</v>
      </c>
      <c r="C5655">
        <v>101840514</v>
      </c>
      <c r="D5655" t="s">
        <v>14298</v>
      </c>
      <c r="E5655">
        <v>1</v>
      </c>
    </row>
    <row r="5656" spans="1:5" x14ac:dyDescent="0.2">
      <c r="A5656" t="s">
        <v>14310</v>
      </c>
      <c r="B5656">
        <v>101869224</v>
      </c>
      <c r="C5656">
        <v>101869462</v>
      </c>
      <c r="D5656" t="s">
        <v>14301</v>
      </c>
      <c r="E5656">
        <v>0</v>
      </c>
    </row>
    <row r="5657" spans="1:5" x14ac:dyDescent="0.2">
      <c r="A5657" t="s">
        <v>14310</v>
      </c>
      <c r="B5657">
        <v>102982522</v>
      </c>
      <c r="C5657">
        <v>102983287</v>
      </c>
      <c r="D5657" t="s">
        <v>14298</v>
      </c>
      <c r="E5657">
        <v>0</v>
      </c>
    </row>
    <row r="5658" spans="1:5" x14ac:dyDescent="0.2">
      <c r="A5658" t="s">
        <v>14310</v>
      </c>
      <c r="B5658">
        <v>103012623</v>
      </c>
      <c r="C5658">
        <v>103012981</v>
      </c>
      <c r="D5658" t="s">
        <v>14301</v>
      </c>
      <c r="E5658">
        <v>0</v>
      </c>
    </row>
    <row r="5659" spans="1:5" x14ac:dyDescent="0.2">
      <c r="A5659" t="s">
        <v>14310</v>
      </c>
      <c r="B5659">
        <v>103051434</v>
      </c>
      <c r="C5659">
        <v>103051653</v>
      </c>
      <c r="D5659" t="s">
        <v>14301</v>
      </c>
      <c r="E5659">
        <v>0</v>
      </c>
    </row>
    <row r="5660" spans="1:5" x14ac:dyDescent="0.2">
      <c r="A5660" t="s">
        <v>14310</v>
      </c>
      <c r="B5660">
        <v>103069849</v>
      </c>
      <c r="C5660">
        <v>103070761</v>
      </c>
      <c r="D5660" t="s">
        <v>14298</v>
      </c>
      <c r="E5660">
        <v>0</v>
      </c>
    </row>
    <row r="5661" spans="1:5" x14ac:dyDescent="0.2">
      <c r="A5661" t="s">
        <v>14310</v>
      </c>
      <c r="B5661">
        <v>103098860</v>
      </c>
      <c r="C5661">
        <v>103099079</v>
      </c>
      <c r="D5661" t="s">
        <v>14298</v>
      </c>
      <c r="E5661">
        <v>0</v>
      </c>
    </row>
    <row r="5662" spans="1:5" x14ac:dyDescent="0.2">
      <c r="A5662" t="s">
        <v>14310</v>
      </c>
      <c r="B5662">
        <v>103099371</v>
      </c>
      <c r="C5662">
        <v>103100017</v>
      </c>
      <c r="D5662" t="s">
        <v>14298</v>
      </c>
      <c r="E5662">
        <v>0</v>
      </c>
    </row>
    <row r="5663" spans="1:5" x14ac:dyDescent="0.2">
      <c r="A5663" t="s">
        <v>14310</v>
      </c>
      <c r="B5663">
        <v>103346393</v>
      </c>
      <c r="C5663">
        <v>103347165</v>
      </c>
      <c r="D5663" t="s">
        <v>14298</v>
      </c>
      <c r="E5663">
        <v>0</v>
      </c>
    </row>
    <row r="5664" spans="1:5" x14ac:dyDescent="0.2">
      <c r="A5664" t="s">
        <v>14310</v>
      </c>
      <c r="B5664">
        <v>103349494</v>
      </c>
      <c r="C5664">
        <v>103349698</v>
      </c>
      <c r="D5664" t="s">
        <v>14299</v>
      </c>
      <c r="E5664">
        <v>0</v>
      </c>
    </row>
    <row r="5665" spans="1:5" x14ac:dyDescent="0.2">
      <c r="A5665" t="s">
        <v>14310</v>
      </c>
      <c r="B5665">
        <v>103469549</v>
      </c>
      <c r="C5665">
        <v>103470000</v>
      </c>
      <c r="D5665" t="s">
        <v>14299</v>
      </c>
      <c r="E5665">
        <v>0</v>
      </c>
    </row>
    <row r="5666" spans="1:5" x14ac:dyDescent="0.2">
      <c r="A5666" t="s">
        <v>14310</v>
      </c>
      <c r="B5666">
        <v>103718935</v>
      </c>
      <c r="C5666">
        <v>103719405</v>
      </c>
      <c r="D5666" t="s">
        <v>14299</v>
      </c>
      <c r="E5666">
        <v>0</v>
      </c>
    </row>
    <row r="5667" spans="1:5" x14ac:dyDescent="0.2">
      <c r="A5667" t="s">
        <v>14310</v>
      </c>
      <c r="B5667">
        <v>103815526</v>
      </c>
      <c r="C5667">
        <v>103816106</v>
      </c>
      <c r="D5667" t="s">
        <v>14305</v>
      </c>
      <c r="E5667">
        <v>1</v>
      </c>
    </row>
    <row r="5668" spans="1:5" x14ac:dyDescent="0.2">
      <c r="A5668" t="s">
        <v>14310</v>
      </c>
      <c r="B5668">
        <v>103843428</v>
      </c>
      <c r="C5668">
        <v>103844123</v>
      </c>
      <c r="D5668" t="s">
        <v>14298</v>
      </c>
      <c r="E5668">
        <v>1</v>
      </c>
    </row>
    <row r="5669" spans="1:5" x14ac:dyDescent="0.2">
      <c r="A5669" t="s">
        <v>14310</v>
      </c>
      <c r="B5669">
        <v>104006559</v>
      </c>
      <c r="C5669">
        <v>104006773</v>
      </c>
      <c r="D5669" t="s">
        <v>14301</v>
      </c>
      <c r="E5669">
        <v>1</v>
      </c>
    </row>
    <row r="5670" spans="1:5" x14ac:dyDescent="0.2">
      <c r="A5670" t="s">
        <v>14310</v>
      </c>
      <c r="B5670">
        <v>104026935</v>
      </c>
      <c r="C5670">
        <v>104027660</v>
      </c>
      <c r="D5670" t="s">
        <v>14298</v>
      </c>
      <c r="E5670">
        <v>1</v>
      </c>
    </row>
    <row r="5671" spans="1:5" x14ac:dyDescent="0.2">
      <c r="A5671" t="s">
        <v>14310</v>
      </c>
      <c r="B5671">
        <v>104123358</v>
      </c>
      <c r="C5671">
        <v>104123458</v>
      </c>
      <c r="D5671" t="s">
        <v>14299</v>
      </c>
      <c r="E5671">
        <v>2</v>
      </c>
    </row>
    <row r="5672" spans="1:5" x14ac:dyDescent="0.2">
      <c r="A5672" t="s">
        <v>14310</v>
      </c>
      <c r="B5672">
        <v>104522145</v>
      </c>
      <c r="C5672">
        <v>104522751</v>
      </c>
      <c r="D5672" t="s">
        <v>14301</v>
      </c>
      <c r="E5672">
        <v>0</v>
      </c>
    </row>
    <row r="5673" spans="1:5" x14ac:dyDescent="0.2">
      <c r="A5673" t="s">
        <v>14310</v>
      </c>
      <c r="B5673">
        <v>104715764</v>
      </c>
      <c r="C5673">
        <v>104716137</v>
      </c>
      <c r="D5673" t="s">
        <v>14301</v>
      </c>
      <c r="E5673">
        <v>0</v>
      </c>
    </row>
    <row r="5674" spans="1:5" x14ac:dyDescent="0.2">
      <c r="A5674" t="s">
        <v>14310</v>
      </c>
      <c r="B5674">
        <v>105176840</v>
      </c>
      <c r="C5674">
        <v>105177639</v>
      </c>
      <c r="D5674" t="s">
        <v>14298</v>
      </c>
      <c r="E5674">
        <v>0</v>
      </c>
    </row>
    <row r="5675" spans="1:5" x14ac:dyDescent="0.2">
      <c r="A5675" t="s">
        <v>14310</v>
      </c>
      <c r="B5675">
        <v>105258422</v>
      </c>
      <c r="C5675">
        <v>105259292</v>
      </c>
      <c r="D5675" t="s">
        <v>14302</v>
      </c>
      <c r="E5675">
        <v>0</v>
      </c>
    </row>
    <row r="5676" spans="1:5" x14ac:dyDescent="0.2">
      <c r="A5676" t="s">
        <v>14310</v>
      </c>
      <c r="B5676">
        <v>105328479</v>
      </c>
      <c r="C5676">
        <v>105329207</v>
      </c>
      <c r="D5676" t="s">
        <v>14299</v>
      </c>
      <c r="E5676">
        <v>0</v>
      </c>
    </row>
    <row r="5677" spans="1:5" x14ac:dyDescent="0.2">
      <c r="A5677" t="s">
        <v>14310</v>
      </c>
      <c r="B5677">
        <v>105646394</v>
      </c>
      <c r="C5677">
        <v>105646600</v>
      </c>
      <c r="D5677" t="s">
        <v>14299</v>
      </c>
      <c r="E5677">
        <v>1</v>
      </c>
    </row>
    <row r="5678" spans="1:5" x14ac:dyDescent="0.2">
      <c r="A5678" t="s">
        <v>14310</v>
      </c>
      <c r="B5678">
        <v>105732183</v>
      </c>
      <c r="C5678">
        <v>105733223</v>
      </c>
      <c r="D5678" t="s">
        <v>14299</v>
      </c>
      <c r="E5678">
        <v>0</v>
      </c>
    </row>
    <row r="5679" spans="1:5" x14ac:dyDescent="0.2">
      <c r="A5679" t="s">
        <v>14310</v>
      </c>
      <c r="B5679">
        <v>105744068</v>
      </c>
      <c r="C5679">
        <v>105744559</v>
      </c>
      <c r="D5679" t="s">
        <v>14299</v>
      </c>
      <c r="E5679">
        <v>0</v>
      </c>
    </row>
    <row r="5680" spans="1:5" x14ac:dyDescent="0.2">
      <c r="A5680" t="s">
        <v>14310</v>
      </c>
      <c r="B5680">
        <v>105832263</v>
      </c>
      <c r="C5680">
        <v>105832363</v>
      </c>
      <c r="D5680" t="s">
        <v>14299</v>
      </c>
      <c r="E5680">
        <v>5</v>
      </c>
    </row>
    <row r="5681" spans="1:5" x14ac:dyDescent="0.2">
      <c r="A5681" t="s">
        <v>14310</v>
      </c>
      <c r="B5681">
        <v>105896963</v>
      </c>
      <c r="C5681">
        <v>105897765</v>
      </c>
      <c r="D5681" t="s">
        <v>14298</v>
      </c>
      <c r="E5681">
        <v>0</v>
      </c>
    </row>
    <row r="5682" spans="1:5" x14ac:dyDescent="0.2">
      <c r="A5682" t="s">
        <v>14310</v>
      </c>
      <c r="B5682">
        <v>106721480</v>
      </c>
      <c r="C5682">
        <v>106721601</v>
      </c>
      <c r="D5682" t="s">
        <v>14299</v>
      </c>
      <c r="E5682">
        <v>0</v>
      </c>
    </row>
    <row r="5683" spans="1:5" x14ac:dyDescent="0.2">
      <c r="A5683" t="s">
        <v>14310</v>
      </c>
      <c r="B5683">
        <v>109675986</v>
      </c>
      <c r="C5683">
        <v>109676525</v>
      </c>
      <c r="D5683" t="s">
        <v>14299</v>
      </c>
      <c r="E5683">
        <v>0</v>
      </c>
    </row>
    <row r="5684" spans="1:5" x14ac:dyDescent="0.2">
      <c r="A5684" t="s">
        <v>14310</v>
      </c>
      <c r="B5684">
        <v>110595439</v>
      </c>
      <c r="C5684">
        <v>110595571</v>
      </c>
      <c r="D5684" t="s">
        <v>14299</v>
      </c>
      <c r="E5684">
        <v>2</v>
      </c>
    </row>
    <row r="5685" spans="1:5" x14ac:dyDescent="0.2">
      <c r="A5685" t="s">
        <v>14310</v>
      </c>
      <c r="B5685">
        <v>112518659</v>
      </c>
      <c r="C5685">
        <v>112519202</v>
      </c>
      <c r="D5685" t="s">
        <v>14299</v>
      </c>
      <c r="E5685">
        <v>0</v>
      </c>
    </row>
    <row r="5686" spans="1:5" x14ac:dyDescent="0.2">
      <c r="A5686" t="s">
        <v>14310</v>
      </c>
      <c r="B5686">
        <v>113251489</v>
      </c>
      <c r="C5686">
        <v>113251637</v>
      </c>
      <c r="D5686" t="s">
        <v>14299</v>
      </c>
      <c r="E5686">
        <v>2</v>
      </c>
    </row>
    <row r="5687" spans="1:5" x14ac:dyDescent="0.2">
      <c r="A5687" t="s">
        <v>14310</v>
      </c>
      <c r="B5687">
        <v>113593930</v>
      </c>
      <c r="C5687">
        <v>113594181</v>
      </c>
      <c r="D5687" t="s">
        <v>14299</v>
      </c>
      <c r="E5687">
        <v>1</v>
      </c>
    </row>
    <row r="5688" spans="1:5" x14ac:dyDescent="0.2">
      <c r="A5688" t="s">
        <v>14310</v>
      </c>
      <c r="B5688">
        <v>114880335</v>
      </c>
      <c r="C5688">
        <v>114880736</v>
      </c>
      <c r="D5688" t="s">
        <v>14299</v>
      </c>
      <c r="E5688">
        <v>2</v>
      </c>
    </row>
    <row r="5689" spans="1:5" x14ac:dyDescent="0.2">
      <c r="A5689" t="s">
        <v>14310</v>
      </c>
      <c r="B5689">
        <v>115017766</v>
      </c>
      <c r="C5689">
        <v>115017988</v>
      </c>
      <c r="D5689" t="s">
        <v>14299</v>
      </c>
      <c r="E5689">
        <v>0</v>
      </c>
    </row>
    <row r="5690" spans="1:5" x14ac:dyDescent="0.2">
      <c r="A5690" t="s">
        <v>14310</v>
      </c>
      <c r="B5690">
        <v>115040489</v>
      </c>
      <c r="C5690">
        <v>115041063</v>
      </c>
      <c r="D5690" t="s">
        <v>14299</v>
      </c>
      <c r="E5690">
        <v>0</v>
      </c>
    </row>
    <row r="5691" spans="1:5" x14ac:dyDescent="0.2">
      <c r="A5691" t="s">
        <v>14310</v>
      </c>
      <c r="B5691">
        <v>115041913</v>
      </c>
      <c r="C5691">
        <v>115042613</v>
      </c>
      <c r="D5691" t="s">
        <v>14299</v>
      </c>
      <c r="E5691">
        <v>0</v>
      </c>
    </row>
    <row r="5692" spans="1:5" x14ac:dyDescent="0.2">
      <c r="A5692" t="s">
        <v>14310</v>
      </c>
      <c r="B5692">
        <v>115091971</v>
      </c>
      <c r="C5692">
        <v>115092537</v>
      </c>
      <c r="D5692" t="s">
        <v>14298</v>
      </c>
      <c r="E5692">
        <v>0</v>
      </c>
    </row>
    <row r="5693" spans="1:5" x14ac:dyDescent="0.2">
      <c r="A5693" t="s">
        <v>14310</v>
      </c>
      <c r="B5693">
        <v>116925149</v>
      </c>
      <c r="C5693">
        <v>116925782</v>
      </c>
      <c r="D5693" t="s">
        <v>14300</v>
      </c>
      <c r="E5693">
        <v>0</v>
      </c>
    </row>
    <row r="5694" spans="1:5" x14ac:dyDescent="0.2">
      <c r="A5694" t="s">
        <v>14310</v>
      </c>
      <c r="B5694">
        <v>116926250</v>
      </c>
      <c r="C5694">
        <v>116926872</v>
      </c>
      <c r="D5694" t="s">
        <v>14301</v>
      </c>
      <c r="E5694">
        <v>0</v>
      </c>
    </row>
    <row r="5695" spans="1:5" x14ac:dyDescent="0.2">
      <c r="A5695" t="s">
        <v>14310</v>
      </c>
      <c r="B5695">
        <v>116943783</v>
      </c>
      <c r="C5695">
        <v>116944124</v>
      </c>
      <c r="D5695" t="s">
        <v>14301</v>
      </c>
      <c r="E5695">
        <v>1</v>
      </c>
    </row>
    <row r="5696" spans="1:5" x14ac:dyDescent="0.2">
      <c r="A5696" t="s">
        <v>14310</v>
      </c>
      <c r="B5696">
        <v>117379713</v>
      </c>
      <c r="C5696">
        <v>117380284</v>
      </c>
      <c r="D5696" t="s">
        <v>14301</v>
      </c>
      <c r="E5696">
        <v>1</v>
      </c>
    </row>
    <row r="5697" spans="1:5" x14ac:dyDescent="0.2">
      <c r="A5697" t="s">
        <v>14310</v>
      </c>
      <c r="B5697">
        <v>117519443</v>
      </c>
      <c r="C5697">
        <v>117519985</v>
      </c>
      <c r="D5697" t="s">
        <v>14301</v>
      </c>
      <c r="E5697">
        <v>0</v>
      </c>
    </row>
    <row r="5698" spans="1:5" x14ac:dyDescent="0.2">
      <c r="A5698" t="s">
        <v>14310</v>
      </c>
      <c r="B5698">
        <v>117547142</v>
      </c>
      <c r="C5698">
        <v>117547302</v>
      </c>
      <c r="D5698" t="s">
        <v>14301</v>
      </c>
      <c r="E5698">
        <v>1</v>
      </c>
    </row>
    <row r="5699" spans="1:5" x14ac:dyDescent="0.2">
      <c r="A5699" t="s">
        <v>14310</v>
      </c>
      <c r="B5699">
        <v>118089290</v>
      </c>
      <c r="C5699">
        <v>118089716</v>
      </c>
      <c r="D5699" t="s">
        <v>14299</v>
      </c>
      <c r="E5699">
        <v>0</v>
      </c>
    </row>
    <row r="5700" spans="1:5" x14ac:dyDescent="0.2">
      <c r="A5700" t="s">
        <v>14310</v>
      </c>
      <c r="B5700">
        <v>118132636</v>
      </c>
      <c r="C5700">
        <v>118133065</v>
      </c>
      <c r="D5700" t="s">
        <v>14298</v>
      </c>
      <c r="E5700">
        <v>0</v>
      </c>
    </row>
    <row r="5701" spans="1:5" x14ac:dyDescent="0.2">
      <c r="A5701" t="s">
        <v>14310</v>
      </c>
      <c r="B5701">
        <v>118136658</v>
      </c>
      <c r="C5701">
        <v>118137347</v>
      </c>
      <c r="D5701" t="s">
        <v>14298</v>
      </c>
      <c r="E5701">
        <v>0</v>
      </c>
    </row>
    <row r="5702" spans="1:5" x14ac:dyDescent="0.2">
      <c r="A5702" t="s">
        <v>14310</v>
      </c>
      <c r="B5702">
        <v>118180171</v>
      </c>
      <c r="C5702">
        <v>118180524</v>
      </c>
      <c r="D5702" t="s">
        <v>14299</v>
      </c>
      <c r="E5702">
        <v>0</v>
      </c>
    </row>
    <row r="5703" spans="1:5" x14ac:dyDescent="0.2">
      <c r="A5703" t="s">
        <v>14310</v>
      </c>
      <c r="B5703">
        <v>118591438</v>
      </c>
      <c r="C5703">
        <v>118591728</v>
      </c>
      <c r="D5703" t="s">
        <v>14303</v>
      </c>
      <c r="E5703">
        <v>0</v>
      </c>
    </row>
    <row r="5704" spans="1:5" x14ac:dyDescent="0.2">
      <c r="A5704" t="s">
        <v>14310</v>
      </c>
      <c r="B5704">
        <v>118706014</v>
      </c>
      <c r="C5704">
        <v>118706464</v>
      </c>
      <c r="D5704" t="s">
        <v>14298</v>
      </c>
      <c r="E5704">
        <v>0</v>
      </c>
    </row>
    <row r="5705" spans="1:5" x14ac:dyDescent="0.2">
      <c r="A5705" t="s">
        <v>14310</v>
      </c>
      <c r="B5705">
        <v>118709587</v>
      </c>
      <c r="C5705">
        <v>118710123</v>
      </c>
      <c r="D5705" t="s">
        <v>14299</v>
      </c>
      <c r="E5705">
        <v>0</v>
      </c>
    </row>
    <row r="5706" spans="1:5" x14ac:dyDescent="0.2">
      <c r="A5706" t="s">
        <v>14310</v>
      </c>
      <c r="B5706">
        <v>118910481</v>
      </c>
      <c r="C5706">
        <v>118911064</v>
      </c>
      <c r="D5706" t="s">
        <v>14301</v>
      </c>
      <c r="E5706">
        <v>0</v>
      </c>
    </row>
    <row r="5707" spans="1:5" x14ac:dyDescent="0.2">
      <c r="A5707" t="s">
        <v>14310</v>
      </c>
      <c r="B5707">
        <v>118925026</v>
      </c>
      <c r="C5707">
        <v>118925605</v>
      </c>
      <c r="D5707" t="s">
        <v>14300</v>
      </c>
      <c r="E5707">
        <v>0</v>
      </c>
    </row>
    <row r="5708" spans="1:5" x14ac:dyDescent="0.2">
      <c r="A5708" t="s">
        <v>14310</v>
      </c>
      <c r="B5708">
        <v>118937315</v>
      </c>
      <c r="C5708">
        <v>118938221</v>
      </c>
      <c r="D5708" t="s">
        <v>14298</v>
      </c>
      <c r="E5708">
        <v>0</v>
      </c>
    </row>
    <row r="5709" spans="1:5" x14ac:dyDescent="0.2">
      <c r="A5709" t="s">
        <v>14310</v>
      </c>
      <c r="B5709">
        <v>118938511</v>
      </c>
      <c r="C5709">
        <v>118939011</v>
      </c>
      <c r="D5709" t="s">
        <v>14301</v>
      </c>
      <c r="E5709">
        <v>0</v>
      </c>
    </row>
    <row r="5710" spans="1:5" x14ac:dyDescent="0.2">
      <c r="A5710" t="s">
        <v>14310</v>
      </c>
      <c r="B5710">
        <v>119007211</v>
      </c>
      <c r="C5710">
        <v>119007900</v>
      </c>
      <c r="D5710" t="s">
        <v>14301</v>
      </c>
      <c r="E5710">
        <v>0</v>
      </c>
    </row>
    <row r="5711" spans="1:5" x14ac:dyDescent="0.2">
      <c r="A5711" t="s">
        <v>14310</v>
      </c>
      <c r="B5711">
        <v>119099104</v>
      </c>
      <c r="C5711">
        <v>119099805</v>
      </c>
      <c r="D5711" t="s">
        <v>14298</v>
      </c>
      <c r="E5711">
        <v>0</v>
      </c>
    </row>
    <row r="5712" spans="1:5" x14ac:dyDescent="0.2">
      <c r="A5712" t="s">
        <v>14310</v>
      </c>
      <c r="B5712">
        <v>119137562</v>
      </c>
      <c r="C5712">
        <v>119137865</v>
      </c>
      <c r="D5712" t="s">
        <v>14298</v>
      </c>
      <c r="E5712">
        <v>0</v>
      </c>
    </row>
    <row r="5713" spans="1:5" x14ac:dyDescent="0.2">
      <c r="A5713" t="s">
        <v>14310</v>
      </c>
      <c r="B5713">
        <v>119240552</v>
      </c>
      <c r="C5713">
        <v>119240652</v>
      </c>
      <c r="D5713" t="s">
        <v>14301</v>
      </c>
      <c r="E5713">
        <v>2</v>
      </c>
    </row>
    <row r="5714" spans="1:5" x14ac:dyDescent="0.2">
      <c r="A5714" t="s">
        <v>14310</v>
      </c>
      <c r="B5714">
        <v>119249603</v>
      </c>
      <c r="C5714">
        <v>119249926</v>
      </c>
      <c r="D5714" t="s">
        <v>14301</v>
      </c>
      <c r="E5714">
        <v>1</v>
      </c>
    </row>
    <row r="5715" spans="1:5" x14ac:dyDescent="0.2">
      <c r="A5715" t="s">
        <v>14310</v>
      </c>
      <c r="B5715">
        <v>119286704</v>
      </c>
      <c r="C5715">
        <v>119287249</v>
      </c>
      <c r="D5715" t="s">
        <v>14301</v>
      </c>
      <c r="E5715">
        <v>0</v>
      </c>
    </row>
    <row r="5716" spans="1:5" x14ac:dyDescent="0.2">
      <c r="A5716" t="s">
        <v>14310</v>
      </c>
      <c r="B5716">
        <v>120137644</v>
      </c>
      <c r="C5716">
        <v>120138229</v>
      </c>
      <c r="D5716" t="s">
        <v>14299</v>
      </c>
      <c r="E5716">
        <v>0</v>
      </c>
    </row>
    <row r="5717" spans="1:5" x14ac:dyDescent="0.2">
      <c r="A5717" t="s">
        <v>14310</v>
      </c>
      <c r="B5717">
        <v>120275373</v>
      </c>
      <c r="C5717">
        <v>120276000</v>
      </c>
      <c r="D5717" t="s">
        <v>14298</v>
      </c>
      <c r="E5717">
        <v>0</v>
      </c>
    </row>
    <row r="5718" spans="1:5" x14ac:dyDescent="0.2">
      <c r="A5718" t="s">
        <v>14310</v>
      </c>
      <c r="B5718">
        <v>120278392</v>
      </c>
      <c r="C5718">
        <v>120278634</v>
      </c>
      <c r="D5718" t="s">
        <v>14301</v>
      </c>
      <c r="E5718">
        <v>0</v>
      </c>
    </row>
    <row r="5719" spans="1:5" x14ac:dyDescent="0.2">
      <c r="A5719" t="s">
        <v>14310</v>
      </c>
      <c r="B5719">
        <v>120296105</v>
      </c>
      <c r="C5719">
        <v>120296464</v>
      </c>
      <c r="D5719" t="s">
        <v>14301</v>
      </c>
      <c r="E5719">
        <v>0</v>
      </c>
    </row>
    <row r="5720" spans="1:5" x14ac:dyDescent="0.2">
      <c r="A5720" t="s">
        <v>14310</v>
      </c>
      <c r="B5720">
        <v>120477297</v>
      </c>
      <c r="C5720">
        <v>120478553</v>
      </c>
      <c r="D5720" t="s">
        <v>14298</v>
      </c>
      <c r="E5720">
        <v>0</v>
      </c>
    </row>
    <row r="5721" spans="1:5" x14ac:dyDescent="0.2">
      <c r="A5721" t="s">
        <v>14310</v>
      </c>
      <c r="B5721">
        <v>120701345</v>
      </c>
      <c r="C5721">
        <v>120701642</v>
      </c>
      <c r="D5721" t="s">
        <v>14299</v>
      </c>
      <c r="E5721">
        <v>2</v>
      </c>
    </row>
    <row r="5722" spans="1:5" x14ac:dyDescent="0.2">
      <c r="A5722" t="s">
        <v>14310</v>
      </c>
      <c r="B5722">
        <v>120743209</v>
      </c>
      <c r="C5722">
        <v>120743329</v>
      </c>
      <c r="D5722" t="s">
        <v>14299</v>
      </c>
      <c r="E5722">
        <v>2</v>
      </c>
    </row>
    <row r="5723" spans="1:5" x14ac:dyDescent="0.2">
      <c r="A5723" t="s">
        <v>14310</v>
      </c>
      <c r="B5723">
        <v>120831913</v>
      </c>
      <c r="C5723">
        <v>120832503</v>
      </c>
      <c r="D5723" t="s">
        <v>14299</v>
      </c>
      <c r="E5723">
        <v>0</v>
      </c>
    </row>
    <row r="5724" spans="1:5" x14ac:dyDescent="0.2">
      <c r="A5724" t="s">
        <v>14310</v>
      </c>
      <c r="B5724">
        <v>120910467</v>
      </c>
      <c r="C5724">
        <v>120911334</v>
      </c>
      <c r="D5724" t="s">
        <v>14298</v>
      </c>
      <c r="E5724">
        <v>0</v>
      </c>
    </row>
    <row r="5725" spans="1:5" x14ac:dyDescent="0.2">
      <c r="A5725" t="s">
        <v>14310</v>
      </c>
      <c r="B5725">
        <v>121035195</v>
      </c>
      <c r="C5725">
        <v>121035773</v>
      </c>
      <c r="D5725" t="s">
        <v>14298</v>
      </c>
      <c r="E5725">
        <v>0</v>
      </c>
    </row>
    <row r="5726" spans="1:5" x14ac:dyDescent="0.2">
      <c r="A5726" t="s">
        <v>14310</v>
      </c>
      <c r="B5726">
        <v>121052923</v>
      </c>
      <c r="C5726">
        <v>121053514</v>
      </c>
      <c r="D5726" t="s">
        <v>14301</v>
      </c>
      <c r="E5726">
        <v>0</v>
      </c>
    </row>
    <row r="5727" spans="1:5" x14ac:dyDescent="0.2">
      <c r="A5727" t="s">
        <v>14310</v>
      </c>
      <c r="B5727">
        <v>121059358</v>
      </c>
      <c r="C5727">
        <v>121059578</v>
      </c>
      <c r="D5727" t="s">
        <v>14301</v>
      </c>
      <c r="E5727">
        <v>0</v>
      </c>
    </row>
    <row r="5728" spans="1:5" x14ac:dyDescent="0.2">
      <c r="A5728" t="s">
        <v>14310</v>
      </c>
      <c r="B5728">
        <v>121108540</v>
      </c>
      <c r="C5728">
        <v>121109156</v>
      </c>
      <c r="D5728" t="s">
        <v>14301</v>
      </c>
      <c r="E5728">
        <v>0</v>
      </c>
    </row>
    <row r="5729" spans="1:5" x14ac:dyDescent="0.2">
      <c r="A5729" t="s">
        <v>14310</v>
      </c>
      <c r="B5729">
        <v>121136908</v>
      </c>
      <c r="C5729">
        <v>121137630</v>
      </c>
      <c r="D5729" t="s">
        <v>14301</v>
      </c>
      <c r="E5729">
        <v>1</v>
      </c>
    </row>
    <row r="5730" spans="1:5" x14ac:dyDescent="0.2">
      <c r="A5730" t="s">
        <v>14310</v>
      </c>
      <c r="B5730">
        <v>121190297</v>
      </c>
      <c r="C5730">
        <v>121190841</v>
      </c>
      <c r="D5730" t="s">
        <v>14301</v>
      </c>
      <c r="E5730">
        <v>0</v>
      </c>
    </row>
    <row r="5731" spans="1:5" x14ac:dyDescent="0.2">
      <c r="A5731" t="s">
        <v>14310</v>
      </c>
      <c r="B5731">
        <v>121225706</v>
      </c>
      <c r="C5731">
        <v>121226287</v>
      </c>
      <c r="D5731" t="s">
        <v>14301</v>
      </c>
      <c r="E5731">
        <v>1</v>
      </c>
    </row>
    <row r="5732" spans="1:5" x14ac:dyDescent="0.2">
      <c r="A5732" t="s">
        <v>14310</v>
      </c>
      <c r="B5732">
        <v>121279150</v>
      </c>
      <c r="C5732">
        <v>121279545</v>
      </c>
      <c r="D5732" t="s">
        <v>14301</v>
      </c>
      <c r="E5732">
        <v>0</v>
      </c>
    </row>
    <row r="5733" spans="1:5" x14ac:dyDescent="0.2">
      <c r="A5733" t="s">
        <v>14310</v>
      </c>
      <c r="B5733">
        <v>121351712</v>
      </c>
      <c r="C5733">
        <v>121352016</v>
      </c>
      <c r="D5733" t="s">
        <v>14301</v>
      </c>
      <c r="E5733">
        <v>1</v>
      </c>
    </row>
    <row r="5734" spans="1:5" x14ac:dyDescent="0.2">
      <c r="A5734" t="s">
        <v>14310</v>
      </c>
      <c r="B5734">
        <v>121378939</v>
      </c>
      <c r="C5734">
        <v>121379904</v>
      </c>
      <c r="D5734" t="s">
        <v>14298</v>
      </c>
      <c r="E5734">
        <v>0</v>
      </c>
    </row>
    <row r="5735" spans="1:5" x14ac:dyDescent="0.2">
      <c r="A5735" t="s">
        <v>14310</v>
      </c>
      <c r="B5735">
        <v>121435698</v>
      </c>
      <c r="C5735">
        <v>121436194</v>
      </c>
      <c r="D5735" t="s">
        <v>14299</v>
      </c>
      <c r="E5735">
        <v>0</v>
      </c>
    </row>
    <row r="5736" spans="1:5" x14ac:dyDescent="0.2">
      <c r="A5736" t="s">
        <v>14310</v>
      </c>
      <c r="B5736">
        <v>121797677</v>
      </c>
      <c r="C5736">
        <v>121798733</v>
      </c>
      <c r="D5736" t="s">
        <v>14298</v>
      </c>
      <c r="E5736">
        <v>0</v>
      </c>
    </row>
    <row r="5737" spans="1:5" x14ac:dyDescent="0.2">
      <c r="A5737" t="s">
        <v>14310</v>
      </c>
      <c r="B5737">
        <v>121825772</v>
      </c>
      <c r="C5737">
        <v>121826285</v>
      </c>
      <c r="D5737" t="s">
        <v>14299</v>
      </c>
      <c r="E5737">
        <v>0</v>
      </c>
    </row>
    <row r="5738" spans="1:5" x14ac:dyDescent="0.2">
      <c r="A5738" t="s">
        <v>14310</v>
      </c>
      <c r="B5738">
        <v>121878196</v>
      </c>
      <c r="C5738">
        <v>121878914</v>
      </c>
      <c r="D5738" t="s">
        <v>14298</v>
      </c>
      <c r="E5738">
        <v>0</v>
      </c>
    </row>
    <row r="5739" spans="1:5" x14ac:dyDescent="0.2">
      <c r="A5739" t="s">
        <v>14310</v>
      </c>
      <c r="B5739">
        <v>122104747</v>
      </c>
      <c r="C5739">
        <v>122105333</v>
      </c>
      <c r="D5739" t="s">
        <v>14304</v>
      </c>
      <c r="E5739">
        <v>0</v>
      </c>
    </row>
    <row r="5740" spans="1:5" x14ac:dyDescent="0.2">
      <c r="A5740" t="s">
        <v>14310</v>
      </c>
      <c r="B5740">
        <v>122106718</v>
      </c>
      <c r="C5740">
        <v>122107584</v>
      </c>
      <c r="D5740" t="s">
        <v>14298</v>
      </c>
      <c r="E5740">
        <v>0</v>
      </c>
    </row>
    <row r="5741" spans="1:5" x14ac:dyDescent="0.2">
      <c r="A5741" t="s">
        <v>14310</v>
      </c>
      <c r="B5741">
        <v>122181252</v>
      </c>
      <c r="C5741">
        <v>122181968</v>
      </c>
      <c r="D5741" t="s">
        <v>14298</v>
      </c>
      <c r="E5741">
        <v>0</v>
      </c>
    </row>
    <row r="5742" spans="1:5" x14ac:dyDescent="0.2">
      <c r="A5742" t="s">
        <v>14310</v>
      </c>
      <c r="B5742">
        <v>122223632</v>
      </c>
      <c r="C5742">
        <v>122223979</v>
      </c>
      <c r="D5742" t="s">
        <v>14301</v>
      </c>
      <c r="E5742">
        <v>0</v>
      </c>
    </row>
    <row r="5743" spans="1:5" x14ac:dyDescent="0.2">
      <c r="A5743" t="s">
        <v>14310</v>
      </c>
      <c r="B5743">
        <v>122533871</v>
      </c>
      <c r="C5743">
        <v>122534695</v>
      </c>
      <c r="D5743" t="s">
        <v>14298</v>
      </c>
      <c r="E5743">
        <v>0</v>
      </c>
    </row>
    <row r="5744" spans="1:5" x14ac:dyDescent="0.2">
      <c r="A5744" t="s">
        <v>14310</v>
      </c>
      <c r="B5744">
        <v>122568947</v>
      </c>
      <c r="C5744">
        <v>122569107</v>
      </c>
      <c r="D5744" t="s">
        <v>14301</v>
      </c>
      <c r="E5744">
        <v>1</v>
      </c>
    </row>
    <row r="5745" spans="1:5" x14ac:dyDescent="0.2">
      <c r="A5745" t="s">
        <v>14310</v>
      </c>
      <c r="B5745">
        <v>122876345</v>
      </c>
      <c r="C5745">
        <v>122876497</v>
      </c>
      <c r="D5745" t="s">
        <v>14301</v>
      </c>
      <c r="E5745">
        <v>0</v>
      </c>
    </row>
    <row r="5746" spans="1:5" x14ac:dyDescent="0.2">
      <c r="A5746" t="s">
        <v>14310</v>
      </c>
      <c r="B5746">
        <v>122982614</v>
      </c>
      <c r="C5746">
        <v>122983850</v>
      </c>
      <c r="D5746" t="s">
        <v>14298</v>
      </c>
      <c r="E5746">
        <v>0</v>
      </c>
    </row>
    <row r="5747" spans="1:5" x14ac:dyDescent="0.2">
      <c r="A5747" t="s">
        <v>14310</v>
      </c>
      <c r="B5747">
        <v>123173234</v>
      </c>
      <c r="C5747">
        <v>123173521</v>
      </c>
      <c r="D5747" t="s">
        <v>14301</v>
      </c>
      <c r="E5747">
        <v>0</v>
      </c>
    </row>
    <row r="5748" spans="1:5" x14ac:dyDescent="0.2">
      <c r="A5748" t="s">
        <v>14310</v>
      </c>
      <c r="B5748">
        <v>123451378</v>
      </c>
      <c r="C5748">
        <v>123451722</v>
      </c>
      <c r="D5748" t="s">
        <v>14301</v>
      </c>
      <c r="E5748">
        <v>0</v>
      </c>
    </row>
    <row r="5749" spans="1:5" x14ac:dyDescent="0.2">
      <c r="A5749" t="s">
        <v>14310</v>
      </c>
      <c r="B5749">
        <v>123695777</v>
      </c>
      <c r="C5749">
        <v>123695877</v>
      </c>
      <c r="D5749" t="s">
        <v>14301</v>
      </c>
      <c r="E5749">
        <v>0</v>
      </c>
    </row>
    <row r="5750" spans="1:5" x14ac:dyDescent="0.2">
      <c r="A5750" t="s">
        <v>14310</v>
      </c>
      <c r="B5750">
        <v>123736119</v>
      </c>
      <c r="C5750">
        <v>123736219</v>
      </c>
      <c r="D5750" t="s">
        <v>14301</v>
      </c>
      <c r="E5750">
        <v>2</v>
      </c>
    </row>
    <row r="5751" spans="1:5" x14ac:dyDescent="0.2">
      <c r="A5751" t="s">
        <v>14310</v>
      </c>
      <c r="B5751">
        <v>123894939</v>
      </c>
      <c r="C5751">
        <v>123895139</v>
      </c>
      <c r="D5751" t="s">
        <v>14301</v>
      </c>
      <c r="E5751">
        <v>0</v>
      </c>
    </row>
    <row r="5752" spans="1:5" x14ac:dyDescent="0.2">
      <c r="A5752" t="s">
        <v>14310</v>
      </c>
      <c r="B5752">
        <v>123926038</v>
      </c>
      <c r="C5752">
        <v>123926284</v>
      </c>
      <c r="D5752" t="s">
        <v>14301</v>
      </c>
      <c r="E5752">
        <v>5</v>
      </c>
    </row>
    <row r="5753" spans="1:5" x14ac:dyDescent="0.2">
      <c r="A5753" t="s">
        <v>14310</v>
      </c>
      <c r="B5753">
        <v>124801393</v>
      </c>
      <c r="C5753">
        <v>124802330</v>
      </c>
      <c r="D5753" t="s">
        <v>14299</v>
      </c>
      <c r="E5753">
        <v>0</v>
      </c>
    </row>
    <row r="5754" spans="1:5" x14ac:dyDescent="0.2">
      <c r="A5754" t="s">
        <v>14311</v>
      </c>
      <c r="B5754">
        <v>3270475</v>
      </c>
      <c r="C5754">
        <v>3271067</v>
      </c>
      <c r="D5754" t="s">
        <v>14298</v>
      </c>
      <c r="E5754">
        <v>0</v>
      </c>
    </row>
    <row r="5755" spans="1:5" x14ac:dyDescent="0.2">
      <c r="A5755" t="s">
        <v>14311</v>
      </c>
      <c r="B5755">
        <v>3582905</v>
      </c>
      <c r="C5755">
        <v>3583693</v>
      </c>
      <c r="D5755" t="s">
        <v>14298</v>
      </c>
      <c r="E5755">
        <v>0</v>
      </c>
    </row>
    <row r="5756" spans="1:5" x14ac:dyDescent="0.2">
      <c r="A5756" t="s">
        <v>14311</v>
      </c>
      <c r="B5756">
        <v>3717285</v>
      </c>
      <c r="C5756">
        <v>3717385</v>
      </c>
      <c r="D5756" t="s">
        <v>14299</v>
      </c>
      <c r="E5756">
        <v>2</v>
      </c>
    </row>
    <row r="5757" spans="1:5" x14ac:dyDescent="0.2">
      <c r="A5757" t="s">
        <v>14311</v>
      </c>
      <c r="B5757">
        <v>3718577</v>
      </c>
      <c r="C5757">
        <v>3718677</v>
      </c>
      <c r="D5757" t="s">
        <v>14299</v>
      </c>
      <c r="E5757">
        <v>2</v>
      </c>
    </row>
    <row r="5758" spans="1:5" x14ac:dyDescent="0.2">
      <c r="A5758" t="s">
        <v>14311</v>
      </c>
      <c r="B5758">
        <v>3979124</v>
      </c>
      <c r="C5758">
        <v>3979911</v>
      </c>
      <c r="D5758" t="s">
        <v>14298</v>
      </c>
      <c r="E5758">
        <v>0</v>
      </c>
    </row>
    <row r="5759" spans="1:5" x14ac:dyDescent="0.2">
      <c r="A5759" t="s">
        <v>14311</v>
      </c>
      <c r="B5759">
        <v>3995342</v>
      </c>
      <c r="C5759">
        <v>3996306</v>
      </c>
      <c r="D5759" t="s">
        <v>14298</v>
      </c>
      <c r="E5759">
        <v>0</v>
      </c>
    </row>
    <row r="5760" spans="1:5" x14ac:dyDescent="0.2">
      <c r="A5760" t="s">
        <v>14311</v>
      </c>
      <c r="B5760">
        <v>4026040</v>
      </c>
      <c r="C5760">
        <v>4027612</v>
      </c>
      <c r="D5760" t="s">
        <v>14302</v>
      </c>
      <c r="E5760">
        <v>0</v>
      </c>
    </row>
    <row r="5761" spans="1:5" x14ac:dyDescent="0.2">
      <c r="A5761" t="s">
        <v>14311</v>
      </c>
      <c r="B5761">
        <v>4063960</v>
      </c>
      <c r="C5761">
        <v>4064360</v>
      </c>
      <c r="D5761" t="s">
        <v>14301</v>
      </c>
      <c r="E5761">
        <v>2</v>
      </c>
    </row>
    <row r="5762" spans="1:5" x14ac:dyDescent="0.2">
      <c r="A5762" t="s">
        <v>14311</v>
      </c>
      <c r="B5762">
        <v>5116062</v>
      </c>
      <c r="C5762">
        <v>5116866</v>
      </c>
      <c r="D5762" t="s">
        <v>14298</v>
      </c>
      <c r="E5762">
        <v>0</v>
      </c>
    </row>
    <row r="5763" spans="1:5" x14ac:dyDescent="0.2">
      <c r="A5763" t="s">
        <v>14311</v>
      </c>
      <c r="B5763">
        <v>5122257</v>
      </c>
      <c r="C5763">
        <v>5122557</v>
      </c>
      <c r="D5763" t="s">
        <v>14299</v>
      </c>
      <c r="E5763">
        <v>5</v>
      </c>
    </row>
    <row r="5764" spans="1:5" x14ac:dyDescent="0.2">
      <c r="A5764" t="s">
        <v>14311</v>
      </c>
      <c r="B5764">
        <v>5143514</v>
      </c>
      <c r="C5764">
        <v>5144183</v>
      </c>
      <c r="D5764" t="s">
        <v>14298</v>
      </c>
      <c r="E5764">
        <v>0</v>
      </c>
    </row>
    <row r="5765" spans="1:5" x14ac:dyDescent="0.2">
      <c r="A5765" t="s">
        <v>14311</v>
      </c>
      <c r="B5765">
        <v>5185540</v>
      </c>
      <c r="C5765">
        <v>5186089</v>
      </c>
      <c r="D5765" t="s">
        <v>14301</v>
      </c>
      <c r="E5765">
        <v>0</v>
      </c>
    </row>
    <row r="5766" spans="1:5" x14ac:dyDescent="0.2">
      <c r="A5766" t="s">
        <v>14311</v>
      </c>
      <c r="B5766">
        <v>5236662</v>
      </c>
      <c r="C5766">
        <v>5236778</v>
      </c>
      <c r="D5766" t="s">
        <v>14301</v>
      </c>
      <c r="E5766">
        <v>0</v>
      </c>
    </row>
    <row r="5767" spans="1:5" x14ac:dyDescent="0.2">
      <c r="A5767" t="s">
        <v>14311</v>
      </c>
      <c r="B5767">
        <v>5243943</v>
      </c>
      <c r="C5767">
        <v>5244813</v>
      </c>
      <c r="D5767" t="s">
        <v>14298</v>
      </c>
      <c r="E5767">
        <v>0</v>
      </c>
    </row>
    <row r="5768" spans="1:5" x14ac:dyDescent="0.2">
      <c r="A5768" t="s">
        <v>14311</v>
      </c>
      <c r="B5768">
        <v>5374867</v>
      </c>
      <c r="C5768">
        <v>5374967</v>
      </c>
      <c r="D5768" t="s">
        <v>14299</v>
      </c>
      <c r="E5768">
        <v>2</v>
      </c>
    </row>
    <row r="5769" spans="1:5" x14ac:dyDescent="0.2">
      <c r="A5769" t="s">
        <v>14311</v>
      </c>
      <c r="B5769">
        <v>5376705</v>
      </c>
      <c r="C5769">
        <v>5376807</v>
      </c>
      <c r="D5769" t="s">
        <v>14299</v>
      </c>
      <c r="E5769">
        <v>1</v>
      </c>
    </row>
    <row r="5770" spans="1:5" x14ac:dyDescent="0.2">
      <c r="A5770" t="s">
        <v>14311</v>
      </c>
      <c r="B5770">
        <v>6386458</v>
      </c>
      <c r="C5770">
        <v>6386955</v>
      </c>
      <c r="D5770" t="s">
        <v>14298</v>
      </c>
      <c r="E5770">
        <v>0</v>
      </c>
    </row>
    <row r="5771" spans="1:5" x14ac:dyDescent="0.2">
      <c r="A5771" t="s">
        <v>14311</v>
      </c>
      <c r="B5771">
        <v>6861691</v>
      </c>
      <c r="C5771">
        <v>6862029</v>
      </c>
      <c r="D5771" t="s">
        <v>14301</v>
      </c>
      <c r="E5771">
        <v>1</v>
      </c>
    </row>
    <row r="5772" spans="1:5" x14ac:dyDescent="0.2">
      <c r="A5772" t="s">
        <v>14311</v>
      </c>
      <c r="B5772">
        <v>6873971</v>
      </c>
      <c r="C5772">
        <v>6874531</v>
      </c>
      <c r="D5772" t="s">
        <v>14298</v>
      </c>
      <c r="E5772">
        <v>0</v>
      </c>
    </row>
    <row r="5773" spans="1:5" x14ac:dyDescent="0.2">
      <c r="A5773" t="s">
        <v>14311</v>
      </c>
      <c r="B5773">
        <v>7129238</v>
      </c>
      <c r="C5773">
        <v>7129682</v>
      </c>
      <c r="D5773" t="s">
        <v>14298</v>
      </c>
      <c r="E5773">
        <v>0</v>
      </c>
    </row>
    <row r="5774" spans="1:5" x14ac:dyDescent="0.2">
      <c r="A5774" t="s">
        <v>14311</v>
      </c>
      <c r="B5774">
        <v>7200455</v>
      </c>
      <c r="C5774">
        <v>7200848</v>
      </c>
      <c r="D5774" t="s">
        <v>14299</v>
      </c>
      <c r="E5774">
        <v>0</v>
      </c>
    </row>
    <row r="5775" spans="1:5" x14ac:dyDescent="0.2">
      <c r="A5775" t="s">
        <v>14311</v>
      </c>
      <c r="B5775">
        <v>7624742</v>
      </c>
      <c r="C5775">
        <v>7625153</v>
      </c>
      <c r="D5775" t="s">
        <v>14299</v>
      </c>
      <c r="E5775">
        <v>2</v>
      </c>
    </row>
    <row r="5776" spans="1:5" x14ac:dyDescent="0.2">
      <c r="A5776" t="s">
        <v>14311</v>
      </c>
      <c r="B5776">
        <v>7809875</v>
      </c>
      <c r="C5776">
        <v>7810039</v>
      </c>
      <c r="D5776" t="s">
        <v>14298</v>
      </c>
      <c r="E5776">
        <v>1</v>
      </c>
    </row>
    <row r="5777" spans="1:5" x14ac:dyDescent="0.2">
      <c r="A5777" t="s">
        <v>14311</v>
      </c>
      <c r="B5777">
        <v>8099050</v>
      </c>
      <c r="C5777">
        <v>8099539</v>
      </c>
      <c r="D5777" t="s">
        <v>14298</v>
      </c>
      <c r="E5777">
        <v>0</v>
      </c>
    </row>
    <row r="5778" spans="1:5" x14ac:dyDescent="0.2">
      <c r="A5778" t="s">
        <v>14311</v>
      </c>
      <c r="B5778">
        <v>8109011</v>
      </c>
      <c r="C5778">
        <v>8109450</v>
      </c>
      <c r="D5778" t="s">
        <v>14298</v>
      </c>
      <c r="E5778">
        <v>0</v>
      </c>
    </row>
    <row r="5779" spans="1:5" x14ac:dyDescent="0.2">
      <c r="A5779" t="s">
        <v>14311</v>
      </c>
      <c r="B5779">
        <v>8168681</v>
      </c>
      <c r="C5779">
        <v>8169390</v>
      </c>
      <c r="D5779" t="s">
        <v>14298</v>
      </c>
      <c r="E5779">
        <v>0</v>
      </c>
    </row>
    <row r="5780" spans="1:5" x14ac:dyDescent="0.2">
      <c r="A5780" t="s">
        <v>14311</v>
      </c>
      <c r="B5780">
        <v>8444353</v>
      </c>
      <c r="C5780">
        <v>8444784</v>
      </c>
      <c r="D5780" t="s">
        <v>14298</v>
      </c>
      <c r="E5780">
        <v>0</v>
      </c>
    </row>
    <row r="5781" spans="1:5" x14ac:dyDescent="0.2">
      <c r="A5781" t="s">
        <v>14311</v>
      </c>
      <c r="B5781">
        <v>8445415</v>
      </c>
      <c r="C5781">
        <v>8445623</v>
      </c>
      <c r="D5781" t="s">
        <v>14299</v>
      </c>
      <c r="E5781">
        <v>0</v>
      </c>
    </row>
    <row r="5782" spans="1:5" x14ac:dyDescent="0.2">
      <c r="A5782" t="s">
        <v>14311</v>
      </c>
      <c r="B5782">
        <v>8627214</v>
      </c>
      <c r="C5782">
        <v>8627528</v>
      </c>
      <c r="D5782" t="s">
        <v>14299</v>
      </c>
      <c r="E5782">
        <v>0</v>
      </c>
    </row>
    <row r="5783" spans="1:5" x14ac:dyDescent="0.2">
      <c r="A5783" t="s">
        <v>14311</v>
      </c>
      <c r="B5783">
        <v>8629264</v>
      </c>
      <c r="C5783">
        <v>8629461</v>
      </c>
      <c r="D5783" t="s">
        <v>14299</v>
      </c>
      <c r="E5783">
        <v>0</v>
      </c>
    </row>
    <row r="5784" spans="1:5" x14ac:dyDescent="0.2">
      <c r="A5784" t="s">
        <v>14311</v>
      </c>
      <c r="B5784">
        <v>9015655</v>
      </c>
      <c r="C5784">
        <v>9016347</v>
      </c>
      <c r="D5784" t="s">
        <v>14301</v>
      </c>
      <c r="E5784">
        <v>0</v>
      </c>
    </row>
    <row r="5785" spans="1:5" x14ac:dyDescent="0.2">
      <c r="A5785" t="s">
        <v>14311</v>
      </c>
      <c r="B5785">
        <v>9070884</v>
      </c>
      <c r="C5785">
        <v>9071619</v>
      </c>
      <c r="D5785" t="s">
        <v>14298</v>
      </c>
      <c r="E5785">
        <v>0</v>
      </c>
    </row>
    <row r="5786" spans="1:5" x14ac:dyDescent="0.2">
      <c r="A5786" t="s">
        <v>14311</v>
      </c>
      <c r="B5786">
        <v>9120107</v>
      </c>
      <c r="C5786">
        <v>9120430</v>
      </c>
      <c r="D5786" t="s">
        <v>14301</v>
      </c>
      <c r="E5786">
        <v>0</v>
      </c>
    </row>
    <row r="5787" spans="1:5" x14ac:dyDescent="0.2">
      <c r="A5787" t="s">
        <v>14311</v>
      </c>
      <c r="B5787">
        <v>9140097</v>
      </c>
      <c r="C5787">
        <v>9140954</v>
      </c>
      <c r="D5787" t="s">
        <v>14298</v>
      </c>
      <c r="E5787">
        <v>0</v>
      </c>
    </row>
    <row r="5788" spans="1:5" x14ac:dyDescent="0.2">
      <c r="A5788" t="s">
        <v>14311</v>
      </c>
      <c r="B5788">
        <v>9565130</v>
      </c>
      <c r="C5788">
        <v>9565843</v>
      </c>
      <c r="D5788" t="s">
        <v>14299</v>
      </c>
      <c r="E5788">
        <v>1</v>
      </c>
    </row>
    <row r="5789" spans="1:5" x14ac:dyDescent="0.2">
      <c r="A5789" t="s">
        <v>14311</v>
      </c>
      <c r="B5789">
        <v>9608330</v>
      </c>
      <c r="C5789">
        <v>9608453</v>
      </c>
      <c r="D5789" t="s">
        <v>14301</v>
      </c>
      <c r="E5789">
        <v>1</v>
      </c>
    </row>
    <row r="5790" spans="1:5" x14ac:dyDescent="0.2">
      <c r="A5790" t="s">
        <v>14311</v>
      </c>
      <c r="B5790">
        <v>10470043</v>
      </c>
      <c r="C5790">
        <v>10470765</v>
      </c>
      <c r="D5790" t="s">
        <v>14300</v>
      </c>
      <c r="E5790">
        <v>0</v>
      </c>
    </row>
    <row r="5791" spans="1:5" x14ac:dyDescent="0.2">
      <c r="A5791" t="s">
        <v>14311</v>
      </c>
      <c r="B5791">
        <v>10485679</v>
      </c>
      <c r="C5791">
        <v>10486270</v>
      </c>
      <c r="D5791" t="s">
        <v>14298</v>
      </c>
      <c r="E5791">
        <v>0</v>
      </c>
    </row>
    <row r="5792" spans="1:5" x14ac:dyDescent="0.2">
      <c r="A5792" t="s">
        <v>14311</v>
      </c>
      <c r="B5792">
        <v>10623524</v>
      </c>
      <c r="C5792">
        <v>10624220</v>
      </c>
      <c r="D5792" t="s">
        <v>14301</v>
      </c>
      <c r="E5792">
        <v>1</v>
      </c>
    </row>
    <row r="5793" spans="1:5" x14ac:dyDescent="0.2">
      <c r="A5793" t="s">
        <v>14311</v>
      </c>
      <c r="B5793">
        <v>10714388</v>
      </c>
      <c r="C5793">
        <v>10715490</v>
      </c>
      <c r="D5793" t="s">
        <v>14298</v>
      </c>
      <c r="E5793">
        <v>0</v>
      </c>
    </row>
    <row r="5794" spans="1:5" x14ac:dyDescent="0.2">
      <c r="A5794" t="s">
        <v>14311</v>
      </c>
      <c r="B5794">
        <v>10818199</v>
      </c>
      <c r="C5794">
        <v>10818757</v>
      </c>
      <c r="D5794" t="s">
        <v>14299</v>
      </c>
      <c r="E5794">
        <v>0</v>
      </c>
    </row>
    <row r="5795" spans="1:5" x14ac:dyDescent="0.2">
      <c r="A5795" t="s">
        <v>14311</v>
      </c>
      <c r="B5795">
        <v>10890119</v>
      </c>
      <c r="C5795">
        <v>10890808</v>
      </c>
      <c r="D5795" t="s">
        <v>14299</v>
      </c>
      <c r="E5795">
        <v>0</v>
      </c>
    </row>
    <row r="5796" spans="1:5" x14ac:dyDescent="0.2">
      <c r="A5796" t="s">
        <v>14311</v>
      </c>
      <c r="B5796">
        <v>10981366</v>
      </c>
      <c r="C5796">
        <v>10982105</v>
      </c>
      <c r="D5796" t="s">
        <v>14298</v>
      </c>
      <c r="E5796">
        <v>0</v>
      </c>
    </row>
    <row r="5797" spans="1:5" x14ac:dyDescent="0.2">
      <c r="A5797" t="s">
        <v>14311</v>
      </c>
      <c r="B5797">
        <v>11064879</v>
      </c>
      <c r="C5797">
        <v>11065364</v>
      </c>
      <c r="D5797" t="s">
        <v>14302</v>
      </c>
      <c r="E5797">
        <v>0</v>
      </c>
    </row>
    <row r="5798" spans="1:5" x14ac:dyDescent="0.2">
      <c r="A5798" t="s">
        <v>14311</v>
      </c>
      <c r="B5798">
        <v>11399403</v>
      </c>
      <c r="C5798">
        <v>11400025</v>
      </c>
      <c r="D5798" t="s">
        <v>14298</v>
      </c>
      <c r="E5798">
        <v>0</v>
      </c>
    </row>
    <row r="5799" spans="1:5" x14ac:dyDescent="0.2">
      <c r="A5799" t="s">
        <v>14311</v>
      </c>
      <c r="B5799">
        <v>11644830</v>
      </c>
      <c r="C5799">
        <v>11644987</v>
      </c>
      <c r="D5799" t="s">
        <v>14299</v>
      </c>
      <c r="E5799">
        <v>2</v>
      </c>
    </row>
    <row r="5800" spans="1:5" x14ac:dyDescent="0.2">
      <c r="A5800" t="s">
        <v>14311</v>
      </c>
      <c r="B5800">
        <v>11971980</v>
      </c>
      <c r="C5800">
        <v>11972148</v>
      </c>
      <c r="D5800" t="s">
        <v>14299</v>
      </c>
      <c r="E5800">
        <v>0</v>
      </c>
    </row>
    <row r="5801" spans="1:5" x14ac:dyDescent="0.2">
      <c r="A5801" t="s">
        <v>14311</v>
      </c>
      <c r="B5801">
        <v>11995492</v>
      </c>
      <c r="C5801">
        <v>11996163</v>
      </c>
      <c r="D5801" t="s">
        <v>14301</v>
      </c>
      <c r="E5801">
        <v>0</v>
      </c>
    </row>
    <row r="5802" spans="1:5" x14ac:dyDescent="0.2">
      <c r="A5802" t="s">
        <v>14311</v>
      </c>
      <c r="B5802">
        <v>12066513</v>
      </c>
      <c r="C5802">
        <v>12066810</v>
      </c>
      <c r="D5802" t="s">
        <v>14299</v>
      </c>
      <c r="E5802">
        <v>1</v>
      </c>
    </row>
    <row r="5803" spans="1:5" x14ac:dyDescent="0.2">
      <c r="A5803" t="s">
        <v>14311</v>
      </c>
      <c r="B5803">
        <v>12117471</v>
      </c>
      <c r="C5803">
        <v>12118075</v>
      </c>
      <c r="D5803" t="s">
        <v>14298</v>
      </c>
      <c r="E5803">
        <v>0</v>
      </c>
    </row>
    <row r="5804" spans="1:5" x14ac:dyDescent="0.2">
      <c r="A5804" t="s">
        <v>14311</v>
      </c>
      <c r="B5804">
        <v>12196862</v>
      </c>
      <c r="C5804">
        <v>12197169</v>
      </c>
      <c r="D5804" t="s">
        <v>14299</v>
      </c>
      <c r="E5804">
        <v>0</v>
      </c>
    </row>
    <row r="5805" spans="1:5" x14ac:dyDescent="0.2">
      <c r="A5805" t="s">
        <v>14311</v>
      </c>
      <c r="B5805">
        <v>12204584</v>
      </c>
      <c r="C5805">
        <v>12205378</v>
      </c>
      <c r="D5805" t="s">
        <v>14298</v>
      </c>
      <c r="E5805">
        <v>0</v>
      </c>
    </row>
    <row r="5806" spans="1:5" x14ac:dyDescent="0.2">
      <c r="A5806" t="s">
        <v>14311</v>
      </c>
      <c r="B5806">
        <v>12320711</v>
      </c>
      <c r="C5806">
        <v>12321697</v>
      </c>
      <c r="D5806" t="s">
        <v>14298</v>
      </c>
      <c r="E5806">
        <v>0</v>
      </c>
    </row>
    <row r="5807" spans="1:5" x14ac:dyDescent="0.2">
      <c r="A5807" t="s">
        <v>14311</v>
      </c>
      <c r="B5807">
        <v>12375650</v>
      </c>
      <c r="C5807">
        <v>12376225</v>
      </c>
      <c r="D5807" t="s">
        <v>14302</v>
      </c>
      <c r="E5807">
        <v>1</v>
      </c>
    </row>
    <row r="5808" spans="1:5" x14ac:dyDescent="0.2">
      <c r="A5808" t="s">
        <v>14311</v>
      </c>
      <c r="B5808">
        <v>12586210</v>
      </c>
      <c r="C5808">
        <v>12586408</v>
      </c>
      <c r="D5808" t="s">
        <v>14301</v>
      </c>
      <c r="E5808">
        <v>0</v>
      </c>
    </row>
    <row r="5809" spans="1:5" x14ac:dyDescent="0.2">
      <c r="A5809" t="s">
        <v>14311</v>
      </c>
      <c r="B5809">
        <v>12739501</v>
      </c>
      <c r="C5809">
        <v>12740325</v>
      </c>
      <c r="D5809" t="s">
        <v>14299</v>
      </c>
      <c r="E5809">
        <v>0</v>
      </c>
    </row>
    <row r="5810" spans="1:5" x14ac:dyDescent="0.2">
      <c r="A5810" t="s">
        <v>14311</v>
      </c>
      <c r="B5810">
        <v>12824392</v>
      </c>
      <c r="C5810">
        <v>12825143</v>
      </c>
      <c r="D5810" t="s">
        <v>14298</v>
      </c>
      <c r="E5810">
        <v>0</v>
      </c>
    </row>
    <row r="5811" spans="1:5" x14ac:dyDescent="0.2">
      <c r="A5811" t="s">
        <v>14311</v>
      </c>
      <c r="B5811">
        <v>13088955</v>
      </c>
      <c r="C5811">
        <v>13089230</v>
      </c>
      <c r="D5811" t="s">
        <v>14301</v>
      </c>
      <c r="E5811">
        <v>1</v>
      </c>
    </row>
    <row r="5812" spans="1:5" x14ac:dyDescent="0.2">
      <c r="A5812" t="s">
        <v>14311</v>
      </c>
      <c r="B5812">
        <v>13172954</v>
      </c>
      <c r="C5812">
        <v>13173941</v>
      </c>
      <c r="D5812" t="s">
        <v>14301</v>
      </c>
      <c r="E5812">
        <v>0</v>
      </c>
    </row>
    <row r="5813" spans="1:5" x14ac:dyDescent="0.2">
      <c r="A5813" t="s">
        <v>14311</v>
      </c>
      <c r="B5813">
        <v>13285489</v>
      </c>
      <c r="C5813">
        <v>13285815</v>
      </c>
      <c r="D5813" t="s">
        <v>14299</v>
      </c>
      <c r="E5813">
        <v>1</v>
      </c>
    </row>
    <row r="5814" spans="1:5" x14ac:dyDescent="0.2">
      <c r="A5814" t="s">
        <v>14311</v>
      </c>
      <c r="B5814">
        <v>18342850</v>
      </c>
      <c r="C5814">
        <v>18343376</v>
      </c>
      <c r="D5814" t="s">
        <v>14301</v>
      </c>
      <c r="E5814">
        <v>1</v>
      </c>
    </row>
    <row r="5815" spans="1:5" x14ac:dyDescent="0.2">
      <c r="A5815" t="s">
        <v>14311</v>
      </c>
      <c r="B5815">
        <v>19678240</v>
      </c>
      <c r="C5815">
        <v>19678673</v>
      </c>
      <c r="D5815" t="s">
        <v>14299</v>
      </c>
      <c r="E5815">
        <v>1</v>
      </c>
    </row>
    <row r="5816" spans="1:5" x14ac:dyDescent="0.2">
      <c r="A5816" t="s">
        <v>14311</v>
      </c>
      <c r="B5816">
        <v>20505730</v>
      </c>
      <c r="C5816">
        <v>20506192</v>
      </c>
      <c r="D5816" t="s">
        <v>14299</v>
      </c>
      <c r="E5816">
        <v>0</v>
      </c>
    </row>
    <row r="5817" spans="1:5" x14ac:dyDescent="0.2">
      <c r="A5817" t="s">
        <v>14311</v>
      </c>
      <c r="B5817">
        <v>20506541</v>
      </c>
      <c r="C5817">
        <v>20506641</v>
      </c>
      <c r="D5817" t="s">
        <v>14299</v>
      </c>
      <c r="E5817">
        <v>1</v>
      </c>
    </row>
    <row r="5818" spans="1:5" x14ac:dyDescent="0.2">
      <c r="A5818" t="s">
        <v>14311</v>
      </c>
      <c r="B5818">
        <v>21114917</v>
      </c>
      <c r="C5818">
        <v>21115035</v>
      </c>
      <c r="D5818" t="s">
        <v>14301</v>
      </c>
      <c r="E5818">
        <v>0</v>
      </c>
    </row>
    <row r="5819" spans="1:5" x14ac:dyDescent="0.2">
      <c r="A5819" t="s">
        <v>14311</v>
      </c>
      <c r="B5819">
        <v>23205913</v>
      </c>
      <c r="C5819">
        <v>23206285</v>
      </c>
      <c r="D5819" t="s">
        <v>14301</v>
      </c>
      <c r="E5819">
        <v>5</v>
      </c>
    </row>
    <row r="5820" spans="1:5" x14ac:dyDescent="0.2">
      <c r="A5820" t="s">
        <v>14311</v>
      </c>
      <c r="B5820">
        <v>23540074</v>
      </c>
      <c r="C5820">
        <v>23540328</v>
      </c>
      <c r="D5820" t="s">
        <v>14299</v>
      </c>
      <c r="E5820">
        <v>4</v>
      </c>
    </row>
    <row r="5821" spans="1:5" x14ac:dyDescent="0.2">
      <c r="A5821" t="s">
        <v>14311</v>
      </c>
      <c r="B5821">
        <v>24220790</v>
      </c>
      <c r="C5821">
        <v>24221138</v>
      </c>
      <c r="D5821" t="s">
        <v>14299</v>
      </c>
      <c r="E5821">
        <v>4</v>
      </c>
    </row>
    <row r="5822" spans="1:5" x14ac:dyDescent="0.2">
      <c r="A5822" t="s">
        <v>14311</v>
      </c>
      <c r="B5822">
        <v>24370434</v>
      </c>
      <c r="C5822">
        <v>24370537</v>
      </c>
      <c r="D5822" t="s">
        <v>14299</v>
      </c>
      <c r="E5822">
        <v>2</v>
      </c>
    </row>
    <row r="5823" spans="1:5" x14ac:dyDescent="0.2">
      <c r="A5823" t="s">
        <v>14311</v>
      </c>
      <c r="B5823">
        <v>24417790</v>
      </c>
      <c r="C5823">
        <v>24418031</v>
      </c>
      <c r="D5823" t="s">
        <v>14299</v>
      </c>
      <c r="E5823">
        <v>5</v>
      </c>
    </row>
    <row r="5824" spans="1:5" x14ac:dyDescent="0.2">
      <c r="A5824" t="s">
        <v>14311</v>
      </c>
      <c r="B5824">
        <v>24945422</v>
      </c>
      <c r="C5824">
        <v>24945809</v>
      </c>
      <c r="D5824" t="s">
        <v>14299</v>
      </c>
      <c r="E5824">
        <v>4</v>
      </c>
    </row>
    <row r="5825" spans="1:5" x14ac:dyDescent="0.2">
      <c r="A5825" t="s">
        <v>14311</v>
      </c>
      <c r="B5825">
        <v>25358604</v>
      </c>
      <c r="C5825">
        <v>25359077</v>
      </c>
      <c r="D5825" t="s">
        <v>14299</v>
      </c>
      <c r="E5825">
        <v>0</v>
      </c>
    </row>
    <row r="5826" spans="1:5" x14ac:dyDescent="0.2">
      <c r="A5826" t="s">
        <v>14311</v>
      </c>
      <c r="B5826">
        <v>25414662</v>
      </c>
      <c r="C5826">
        <v>25415021</v>
      </c>
      <c r="D5826" t="s">
        <v>14304</v>
      </c>
      <c r="E5826">
        <v>0</v>
      </c>
    </row>
    <row r="5827" spans="1:5" x14ac:dyDescent="0.2">
      <c r="A5827" t="s">
        <v>14311</v>
      </c>
      <c r="B5827">
        <v>25428637</v>
      </c>
      <c r="C5827">
        <v>25428805</v>
      </c>
      <c r="D5827" t="s">
        <v>14301</v>
      </c>
      <c r="E5827">
        <v>0</v>
      </c>
    </row>
    <row r="5828" spans="1:5" x14ac:dyDescent="0.2">
      <c r="A5828" t="s">
        <v>14311</v>
      </c>
      <c r="B5828">
        <v>25440942</v>
      </c>
      <c r="C5828">
        <v>25441800</v>
      </c>
      <c r="D5828" t="s">
        <v>14301</v>
      </c>
      <c r="E5828">
        <v>0</v>
      </c>
    </row>
    <row r="5829" spans="1:5" x14ac:dyDescent="0.2">
      <c r="A5829" t="s">
        <v>14311</v>
      </c>
      <c r="B5829">
        <v>25536973</v>
      </c>
      <c r="C5829">
        <v>25537194</v>
      </c>
      <c r="D5829" t="s">
        <v>14299</v>
      </c>
      <c r="E5829">
        <v>1</v>
      </c>
    </row>
    <row r="5830" spans="1:5" x14ac:dyDescent="0.2">
      <c r="A5830" t="s">
        <v>14311</v>
      </c>
      <c r="B5830">
        <v>25622117</v>
      </c>
      <c r="C5830">
        <v>25622880</v>
      </c>
      <c r="D5830" t="s">
        <v>14298</v>
      </c>
      <c r="E5830">
        <v>0</v>
      </c>
    </row>
    <row r="5831" spans="1:5" x14ac:dyDescent="0.2">
      <c r="A5831" t="s">
        <v>14311</v>
      </c>
      <c r="B5831">
        <v>25716982</v>
      </c>
      <c r="C5831">
        <v>25717263</v>
      </c>
      <c r="D5831" t="s">
        <v>14301</v>
      </c>
      <c r="E5831">
        <v>0</v>
      </c>
    </row>
    <row r="5832" spans="1:5" x14ac:dyDescent="0.2">
      <c r="A5832" t="s">
        <v>14311</v>
      </c>
      <c r="B5832">
        <v>25773833</v>
      </c>
      <c r="C5832">
        <v>25774277</v>
      </c>
      <c r="D5832" t="s">
        <v>14301</v>
      </c>
      <c r="E5832">
        <v>0</v>
      </c>
    </row>
    <row r="5833" spans="1:5" x14ac:dyDescent="0.2">
      <c r="A5833" t="s">
        <v>14311</v>
      </c>
      <c r="B5833">
        <v>25842836</v>
      </c>
      <c r="C5833">
        <v>25843515</v>
      </c>
      <c r="D5833" t="s">
        <v>14298</v>
      </c>
      <c r="E5833">
        <v>0</v>
      </c>
    </row>
    <row r="5834" spans="1:5" x14ac:dyDescent="0.2">
      <c r="A5834" t="s">
        <v>14311</v>
      </c>
      <c r="B5834">
        <v>25915136</v>
      </c>
      <c r="C5834">
        <v>25915576</v>
      </c>
      <c r="D5834" t="s">
        <v>14301</v>
      </c>
      <c r="E5834">
        <v>4</v>
      </c>
    </row>
    <row r="5835" spans="1:5" x14ac:dyDescent="0.2">
      <c r="A5835" t="s">
        <v>14311</v>
      </c>
      <c r="B5835">
        <v>25929521</v>
      </c>
      <c r="C5835">
        <v>25929839</v>
      </c>
      <c r="D5835" t="s">
        <v>14301</v>
      </c>
      <c r="E5835">
        <v>1</v>
      </c>
    </row>
    <row r="5836" spans="1:5" x14ac:dyDescent="0.2">
      <c r="A5836" t="s">
        <v>14311</v>
      </c>
      <c r="B5836">
        <v>25932847</v>
      </c>
      <c r="C5836">
        <v>25933452</v>
      </c>
      <c r="D5836" t="s">
        <v>14298</v>
      </c>
      <c r="E5836">
        <v>0</v>
      </c>
    </row>
    <row r="5837" spans="1:5" x14ac:dyDescent="0.2">
      <c r="A5837" t="s">
        <v>14311</v>
      </c>
      <c r="B5837">
        <v>25959408</v>
      </c>
      <c r="C5837">
        <v>25959630</v>
      </c>
      <c r="D5837" t="s">
        <v>14301</v>
      </c>
      <c r="E5837">
        <v>0</v>
      </c>
    </row>
    <row r="5838" spans="1:5" x14ac:dyDescent="0.2">
      <c r="A5838" t="s">
        <v>14311</v>
      </c>
      <c r="B5838">
        <v>25983930</v>
      </c>
      <c r="C5838">
        <v>25984674</v>
      </c>
      <c r="D5838" t="s">
        <v>14298</v>
      </c>
      <c r="E5838">
        <v>0</v>
      </c>
    </row>
    <row r="5839" spans="1:5" x14ac:dyDescent="0.2">
      <c r="A5839" t="s">
        <v>14311</v>
      </c>
      <c r="B5839">
        <v>26171217</v>
      </c>
      <c r="C5839">
        <v>26171362</v>
      </c>
      <c r="D5839" t="s">
        <v>14299</v>
      </c>
      <c r="E5839">
        <v>2</v>
      </c>
    </row>
    <row r="5840" spans="1:5" x14ac:dyDescent="0.2">
      <c r="A5840" t="s">
        <v>14311</v>
      </c>
      <c r="B5840">
        <v>26620231</v>
      </c>
      <c r="C5840">
        <v>26620550</v>
      </c>
      <c r="D5840" t="s">
        <v>14301</v>
      </c>
      <c r="E5840">
        <v>2</v>
      </c>
    </row>
    <row r="5841" spans="1:5" x14ac:dyDescent="0.2">
      <c r="A5841" t="s">
        <v>14311</v>
      </c>
      <c r="B5841">
        <v>26718251</v>
      </c>
      <c r="C5841">
        <v>26718760</v>
      </c>
      <c r="D5841" t="s">
        <v>14301</v>
      </c>
      <c r="E5841">
        <v>1</v>
      </c>
    </row>
    <row r="5842" spans="1:5" x14ac:dyDescent="0.2">
      <c r="A5842" t="s">
        <v>14311</v>
      </c>
      <c r="B5842">
        <v>26894335</v>
      </c>
      <c r="C5842">
        <v>26894465</v>
      </c>
      <c r="D5842" t="s">
        <v>14301</v>
      </c>
      <c r="E5842">
        <v>1</v>
      </c>
    </row>
    <row r="5843" spans="1:5" x14ac:dyDescent="0.2">
      <c r="A5843" t="s">
        <v>14311</v>
      </c>
      <c r="B5843">
        <v>26895153</v>
      </c>
      <c r="C5843">
        <v>26895940</v>
      </c>
      <c r="D5843" t="s">
        <v>14298</v>
      </c>
      <c r="E5843">
        <v>1</v>
      </c>
    </row>
    <row r="5844" spans="1:5" x14ac:dyDescent="0.2">
      <c r="A5844" t="s">
        <v>14311</v>
      </c>
      <c r="B5844">
        <v>27189821</v>
      </c>
      <c r="C5844">
        <v>27189962</v>
      </c>
      <c r="D5844" t="s">
        <v>14299</v>
      </c>
      <c r="E5844">
        <v>0</v>
      </c>
    </row>
    <row r="5845" spans="1:5" x14ac:dyDescent="0.2">
      <c r="A5845" t="s">
        <v>14311</v>
      </c>
      <c r="B5845">
        <v>27234877</v>
      </c>
      <c r="C5845">
        <v>27235085</v>
      </c>
      <c r="D5845" t="s">
        <v>14299</v>
      </c>
      <c r="E5845">
        <v>0</v>
      </c>
    </row>
    <row r="5846" spans="1:5" x14ac:dyDescent="0.2">
      <c r="A5846" t="s">
        <v>14311</v>
      </c>
      <c r="B5846">
        <v>27466074</v>
      </c>
      <c r="C5846">
        <v>27466813</v>
      </c>
      <c r="D5846" t="s">
        <v>14298</v>
      </c>
      <c r="E5846">
        <v>0</v>
      </c>
    </row>
    <row r="5847" spans="1:5" x14ac:dyDescent="0.2">
      <c r="A5847" t="s">
        <v>14311</v>
      </c>
      <c r="B5847">
        <v>27612907</v>
      </c>
      <c r="C5847">
        <v>27613061</v>
      </c>
      <c r="D5847" t="s">
        <v>14301</v>
      </c>
      <c r="E5847">
        <v>0</v>
      </c>
    </row>
    <row r="5848" spans="1:5" x14ac:dyDescent="0.2">
      <c r="A5848" t="s">
        <v>14311</v>
      </c>
      <c r="B5848">
        <v>27630510</v>
      </c>
      <c r="C5848">
        <v>27631227</v>
      </c>
      <c r="D5848" t="s">
        <v>14298</v>
      </c>
      <c r="E5848">
        <v>0</v>
      </c>
    </row>
    <row r="5849" spans="1:5" x14ac:dyDescent="0.2">
      <c r="A5849" t="s">
        <v>14311</v>
      </c>
      <c r="B5849">
        <v>27681467</v>
      </c>
      <c r="C5849">
        <v>27681876</v>
      </c>
      <c r="D5849" t="s">
        <v>14298</v>
      </c>
      <c r="E5849">
        <v>0</v>
      </c>
    </row>
    <row r="5850" spans="1:5" x14ac:dyDescent="0.2">
      <c r="A5850" t="s">
        <v>14311</v>
      </c>
      <c r="B5850">
        <v>27923517</v>
      </c>
      <c r="C5850">
        <v>27924019</v>
      </c>
      <c r="D5850" t="s">
        <v>14301</v>
      </c>
      <c r="E5850">
        <v>0</v>
      </c>
    </row>
    <row r="5851" spans="1:5" x14ac:dyDescent="0.2">
      <c r="A5851" t="s">
        <v>14311</v>
      </c>
      <c r="B5851">
        <v>27992056</v>
      </c>
      <c r="C5851">
        <v>27992448</v>
      </c>
      <c r="D5851" t="s">
        <v>14301</v>
      </c>
      <c r="E5851">
        <v>0</v>
      </c>
    </row>
    <row r="5852" spans="1:5" x14ac:dyDescent="0.2">
      <c r="A5852" t="s">
        <v>14311</v>
      </c>
      <c r="B5852">
        <v>28025696</v>
      </c>
      <c r="C5852">
        <v>28026408</v>
      </c>
      <c r="D5852" t="s">
        <v>14298</v>
      </c>
      <c r="E5852">
        <v>0</v>
      </c>
    </row>
    <row r="5853" spans="1:5" x14ac:dyDescent="0.2">
      <c r="A5853" t="s">
        <v>14311</v>
      </c>
      <c r="B5853">
        <v>28141253</v>
      </c>
      <c r="C5853">
        <v>28141684</v>
      </c>
      <c r="D5853" t="s">
        <v>14299</v>
      </c>
      <c r="E5853">
        <v>0</v>
      </c>
    </row>
    <row r="5854" spans="1:5" x14ac:dyDescent="0.2">
      <c r="A5854" t="s">
        <v>14311</v>
      </c>
      <c r="B5854">
        <v>28158800</v>
      </c>
      <c r="C5854">
        <v>28159466</v>
      </c>
      <c r="D5854" t="s">
        <v>14299</v>
      </c>
      <c r="E5854">
        <v>0</v>
      </c>
    </row>
    <row r="5855" spans="1:5" x14ac:dyDescent="0.2">
      <c r="A5855" t="s">
        <v>14311</v>
      </c>
      <c r="B5855">
        <v>28729184</v>
      </c>
      <c r="C5855">
        <v>28729284</v>
      </c>
      <c r="D5855" t="s">
        <v>14299</v>
      </c>
      <c r="E5855">
        <v>2</v>
      </c>
    </row>
    <row r="5856" spans="1:5" x14ac:dyDescent="0.2">
      <c r="A5856" t="s">
        <v>14311</v>
      </c>
      <c r="B5856">
        <v>29983736</v>
      </c>
      <c r="C5856">
        <v>29983836</v>
      </c>
      <c r="D5856" t="s">
        <v>14299</v>
      </c>
      <c r="E5856">
        <v>5</v>
      </c>
    </row>
    <row r="5857" spans="1:5" x14ac:dyDescent="0.2">
      <c r="A5857" t="s">
        <v>14311</v>
      </c>
      <c r="B5857">
        <v>30091847</v>
      </c>
      <c r="C5857">
        <v>30091947</v>
      </c>
      <c r="D5857" t="s">
        <v>14299</v>
      </c>
      <c r="E5857">
        <v>2</v>
      </c>
    </row>
    <row r="5858" spans="1:5" x14ac:dyDescent="0.2">
      <c r="A5858" t="s">
        <v>14311</v>
      </c>
      <c r="B5858">
        <v>31224112</v>
      </c>
      <c r="C5858">
        <v>31224628</v>
      </c>
      <c r="D5858" t="s">
        <v>14298</v>
      </c>
      <c r="E5858">
        <v>0</v>
      </c>
    </row>
    <row r="5859" spans="1:5" x14ac:dyDescent="0.2">
      <c r="A5859" t="s">
        <v>14311</v>
      </c>
      <c r="B5859">
        <v>31315768</v>
      </c>
      <c r="C5859">
        <v>31315900</v>
      </c>
      <c r="D5859" t="s">
        <v>14301</v>
      </c>
      <c r="E5859">
        <v>0</v>
      </c>
    </row>
    <row r="5860" spans="1:5" x14ac:dyDescent="0.2">
      <c r="A5860" t="s">
        <v>14311</v>
      </c>
      <c r="B5860">
        <v>31453312</v>
      </c>
      <c r="C5860">
        <v>31453877</v>
      </c>
      <c r="D5860" t="s">
        <v>14298</v>
      </c>
      <c r="E5860">
        <v>0</v>
      </c>
    </row>
    <row r="5861" spans="1:5" x14ac:dyDescent="0.2">
      <c r="A5861" t="s">
        <v>14311</v>
      </c>
      <c r="B5861">
        <v>31530942</v>
      </c>
      <c r="C5861">
        <v>31531238</v>
      </c>
      <c r="D5861" t="s">
        <v>14298</v>
      </c>
      <c r="E5861">
        <v>0</v>
      </c>
    </row>
    <row r="5862" spans="1:5" x14ac:dyDescent="0.2">
      <c r="A5862" t="s">
        <v>14311</v>
      </c>
      <c r="B5862">
        <v>31568531</v>
      </c>
      <c r="C5862">
        <v>31568895</v>
      </c>
      <c r="D5862" t="s">
        <v>14298</v>
      </c>
      <c r="E5862">
        <v>0</v>
      </c>
    </row>
    <row r="5863" spans="1:5" x14ac:dyDescent="0.2">
      <c r="A5863" t="s">
        <v>14311</v>
      </c>
      <c r="B5863">
        <v>31601390</v>
      </c>
      <c r="C5863">
        <v>31602417</v>
      </c>
      <c r="D5863" t="s">
        <v>14298</v>
      </c>
      <c r="E5863">
        <v>0</v>
      </c>
    </row>
    <row r="5864" spans="1:5" x14ac:dyDescent="0.2">
      <c r="A5864" t="s">
        <v>14311</v>
      </c>
      <c r="B5864">
        <v>32232759</v>
      </c>
      <c r="C5864">
        <v>32233063</v>
      </c>
      <c r="D5864" t="s">
        <v>14299</v>
      </c>
      <c r="E5864">
        <v>0</v>
      </c>
    </row>
    <row r="5865" spans="1:5" x14ac:dyDescent="0.2">
      <c r="A5865" t="s">
        <v>14311</v>
      </c>
      <c r="B5865">
        <v>32243134</v>
      </c>
      <c r="C5865">
        <v>32243555</v>
      </c>
      <c r="D5865" t="s">
        <v>14301</v>
      </c>
      <c r="E5865">
        <v>0</v>
      </c>
    </row>
    <row r="5866" spans="1:5" x14ac:dyDescent="0.2">
      <c r="A5866" t="s">
        <v>14311</v>
      </c>
      <c r="B5866">
        <v>32244420</v>
      </c>
      <c r="C5866">
        <v>32245185</v>
      </c>
      <c r="D5866" t="s">
        <v>14298</v>
      </c>
      <c r="E5866">
        <v>0</v>
      </c>
    </row>
    <row r="5867" spans="1:5" x14ac:dyDescent="0.2">
      <c r="A5867" t="s">
        <v>14311</v>
      </c>
      <c r="B5867">
        <v>32347183</v>
      </c>
      <c r="C5867">
        <v>32347569</v>
      </c>
      <c r="D5867" t="s">
        <v>14301</v>
      </c>
      <c r="E5867">
        <v>1</v>
      </c>
    </row>
    <row r="5868" spans="1:5" x14ac:dyDescent="0.2">
      <c r="A5868" t="s">
        <v>14311</v>
      </c>
      <c r="B5868">
        <v>32778373</v>
      </c>
      <c r="C5868">
        <v>32779218</v>
      </c>
      <c r="D5868" t="s">
        <v>14299</v>
      </c>
      <c r="E5868">
        <v>0</v>
      </c>
    </row>
    <row r="5869" spans="1:5" x14ac:dyDescent="0.2">
      <c r="A5869" t="s">
        <v>14311</v>
      </c>
      <c r="B5869">
        <v>32920277</v>
      </c>
      <c r="C5869">
        <v>32921094</v>
      </c>
      <c r="D5869" t="s">
        <v>14298</v>
      </c>
      <c r="E5869">
        <v>0</v>
      </c>
    </row>
    <row r="5870" spans="1:5" x14ac:dyDescent="0.2">
      <c r="A5870" t="s">
        <v>14311</v>
      </c>
      <c r="B5870">
        <v>33082951</v>
      </c>
      <c r="C5870">
        <v>33083517</v>
      </c>
      <c r="D5870" t="s">
        <v>14300</v>
      </c>
      <c r="E5870">
        <v>0</v>
      </c>
    </row>
    <row r="5871" spans="1:5" x14ac:dyDescent="0.2">
      <c r="A5871" t="s">
        <v>14311</v>
      </c>
      <c r="B5871">
        <v>33426872</v>
      </c>
      <c r="C5871">
        <v>33427090</v>
      </c>
      <c r="D5871" t="s">
        <v>14301</v>
      </c>
      <c r="E5871">
        <v>1</v>
      </c>
    </row>
    <row r="5872" spans="1:5" x14ac:dyDescent="0.2">
      <c r="A5872" t="s">
        <v>14311</v>
      </c>
      <c r="B5872">
        <v>33669024</v>
      </c>
      <c r="C5872">
        <v>33669215</v>
      </c>
      <c r="D5872" t="s">
        <v>14299</v>
      </c>
      <c r="E5872">
        <v>1</v>
      </c>
    </row>
    <row r="5873" spans="1:5" x14ac:dyDescent="0.2">
      <c r="A5873" t="s">
        <v>14311</v>
      </c>
      <c r="B5873">
        <v>33687403</v>
      </c>
      <c r="C5873">
        <v>33688155</v>
      </c>
      <c r="D5873" t="s">
        <v>14302</v>
      </c>
      <c r="E5873">
        <v>0</v>
      </c>
    </row>
    <row r="5874" spans="1:5" x14ac:dyDescent="0.2">
      <c r="A5874" t="s">
        <v>14311</v>
      </c>
      <c r="B5874">
        <v>33942124</v>
      </c>
      <c r="C5874">
        <v>33942224</v>
      </c>
      <c r="D5874" t="s">
        <v>14299</v>
      </c>
      <c r="E5874">
        <v>2</v>
      </c>
    </row>
    <row r="5875" spans="1:5" x14ac:dyDescent="0.2">
      <c r="A5875" t="s">
        <v>14311</v>
      </c>
      <c r="B5875">
        <v>34082168</v>
      </c>
      <c r="C5875">
        <v>34083278</v>
      </c>
      <c r="D5875" t="s">
        <v>14298</v>
      </c>
      <c r="E5875">
        <v>0</v>
      </c>
    </row>
    <row r="5876" spans="1:5" x14ac:dyDescent="0.2">
      <c r="A5876" t="s">
        <v>14311</v>
      </c>
      <c r="B5876">
        <v>34237784</v>
      </c>
      <c r="C5876">
        <v>34238434</v>
      </c>
      <c r="D5876" t="s">
        <v>14298</v>
      </c>
      <c r="E5876">
        <v>0</v>
      </c>
    </row>
    <row r="5877" spans="1:5" x14ac:dyDescent="0.2">
      <c r="A5877" t="s">
        <v>14311</v>
      </c>
      <c r="B5877">
        <v>34239583</v>
      </c>
      <c r="C5877">
        <v>34239807</v>
      </c>
      <c r="D5877" t="s">
        <v>14301</v>
      </c>
      <c r="E5877">
        <v>0</v>
      </c>
    </row>
    <row r="5878" spans="1:5" x14ac:dyDescent="0.2">
      <c r="A5878" t="s">
        <v>14311</v>
      </c>
      <c r="B5878">
        <v>34306757</v>
      </c>
      <c r="C5878">
        <v>34307189</v>
      </c>
      <c r="D5878" t="s">
        <v>14301</v>
      </c>
      <c r="E5878">
        <v>0</v>
      </c>
    </row>
    <row r="5879" spans="1:5" x14ac:dyDescent="0.2">
      <c r="A5879" t="s">
        <v>14311</v>
      </c>
      <c r="B5879">
        <v>34372958</v>
      </c>
      <c r="C5879">
        <v>34373482</v>
      </c>
      <c r="D5879" t="s">
        <v>14301</v>
      </c>
      <c r="E5879">
        <v>0</v>
      </c>
    </row>
    <row r="5880" spans="1:5" x14ac:dyDescent="0.2">
      <c r="A5880" t="s">
        <v>14311</v>
      </c>
      <c r="B5880">
        <v>34442979</v>
      </c>
      <c r="C5880">
        <v>34443868</v>
      </c>
      <c r="D5880" t="s">
        <v>14298</v>
      </c>
      <c r="E5880">
        <v>0</v>
      </c>
    </row>
    <row r="5881" spans="1:5" x14ac:dyDescent="0.2">
      <c r="A5881" t="s">
        <v>14311</v>
      </c>
      <c r="B5881">
        <v>34494838</v>
      </c>
      <c r="C5881">
        <v>34495643</v>
      </c>
      <c r="D5881" t="s">
        <v>14298</v>
      </c>
      <c r="E5881">
        <v>0</v>
      </c>
    </row>
    <row r="5882" spans="1:5" x14ac:dyDescent="0.2">
      <c r="A5882" t="s">
        <v>14311</v>
      </c>
      <c r="B5882">
        <v>35155388</v>
      </c>
      <c r="C5882">
        <v>35156198</v>
      </c>
      <c r="D5882" t="s">
        <v>14298</v>
      </c>
      <c r="E5882">
        <v>0</v>
      </c>
    </row>
    <row r="5883" spans="1:5" x14ac:dyDescent="0.2">
      <c r="A5883" t="s">
        <v>14311</v>
      </c>
      <c r="B5883">
        <v>35295824</v>
      </c>
      <c r="C5883">
        <v>35296336</v>
      </c>
      <c r="D5883" t="s">
        <v>14298</v>
      </c>
      <c r="E5883">
        <v>0</v>
      </c>
    </row>
    <row r="5884" spans="1:5" x14ac:dyDescent="0.2">
      <c r="A5884" t="s">
        <v>14311</v>
      </c>
      <c r="B5884">
        <v>35371114</v>
      </c>
      <c r="C5884">
        <v>35371783</v>
      </c>
      <c r="D5884" t="s">
        <v>14298</v>
      </c>
      <c r="E5884">
        <v>0</v>
      </c>
    </row>
    <row r="5885" spans="1:5" x14ac:dyDescent="0.2">
      <c r="A5885" t="s">
        <v>14311</v>
      </c>
      <c r="B5885">
        <v>35915265</v>
      </c>
      <c r="C5885">
        <v>35915593</v>
      </c>
      <c r="D5885" t="s">
        <v>14301</v>
      </c>
      <c r="E5885">
        <v>1</v>
      </c>
    </row>
    <row r="5886" spans="1:5" x14ac:dyDescent="0.2">
      <c r="A5886" t="s">
        <v>14311</v>
      </c>
      <c r="B5886">
        <v>36173841</v>
      </c>
      <c r="C5886">
        <v>36174076</v>
      </c>
      <c r="D5886" t="s">
        <v>14298</v>
      </c>
      <c r="E5886">
        <v>0</v>
      </c>
    </row>
    <row r="5887" spans="1:5" x14ac:dyDescent="0.2">
      <c r="A5887" t="s">
        <v>14311</v>
      </c>
      <c r="B5887">
        <v>36282323</v>
      </c>
      <c r="C5887">
        <v>36283607</v>
      </c>
      <c r="D5887" t="s">
        <v>14300</v>
      </c>
      <c r="E5887">
        <v>0</v>
      </c>
    </row>
    <row r="5888" spans="1:5" x14ac:dyDescent="0.2">
      <c r="A5888" t="s">
        <v>14311</v>
      </c>
      <c r="B5888">
        <v>36496649</v>
      </c>
      <c r="C5888">
        <v>36497083</v>
      </c>
      <c r="D5888" t="s">
        <v>14298</v>
      </c>
      <c r="E5888">
        <v>0</v>
      </c>
    </row>
    <row r="5889" spans="1:5" x14ac:dyDescent="0.2">
      <c r="A5889" t="s">
        <v>14311</v>
      </c>
      <c r="B5889">
        <v>36578340</v>
      </c>
      <c r="C5889">
        <v>36578802</v>
      </c>
      <c r="D5889" t="s">
        <v>14299</v>
      </c>
      <c r="E5889">
        <v>0</v>
      </c>
    </row>
    <row r="5890" spans="1:5" x14ac:dyDescent="0.2">
      <c r="A5890" t="s">
        <v>14311</v>
      </c>
      <c r="B5890">
        <v>36608754</v>
      </c>
      <c r="C5890">
        <v>36609842</v>
      </c>
      <c r="D5890" t="s">
        <v>14298</v>
      </c>
      <c r="E5890">
        <v>0</v>
      </c>
    </row>
    <row r="5891" spans="1:5" x14ac:dyDescent="0.2">
      <c r="A5891" t="s">
        <v>14311</v>
      </c>
      <c r="B5891">
        <v>36716083</v>
      </c>
      <c r="C5891">
        <v>36716552</v>
      </c>
      <c r="D5891" t="s">
        <v>14299</v>
      </c>
      <c r="E5891">
        <v>0</v>
      </c>
    </row>
    <row r="5892" spans="1:5" x14ac:dyDescent="0.2">
      <c r="A5892" t="s">
        <v>14311</v>
      </c>
      <c r="B5892">
        <v>36727452</v>
      </c>
      <c r="C5892">
        <v>36728163</v>
      </c>
      <c r="D5892" t="s">
        <v>14299</v>
      </c>
      <c r="E5892">
        <v>0</v>
      </c>
    </row>
    <row r="5893" spans="1:5" x14ac:dyDescent="0.2">
      <c r="A5893" t="s">
        <v>14311</v>
      </c>
      <c r="B5893">
        <v>36792294</v>
      </c>
      <c r="C5893">
        <v>36792992</v>
      </c>
      <c r="D5893" t="s">
        <v>14301</v>
      </c>
      <c r="E5893">
        <v>0</v>
      </c>
    </row>
    <row r="5894" spans="1:5" x14ac:dyDescent="0.2">
      <c r="A5894" t="s">
        <v>14311</v>
      </c>
      <c r="B5894">
        <v>36793499</v>
      </c>
      <c r="C5894">
        <v>36794136</v>
      </c>
      <c r="D5894" t="s">
        <v>14301</v>
      </c>
      <c r="E5894">
        <v>0</v>
      </c>
    </row>
    <row r="5895" spans="1:5" x14ac:dyDescent="0.2">
      <c r="A5895" t="s">
        <v>14311</v>
      </c>
      <c r="B5895">
        <v>36794238</v>
      </c>
      <c r="C5895">
        <v>36794698</v>
      </c>
      <c r="D5895" t="s">
        <v>14298</v>
      </c>
      <c r="E5895">
        <v>0</v>
      </c>
    </row>
    <row r="5896" spans="1:5" x14ac:dyDescent="0.2">
      <c r="A5896" t="s">
        <v>14311</v>
      </c>
      <c r="B5896">
        <v>36854827</v>
      </c>
      <c r="C5896">
        <v>36855766</v>
      </c>
      <c r="D5896" t="s">
        <v>14299</v>
      </c>
      <c r="E5896">
        <v>0</v>
      </c>
    </row>
    <row r="5897" spans="1:5" x14ac:dyDescent="0.2">
      <c r="A5897" t="s">
        <v>14311</v>
      </c>
      <c r="B5897">
        <v>36938506</v>
      </c>
      <c r="C5897">
        <v>36939031</v>
      </c>
      <c r="D5897" t="s">
        <v>14299</v>
      </c>
      <c r="E5897">
        <v>0</v>
      </c>
    </row>
    <row r="5898" spans="1:5" x14ac:dyDescent="0.2">
      <c r="A5898" t="s">
        <v>14311</v>
      </c>
      <c r="B5898">
        <v>36987256</v>
      </c>
      <c r="C5898">
        <v>36987629</v>
      </c>
      <c r="D5898" t="s">
        <v>14299</v>
      </c>
      <c r="E5898">
        <v>1</v>
      </c>
    </row>
    <row r="5899" spans="1:5" x14ac:dyDescent="0.2">
      <c r="A5899" t="s">
        <v>14311</v>
      </c>
      <c r="B5899">
        <v>37007192</v>
      </c>
      <c r="C5899">
        <v>37007934</v>
      </c>
      <c r="D5899" t="s">
        <v>14298</v>
      </c>
      <c r="E5899">
        <v>0</v>
      </c>
    </row>
    <row r="5900" spans="1:5" x14ac:dyDescent="0.2">
      <c r="A5900" t="s">
        <v>14311</v>
      </c>
      <c r="B5900">
        <v>37255475</v>
      </c>
      <c r="C5900">
        <v>37255825</v>
      </c>
      <c r="D5900" t="s">
        <v>14301</v>
      </c>
      <c r="E5900">
        <v>0</v>
      </c>
    </row>
    <row r="5901" spans="1:5" x14ac:dyDescent="0.2">
      <c r="A5901" t="s">
        <v>14311</v>
      </c>
      <c r="B5901">
        <v>37459216</v>
      </c>
      <c r="C5901">
        <v>37459563</v>
      </c>
      <c r="D5901" t="s">
        <v>14298</v>
      </c>
      <c r="E5901">
        <v>0</v>
      </c>
    </row>
    <row r="5902" spans="1:5" x14ac:dyDescent="0.2">
      <c r="A5902" t="s">
        <v>14311</v>
      </c>
      <c r="B5902">
        <v>37643859</v>
      </c>
      <c r="C5902">
        <v>37644378</v>
      </c>
      <c r="D5902" t="s">
        <v>14301</v>
      </c>
      <c r="E5902">
        <v>1</v>
      </c>
    </row>
    <row r="5903" spans="1:5" x14ac:dyDescent="0.2">
      <c r="A5903" t="s">
        <v>14311</v>
      </c>
      <c r="B5903">
        <v>37791647</v>
      </c>
      <c r="C5903">
        <v>37792126</v>
      </c>
      <c r="D5903" t="s">
        <v>14301</v>
      </c>
      <c r="E5903">
        <v>0</v>
      </c>
    </row>
    <row r="5904" spans="1:5" x14ac:dyDescent="0.2">
      <c r="A5904" t="s">
        <v>14311</v>
      </c>
      <c r="B5904">
        <v>37905950</v>
      </c>
      <c r="C5904">
        <v>37906268</v>
      </c>
      <c r="D5904" t="s">
        <v>14299</v>
      </c>
      <c r="E5904">
        <v>0</v>
      </c>
    </row>
    <row r="5905" spans="1:5" x14ac:dyDescent="0.2">
      <c r="A5905" t="s">
        <v>14311</v>
      </c>
      <c r="B5905">
        <v>37960637</v>
      </c>
      <c r="C5905">
        <v>37961464</v>
      </c>
      <c r="D5905" t="s">
        <v>14298</v>
      </c>
      <c r="E5905">
        <v>0</v>
      </c>
    </row>
    <row r="5906" spans="1:5" x14ac:dyDescent="0.2">
      <c r="A5906" t="s">
        <v>14311</v>
      </c>
      <c r="B5906">
        <v>38078825</v>
      </c>
      <c r="C5906">
        <v>38079318</v>
      </c>
      <c r="D5906" t="s">
        <v>14298</v>
      </c>
      <c r="E5906">
        <v>0</v>
      </c>
    </row>
    <row r="5907" spans="1:5" x14ac:dyDescent="0.2">
      <c r="A5907" t="s">
        <v>14311</v>
      </c>
      <c r="B5907">
        <v>38298831</v>
      </c>
      <c r="C5907">
        <v>38299954</v>
      </c>
      <c r="D5907" t="s">
        <v>14301</v>
      </c>
      <c r="E5907">
        <v>0</v>
      </c>
    </row>
    <row r="5908" spans="1:5" x14ac:dyDescent="0.2">
      <c r="A5908" t="s">
        <v>14311</v>
      </c>
      <c r="B5908">
        <v>38300699</v>
      </c>
      <c r="C5908">
        <v>38301321</v>
      </c>
      <c r="D5908" t="s">
        <v>14298</v>
      </c>
      <c r="E5908">
        <v>0</v>
      </c>
    </row>
    <row r="5909" spans="1:5" x14ac:dyDescent="0.2">
      <c r="A5909" t="s">
        <v>14311</v>
      </c>
      <c r="B5909">
        <v>38373646</v>
      </c>
      <c r="C5909">
        <v>38374260</v>
      </c>
      <c r="D5909" t="s">
        <v>14299</v>
      </c>
      <c r="E5909">
        <v>1</v>
      </c>
    </row>
    <row r="5910" spans="1:5" x14ac:dyDescent="0.2">
      <c r="A5910" t="s">
        <v>14311</v>
      </c>
      <c r="B5910">
        <v>38374713</v>
      </c>
      <c r="C5910">
        <v>38375315</v>
      </c>
      <c r="D5910" t="s">
        <v>14299</v>
      </c>
      <c r="E5910">
        <v>0</v>
      </c>
    </row>
    <row r="5911" spans="1:5" x14ac:dyDescent="0.2">
      <c r="A5911" t="s">
        <v>14311</v>
      </c>
      <c r="B5911">
        <v>38384525</v>
      </c>
      <c r="C5911">
        <v>38385287</v>
      </c>
      <c r="D5911" t="s">
        <v>14299</v>
      </c>
      <c r="E5911">
        <v>0</v>
      </c>
    </row>
    <row r="5912" spans="1:5" x14ac:dyDescent="0.2">
      <c r="A5912" t="s">
        <v>14311</v>
      </c>
      <c r="B5912">
        <v>38452679</v>
      </c>
      <c r="C5912">
        <v>38453107</v>
      </c>
      <c r="D5912" t="s">
        <v>14299</v>
      </c>
      <c r="E5912">
        <v>0</v>
      </c>
    </row>
    <row r="5913" spans="1:5" x14ac:dyDescent="0.2">
      <c r="A5913" t="s">
        <v>14311</v>
      </c>
      <c r="B5913">
        <v>38470095</v>
      </c>
      <c r="C5913">
        <v>38471243</v>
      </c>
      <c r="D5913" t="s">
        <v>14299</v>
      </c>
      <c r="E5913">
        <v>0</v>
      </c>
    </row>
    <row r="5914" spans="1:5" x14ac:dyDescent="0.2">
      <c r="A5914" t="s">
        <v>14311</v>
      </c>
      <c r="B5914">
        <v>38473613</v>
      </c>
      <c r="C5914">
        <v>38474085</v>
      </c>
      <c r="D5914" t="s">
        <v>14299</v>
      </c>
      <c r="E5914">
        <v>0</v>
      </c>
    </row>
    <row r="5915" spans="1:5" x14ac:dyDescent="0.2">
      <c r="A5915" t="s">
        <v>14311</v>
      </c>
      <c r="B5915">
        <v>38518024</v>
      </c>
      <c r="C5915">
        <v>38518600</v>
      </c>
      <c r="D5915" t="s">
        <v>14301</v>
      </c>
      <c r="E5915">
        <v>0</v>
      </c>
    </row>
    <row r="5916" spans="1:5" x14ac:dyDescent="0.2">
      <c r="A5916" t="s">
        <v>14311</v>
      </c>
      <c r="B5916">
        <v>38519123</v>
      </c>
      <c r="C5916">
        <v>38519768</v>
      </c>
      <c r="D5916" t="s">
        <v>14298</v>
      </c>
      <c r="E5916">
        <v>0</v>
      </c>
    </row>
    <row r="5917" spans="1:5" x14ac:dyDescent="0.2">
      <c r="A5917" t="s">
        <v>14311</v>
      </c>
      <c r="B5917">
        <v>38543904</v>
      </c>
      <c r="C5917">
        <v>38544604</v>
      </c>
      <c r="D5917" t="s">
        <v>14299</v>
      </c>
      <c r="E5917">
        <v>0</v>
      </c>
    </row>
    <row r="5918" spans="1:5" x14ac:dyDescent="0.2">
      <c r="A5918" t="s">
        <v>14311</v>
      </c>
      <c r="B5918">
        <v>38661696</v>
      </c>
      <c r="C5918">
        <v>38662164</v>
      </c>
      <c r="D5918" t="s">
        <v>14298</v>
      </c>
      <c r="E5918">
        <v>0</v>
      </c>
    </row>
    <row r="5919" spans="1:5" x14ac:dyDescent="0.2">
      <c r="A5919" t="s">
        <v>14311</v>
      </c>
      <c r="B5919">
        <v>38710053</v>
      </c>
      <c r="C5919">
        <v>38710718</v>
      </c>
      <c r="D5919" t="s">
        <v>14299</v>
      </c>
      <c r="E5919">
        <v>0</v>
      </c>
    </row>
    <row r="5920" spans="1:5" x14ac:dyDescent="0.2">
      <c r="A5920" t="s">
        <v>14311</v>
      </c>
      <c r="B5920">
        <v>38932573</v>
      </c>
      <c r="C5920">
        <v>38932952</v>
      </c>
      <c r="D5920" t="s">
        <v>14299</v>
      </c>
      <c r="E5920">
        <v>4</v>
      </c>
    </row>
    <row r="5921" spans="1:5" x14ac:dyDescent="0.2">
      <c r="A5921" t="s">
        <v>14311</v>
      </c>
      <c r="B5921">
        <v>38933006</v>
      </c>
      <c r="C5921">
        <v>38933365</v>
      </c>
      <c r="D5921" t="s">
        <v>14298</v>
      </c>
      <c r="E5921">
        <v>4</v>
      </c>
    </row>
    <row r="5922" spans="1:5" x14ac:dyDescent="0.2">
      <c r="A5922" t="s">
        <v>14311</v>
      </c>
      <c r="B5922">
        <v>38938898</v>
      </c>
      <c r="C5922">
        <v>38939038</v>
      </c>
      <c r="D5922" t="s">
        <v>14301</v>
      </c>
      <c r="E5922">
        <v>1</v>
      </c>
    </row>
    <row r="5923" spans="1:5" x14ac:dyDescent="0.2">
      <c r="A5923" t="s">
        <v>14311</v>
      </c>
      <c r="B5923">
        <v>39006079</v>
      </c>
      <c r="C5923">
        <v>39006473</v>
      </c>
      <c r="D5923" t="s">
        <v>14298</v>
      </c>
      <c r="E5923">
        <v>0</v>
      </c>
    </row>
    <row r="5924" spans="1:5" x14ac:dyDescent="0.2">
      <c r="A5924" t="s">
        <v>14311</v>
      </c>
      <c r="B5924">
        <v>39068679</v>
      </c>
      <c r="C5924">
        <v>39068779</v>
      </c>
      <c r="D5924" t="s">
        <v>14299</v>
      </c>
      <c r="E5924">
        <v>2</v>
      </c>
    </row>
    <row r="5925" spans="1:5" x14ac:dyDescent="0.2">
      <c r="A5925" t="s">
        <v>14311</v>
      </c>
      <c r="B5925">
        <v>39112379</v>
      </c>
      <c r="C5925">
        <v>39113332</v>
      </c>
      <c r="D5925" t="s">
        <v>14298</v>
      </c>
      <c r="E5925">
        <v>0</v>
      </c>
    </row>
    <row r="5926" spans="1:5" x14ac:dyDescent="0.2">
      <c r="A5926" t="s">
        <v>14311</v>
      </c>
      <c r="B5926">
        <v>39817162</v>
      </c>
      <c r="C5926">
        <v>39817338</v>
      </c>
      <c r="D5926" t="s">
        <v>14301</v>
      </c>
      <c r="E5926">
        <v>0</v>
      </c>
    </row>
    <row r="5927" spans="1:5" x14ac:dyDescent="0.2">
      <c r="A5927" t="s">
        <v>14311</v>
      </c>
      <c r="B5927">
        <v>39943214</v>
      </c>
      <c r="C5927">
        <v>39943395</v>
      </c>
      <c r="D5927" t="s">
        <v>14301</v>
      </c>
      <c r="E5927">
        <v>0</v>
      </c>
    </row>
    <row r="5928" spans="1:5" x14ac:dyDescent="0.2">
      <c r="A5928" t="s">
        <v>14311</v>
      </c>
      <c r="B5928">
        <v>39943438</v>
      </c>
      <c r="C5928">
        <v>39944411</v>
      </c>
      <c r="D5928" t="s">
        <v>14298</v>
      </c>
      <c r="E5928">
        <v>0</v>
      </c>
    </row>
    <row r="5929" spans="1:5" x14ac:dyDescent="0.2">
      <c r="A5929" t="s">
        <v>14311</v>
      </c>
      <c r="B5929">
        <v>40654724</v>
      </c>
      <c r="C5929">
        <v>40655044</v>
      </c>
      <c r="D5929" t="s">
        <v>14298</v>
      </c>
      <c r="E5929">
        <v>0</v>
      </c>
    </row>
    <row r="5930" spans="1:5" x14ac:dyDescent="0.2">
      <c r="A5930" t="s">
        <v>14311</v>
      </c>
      <c r="B5930">
        <v>40655848</v>
      </c>
      <c r="C5930">
        <v>40656164</v>
      </c>
      <c r="D5930" t="s">
        <v>14301</v>
      </c>
      <c r="E5930">
        <v>0</v>
      </c>
    </row>
    <row r="5931" spans="1:5" x14ac:dyDescent="0.2">
      <c r="A5931" t="s">
        <v>14311</v>
      </c>
      <c r="B5931">
        <v>40722711</v>
      </c>
      <c r="C5931">
        <v>40723129</v>
      </c>
      <c r="D5931" t="s">
        <v>14301</v>
      </c>
      <c r="E5931">
        <v>1</v>
      </c>
    </row>
    <row r="5932" spans="1:5" x14ac:dyDescent="0.2">
      <c r="A5932" t="s">
        <v>14311</v>
      </c>
      <c r="B5932">
        <v>41163694</v>
      </c>
      <c r="C5932">
        <v>41163888</v>
      </c>
      <c r="D5932" t="s">
        <v>14299</v>
      </c>
      <c r="E5932">
        <v>0</v>
      </c>
    </row>
    <row r="5933" spans="1:5" x14ac:dyDescent="0.2">
      <c r="A5933" t="s">
        <v>14311</v>
      </c>
      <c r="B5933">
        <v>41447084</v>
      </c>
      <c r="C5933">
        <v>41447838</v>
      </c>
      <c r="D5933" t="s">
        <v>14298</v>
      </c>
      <c r="E5933">
        <v>0</v>
      </c>
    </row>
    <row r="5934" spans="1:5" x14ac:dyDescent="0.2">
      <c r="A5934" t="s">
        <v>14311</v>
      </c>
      <c r="B5934">
        <v>41510443</v>
      </c>
      <c r="C5934">
        <v>41510768</v>
      </c>
      <c r="D5934" t="s">
        <v>14301</v>
      </c>
      <c r="E5934">
        <v>2</v>
      </c>
    </row>
    <row r="5935" spans="1:5" x14ac:dyDescent="0.2">
      <c r="A5935" t="s">
        <v>14311</v>
      </c>
      <c r="B5935">
        <v>41612324</v>
      </c>
      <c r="C5935">
        <v>41612585</v>
      </c>
      <c r="D5935" t="s">
        <v>14301</v>
      </c>
      <c r="E5935">
        <v>0</v>
      </c>
    </row>
    <row r="5936" spans="1:5" x14ac:dyDescent="0.2">
      <c r="A5936" t="s">
        <v>14311</v>
      </c>
      <c r="B5936">
        <v>41727063</v>
      </c>
      <c r="C5936">
        <v>41727889</v>
      </c>
      <c r="D5936" t="s">
        <v>14301</v>
      </c>
      <c r="E5936">
        <v>0</v>
      </c>
    </row>
    <row r="5937" spans="1:5" x14ac:dyDescent="0.2">
      <c r="A5937" t="s">
        <v>14311</v>
      </c>
      <c r="B5937">
        <v>41788472</v>
      </c>
      <c r="C5937">
        <v>41789056</v>
      </c>
      <c r="D5937" t="s">
        <v>14298</v>
      </c>
      <c r="E5937">
        <v>0</v>
      </c>
    </row>
    <row r="5938" spans="1:5" x14ac:dyDescent="0.2">
      <c r="A5938" t="s">
        <v>14311</v>
      </c>
      <c r="B5938">
        <v>41789332</v>
      </c>
      <c r="C5938">
        <v>41789545</v>
      </c>
      <c r="D5938" t="s">
        <v>14298</v>
      </c>
      <c r="E5938">
        <v>0</v>
      </c>
    </row>
    <row r="5939" spans="1:5" x14ac:dyDescent="0.2">
      <c r="A5939" t="s">
        <v>14311</v>
      </c>
      <c r="B5939">
        <v>41830538</v>
      </c>
      <c r="C5939">
        <v>41831255</v>
      </c>
      <c r="D5939" t="s">
        <v>14298</v>
      </c>
      <c r="E5939">
        <v>0</v>
      </c>
    </row>
    <row r="5940" spans="1:5" x14ac:dyDescent="0.2">
      <c r="A5940" t="s">
        <v>14311</v>
      </c>
      <c r="B5940">
        <v>42674640</v>
      </c>
      <c r="C5940">
        <v>42675236</v>
      </c>
      <c r="D5940" t="s">
        <v>14301</v>
      </c>
      <c r="E5940">
        <v>0</v>
      </c>
    </row>
    <row r="5941" spans="1:5" x14ac:dyDescent="0.2">
      <c r="A5941" t="s">
        <v>14311</v>
      </c>
      <c r="B5941">
        <v>42675827</v>
      </c>
      <c r="C5941">
        <v>42676361</v>
      </c>
      <c r="D5941" t="s">
        <v>14301</v>
      </c>
      <c r="E5941">
        <v>0</v>
      </c>
    </row>
    <row r="5942" spans="1:5" x14ac:dyDescent="0.2">
      <c r="A5942" t="s">
        <v>14311</v>
      </c>
      <c r="B5942">
        <v>42930382</v>
      </c>
      <c r="C5942">
        <v>42930492</v>
      </c>
      <c r="D5942" t="s">
        <v>14299</v>
      </c>
      <c r="E5942">
        <v>2</v>
      </c>
    </row>
    <row r="5943" spans="1:5" x14ac:dyDescent="0.2">
      <c r="A5943" t="s">
        <v>14311</v>
      </c>
      <c r="B5943">
        <v>43282301</v>
      </c>
      <c r="C5943">
        <v>43283097</v>
      </c>
      <c r="D5943" t="s">
        <v>14298</v>
      </c>
      <c r="E5943">
        <v>0</v>
      </c>
    </row>
    <row r="5944" spans="1:5" x14ac:dyDescent="0.2">
      <c r="A5944" t="s">
        <v>14311</v>
      </c>
      <c r="B5944">
        <v>43476813</v>
      </c>
      <c r="C5944">
        <v>43477780</v>
      </c>
      <c r="D5944" t="s">
        <v>14298</v>
      </c>
      <c r="E5944">
        <v>0</v>
      </c>
    </row>
    <row r="5945" spans="1:5" x14ac:dyDescent="0.2">
      <c r="A5945" t="s">
        <v>14311</v>
      </c>
      <c r="B5945">
        <v>43585441</v>
      </c>
      <c r="C5945">
        <v>43586049</v>
      </c>
      <c r="D5945" t="s">
        <v>14299</v>
      </c>
      <c r="E5945">
        <v>0</v>
      </c>
    </row>
    <row r="5946" spans="1:5" x14ac:dyDescent="0.2">
      <c r="A5946" t="s">
        <v>14311</v>
      </c>
      <c r="B5946">
        <v>44244682</v>
      </c>
      <c r="C5946">
        <v>44244782</v>
      </c>
      <c r="D5946" t="s">
        <v>14299</v>
      </c>
      <c r="E5946">
        <v>0</v>
      </c>
    </row>
    <row r="5947" spans="1:5" x14ac:dyDescent="0.2">
      <c r="A5947" t="s">
        <v>14311</v>
      </c>
      <c r="B5947">
        <v>44280029</v>
      </c>
      <c r="C5947">
        <v>44280312</v>
      </c>
      <c r="D5947" t="s">
        <v>14299</v>
      </c>
      <c r="E5947">
        <v>2</v>
      </c>
    </row>
    <row r="5948" spans="1:5" x14ac:dyDescent="0.2">
      <c r="A5948" t="s">
        <v>14311</v>
      </c>
      <c r="B5948">
        <v>44427405</v>
      </c>
      <c r="C5948">
        <v>44428523</v>
      </c>
      <c r="D5948" t="s">
        <v>14298</v>
      </c>
      <c r="E5948">
        <v>0</v>
      </c>
    </row>
    <row r="5949" spans="1:5" x14ac:dyDescent="0.2">
      <c r="A5949" t="s">
        <v>14311</v>
      </c>
      <c r="B5949">
        <v>44618734</v>
      </c>
      <c r="C5949">
        <v>44619720</v>
      </c>
      <c r="D5949" t="s">
        <v>14298</v>
      </c>
      <c r="E5949">
        <v>0</v>
      </c>
    </row>
    <row r="5950" spans="1:5" x14ac:dyDescent="0.2">
      <c r="A5950" t="s">
        <v>14311</v>
      </c>
      <c r="B5950">
        <v>44748250</v>
      </c>
      <c r="C5950">
        <v>44748545</v>
      </c>
      <c r="D5950" t="s">
        <v>14302</v>
      </c>
      <c r="E5950">
        <v>0</v>
      </c>
    </row>
    <row r="5951" spans="1:5" x14ac:dyDescent="0.2">
      <c r="A5951" t="s">
        <v>14311</v>
      </c>
      <c r="B5951">
        <v>44836341</v>
      </c>
      <c r="C5951">
        <v>44836652</v>
      </c>
      <c r="D5951" t="s">
        <v>14299</v>
      </c>
      <c r="E5951">
        <v>0</v>
      </c>
    </row>
    <row r="5952" spans="1:5" x14ac:dyDescent="0.2">
      <c r="A5952" t="s">
        <v>14311</v>
      </c>
      <c r="B5952">
        <v>47539977</v>
      </c>
      <c r="C5952">
        <v>47540152</v>
      </c>
      <c r="D5952" t="s">
        <v>14299</v>
      </c>
      <c r="E5952">
        <v>0</v>
      </c>
    </row>
    <row r="5953" spans="1:5" x14ac:dyDescent="0.2">
      <c r="A5953" t="s">
        <v>14311</v>
      </c>
      <c r="B5953">
        <v>48405956</v>
      </c>
      <c r="C5953">
        <v>48406056</v>
      </c>
      <c r="D5953" t="s">
        <v>14301</v>
      </c>
      <c r="E5953">
        <v>1</v>
      </c>
    </row>
    <row r="5954" spans="1:5" x14ac:dyDescent="0.2">
      <c r="A5954" t="s">
        <v>14311</v>
      </c>
      <c r="B5954">
        <v>48517159</v>
      </c>
      <c r="C5954">
        <v>48517317</v>
      </c>
      <c r="D5954" t="s">
        <v>14301</v>
      </c>
      <c r="E5954">
        <v>5</v>
      </c>
    </row>
    <row r="5955" spans="1:5" x14ac:dyDescent="0.2">
      <c r="A5955" t="s">
        <v>14311</v>
      </c>
      <c r="B5955">
        <v>49065776</v>
      </c>
      <c r="C5955">
        <v>49066317</v>
      </c>
      <c r="D5955" t="s">
        <v>14299</v>
      </c>
      <c r="E5955">
        <v>1</v>
      </c>
    </row>
    <row r="5956" spans="1:5" x14ac:dyDescent="0.2">
      <c r="A5956" t="s">
        <v>14311</v>
      </c>
      <c r="B5956">
        <v>50020371</v>
      </c>
      <c r="C5956">
        <v>50020471</v>
      </c>
      <c r="D5956" t="s">
        <v>14299</v>
      </c>
      <c r="E5956">
        <v>0</v>
      </c>
    </row>
    <row r="5957" spans="1:5" x14ac:dyDescent="0.2">
      <c r="A5957" t="s">
        <v>14311</v>
      </c>
      <c r="B5957">
        <v>50246453</v>
      </c>
      <c r="C5957">
        <v>50246821</v>
      </c>
      <c r="D5957" t="s">
        <v>14299</v>
      </c>
      <c r="E5957">
        <v>4</v>
      </c>
    </row>
    <row r="5958" spans="1:5" x14ac:dyDescent="0.2">
      <c r="A5958" t="s">
        <v>14311</v>
      </c>
      <c r="B5958">
        <v>50261375</v>
      </c>
      <c r="C5958">
        <v>50261751</v>
      </c>
      <c r="D5958" t="s">
        <v>14299</v>
      </c>
      <c r="E5958">
        <v>0</v>
      </c>
    </row>
    <row r="5959" spans="1:5" x14ac:dyDescent="0.2">
      <c r="A5959" t="s">
        <v>14311</v>
      </c>
      <c r="B5959">
        <v>50429033</v>
      </c>
      <c r="C5959">
        <v>50429143</v>
      </c>
      <c r="D5959" t="s">
        <v>14299</v>
      </c>
      <c r="E5959">
        <v>2</v>
      </c>
    </row>
    <row r="5960" spans="1:5" x14ac:dyDescent="0.2">
      <c r="A5960" t="s">
        <v>14311</v>
      </c>
      <c r="B5960">
        <v>50889691</v>
      </c>
      <c r="C5960">
        <v>50890400</v>
      </c>
      <c r="D5960" t="s">
        <v>14298</v>
      </c>
      <c r="E5960">
        <v>0</v>
      </c>
    </row>
    <row r="5961" spans="1:5" x14ac:dyDescent="0.2">
      <c r="A5961" t="s">
        <v>14311</v>
      </c>
      <c r="B5961">
        <v>51865213</v>
      </c>
      <c r="C5961">
        <v>51865817</v>
      </c>
      <c r="D5961" t="s">
        <v>14298</v>
      </c>
      <c r="E5961">
        <v>0</v>
      </c>
    </row>
    <row r="5962" spans="1:5" x14ac:dyDescent="0.2">
      <c r="A5962" t="s">
        <v>14311</v>
      </c>
      <c r="B5962">
        <v>51877077</v>
      </c>
      <c r="C5962">
        <v>51877746</v>
      </c>
      <c r="D5962" t="s">
        <v>14298</v>
      </c>
      <c r="E5962">
        <v>0</v>
      </c>
    </row>
    <row r="5963" spans="1:5" x14ac:dyDescent="0.2">
      <c r="A5963" t="s">
        <v>14311</v>
      </c>
      <c r="B5963">
        <v>51991530</v>
      </c>
      <c r="C5963">
        <v>51992080</v>
      </c>
      <c r="D5963" t="s">
        <v>14298</v>
      </c>
      <c r="E5963">
        <v>0</v>
      </c>
    </row>
    <row r="5964" spans="1:5" x14ac:dyDescent="0.2">
      <c r="A5964" t="s">
        <v>14311</v>
      </c>
      <c r="B5964">
        <v>52471632</v>
      </c>
      <c r="C5964">
        <v>52471732</v>
      </c>
      <c r="D5964" t="s">
        <v>14299</v>
      </c>
      <c r="E5964">
        <v>2</v>
      </c>
    </row>
    <row r="5965" spans="1:5" x14ac:dyDescent="0.2">
      <c r="A5965" t="s">
        <v>14311</v>
      </c>
      <c r="B5965">
        <v>52712034</v>
      </c>
      <c r="C5965">
        <v>52712739</v>
      </c>
      <c r="D5965" t="s">
        <v>14298</v>
      </c>
      <c r="E5965">
        <v>0</v>
      </c>
    </row>
    <row r="5966" spans="1:5" x14ac:dyDescent="0.2">
      <c r="A5966" t="s">
        <v>14311</v>
      </c>
      <c r="B5966">
        <v>52878889</v>
      </c>
      <c r="C5966">
        <v>52878989</v>
      </c>
      <c r="D5966" t="s">
        <v>14299</v>
      </c>
      <c r="E5966">
        <v>2</v>
      </c>
    </row>
    <row r="5967" spans="1:5" x14ac:dyDescent="0.2">
      <c r="A5967" t="s">
        <v>14311</v>
      </c>
      <c r="B5967">
        <v>52879086</v>
      </c>
      <c r="C5967">
        <v>52879268</v>
      </c>
      <c r="D5967" t="s">
        <v>14299</v>
      </c>
      <c r="E5967">
        <v>2</v>
      </c>
    </row>
    <row r="5968" spans="1:5" x14ac:dyDescent="0.2">
      <c r="A5968" t="s">
        <v>14311</v>
      </c>
      <c r="B5968">
        <v>52919571</v>
      </c>
      <c r="C5968">
        <v>52919920</v>
      </c>
      <c r="D5968" t="s">
        <v>14299</v>
      </c>
      <c r="E5968">
        <v>2</v>
      </c>
    </row>
    <row r="5969" spans="1:5" x14ac:dyDescent="0.2">
      <c r="A5969" t="s">
        <v>14311</v>
      </c>
      <c r="B5969">
        <v>53285352</v>
      </c>
      <c r="C5969">
        <v>53285651</v>
      </c>
      <c r="D5969" t="s">
        <v>14301</v>
      </c>
      <c r="E5969">
        <v>1</v>
      </c>
    </row>
    <row r="5970" spans="1:5" x14ac:dyDescent="0.2">
      <c r="A5970" t="s">
        <v>14311</v>
      </c>
      <c r="B5970">
        <v>53286419</v>
      </c>
      <c r="C5970">
        <v>53286717</v>
      </c>
      <c r="D5970" t="s">
        <v>14301</v>
      </c>
      <c r="E5970">
        <v>1</v>
      </c>
    </row>
    <row r="5971" spans="1:5" x14ac:dyDescent="0.2">
      <c r="A5971" t="s">
        <v>14311</v>
      </c>
      <c r="B5971">
        <v>53304661</v>
      </c>
      <c r="C5971">
        <v>53304971</v>
      </c>
      <c r="D5971" t="s">
        <v>14301</v>
      </c>
      <c r="E5971">
        <v>1</v>
      </c>
    </row>
    <row r="5972" spans="1:5" x14ac:dyDescent="0.2">
      <c r="A5972" t="s">
        <v>14311</v>
      </c>
      <c r="B5972">
        <v>53343152</v>
      </c>
      <c r="C5972">
        <v>53343549</v>
      </c>
      <c r="D5972" t="s">
        <v>14301</v>
      </c>
      <c r="E5972">
        <v>0</v>
      </c>
    </row>
    <row r="5973" spans="1:5" x14ac:dyDescent="0.2">
      <c r="A5973" t="s">
        <v>14311</v>
      </c>
      <c r="B5973">
        <v>53345921</v>
      </c>
      <c r="C5973">
        <v>53346512</v>
      </c>
      <c r="D5973" t="s">
        <v>14298</v>
      </c>
      <c r="E5973">
        <v>0</v>
      </c>
    </row>
    <row r="5974" spans="1:5" x14ac:dyDescent="0.2">
      <c r="A5974" t="s">
        <v>14311</v>
      </c>
      <c r="B5974">
        <v>53785500</v>
      </c>
      <c r="C5974">
        <v>53785640</v>
      </c>
      <c r="D5974" t="s">
        <v>14301</v>
      </c>
      <c r="E5974">
        <v>0</v>
      </c>
    </row>
    <row r="5975" spans="1:5" x14ac:dyDescent="0.2">
      <c r="A5975" t="s">
        <v>14311</v>
      </c>
      <c r="B5975">
        <v>53902362</v>
      </c>
      <c r="C5975">
        <v>53902629</v>
      </c>
      <c r="D5975" t="s">
        <v>14298</v>
      </c>
      <c r="E5975">
        <v>4</v>
      </c>
    </row>
    <row r="5976" spans="1:5" x14ac:dyDescent="0.2">
      <c r="A5976" t="s">
        <v>14311</v>
      </c>
      <c r="B5976">
        <v>54069953</v>
      </c>
      <c r="C5976">
        <v>54070525</v>
      </c>
      <c r="D5976" t="s">
        <v>14299</v>
      </c>
      <c r="E5976">
        <v>0</v>
      </c>
    </row>
    <row r="5977" spans="1:5" x14ac:dyDescent="0.2">
      <c r="A5977" t="s">
        <v>14311</v>
      </c>
      <c r="B5977">
        <v>54164459</v>
      </c>
      <c r="C5977">
        <v>54164648</v>
      </c>
      <c r="D5977" t="s">
        <v>14299</v>
      </c>
      <c r="E5977">
        <v>2</v>
      </c>
    </row>
    <row r="5978" spans="1:5" x14ac:dyDescent="0.2">
      <c r="A5978" t="s">
        <v>14311</v>
      </c>
      <c r="B5978">
        <v>54278138</v>
      </c>
      <c r="C5978">
        <v>54278782</v>
      </c>
      <c r="D5978" t="s">
        <v>14298</v>
      </c>
      <c r="E5978">
        <v>0</v>
      </c>
    </row>
    <row r="5979" spans="1:5" x14ac:dyDescent="0.2">
      <c r="A5979" t="s">
        <v>14311</v>
      </c>
      <c r="B5979">
        <v>54278802</v>
      </c>
      <c r="C5979">
        <v>54279233</v>
      </c>
      <c r="D5979" t="s">
        <v>14298</v>
      </c>
      <c r="E5979">
        <v>1</v>
      </c>
    </row>
    <row r="5980" spans="1:5" x14ac:dyDescent="0.2">
      <c r="A5980" t="s">
        <v>14311</v>
      </c>
      <c r="B5980">
        <v>54291245</v>
      </c>
      <c r="C5980">
        <v>54291486</v>
      </c>
      <c r="D5980" t="s">
        <v>14299</v>
      </c>
      <c r="E5980">
        <v>2</v>
      </c>
    </row>
    <row r="5981" spans="1:5" x14ac:dyDescent="0.2">
      <c r="A5981" t="s">
        <v>14311</v>
      </c>
      <c r="B5981">
        <v>55071871</v>
      </c>
      <c r="C5981">
        <v>55072505</v>
      </c>
      <c r="D5981" t="s">
        <v>14298</v>
      </c>
      <c r="E5981">
        <v>0</v>
      </c>
    </row>
    <row r="5982" spans="1:5" x14ac:dyDescent="0.2">
      <c r="A5982" t="s">
        <v>14311</v>
      </c>
      <c r="B5982">
        <v>55089875</v>
      </c>
      <c r="C5982">
        <v>55090580</v>
      </c>
      <c r="D5982" t="s">
        <v>14302</v>
      </c>
      <c r="E5982">
        <v>0</v>
      </c>
    </row>
    <row r="5983" spans="1:5" x14ac:dyDescent="0.2">
      <c r="A5983" t="s">
        <v>14311</v>
      </c>
      <c r="B5983">
        <v>55112029</v>
      </c>
      <c r="C5983">
        <v>55112988</v>
      </c>
      <c r="D5983" t="s">
        <v>14302</v>
      </c>
      <c r="E5983">
        <v>0</v>
      </c>
    </row>
    <row r="5984" spans="1:5" x14ac:dyDescent="0.2">
      <c r="A5984" t="s">
        <v>14311</v>
      </c>
      <c r="B5984">
        <v>55557043</v>
      </c>
      <c r="C5984">
        <v>55557745</v>
      </c>
      <c r="D5984" t="s">
        <v>14298</v>
      </c>
      <c r="E5984">
        <v>0</v>
      </c>
    </row>
    <row r="5985" spans="1:5" x14ac:dyDescent="0.2">
      <c r="A5985" t="s">
        <v>14311</v>
      </c>
      <c r="B5985">
        <v>55654050</v>
      </c>
      <c r="C5985">
        <v>55654434</v>
      </c>
      <c r="D5985" t="s">
        <v>14301</v>
      </c>
      <c r="E5985">
        <v>1</v>
      </c>
    </row>
    <row r="5986" spans="1:5" x14ac:dyDescent="0.2">
      <c r="A5986" t="s">
        <v>14311</v>
      </c>
      <c r="B5986">
        <v>55710267</v>
      </c>
      <c r="C5986">
        <v>55710401</v>
      </c>
      <c r="D5986" t="s">
        <v>14301</v>
      </c>
      <c r="E5986">
        <v>1</v>
      </c>
    </row>
    <row r="5987" spans="1:5" x14ac:dyDescent="0.2">
      <c r="A5987" t="s">
        <v>14311</v>
      </c>
      <c r="B5987">
        <v>55806395</v>
      </c>
      <c r="C5987">
        <v>55806667</v>
      </c>
      <c r="D5987" t="s">
        <v>14301</v>
      </c>
      <c r="E5987">
        <v>0</v>
      </c>
    </row>
    <row r="5988" spans="1:5" x14ac:dyDescent="0.2">
      <c r="A5988" t="s">
        <v>14311</v>
      </c>
      <c r="B5988">
        <v>55847229</v>
      </c>
      <c r="C5988">
        <v>55847761</v>
      </c>
      <c r="D5988" t="s">
        <v>14301</v>
      </c>
      <c r="E5988">
        <v>1</v>
      </c>
    </row>
    <row r="5989" spans="1:5" x14ac:dyDescent="0.2">
      <c r="A5989" t="s">
        <v>14311</v>
      </c>
      <c r="B5989">
        <v>55850054</v>
      </c>
      <c r="C5989">
        <v>55850158</v>
      </c>
      <c r="D5989" t="s">
        <v>14301</v>
      </c>
      <c r="E5989">
        <v>1</v>
      </c>
    </row>
    <row r="5990" spans="1:5" x14ac:dyDescent="0.2">
      <c r="A5990" t="s">
        <v>14311</v>
      </c>
      <c r="B5990">
        <v>55867625</v>
      </c>
      <c r="C5990">
        <v>55868341</v>
      </c>
      <c r="D5990" t="s">
        <v>14301</v>
      </c>
      <c r="E5990">
        <v>1</v>
      </c>
    </row>
    <row r="5991" spans="1:5" x14ac:dyDescent="0.2">
      <c r="A5991" t="s">
        <v>14311</v>
      </c>
      <c r="B5991">
        <v>55905912</v>
      </c>
      <c r="C5991">
        <v>55906702</v>
      </c>
      <c r="D5991" t="s">
        <v>14302</v>
      </c>
      <c r="E5991">
        <v>0</v>
      </c>
    </row>
    <row r="5992" spans="1:5" x14ac:dyDescent="0.2">
      <c r="A5992" t="s">
        <v>14311</v>
      </c>
      <c r="B5992">
        <v>55906804</v>
      </c>
      <c r="C5992">
        <v>55906984</v>
      </c>
      <c r="D5992" t="s">
        <v>14298</v>
      </c>
      <c r="E5992">
        <v>1</v>
      </c>
    </row>
    <row r="5993" spans="1:5" x14ac:dyDescent="0.2">
      <c r="A5993" t="s">
        <v>14311</v>
      </c>
      <c r="B5993">
        <v>57508654</v>
      </c>
      <c r="C5993">
        <v>57508789</v>
      </c>
      <c r="D5993" t="s">
        <v>14299</v>
      </c>
      <c r="E5993">
        <v>0</v>
      </c>
    </row>
    <row r="5994" spans="1:5" x14ac:dyDescent="0.2">
      <c r="A5994" t="s">
        <v>14311</v>
      </c>
      <c r="B5994">
        <v>57695408</v>
      </c>
      <c r="C5994">
        <v>57695827</v>
      </c>
      <c r="D5994" t="s">
        <v>14301</v>
      </c>
      <c r="E5994">
        <v>0</v>
      </c>
    </row>
    <row r="5995" spans="1:5" x14ac:dyDescent="0.2">
      <c r="A5995" t="s">
        <v>14311</v>
      </c>
      <c r="B5995">
        <v>57705792</v>
      </c>
      <c r="C5995">
        <v>57706016</v>
      </c>
      <c r="D5995" t="s">
        <v>14301</v>
      </c>
      <c r="E5995">
        <v>1</v>
      </c>
    </row>
    <row r="5996" spans="1:5" x14ac:dyDescent="0.2">
      <c r="A5996" t="s">
        <v>14311</v>
      </c>
      <c r="B5996">
        <v>57712427</v>
      </c>
      <c r="C5996">
        <v>57712673</v>
      </c>
      <c r="D5996" t="s">
        <v>14301</v>
      </c>
      <c r="E5996">
        <v>0</v>
      </c>
    </row>
    <row r="5997" spans="1:5" x14ac:dyDescent="0.2">
      <c r="A5997" t="s">
        <v>14311</v>
      </c>
      <c r="B5997">
        <v>57727146</v>
      </c>
      <c r="C5997">
        <v>57727587</v>
      </c>
      <c r="D5997" t="s">
        <v>14301</v>
      </c>
      <c r="E5997">
        <v>1</v>
      </c>
    </row>
    <row r="5998" spans="1:5" x14ac:dyDescent="0.2">
      <c r="A5998" t="s">
        <v>14311</v>
      </c>
      <c r="B5998">
        <v>57819826</v>
      </c>
      <c r="C5998">
        <v>57820342</v>
      </c>
      <c r="D5998" t="s">
        <v>14301</v>
      </c>
      <c r="E5998">
        <v>0</v>
      </c>
    </row>
    <row r="5999" spans="1:5" x14ac:dyDescent="0.2">
      <c r="A5999" t="s">
        <v>14311</v>
      </c>
      <c r="B5999">
        <v>57835534</v>
      </c>
      <c r="C5999">
        <v>57835899</v>
      </c>
      <c r="D5999" t="s">
        <v>14301</v>
      </c>
      <c r="E5999">
        <v>1</v>
      </c>
    </row>
    <row r="6000" spans="1:5" x14ac:dyDescent="0.2">
      <c r="A6000" t="s">
        <v>14311</v>
      </c>
      <c r="B6000">
        <v>57892027</v>
      </c>
      <c r="C6000">
        <v>57892919</v>
      </c>
      <c r="D6000" t="s">
        <v>14298</v>
      </c>
      <c r="E6000">
        <v>0</v>
      </c>
    </row>
    <row r="6001" spans="1:5" x14ac:dyDescent="0.2">
      <c r="A6001" t="s">
        <v>14311</v>
      </c>
      <c r="B6001">
        <v>57911791</v>
      </c>
      <c r="C6001">
        <v>57912453</v>
      </c>
      <c r="D6001" t="s">
        <v>14298</v>
      </c>
      <c r="E6001">
        <v>0</v>
      </c>
    </row>
    <row r="6002" spans="1:5" x14ac:dyDescent="0.2">
      <c r="A6002" t="s">
        <v>14311</v>
      </c>
      <c r="B6002">
        <v>57975593</v>
      </c>
      <c r="C6002">
        <v>57976421</v>
      </c>
      <c r="D6002" t="s">
        <v>14299</v>
      </c>
      <c r="E6002">
        <v>0</v>
      </c>
    </row>
    <row r="6003" spans="1:5" x14ac:dyDescent="0.2">
      <c r="A6003" t="s">
        <v>14311</v>
      </c>
      <c r="B6003">
        <v>58033673</v>
      </c>
      <c r="C6003">
        <v>58034578</v>
      </c>
      <c r="D6003" t="s">
        <v>14302</v>
      </c>
      <c r="E6003">
        <v>0</v>
      </c>
    </row>
    <row r="6004" spans="1:5" x14ac:dyDescent="0.2">
      <c r="A6004" t="s">
        <v>14311</v>
      </c>
      <c r="B6004">
        <v>58075949</v>
      </c>
      <c r="C6004">
        <v>58077181</v>
      </c>
      <c r="D6004" t="s">
        <v>14298</v>
      </c>
      <c r="E6004">
        <v>0</v>
      </c>
    </row>
    <row r="6005" spans="1:5" x14ac:dyDescent="0.2">
      <c r="A6005" t="s">
        <v>14311</v>
      </c>
      <c r="B6005">
        <v>58134738</v>
      </c>
      <c r="C6005">
        <v>58135429</v>
      </c>
      <c r="D6005" t="s">
        <v>14298</v>
      </c>
      <c r="E6005">
        <v>0</v>
      </c>
    </row>
    <row r="6006" spans="1:5" x14ac:dyDescent="0.2">
      <c r="A6006" t="s">
        <v>14311</v>
      </c>
      <c r="B6006">
        <v>58140979</v>
      </c>
      <c r="C6006">
        <v>58141672</v>
      </c>
      <c r="D6006" t="s">
        <v>14298</v>
      </c>
      <c r="E6006">
        <v>0</v>
      </c>
    </row>
    <row r="6007" spans="1:5" x14ac:dyDescent="0.2">
      <c r="A6007" t="s">
        <v>14311</v>
      </c>
      <c r="B6007">
        <v>58159280</v>
      </c>
      <c r="C6007">
        <v>58159382</v>
      </c>
      <c r="D6007" t="s">
        <v>14303</v>
      </c>
      <c r="E6007">
        <v>2</v>
      </c>
    </row>
    <row r="6008" spans="1:5" x14ac:dyDescent="0.2">
      <c r="A6008" t="s">
        <v>14311</v>
      </c>
      <c r="B6008">
        <v>58160246</v>
      </c>
      <c r="C6008">
        <v>58160346</v>
      </c>
      <c r="D6008" t="s">
        <v>14299</v>
      </c>
      <c r="E6008">
        <v>2</v>
      </c>
    </row>
    <row r="6009" spans="1:5" x14ac:dyDescent="0.2">
      <c r="A6009" t="s">
        <v>14311</v>
      </c>
      <c r="B6009">
        <v>58203884</v>
      </c>
      <c r="C6009">
        <v>58204490</v>
      </c>
      <c r="D6009" t="s">
        <v>14301</v>
      </c>
      <c r="E6009">
        <v>0</v>
      </c>
    </row>
    <row r="6010" spans="1:5" x14ac:dyDescent="0.2">
      <c r="A6010" t="s">
        <v>14311</v>
      </c>
      <c r="B6010">
        <v>58215054</v>
      </c>
      <c r="C6010">
        <v>58215479</v>
      </c>
      <c r="D6010" t="s">
        <v>14298</v>
      </c>
      <c r="E6010">
        <v>0</v>
      </c>
    </row>
    <row r="6011" spans="1:5" x14ac:dyDescent="0.2">
      <c r="A6011" t="s">
        <v>14311</v>
      </c>
      <c r="B6011">
        <v>58270744</v>
      </c>
      <c r="C6011">
        <v>58271406</v>
      </c>
      <c r="D6011" t="s">
        <v>14299</v>
      </c>
      <c r="E6011">
        <v>1</v>
      </c>
    </row>
    <row r="6012" spans="1:5" x14ac:dyDescent="0.2">
      <c r="A6012" t="s">
        <v>14311</v>
      </c>
      <c r="B6012">
        <v>58324085</v>
      </c>
      <c r="C6012">
        <v>58324638</v>
      </c>
      <c r="D6012" t="s">
        <v>14298</v>
      </c>
      <c r="E6012">
        <v>1</v>
      </c>
    </row>
    <row r="6013" spans="1:5" x14ac:dyDescent="0.2">
      <c r="A6013" t="s">
        <v>14311</v>
      </c>
      <c r="B6013">
        <v>58343620</v>
      </c>
      <c r="C6013">
        <v>58344008</v>
      </c>
      <c r="D6013" t="s">
        <v>14301</v>
      </c>
      <c r="E6013">
        <v>1</v>
      </c>
    </row>
    <row r="6014" spans="1:5" x14ac:dyDescent="0.2">
      <c r="A6014" t="s">
        <v>14311</v>
      </c>
      <c r="B6014">
        <v>58344561</v>
      </c>
      <c r="C6014">
        <v>58345055</v>
      </c>
      <c r="D6014" t="s">
        <v>14301</v>
      </c>
      <c r="E6014">
        <v>1</v>
      </c>
    </row>
    <row r="6015" spans="1:5" x14ac:dyDescent="0.2">
      <c r="A6015" t="s">
        <v>14311</v>
      </c>
      <c r="B6015">
        <v>58415093</v>
      </c>
      <c r="C6015">
        <v>58415661</v>
      </c>
      <c r="D6015" t="s">
        <v>14298</v>
      </c>
      <c r="E6015">
        <v>0</v>
      </c>
    </row>
    <row r="6016" spans="1:5" x14ac:dyDescent="0.2">
      <c r="A6016" t="s">
        <v>14311</v>
      </c>
      <c r="B6016">
        <v>58472468</v>
      </c>
      <c r="C6016">
        <v>58472622</v>
      </c>
      <c r="D6016" t="s">
        <v>14299</v>
      </c>
      <c r="E6016">
        <v>0</v>
      </c>
    </row>
    <row r="6017" spans="1:5" x14ac:dyDescent="0.2">
      <c r="A6017" t="s">
        <v>14311</v>
      </c>
      <c r="B6017">
        <v>58822997</v>
      </c>
      <c r="C6017">
        <v>58824014</v>
      </c>
      <c r="D6017" t="s">
        <v>14298</v>
      </c>
      <c r="E6017">
        <v>0</v>
      </c>
    </row>
    <row r="6018" spans="1:5" x14ac:dyDescent="0.2">
      <c r="A6018" t="s">
        <v>14311</v>
      </c>
      <c r="B6018">
        <v>58870033</v>
      </c>
      <c r="C6018">
        <v>58870263</v>
      </c>
      <c r="D6018" t="s">
        <v>14299</v>
      </c>
      <c r="E6018">
        <v>0</v>
      </c>
    </row>
    <row r="6019" spans="1:5" x14ac:dyDescent="0.2">
      <c r="A6019" t="s">
        <v>14311</v>
      </c>
      <c r="B6019">
        <v>58872544</v>
      </c>
      <c r="C6019">
        <v>58872704</v>
      </c>
      <c r="D6019" t="s">
        <v>14298</v>
      </c>
      <c r="E6019">
        <v>0</v>
      </c>
    </row>
    <row r="6020" spans="1:5" x14ac:dyDescent="0.2">
      <c r="A6020" t="s">
        <v>14311</v>
      </c>
      <c r="B6020">
        <v>58888274</v>
      </c>
      <c r="C6020">
        <v>58889365</v>
      </c>
      <c r="D6020" t="s">
        <v>14298</v>
      </c>
      <c r="E6020">
        <v>0</v>
      </c>
    </row>
    <row r="6021" spans="1:5" x14ac:dyDescent="0.2">
      <c r="A6021" t="s">
        <v>14311</v>
      </c>
      <c r="B6021">
        <v>58933284</v>
      </c>
      <c r="C6021">
        <v>58933466</v>
      </c>
      <c r="D6021" t="s">
        <v>14298</v>
      </c>
      <c r="E6021">
        <v>4</v>
      </c>
    </row>
    <row r="6022" spans="1:5" x14ac:dyDescent="0.2">
      <c r="A6022" t="s">
        <v>14311</v>
      </c>
      <c r="B6022">
        <v>58933616</v>
      </c>
      <c r="C6022">
        <v>58934074</v>
      </c>
      <c r="D6022" t="s">
        <v>14298</v>
      </c>
      <c r="E6022">
        <v>0</v>
      </c>
    </row>
    <row r="6023" spans="1:5" x14ac:dyDescent="0.2">
      <c r="A6023" t="s">
        <v>14311</v>
      </c>
      <c r="B6023">
        <v>59012966</v>
      </c>
      <c r="C6023">
        <v>59013363</v>
      </c>
      <c r="D6023" t="s">
        <v>14301</v>
      </c>
      <c r="E6023">
        <v>1</v>
      </c>
    </row>
    <row r="6024" spans="1:5" x14ac:dyDescent="0.2">
      <c r="A6024" t="s">
        <v>14311</v>
      </c>
      <c r="B6024">
        <v>59082025</v>
      </c>
      <c r="C6024">
        <v>59082278</v>
      </c>
      <c r="D6024" t="s">
        <v>14298</v>
      </c>
      <c r="E6024">
        <v>0</v>
      </c>
    </row>
    <row r="6025" spans="1:5" x14ac:dyDescent="0.2">
      <c r="A6025" t="s">
        <v>14311</v>
      </c>
      <c r="B6025">
        <v>59314591</v>
      </c>
      <c r="C6025">
        <v>59315458</v>
      </c>
      <c r="D6025" t="s">
        <v>14298</v>
      </c>
      <c r="E6025">
        <v>0</v>
      </c>
    </row>
    <row r="6026" spans="1:5" x14ac:dyDescent="0.2">
      <c r="A6026" t="s">
        <v>14311</v>
      </c>
      <c r="B6026">
        <v>59480424</v>
      </c>
      <c r="C6026">
        <v>59480852</v>
      </c>
      <c r="D6026" t="s">
        <v>14301</v>
      </c>
      <c r="E6026">
        <v>0</v>
      </c>
    </row>
    <row r="6027" spans="1:5" x14ac:dyDescent="0.2">
      <c r="A6027" t="s">
        <v>14311</v>
      </c>
      <c r="B6027">
        <v>59511408</v>
      </c>
      <c r="C6027">
        <v>59512026</v>
      </c>
      <c r="D6027" t="s">
        <v>14301</v>
      </c>
      <c r="E6027">
        <v>0</v>
      </c>
    </row>
    <row r="6028" spans="1:5" x14ac:dyDescent="0.2">
      <c r="A6028" t="s">
        <v>14311</v>
      </c>
      <c r="B6028">
        <v>59647553</v>
      </c>
      <c r="C6028">
        <v>59648933</v>
      </c>
      <c r="D6028" t="s">
        <v>14298</v>
      </c>
      <c r="E6028">
        <v>0</v>
      </c>
    </row>
    <row r="6029" spans="1:5" x14ac:dyDescent="0.2">
      <c r="A6029" t="s">
        <v>14311</v>
      </c>
      <c r="B6029">
        <v>59652892</v>
      </c>
      <c r="C6029">
        <v>59653222</v>
      </c>
      <c r="D6029" t="s">
        <v>14301</v>
      </c>
      <c r="E6029">
        <v>1</v>
      </c>
    </row>
    <row r="6030" spans="1:5" x14ac:dyDescent="0.2">
      <c r="A6030" t="s">
        <v>14311</v>
      </c>
      <c r="B6030">
        <v>59665383</v>
      </c>
      <c r="C6030">
        <v>59665979</v>
      </c>
      <c r="D6030" t="s">
        <v>14299</v>
      </c>
      <c r="E6030">
        <v>0</v>
      </c>
    </row>
    <row r="6031" spans="1:5" x14ac:dyDescent="0.2">
      <c r="A6031" t="s">
        <v>14311</v>
      </c>
      <c r="B6031">
        <v>59680358</v>
      </c>
      <c r="C6031">
        <v>59681140</v>
      </c>
      <c r="D6031" t="s">
        <v>14299</v>
      </c>
      <c r="E6031">
        <v>0</v>
      </c>
    </row>
    <row r="6032" spans="1:5" x14ac:dyDescent="0.2">
      <c r="A6032" t="s">
        <v>14311</v>
      </c>
      <c r="B6032">
        <v>59759556</v>
      </c>
      <c r="C6032">
        <v>59760125</v>
      </c>
      <c r="D6032" t="s">
        <v>14299</v>
      </c>
      <c r="E6032">
        <v>0</v>
      </c>
    </row>
    <row r="6033" spans="1:5" x14ac:dyDescent="0.2">
      <c r="A6033" t="s">
        <v>14311</v>
      </c>
      <c r="B6033">
        <v>59775795</v>
      </c>
      <c r="C6033">
        <v>59776192</v>
      </c>
      <c r="D6033" t="s">
        <v>14299</v>
      </c>
      <c r="E6033">
        <v>1</v>
      </c>
    </row>
    <row r="6034" spans="1:5" x14ac:dyDescent="0.2">
      <c r="A6034" t="s">
        <v>14311</v>
      </c>
      <c r="B6034">
        <v>59777251</v>
      </c>
      <c r="C6034">
        <v>59778052</v>
      </c>
      <c r="D6034" t="s">
        <v>14299</v>
      </c>
      <c r="E6034">
        <v>0</v>
      </c>
    </row>
    <row r="6035" spans="1:5" x14ac:dyDescent="0.2">
      <c r="A6035" t="s">
        <v>14311</v>
      </c>
      <c r="B6035">
        <v>59822999</v>
      </c>
      <c r="C6035">
        <v>59823679</v>
      </c>
      <c r="D6035" t="s">
        <v>14299</v>
      </c>
      <c r="E6035">
        <v>0</v>
      </c>
    </row>
    <row r="6036" spans="1:5" x14ac:dyDescent="0.2">
      <c r="A6036" t="s">
        <v>14311</v>
      </c>
      <c r="B6036">
        <v>59828485</v>
      </c>
      <c r="C6036">
        <v>59828719</v>
      </c>
      <c r="D6036" t="s">
        <v>14299</v>
      </c>
      <c r="E6036">
        <v>0</v>
      </c>
    </row>
    <row r="6037" spans="1:5" x14ac:dyDescent="0.2">
      <c r="A6037" t="s">
        <v>14311</v>
      </c>
      <c r="B6037">
        <v>59865228</v>
      </c>
      <c r="C6037">
        <v>59865428</v>
      </c>
      <c r="D6037" t="s">
        <v>14299</v>
      </c>
      <c r="E6037">
        <v>1</v>
      </c>
    </row>
    <row r="6038" spans="1:5" x14ac:dyDescent="0.2">
      <c r="A6038" t="s">
        <v>14311</v>
      </c>
      <c r="B6038">
        <v>60822169</v>
      </c>
      <c r="C6038">
        <v>60822541</v>
      </c>
      <c r="D6038" t="s">
        <v>14298</v>
      </c>
      <c r="E6038">
        <v>1</v>
      </c>
    </row>
    <row r="6039" spans="1:5" x14ac:dyDescent="0.2">
      <c r="A6039" t="s">
        <v>14311</v>
      </c>
      <c r="B6039">
        <v>60824583</v>
      </c>
      <c r="C6039">
        <v>60825274</v>
      </c>
      <c r="D6039" t="s">
        <v>14300</v>
      </c>
      <c r="E6039">
        <v>0</v>
      </c>
    </row>
    <row r="6040" spans="1:5" x14ac:dyDescent="0.2">
      <c r="A6040" t="s">
        <v>14311</v>
      </c>
      <c r="B6040">
        <v>60892936</v>
      </c>
      <c r="C6040">
        <v>60893299</v>
      </c>
      <c r="D6040" t="s">
        <v>14299</v>
      </c>
      <c r="E6040">
        <v>1</v>
      </c>
    </row>
    <row r="6041" spans="1:5" x14ac:dyDescent="0.2">
      <c r="A6041" t="s">
        <v>14311</v>
      </c>
      <c r="B6041">
        <v>61983409</v>
      </c>
      <c r="C6041">
        <v>61983578</v>
      </c>
      <c r="D6041" t="s">
        <v>14299</v>
      </c>
      <c r="E6041">
        <v>0</v>
      </c>
    </row>
    <row r="6042" spans="1:5" x14ac:dyDescent="0.2">
      <c r="A6042" t="s">
        <v>14311</v>
      </c>
      <c r="B6042">
        <v>61984958</v>
      </c>
      <c r="C6042">
        <v>61985698</v>
      </c>
      <c r="D6042" t="s">
        <v>14298</v>
      </c>
      <c r="E6042">
        <v>0</v>
      </c>
    </row>
    <row r="6043" spans="1:5" x14ac:dyDescent="0.2">
      <c r="A6043" t="s">
        <v>14311</v>
      </c>
      <c r="B6043">
        <v>61987075</v>
      </c>
      <c r="C6043">
        <v>61987512</v>
      </c>
      <c r="D6043" t="s">
        <v>14301</v>
      </c>
      <c r="E6043">
        <v>0</v>
      </c>
    </row>
    <row r="6044" spans="1:5" x14ac:dyDescent="0.2">
      <c r="A6044" t="s">
        <v>14311</v>
      </c>
      <c r="B6044">
        <v>62043605</v>
      </c>
      <c r="C6044">
        <v>62044242</v>
      </c>
      <c r="D6044" t="s">
        <v>14301</v>
      </c>
      <c r="E6044">
        <v>0</v>
      </c>
    </row>
    <row r="6045" spans="1:5" x14ac:dyDescent="0.2">
      <c r="A6045" t="s">
        <v>14311</v>
      </c>
      <c r="B6045">
        <v>62079097</v>
      </c>
      <c r="C6045">
        <v>62079786</v>
      </c>
      <c r="D6045" t="s">
        <v>14301</v>
      </c>
      <c r="E6045">
        <v>0</v>
      </c>
    </row>
    <row r="6046" spans="1:5" x14ac:dyDescent="0.2">
      <c r="A6046" t="s">
        <v>14311</v>
      </c>
      <c r="B6046">
        <v>62106564</v>
      </c>
      <c r="C6046">
        <v>62106865</v>
      </c>
      <c r="D6046" t="s">
        <v>14301</v>
      </c>
      <c r="E6046">
        <v>0</v>
      </c>
    </row>
    <row r="6047" spans="1:5" x14ac:dyDescent="0.2">
      <c r="A6047" t="s">
        <v>14311</v>
      </c>
      <c r="B6047">
        <v>62257842</v>
      </c>
      <c r="C6047">
        <v>62258247</v>
      </c>
      <c r="D6047" t="s">
        <v>14301</v>
      </c>
      <c r="E6047">
        <v>1</v>
      </c>
    </row>
    <row r="6048" spans="1:5" x14ac:dyDescent="0.2">
      <c r="A6048" t="s">
        <v>14311</v>
      </c>
      <c r="B6048">
        <v>62261433</v>
      </c>
      <c r="C6048">
        <v>62261834</v>
      </c>
      <c r="D6048" t="s">
        <v>14299</v>
      </c>
      <c r="E6048">
        <v>0</v>
      </c>
    </row>
    <row r="6049" spans="1:5" x14ac:dyDescent="0.2">
      <c r="A6049" t="s">
        <v>14311</v>
      </c>
      <c r="B6049">
        <v>62282762</v>
      </c>
      <c r="C6049">
        <v>62283117</v>
      </c>
      <c r="D6049" t="s">
        <v>14299</v>
      </c>
      <c r="E6049">
        <v>1</v>
      </c>
    </row>
    <row r="6050" spans="1:5" x14ac:dyDescent="0.2">
      <c r="A6050" t="s">
        <v>14311</v>
      </c>
      <c r="B6050">
        <v>62295137</v>
      </c>
      <c r="C6050">
        <v>62295590</v>
      </c>
      <c r="D6050" t="s">
        <v>14299</v>
      </c>
      <c r="E6050">
        <v>0</v>
      </c>
    </row>
    <row r="6051" spans="1:5" x14ac:dyDescent="0.2">
      <c r="A6051" t="s">
        <v>14311</v>
      </c>
      <c r="B6051">
        <v>62317460</v>
      </c>
      <c r="C6051">
        <v>62317560</v>
      </c>
      <c r="D6051" t="s">
        <v>14299</v>
      </c>
      <c r="E6051">
        <v>0</v>
      </c>
    </row>
    <row r="6052" spans="1:5" x14ac:dyDescent="0.2">
      <c r="A6052" t="s">
        <v>14311</v>
      </c>
      <c r="B6052">
        <v>62903041</v>
      </c>
      <c r="C6052">
        <v>62903444</v>
      </c>
      <c r="D6052" t="s">
        <v>14299</v>
      </c>
      <c r="E6052">
        <v>1</v>
      </c>
    </row>
    <row r="6053" spans="1:5" x14ac:dyDescent="0.2">
      <c r="A6053" t="s">
        <v>14311</v>
      </c>
      <c r="B6053">
        <v>63302344</v>
      </c>
      <c r="C6053">
        <v>63302559</v>
      </c>
      <c r="D6053" t="s">
        <v>14299</v>
      </c>
      <c r="E6053">
        <v>1</v>
      </c>
    </row>
    <row r="6054" spans="1:5" x14ac:dyDescent="0.2">
      <c r="A6054" t="s">
        <v>14311</v>
      </c>
      <c r="B6054">
        <v>63360457</v>
      </c>
      <c r="C6054">
        <v>63360717</v>
      </c>
      <c r="D6054" t="s">
        <v>14299</v>
      </c>
      <c r="E6054">
        <v>1</v>
      </c>
    </row>
    <row r="6055" spans="1:5" x14ac:dyDescent="0.2">
      <c r="A6055" t="s">
        <v>14311</v>
      </c>
      <c r="B6055">
        <v>63364424</v>
      </c>
      <c r="C6055">
        <v>63365139</v>
      </c>
      <c r="D6055" t="s">
        <v>14299</v>
      </c>
      <c r="E6055">
        <v>0</v>
      </c>
    </row>
    <row r="6056" spans="1:5" x14ac:dyDescent="0.2">
      <c r="A6056" t="s">
        <v>14311</v>
      </c>
      <c r="B6056">
        <v>63427013</v>
      </c>
      <c r="C6056">
        <v>63427113</v>
      </c>
      <c r="D6056" t="s">
        <v>14301</v>
      </c>
      <c r="E6056">
        <v>2</v>
      </c>
    </row>
    <row r="6057" spans="1:5" x14ac:dyDescent="0.2">
      <c r="A6057" t="s">
        <v>14311</v>
      </c>
      <c r="B6057">
        <v>63553420</v>
      </c>
      <c r="C6057">
        <v>63554196</v>
      </c>
      <c r="D6057" t="s">
        <v>14299</v>
      </c>
      <c r="E6057">
        <v>1</v>
      </c>
    </row>
    <row r="6058" spans="1:5" x14ac:dyDescent="0.2">
      <c r="A6058" t="s">
        <v>14311</v>
      </c>
      <c r="B6058">
        <v>63601601</v>
      </c>
      <c r="C6058">
        <v>63601807</v>
      </c>
      <c r="D6058" t="s">
        <v>14299</v>
      </c>
      <c r="E6058">
        <v>1</v>
      </c>
    </row>
    <row r="6059" spans="1:5" x14ac:dyDescent="0.2">
      <c r="A6059" t="s">
        <v>14311</v>
      </c>
      <c r="B6059">
        <v>63787666</v>
      </c>
      <c r="C6059">
        <v>63788104</v>
      </c>
      <c r="D6059" t="s">
        <v>14301</v>
      </c>
      <c r="E6059">
        <v>4</v>
      </c>
    </row>
    <row r="6060" spans="1:5" x14ac:dyDescent="0.2">
      <c r="A6060" t="s">
        <v>14311</v>
      </c>
      <c r="B6060">
        <v>63997646</v>
      </c>
      <c r="C6060">
        <v>63998592</v>
      </c>
      <c r="D6060" t="s">
        <v>14301</v>
      </c>
      <c r="E6060">
        <v>0</v>
      </c>
    </row>
    <row r="6061" spans="1:5" x14ac:dyDescent="0.2">
      <c r="A6061" t="s">
        <v>14311</v>
      </c>
      <c r="B6061">
        <v>64105422</v>
      </c>
      <c r="C6061">
        <v>64105579</v>
      </c>
      <c r="D6061" t="s">
        <v>14301</v>
      </c>
      <c r="E6061">
        <v>0</v>
      </c>
    </row>
    <row r="6062" spans="1:5" x14ac:dyDescent="0.2">
      <c r="A6062" t="s">
        <v>14311</v>
      </c>
      <c r="B6062">
        <v>64105649</v>
      </c>
      <c r="C6062">
        <v>64106239</v>
      </c>
      <c r="D6062" t="s">
        <v>14301</v>
      </c>
      <c r="E6062">
        <v>1</v>
      </c>
    </row>
    <row r="6063" spans="1:5" x14ac:dyDescent="0.2">
      <c r="A6063" t="s">
        <v>14311</v>
      </c>
      <c r="B6063">
        <v>64312393</v>
      </c>
      <c r="C6063">
        <v>64312966</v>
      </c>
      <c r="D6063" t="s">
        <v>14298</v>
      </c>
      <c r="E6063">
        <v>0</v>
      </c>
    </row>
    <row r="6064" spans="1:5" x14ac:dyDescent="0.2">
      <c r="A6064" t="s">
        <v>14311</v>
      </c>
      <c r="B6064">
        <v>64344867</v>
      </c>
      <c r="C6064">
        <v>64345633</v>
      </c>
      <c r="D6064" t="s">
        <v>14301</v>
      </c>
      <c r="E6064">
        <v>1</v>
      </c>
    </row>
    <row r="6065" spans="1:5" x14ac:dyDescent="0.2">
      <c r="A6065" t="s">
        <v>14311</v>
      </c>
      <c r="B6065">
        <v>64382123</v>
      </c>
      <c r="C6065">
        <v>64382978</v>
      </c>
      <c r="D6065" t="s">
        <v>14301</v>
      </c>
      <c r="E6065">
        <v>0</v>
      </c>
    </row>
    <row r="6066" spans="1:5" x14ac:dyDescent="0.2">
      <c r="A6066" t="s">
        <v>14311</v>
      </c>
      <c r="B6066">
        <v>64421696</v>
      </c>
      <c r="C6066">
        <v>64422074</v>
      </c>
      <c r="D6066" t="s">
        <v>14299</v>
      </c>
      <c r="E6066">
        <v>1</v>
      </c>
    </row>
    <row r="6067" spans="1:5" x14ac:dyDescent="0.2">
      <c r="A6067" t="s">
        <v>14311</v>
      </c>
      <c r="B6067">
        <v>64539167</v>
      </c>
      <c r="C6067">
        <v>64539267</v>
      </c>
      <c r="D6067" t="s">
        <v>14299</v>
      </c>
      <c r="E6067">
        <v>2</v>
      </c>
    </row>
    <row r="6068" spans="1:5" x14ac:dyDescent="0.2">
      <c r="A6068" t="s">
        <v>14311</v>
      </c>
      <c r="B6068">
        <v>64627499</v>
      </c>
      <c r="C6068">
        <v>64627599</v>
      </c>
      <c r="D6068" t="s">
        <v>14299</v>
      </c>
      <c r="E6068">
        <v>0</v>
      </c>
    </row>
    <row r="6069" spans="1:5" x14ac:dyDescent="0.2">
      <c r="A6069" t="s">
        <v>14311</v>
      </c>
      <c r="B6069">
        <v>65786666</v>
      </c>
      <c r="C6069">
        <v>65787865</v>
      </c>
      <c r="D6069" t="s">
        <v>14301</v>
      </c>
      <c r="E6069">
        <v>0</v>
      </c>
    </row>
    <row r="6070" spans="1:5" x14ac:dyDescent="0.2">
      <c r="A6070" t="s">
        <v>14311</v>
      </c>
      <c r="B6070">
        <v>66475893</v>
      </c>
      <c r="C6070">
        <v>66476396</v>
      </c>
      <c r="D6070" t="s">
        <v>14301</v>
      </c>
      <c r="E6070">
        <v>0</v>
      </c>
    </row>
    <row r="6071" spans="1:5" x14ac:dyDescent="0.2">
      <c r="A6071" t="s">
        <v>14311</v>
      </c>
      <c r="B6071">
        <v>66504808</v>
      </c>
      <c r="C6071">
        <v>66504908</v>
      </c>
      <c r="D6071" t="s">
        <v>14299</v>
      </c>
      <c r="E6071">
        <v>2</v>
      </c>
    </row>
    <row r="6072" spans="1:5" x14ac:dyDescent="0.2">
      <c r="A6072" t="s">
        <v>14311</v>
      </c>
      <c r="B6072">
        <v>66506227</v>
      </c>
      <c r="C6072">
        <v>66506362</v>
      </c>
      <c r="D6072" t="s">
        <v>14299</v>
      </c>
      <c r="E6072">
        <v>2</v>
      </c>
    </row>
    <row r="6073" spans="1:5" x14ac:dyDescent="0.2">
      <c r="A6073" t="s">
        <v>14311</v>
      </c>
      <c r="B6073">
        <v>66560857</v>
      </c>
      <c r="C6073">
        <v>66561256</v>
      </c>
      <c r="D6073" t="s">
        <v>14298</v>
      </c>
      <c r="E6073">
        <v>0</v>
      </c>
    </row>
    <row r="6074" spans="1:5" x14ac:dyDescent="0.2">
      <c r="A6074" t="s">
        <v>14311</v>
      </c>
      <c r="B6074">
        <v>66577274</v>
      </c>
      <c r="C6074">
        <v>66578292</v>
      </c>
      <c r="D6074" t="s">
        <v>14300</v>
      </c>
      <c r="E6074">
        <v>0</v>
      </c>
    </row>
    <row r="6075" spans="1:5" x14ac:dyDescent="0.2">
      <c r="A6075" t="s">
        <v>14311</v>
      </c>
      <c r="B6075">
        <v>66891203</v>
      </c>
      <c r="C6075">
        <v>66891836</v>
      </c>
      <c r="D6075" t="s">
        <v>14300</v>
      </c>
      <c r="E6075">
        <v>0</v>
      </c>
    </row>
    <row r="6076" spans="1:5" x14ac:dyDescent="0.2">
      <c r="A6076" t="s">
        <v>14311</v>
      </c>
      <c r="B6076">
        <v>66968557</v>
      </c>
      <c r="C6076">
        <v>66969067</v>
      </c>
      <c r="D6076" t="s">
        <v>14301</v>
      </c>
      <c r="E6076">
        <v>0</v>
      </c>
    </row>
    <row r="6077" spans="1:5" x14ac:dyDescent="0.2">
      <c r="A6077" t="s">
        <v>14311</v>
      </c>
      <c r="B6077">
        <v>66969475</v>
      </c>
      <c r="C6077">
        <v>66970152</v>
      </c>
      <c r="D6077" t="s">
        <v>14298</v>
      </c>
      <c r="E6077">
        <v>0</v>
      </c>
    </row>
    <row r="6078" spans="1:5" x14ac:dyDescent="0.2">
      <c r="A6078" t="s">
        <v>14311</v>
      </c>
      <c r="B6078">
        <v>67019314</v>
      </c>
      <c r="C6078">
        <v>67019530</v>
      </c>
      <c r="D6078" t="s">
        <v>14299</v>
      </c>
      <c r="E6078">
        <v>0</v>
      </c>
    </row>
    <row r="6079" spans="1:5" x14ac:dyDescent="0.2">
      <c r="A6079" t="s">
        <v>14311</v>
      </c>
      <c r="B6079">
        <v>67044684</v>
      </c>
      <c r="C6079">
        <v>67045016</v>
      </c>
      <c r="D6079" t="s">
        <v>14299</v>
      </c>
      <c r="E6079">
        <v>1</v>
      </c>
    </row>
    <row r="6080" spans="1:5" x14ac:dyDescent="0.2">
      <c r="A6080" t="s">
        <v>14311</v>
      </c>
      <c r="B6080">
        <v>67087782</v>
      </c>
      <c r="C6080">
        <v>67088061</v>
      </c>
      <c r="D6080" t="s">
        <v>14299</v>
      </c>
      <c r="E6080">
        <v>1</v>
      </c>
    </row>
    <row r="6081" spans="1:5" x14ac:dyDescent="0.2">
      <c r="A6081" t="s">
        <v>14311</v>
      </c>
      <c r="B6081">
        <v>67147413</v>
      </c>
      <c r="C6081">
        <v>67147534</v>
      </c>
      <c r="D6081" t="s">
        <v>14301</v>
      </c>
      <c r="E6081">
        <v>5</v>
      </c>
    </row>
    <row r="6082" spans="1:5" x14ac:dyDescent="0.2">
      <c r="A6082" t="s">
        <v>14311</v>
      </c>
      <c r="B6082">
        <v>67176482</v>
      </c>
      <c r="C6082">
        <v>67177304</v>
      </c>
      <c r="D6082" t="s">
        <v>14298</v>
      </c>
      <c r="E6082">
        <v>0</v>
      </c>
    </row>
    <row r="6083" spans="1:5" x14ac:dyDescent="0.2">
      <c r="A6083" t="s">
        <v>14311</v>
      </c>
      <c r="B6083">
        <v>67829435</v>
      </c>
      <c r="C6083">
        <v>67829567</v>
      </c>
      <c r="D6083" t="s">
        <v>14299</v>
      </c>
      <c r="E6083">
        <v>2</v>
      </c>
    </row>
    <row r="6084" spans="1:5" x14ac:dyDescent="0.2">
      <c r="A6084" t="s">
        <v>14311</v>
      </c>
      <c r="B6084">
        <v>68004097</v>
      </c>
      <c r="C6084">
        <v>68004372</v>
      </c>
      <c r="D6084" t="s">
        <v>14299</v>
      </c>
      <c r="E6084">
        <v>1</v>
      </c>
    </row>
    <row r="6085" spans="1:5" x14ac:dyDescent="0.2">
      <c r="A6085" t="s">
        <v>14311</v>
      </c>
      <c r="B6085">
        <v>68246258</v>
      </c>
      <c r="C6085">
        <v>68246783</v>
      </c>
      <c r="D6085" t="s">
        <v>14301</v>
      </c>
      <c r="E6085">
        <v>1</v>
      </c>
    </row>
    <row r="6086" spans="1:5" x14ac:dyDescent="0.2">
      <c r="A6086" t="s">
        <v>14311</v>
      </c>
      <c r="B6086">
        <v>68258239</v>
      </c>
      <c r="C6086">
        <v>68259121</v>
      </c>
      <c r="D6086" t="s">
        <v>14302</v>
      </c>
      <c r="E6086">
        <v>0</v>
      </c>
    </row>
    <row r="6087" spans="1:5" x14ac:dyDescent="0.2">
      <c r="A6087" t="s">
        <v>14311</v>
      </c>
      <c r="B6087">
        <v>68363098</v>
      </c>
      <c r="C6087">
        <v>68363871</v>
      </c>
      <c r="D6087" t="s">
        <v>14299</v>
      </c>
      <c r="E6087">
        <v>0</v>
      </c>
    </row>
    <row r="6088" spans="1:5" x14ac:dyDescent="0.2">
      <c r="A6088" t="s">
        <v>14311</v>
      </c>
      <c r="B6088">
        <v>68401744</v>
      </c>
      <c r="C6088">
        <v>68402074</v>
      </c>
      <c r="D6088" t="s">
        <v>14299</v>
      </c>
      <c r="E6088">
        <v>0</v>
      </c>
    </row>
    <row r="6089" spans="1:5" x14ac:dyDescent="0.2">
      <c r="A6089" t="s">
        <v>14311</v>
      </c>
      <c r="B6089">
        <v>68928097</v>
      </c>
      <c r="C6089">
        <v>68928497</v>
      </c>
      <c r="D6089" t="s">
        <v>14298</v>
      </c>
      <c r="E6089">
        <v>0</v>
      </c>
    </row>
    <row r="6090" spans="1:5" x14ac:dyDescent="0.2">
      <c r="A6090" t="s">
        <v>14311</v>
      </c>
      <c r="B6090">
        <v>68928962</v>
      </c>
      <c r="C6090">
        <v>68929400</v>
      </c>
      <c r="D6090" t="s">
        <v>14301</v>
      </c>
      <c r="E6090">
        <v>0</v>
      </c>
    </row>
    <row r="6091" spans="1:5" x14ac:dyDescent="0.2">
      <c r="A6091" t="s">
        <v>14311</v>
      </c>
      <c r="B6091">
        <v>68937056</v>
      </c>
      <c r="C6091">
        <v>68937648</v>
      </c>
      <c r="D6091" t="s">
        <v>14301</v>
      </c>
      <c r="E6091">
        <v>0</v>
      </c>
    </row>
    <row r="6092" spans="1:5" x14ac:dyDescent="0.2">
      <c r="A6092" t="s">
        <v>14311</v>
      </c>
      <c r="B6092">
        <v>69968845</v>
      </c>
      <c r="C6092">
        <v>69968945</v>
      </c>
      <c r="D6092" t="s">
        <v>14301</v>
      </c>
      <c r="E6092">
        <v>2</v>
      </c>
    </row>
    <row r="6093" spans="1:5" x14ac:dyDescent="0.2">
      <c r="A6093" t="s">
        <v>14311</v>
      </c>
      <c r="B6093">
        <v>71109981</v>
      </c>
      <c r="C6093">
        <v>71111425</v>
      </c>
      <c r="D6093" t="s">
        <v>14299</v>
      </c>
      <c r="E6093">
        <v>4</v>
      </c>
    </row>
    <row r="6094" spans="1:5" x14ac:dyDescent="0.2">
      <c r="A6094" t="s">
        <v>14311</v>
      </c>
      <c r="B6094">
        <v>71470263</v>
      </c>
      <c r="C6094">
        <v>71470447</v>
      </c>
      <c r="D6094" t="s">
        <v>14301</v>
      </c>
      <c r="E6094">
        <v>0</v>
      </c>
    </row>
    <row r="6095" spans="1:5" x14ac:dyDescent="0.2">
      <c r="A6095" t="s">
        <v>14311</v>
      </c>
      <c r="B6095">
        <v>72033913</v>
      </c>
      <c r="C6095">
        <v>72034617</v>
      </c>
      <c r="D6095" t="s">
        <v>14298</v>
      </c>
      <c r="E6095">
        <v>0</v>
      </c>
    </row>
    <row r="6096" spans="1:5" x14ac:dyDescent="0.2">
      <c r="A6096" t="s">
        <v>14311</v>
      </c>
      <c r="B6096">
        <v>72249175</v>
      </c>
      <c r="C6096">
        <v>72249275</v>
      </c>
      <c r="D6096" t="s">
        <v>14299</v>
      </c>
      <c r="E6096">
        <v>2</v>
      </c>
    </row>
    <row r="6097" spans="1:5" x14ac:dyDescent="0.2">
      <c r="A6097" t="s">
        <v>14311</v>
      </c>
      <c r="B6097">
        <v>72250818</v>
      </c>
      <c r="C6097">
        <v>72250971</v>
      </c>
      <c r="D6097" t="s">
        <v>14299</v>
      </c>
      <c r="E6097">
        <v>2</v>
      </c>
    </row>
    <row r="6098" spans="1:5" x14ac:dyDescent="0.2">
      <c r="A6098" t="s">
        <v>14311</v>
      </c>
      <c r="B6098">
        <v>72625990</v>
      </c>
      <c r="C6098">
        <v>72626257</v>
      </c>
      <c r="D6098" t="s">
        <v>14301</v>
      </c>
      <c r="E6098">
        <v>1</v>
      </c>
    </row>
    <row r="6099" spans="1:5" x14ac:dyDescent="0.2">
      <c r="A6099" t="s">
        <v>14311</v>
      </c>
      <c r="B6099">
        <v>72809916</v>
      </c>
      <c r="C6099">
        <v>72810401</v>
      </c>
      <c r="D6099" t="s">
        <v>14304</v>
      </c>
      <c r="E6099">
        <v>0</v>
      </c>
    </row>
    <row r="6100" spans="1:5" x14ac:dyDescent="0.2">
      <c r="A6100" t="s">
        <v>14311</v>
      </c>
      <c r="B6100">
        <v>73060800</v>
      </c>
      <c r="C6100">
        <v>73061562</v>
      </c>
      <c r="D6100" t="s">
        <v>14298</v>
      </c>
      <c r="E6100">
        <v>0</v>
      </c>
    </row>
    <row r="6101" spans="1:5" x14ac:dyDescent="0.2">
      <c r="A6101" t="s">
        <v>14311</v>
      </c>
      <c r="B6101">
        <v>73067316</v>
      </c>
      <c r="C6101">
        <v>73068180</v>
      </c>
      <c r="D6101" t="s">
        <v>14299</v>
      </c>
      <c r="E6101">
        <v>0</v>
      </c>
    </row>
    <row r="6102" spans="1:5" x14ac:dyDescent="0.2">
      <c r="A6102" t="s">
        <v>14311</v>
      </c>
      <c r="B6102">
        <v>73090208</v>
      </c>
      <c r="C6102">
        <v>73091129</v>
      </c>
      <c r="D6102" t="s">
        <v>14301</v>
      </c>
      <c r="E6102">
        <v>0</v>
      </c>
    </row>
    <row r="6103" spans="1:5" x14ac:dyDescent="0.2">
      <c r="A6103" t="s">
        <v>14311</v>
      </c>
      <c r="B6103">
        <v>73137237</v>
      </c>
      <c r="C6103">
        <v>73137804</v>
      </c>
      <c r="D6103" t="s">
        <v>14301</v>
      </c>
      <c r="E6103">
        <v>0</v>
      </c>
    </row>
    <row r="6104" spans="1:5" x14ac:dyDescent="0.2">
      <c r="A6104" t="s">
        <v>14311</v>
      </c>
      <c r="B6104">
        <v>73140143</v>
      </c>
      <c r="C6104">
        <v>73140712</v>
      </c>
      <c r="D6104" t="s">
        <v>14301</v>
      </c>
      <c r="E6104">
        <v>1</v>
      </c>
    </row>
    <row r="6105" spans="1:5" x14ac:dyDescent="0.2">
      <c r="A6105" t="s">
        <v>14311</v>
      </c>
      <c r="B6105">
        <v>73148937</v>
      </c>
      <c r="C6105">
        <v>73149219</v>
      </c>
      <c r="D6105" t="s">
        <v>14301</v>
      </c>
      <c r="E6105">
        <v>0</v>
      </c>
    </row>
    <row r="6106" spans="1:5" x14ac:dyDescent="0.2">
      <c r="A6106" t="s">
        <v>14311</v>
      </c>
      <c r="B6106">
        <v>73154556</v>
      </c>
      <c r="C6106">
        <v>73155186</v>
      </c>
      <c r="D6106" t="s">
        <v>14301</v>
      </c>
      <c r="E6106">
        <v>0</v>
      </c>
    </row>
    <row r="6107" spans="1:5" x14ac:dyDescent="0.2">
      <c r="A6107" t="s">
        <v>14311</v>
      </c>
      <c r="B6107">
        <v>73184933</v>
      </c>
      <c r="C6107">
        <v>73185450</v>
      </c>
      <c r="D6107" t="s">
        <v>14298</v>
      </c>
      <c r="E6107">
        <v>0</v>
      </c>
    </row>
    <row r="6108" spans="1:5" x14ac:dyDescent="0.2">
      <c r="A6108" t="s">
        <v>14311</v>
      </c>
      <c r="B6108">
        <v>73186891</v>
      </c>
      <c r="C6108">
        <v>73187086</v>
      </c>
      <c r="D6108" t="s">
        <v>14299</v>
      </c>
      <c r="E6108">
        <v>0</v>
      </c>
    </row>
    <row r="6109" spans="1:5" x14ac:dyDescent="0.2">
      <c r="A6109" t="s">
        <v>14311</v>
      </c>
      <c r="B6109">
        <v>73246557</v>
      </c>
      <c r="C6109">
        <v>73246775</v>
      </c>
      <c r="D6109" t="s">
        <v>14301</v>
      </c>
      <c r="E6109">
        <v>4</v>
      </c>
    </row>
    <row r="6110" spans="1:5" x14ac:dyDescent="0.2">
      <c r="A6110" t="s">
        <v>14311</v>
      </c>
      <c r="B6110">
        <v>73254902</v>
      </c>
      <c r="C6110">
        <v>73255119</v>
      </c>
      <c r="D6110" t="s">
        <v>14298</v>
      </c>
      <c r="E6110">
        <v>1</v>
      </c>
    </row>
    <row r="6111" spans="1:5" x14ac:dyDescent="0.2">
      <c r="A6111" t="s">
        <v>14311</v>
      </c>
      <c r="B6111">
        <v>73422962</v>
      </c>
      <c r="C6111">
        <v>73423579</v>
      </c>
      <c r="D6111" t="s">
        <v>14298</v>
      </c>
      <c r="E6111">
        <v>0</v>
      </c>
    </row>
    <row r="6112" spans="1:5" x14ac:dyDescent="0.2">
      <c r="A6112" t="s">
        <v>14311</v>
      </c>
      <c r="B6112">
        <v>73512207</v>
      </c>
      <c r="C6112">
        <v>73512796</v>
      </c>
      <c r="D6112" t="s">
        <v>14298</v>
      </c>
      <c r="E6112">
        <v>0</v>
      </c>
    </row>
    <row r="6113" spans="1:5" x14ac:dyDescent="0.2">
      <c r="A6113" t="s">
        <v>14311</v>
      </c>
      <c r="B6113">
        <v>73512877</v>
      </c>
      <c r="C6113">
        <v>73513126</v>
      </c>
      <c r="D6113" t="s">
        <v>14301</v>
      </c>
      <c r="E6113">
        <v>0</v>
      </c>
    </row>
    <row r="6114" spans="1:5" x14ac:dyDescent="0.2">
      <c r="A6114" t="s">
        <v>14311</v>
      </c>
      <c r="B6114">
        <v>73535773</v>
      </c>
      <c r="C6114">
        <v>73536100</v>
      </c>
      <c r="D6114" t="s">
        <v>14301</v>
      </c>
      <c r="E6114">
        <v>0</v>
      </c>
    </row>
    <row r="6115" spans="1:5" x14ac:dyDescent="0.2">
      <c r="A6115" t="s">
        <v>14311</v>
      </c>
      <c r="B6115">
        <v>73645541</v>
      </c>
      <c r="C6115">
        <v>73646187</v>
      </c>
      <c r="D6115" t="s">
        <v>14299</v>
      </c>
      <c r="E6115">
        <v>0</v>
      </c>
    </row>
    <row r="6116" spans="1:5" x14ac:dyDescent="0.2">
      <c r="A6116" t="s">
        <v>14311</v>
      </c>
      <c r="B6116">
        <v>73662220</v>
      </c>
      <c r="C6116">
        <v>73662669</v>
      </c>
      <c r="D6116" t="s">
        <v>14299</v>
      </c>
      <c r="E6116">
        <v>0</v>
      </c>
    </row>
    <row r="6117" spans="1:5" x14ac:dyDescent="0.2">
      <c r="A6117" t="s">
        <v>14311</v>
      </c>
      <c r="B6117">
        <v>73692355</v>
      </c>
      <c r="C6117">
        <v>73692743</v>
      </c>
      <c r="D6117" t="s">
        <v>14299</v>
      </c>
      <c r="E6117">
        <v>0</v>
      </c>
    </row>
    <row r="6118" spans="1:5" x14ac:dyDescent="0.2">
      <c r="A6118" t="s">
        <v>14311</v>
      </c>
      <c r="B6118">
        <v>73707274</v>
      </c>
      <c r="C6118">
        <v>73707670</v>
      </c>
      <c r="D6118" t="s">
        <v>14298</v>
      </c>
      <c r="E6118">
        <v>1</v>
      </c>
    </row>
    <row r="6119" spans="1:5" x14ac:dyDescent="0.2">
      <c r="A6119" t="s">
        <v>14311</v>
      </c>
      <c r="B6119">
        <v>73716372</v>
      </c>
      <c r="C6119">
        <v>73716572</v>
      </c>
      <c r="D6119" t="s">
        <v>14299</v>
      </c>
      <c r="E6119">
        <v>0</v>
      </c>
    </row>
    <row r="6120" spans="1:5" x14ac:dyDescent="0.2">
      <c r="A6120" t="s">
        <v>14311</v>
      </c>
      <c r="B6120">
        <v>73720878</v>
      </c>
      <c r="C6120">
        <v>73721004</v>
      </c>
      <c r="D6120" t="s">
        <v>14299</v>
      </c>
      <c r="E6120">
        <v>0</v>
      </c>
    </row>
    <row r="6121" spans="1:5" x14ac:dyDescent="0.2">
      <c r="A6121" t="s">
        <v>14311</v>
      </c>
      <c r="B6121">
        <v>73730159</v>
      </c>
      <c r="C6121">
        <v>73730596</v>
      </c>
      <c r="D6121" t="s">
        <v>14301</v>
      </c>
      <c r="E6121">
        <v>1</v>
      </c>
    </row>
    <row r="6122" spans="1:5" x14ac:dyDescent="0.2">
      <c r="A6122" t="s">
        <v>14311</v>
      </c>
      <c r="B6122">
        <v>73732179</v>
      </c>
      <c r="C6122">
        <v>73732602</v>
      </c>
      <c r="D6122" t="s">
        <v>14301</v>
      </c>
      <c r="E6122">
        <v>1</v>
      </c>
    </row>
    <row r="6123" spans="1:5" x14ac:dyDescent="0.2">
      <c r="A6123" t="s">
        <v>14311</v>
      </c>
      <c r="B6123">
        <v>73732865</v>
      </c>
      <c r="C6123">
        <v>73733242</v>
      </c>
      <c r="D6123" t="s">
        <v>14301</v>
      </c>
      <c r="E6123">
        <v>1</v>
      </c>
    </row>
    <row r="6124" spans="1:5" x14ac:dyDescent="0.2">
      <c r="A6124" t="s">
        <v>14311</v>
      </c>
      <c r="B6124">
        <v>73739507</v>
      </c>
      <c r="C6124">
        <v>73740385</v>
      </c>
      <c r="D6124" t="s">
        <v>14301</v>
      </c>
      <c r="E6124">
        <v>1</v>
      </c>
    </row>
    <row r="6125" spans="1:5" x14ac:dyDescent="0.2">
      <c r="A6125" t="s">
        <v>14311</v>
      </c>
      <c r="B6125">
        <v>73746433</v>
      </c>
      <c r="C6125">
        <v>73747058</v>
      </c>
      <c r="D6125" t="s">
        <v>14301</v>
      </c>
      <c r="E6125">
        <v>1</v>
      </c>
    </row>
    <row r="6126" spans="1:5" x14ac:dyDescent="0.2">
      <c r="A6126" t="s">
        <v>14311</v>
      </c>
      <c r="B6126">
        <v>73752963</v>
      </c>
      <c r="C6126">
        <v>73753178</v>
      </c>
      <c r="D6126" t="s">
        <v>14301</v>
      </c>
      <c r="E6126">
        <v>1</v>
      </c>
    </row>
    <row r="6127" spans="1:5" x14ac:dyDescent="0.2">
      <c r="A6127" t="s">
        <v>14311</v>
      </c>
      <c r="B6127">
        <v>73759896</v>
      </c>
      <c r="C6127">
        <v>73760021</v>
      </c>
      <c r="D6127" t="s">
        <v>14299</v>
      </c>
      <c r="E6127">
        <v>2</v>
      </c>
    </row>
    <row r="6128" spans="1:5" x14ac:dyDescent="0.2">
      <c r="A6128" t="s">
        <v>14311</v>
      </c>
      <c r="B6128">
        <v>73833182</v>
      </c>
      <c r="C6128">
        <v>73833510</v>
      </c>
      <c r="D6128" t="s">
        <v>14301</v>
      </c>
      <c r="E6128">
        <v>0</v>
      </c>
    </row>
    <row r="6129" spans="1:5" x14ac:dyDescent="0.2">
      <c r="A6129" t="s">
        <v>14311</v>
      </c>
      <c r="B6129">
        <v>74519501</v>
      </c>
      <c r="C6129">
        <v>74520052</v>
      </c>
      <c r="D6129" t="s">
        <v>14301</v>
      </c>
      <c r="E6129">
        <v>0</v>
      </c>
    </row>
    <row r="6130" spans="1:5" x14ac:dyDescent="0.2">
      <c r="A6130" t="s">
        <v>14311</v>
      </c>
      <c r="B6130">
        <v>74672449</v>
      </c>
      <c r="C6130">
        <v>74673056</v>
      </c>
      <c r="D6130" t="s">
        <v>14298</v>
      </c>
      <c r="E6130">
        <v>0</v>
      </c>
    </row>
    <row r="6131" spans="1:5" x14ac:dyDescent="0.2">
      <c r="A6131" t="s">
        <v>14311</v>
      </c>
      <c r="B6131">
        <v>74673181</v>
      </c>
      <c r="C6131">
        <v>74673714</v>
      </c>
      <c r="D6131" t="s">
        <v>14298</v>
      </c>
      <c r="E6131">
        <v>0</v>
      </c>
    </row>
    <row r="6132" spans="1:5" x14ac:dyDescent="0.2">
      <c r="A6132" t="s">
        <v>14311</v>
      </c>
      <c r="B6132">
        <v>74679091</v>
      </c>
      <c r="C6132">
        <v>74679725</v>
      </c>
      <c r="D6132" t="s">
        <v>14299</v>
      </c>
      <c r="E6132">
        <v>0</v>
      </c>
    </row>
    <row r="6133" spans="1:5" x14ac:dyDescent="0.2">
      <c r="A6133" t="s">
        <v>14311</v>
      </c>
      <c r="B6133">
        <v>74709293</v>
      </c>
      <c r="C6133">
        <v>74709709</v>
      </c>
      <c r="D6133" t="s">
        <v>14298</v>
      </c>
      <c r="E6133">
        <v>0</v>
      </c>
    </row>
    <row r="6134" spans="1:5" x14ac:dyDescent="0.2">
      <c r="A6134" t="s">
        <v>14311</v>
      </c>
      <c r="B6134">
        <v>74720927</v>
      </c>
      <c r="C6134">
        <v>74721434</v>
      </c>
      <c r="D6134" t="s">
        <v>14298</v>
      </c>
      <c r="E6134">
        <v>0</v>
      </c>
    </row>
    <row r="6135" spans="1:5" x14ac:dyDescent="0.2">
      <c r="A6135" t="s">
        <v>14311</v>
      </c>
      <c r="B6135">
        <v>74750362</v>
      </c>
      <c r="C6135">
        <v>74750704</v>
      </c>
      <c r="D6135" t="s">
        <v>14305</v>
      </c>
      <c r="E6135">
        <v>1</v>
      </c>
    </row>
    <row r="6136" spans="1:5" x14ac:dyDescent="0.2">
      <c r="A6136" t="s">
        <v>14311</v>
      </c>
      <c r="B6136">
        <v>74752637</v>
      </c>
      <c r="C6136">
        <v>74753306</v>
      </c>
      <c r="D6136" t="s">
        <v>14298</v>
      </c>
      <c r="E6136">
        <v>0</v>
      </c>
    </row>
    <row r="6137" spans="1:5" x14ac:dyDescent="0.2">
      <c r="A6137" t="s">
        <v>14311</v>
      </c>
      <c r="B6137">
        <v>74850512</v>
      </c>
      <c r="C6137">
        <v>74850612</v>
      </c>
      <c r="D6137" t="s">
        <v>14303</v>
      </c>
      <c r="E6137">
        <v>2</v>
      </c>
    </row>
    <row r="6138" spans="1:5" x14ac:dyDescent="0.2">
      <c r="A6138" t="s">
        <v>14311</v>
      </c>
      <c r="B6138">
        <v>74923337</v>
      </c>
      <c r="C6138">
        <v>74923905</v>
      </c>
      <c r="D6138" t="s">
        <v>14299</v>
      </c>
      <c r="E6138">
        <v>0</v>
      </c>
    </row>
    <row r="6139" spans="1:5" x14ac:dyDescent="0.2">
      <c r="A6139" t="s">
        <v>14311</v>
      </c>
      <c r="B6139">
        <v>74967973</v>
      </c>
      <c r="C6139">
        <v>74968479</v>
      </c>
      <c r="D6139" t="s">
        <v>14299</v>
      </c>
      <c r="E6139">
        <v>0</v>
      </c>
    </row>
    <row r="6140" spans="1:5" x14ac:dyDescent="0.2">
      <c r="A6140" t="s">
        <v>14311</v>
      </c>
      <c r="B6140">
        <v>75085498</v>
      </c>
      <c r="C6140">
        <v>75087114</v>
      </c>
      <c r="D6140" t="s">
        <v>14299</v>
      </c>
      <c r="E6140">
        <v>0</v>
      </c>
    </row>
    <row r="6141" spans="1:5" x14ac:dyDescent="0.2">
      <c r="A6141" t="s">
        <v>14311</v>
      </c>
      <c r="B6141">
        <v>75616138</v>
      </c>
      <c r="C6141">
        <v>75616875</v>
      </c>
      <c r="D6141" t="s">
        <v>14298</v>
      </c>
      <c r="E6141">
        <v>0</v>
      </c>
    </row>
    <row r="6142" spans="1:5" x14ac:dyDescent="0.2">
      <c r="A6142" t="s">
        <v>14311</v>
      </c>
      <c r="B6142">
        <v>75642091</v>
      </c>
      <c r="C6142">
        <v>75642644</v>
      </c>
      <c r="D6142" t="s">
        <v>14299</v>
      </c>
      <c r="E6142">
        <v>0</v>
      </c>
    </row>
    <row r="6143" spans="1:5" x14ac:dyDescent="0.2">
      <c r="A6143" t="s">
        <v>14311</v>
      </c>
      <c r="B6143">
        <v>75678301</v>
      </c>
      <c r="C6143">
        <v>75679523</v>
      </c>
      <c r="D6143" t="s">
        <v>14298</v>
      </c>
      <c r="E6143">
        <v>0</v>
      </c>
    </row>
    <row r="6144" spans="1:5" x14ac:dyDescent="0.2">
      <c r="A6144" t="s">
        <v>14311</v>
      </c>
      <c r="B6144">
        <v>75704086</v>
      </c>
      <c r="C6144">
        <v>75704518</v>
      </c>
      <c r="D6144" t="s">
        <v>14298</v>
      </c>
      <c r="E6144">
        <v>0</v>
      </c>
    </row>
    <row r="6145" spans="1:5" x14ac:dyDescent="0.2">
      <c r="A6145" t="s">
        <v>14311</v>
      </c>
      <c r="B6145">
        <v>75748225</v>
      </c>
      <c r="C6145">
        <v>75748712</v>
      </c>
      <c r="D6145" t="s">
        <v>14298</v>
      </c>
      <c r="E6145">
        <v>0</v>
      </c>
    </row>
    <row r="6146" spans="1:5" x14ac:dyDescent="0.2">
      <c r="A6146" t="s">
        <v>14311</v>
      </c>
      <c r="B6146">
        <v>75841848</v>
      </c>
      <c r="C6146">
        <v>75842265</v>
      </c>
      <c r="D6146" t="s">
        <v>14298</v>
      </c>
      <c r="E6146">
        <v>0</v>
      </c>
    </row>
    <row r="6147" spans="1:5" x14ac:dyDescent="0.2">
      <c r="A6147" t="s">
        <v>14311</v>
      </c>
      <c r="B6147">
        <v>75894348</v>
      </c>
      <c r="C6147">
        <v>75894691</v>
      </c>
      <c r="D6147" t="s">
        <v>14298</v>
      </c>
      <c r="E6147">
        <v>0</v>
      </c>
    </row>
    <row r="6148" spans="1:5" x14ac:dyDescent="0.2">
      <c r="A6148" t="s">
        <v>14311</v>
      </c>
      <c r="B6148">
        <v>75908958</v>
      </c>
      <c r="C6148">
        <v>75909754</v>
      </c>
      <c r="D6148" t="s">
        <v>14298</v>
      </c>
      <c r="E6148">
        <v>0</v>
      </c>
    </row>
    <row r="6149" spans="1:5" x14ac:dyDescent="0.2">
      <c r="A6149" t="s">
        <v>14311</v>
      </c>
      <c r="B6149">
        <v>75921229</v>
      </c>
      <c r="C6149">
        <v>75921711</v>
      </c>
      <c r="D6149" t="s">
        <v>14298</v>
      </c>
      <c r="E6149">
        <v>0</v>
      </c>
    </row>
    <row r="6150" spans="1:5" x14ac:dyDescent="0.2">
      <c r="A6150" t="s">
        <v>14311</v>
      </c>
      <c r="B6150">
        <v>75929638</v>
      </c>
      <c r="C6150">
        <v>75929959</v>
      </c>
      <c r="D6150" t="s">
        <v>14298</v>
      </c>
      <c r="E6150">
        <v>0</v>
      </c>
    </row>
    <row r="6151" spans="1:5" x14ac:dyDescent="0.2">
      <c r="A6151" t="s">
        <v>14311</v>
      </c>
      <c r="B6151">
        <v>75940590</v>
      </c>
      <c r="C6151">
        <v>75941299</v>
      </c>
      <c r="D6151" t="s">
        <v>14298</v>
      </c>
      <c r="E6151">
        <v>0</v>
      </c>
    </row>
    <row r="6152" spans="1:5" x14ac:dyDescent="0.2">
      <c r="A6152" t="s">
        <v>14311</v>
      </c>
      <c r="B6152">
        <v>75968933</v>
      </c>
      <c r="C6152">
        <v>75969265</v>
      </c>
      <c r="D6152" t="s">
        <v>14298</v>
      </c>
      <c r="E6152">
        <v>0</v>
      </c>
    </row>
    <row r="6153" spans="1:5" x14ac:dyDescent="0.2">
      <c r="A6153" t="s">
        <v>14311</v>
      </c>
      <c r="B6153">
        <v>75981695</v>
      </c>
      <c r="C6153">
        <v>75982086</v>
      </c>
      <c r="D6153" t="s">
        <v>14302</v>
      </c>
      <c r="E6153">
        <v>0</v>
      </c>
    </row>
    <row r="6154" spans="1:5" x14ac:dyDescent="0.2">
      <c r="A6154" t="s">
        <v>14311</v>
      </c>
      <c r="B6154">
        <v>76069606</v>
      </c>
      <c r="C6154">
        <v>76070111</v>
      </c>
      <c r="D6154" t="s">
        <v>14298</v>
      </c>
      <c r="E6154">
        <v>0</v>
      </c>
    </row>
    <row r="6155" spans="1:5" x14ac:dyDescent="0.2">
      <c r="A6155" t="s">
        <v>14311</v>
      </c>
      <c r="B6155">
        <v>76080399</v>
      </c>
      <c r="C6155">
        <v>76081235</v>
      </c>
      <c r="D6155" t="s">
        <v>14298</v>
      </c>
      <c r="E6155">
        <v>0</v>
      </c>
    </row>
    <row r="6156" spans="1:5" x14ac:dyDescent="0.2">
      <c r="A6156" t="s">
        <v>14311</v>
      </c>
      <c r="B6156">
        <v>76091396</v>
      </c>
      <c r="C6156">
        <v>76091998</v>
      </c>
      <c r="D6156" t="s">
        <v>14299</v>
      </c>
      <c r="E6156">
        <v>0</v>
      </c>
    </row>
    <row r="6157" spans="1:5" x14ac:dyDescent="0.2">
      <c r="A6157" t="s">
        <v>14311</v>
      </c>
      <c r="B6157">
        <v>76103213</v>
      </c>
      <c r="C6157">
        <v>76103740</v>
      </c>
      <c r="D6157" t="s">
        <v>14302</v>
      </c>
      <c r="E6157">
        <v>1</v>
      </c>
    </row>
    <row r="6158" spans="1:5" x14ac:dyDescent="0.2">
      <c r="A6158" t="s">
        <v>14311</v>
      </c>
      <c r="B6158">
        <v>76103959</v>
      </c>
      <c r="C6158">
        <v>76104440</v>
      </c>
      <c r="D6158" t="s">
        <v>14302</v>
      </c>
      <c r="E6158">
        <v>0</v>
      </c>
    </row>
    <row r="6159" spans="1:5" x14ac:dyDescent="0.2">
      <c r="A6159" t="s">
        <v>14311</v>
      </c>
      <c r="B6159">
        <v>76196620</v>
      </c>
      <c r="C6159">
        <v>76196903</v>
      </c>
      <c r="D6159" t="s">
        <v>14301</v>
      </c>
      <c r="E6159">
        <v>0</v>
      </c>
    </row>
    <row r="6160" spans="1:5" x14ac:dyDescent="0.2">
      <c r="A6160" t="s">
        <v>14311</v>
      </c>
      <c r="B6160">
        <v>76198686</v>
      </c>
      <c r="C6160">
        <v>76199075</v>
      </c>
      <c r="D6160" t="s">
        <v>14298</v>
      </c>
      <c r="E6160">
        <v>0</v>
      </c>
    </row>
    <row r="6161" spans="1:5" x14ac:dyDescent="0.2">
      <c r="A6161" t="s">
        <v>14311</v>
      </c>
      <c r="B6161">
        <v>76199820</v>
      </c>
      <c r="C6161">
        <v>76200063</v>
      </c>
      <c r="D6161" t="s">
        <v>14298</v>
      </c>
      <c r="E6161">
        <v>0</v>
      </c>
    </row>
    <row r="6162" spans="1:5" x14ac:dyDescent="0.2">
      <c r="A6162" t="s">
        <v>14311</v>
      </c>
      <c r="B6162">
        <v>76200559</v>
      </c>
      <c r="C6162">
        <v>76201064</v>
      </c>
      <c r="D6162" t="s">
        <v>14298</v>
      </c>
      <c r="E6162">
        <v>0</v>
      </c>
    </row>
    <row r="6163" spans="1:5" x14ac:dyDescent="0.2">
      <c r="A6163" t="s">
        <v>14311</v>
      </c>
      <c r="B6163">
        <v>76207279</v>
      </c>
      <c r="C6163">
        <v>76208019</v>
      </c>
      <c r="D6163" t="s">
        <v>14301</v>
      </c>
      <c r="E6163">
        <v>0</v>
      </c>
    </row>
    <row r="6164" spans="1:5" x14ac:dyDescent="0.2">
      <c r="A6164" t="s">
        <v>14311</v>
      </c>
      <c r="B6164">
        <v>76229433</v>
      </c>
      <c r="C6164">
        <v>76229583</v>
      </c>
      <c r="D6164" t="s">
        <v>14298</v>
      </c>
      <c r="E6164">
        <v>0</v>
      </c>
    </row>
    <row r="6165" spans="1:5" x14ac:dyDescent="0.2">
      <c r="A6165" t="s">
        <v>14311</v>
      </c>
      <c r="B6165">
        <v>76246710</v>
      </c>
      <c r="C6165">
        <v>76246841</v>
      </c>
      <c r="D6165" t="s">
        <v>14298</v>
      </c>
      <c r="E6165">
        <v>0</v>
      </c>
    </row>
    <row r="6166" spans="1:5" x14ac:dyDescent="0.2">
      <c r="A6166" t="s">
        <v>14311</v>
      </c>
      <c r="B6166">
        <v>76306990</v>
      </c>
      <c r="C6166">
        <v>76307658</v>
      </c>
      <c r="D6166" t="s">
        <v>14298</v>
      </c>
      <c r="E6166">
        <v>0</v>
      </c>
    </row>
    <row r="6167" spans="1:5" x14ac:dyDescent="0.2">
      <c r="A6167" t="s">
        <v>14311</v>
      </c>
      <c r="B6167">
        <v>76327127</v>
      </c>
      <c r="C6167">
        <v>76327648</v>
      </c>
      <c r="D6167" t="s">
        <v>14298</v>
      </c>
      <c r="E6167">
        <v>0</v>
      </c>
    </row>
    <row r="6168" spans="1:5" x14ac:dyDescent="0.2">
      <c r="A6168" t="s">
        <v>14311</v>
      </c>
      <c r="B6168">
        <v>76331071</v>
      </c>
      <c r="C6168">
        <v>76331459</v>
      </c>
      <c r="D6168" t="s">
        <v>14298</v>
      </c>
      <c r="E6168">
        <v>0</v>
      </c>
    </row>
    <row r="6169" spans="1:5" x14ac:dyDescent="0.2">
      <c r="A6169" t="s">
        <v>14311</v>
      </c>
      <c r="B6169">
        <v>76343193</v>
      </c>
      <c r="C6169">
        <v>76343994</v>
      </c>
      <c r="D6169" t="s">
        <v>14298</v>
      </c>
      <c r="E6169">
        <v>0</v>
      </c>
    </row>
    <row r="6170" spans="1:5" x14ac:dyDescent="0.2">
      <c r="A6170" t="s">
        <v>14311</v>
      </c>
      <c r="B6170">
        <v>76350683</v>
      </c>
      <c r="C6170">
        <v>76351829</v>
      </c>
      <c r="D6170" t="s">
        <v>14298</v>
      </c>
      <c r="E6170">
        <v>0</v>
      </c>
    </row>
    <row r="6171" spans="1:5" x14ac:dyDescent="0.2">
      <c r="A6171" t="s">
        <v>14311</v>
      </c>
      <c r="B6171">
        <v>76380163</v>
      </c>
      <c r="C6171">
        <v>76380933</v>
      </c>
      <c r="D6171" t="s">
        <v>14298</v>
      </c>
      <c r="E6171">
        <v>0</v>
      </c>
    </row>
    <row r="6172" spans="1:5" x14ac:dyDescent="0.2">
      <c r="A6172" t="s">
        <v>14311</v>
      </c>
      <c r="B6172">
        <v>76477079</v>
      </c>
      <c r="C6172">
        <v>76477729</v>
      </c>
      <c r="D6172" t="s">
        <v>14298</v>
      </c>
      <c r="E6172">
        <v>0</v>
      </c>
    </row>
    <row r="6173" spans="1:5" x14ac:dyDescent="0.2">
      <c r="A6173" t="s">
        <v>14311</v>
      </c>
      <c r="B6173">
        <v>76511713</v>
      </c>
      <c r="C6173">
        <v>76512407</v>
      </c>
      <c r="D6173" t="s">
        <v>14298</v>
      </c>
      <c r="E6173">
        <v>0</v>
      </c>
    </row>
    <row r="6174" spans="1:5" x14ac:dyDescent="0.2">
      <c r="A6174" t="s">
        <v>14311</v>
      </c>
      <c r="B6174">
        <v>76538562</v>
      </c>
      <c r="C6174">
        <v>76539020</v>
      </c>
      <c r="D6174" t="s">
        <v>14298</v>
      </c>
      <c r="E6174">
        <v>0</v>
      </c>
    </row>
    <row r="6175" spans="1:5" x14ac:dyDescent="0.2">
      <c r="A6175" t="s">
        <v>14311</v>
      </c>
      <c r="B6175">
        <v>76625987</v>
      </c>
      <c r="C6175">
        <v>76626205</v>
      </c>
      <c r="D6175" t="s">
        <v>14298</v>
      </c>
      <c r="E6175">
        <v>0</v>
      </c>
    </row>
    <row r="6176" spans="1:5" x14ac:dyDescent="0.2">
      <c r="A6176" t="s">
        <v>14311</v>
      </c>
      <c r="B6176">
        <v>76639708</v>
      </c>
      <c r="C6176">
        <v>76640125</v>
      </c>
      <c r="D6176" t="s">
        <v>14298</v>
      </c>
      <c r="E6176">
        <v>0</v>
      </c>
    </row>
    <row r="6177" spans="1:5" x14ac:dyDescent="0.2">
      <c r="A6177" t="s">
        <v>14311</v>
      </c>
      <c r="B6177">
        <v>76659700</v>
      </c>
      <c r="C6177">
        <v>76660429</v>
      </c>
      <c r="D6177" t="s">
        <v>14298</v>
      </c>
      <c r="E6177">
        <v>0</v>
      </c>
    </row>
    <row r="6178" spans="1:5" x14ac:dyDescent="0.2">
      <c r="A6178" t="s">
        <v>14311</v>
      </c>
      <c r="B6178">
        <v>76671404</v>
      </c>
      <c r="C6178">
        <v>76671800</v>
      </c>
      <c r="D6178" t="s">
        <v>14298</v>
      </c>
      <c r="E6178">
        <v>0</v>
      </c>
    </row>
    <row r="6179" spans="1:5" x14ac:dyDescent="0.2">
      <c r="A6179" t="s">
        <v>14311</v>
      </c>
      <c r="B6179">
        <v>76697814</v>
      </c>
      <c r="C6179">
        <v>76698228</v>
      </c>
      <c r="D6179" t="s">
        <v>14302</v>
      </c>
      <c r="E6179">
        <v>0</v>
      </c>
    </row>
    <row r="6180" spans="1:5" x14ac:dyDescent="0.2">
      <c r="A6180" t="s">
        <v>14311</v>
      </c>
      <c r="B6180">
        <v>76701339</v>
      </c>
      <c r="C6180">
        <v>76701633</v>
      </c>
      <c r="D6180" t="s">
        <v>14298</v>
      </c>
      <c r="E6180">
        <v>0</v>
      </c>
    </row>
    <row r="6181" spans="1:5" x14ac:dyDescent="0.2">
      <c r="A6181" t="s">
        <v>14311</v>
      </c>
      <c r="B6181">
        <v>76702128</v>
      </c>
      <c r="C6181">
        <v>76702250</v>
      </c>
      <c r="D6181" t="s">
        <v>14302</v>
      </c>
      <c r="E6181">
        <v>0</v>
      </c>
    </row>
    <row r="6182" spans="1:5" x14ac:dyDescent="0.2">
      <c r="A6182" t="s">
        <v>14311</v>
      </c>
      <c r="B6182">
        <v>76710480</v>
      </c>
      <c r="C6182">
        <v>76710844</v>
      </c>
      <c r="D6182" t="s">
        <v>14298</v>
      </c>
      <c r="E6182">
        <v>0</v>
      </c>
    </row>
    <row r="6183" spans="1:5" x14ac:dyDescent="0.2">
      <c r="A6183" t="s">
        <v>14311</v>
      </c>
      <c r="B6183">
        <v>76715283</v>
      </c>
      <c r="C6183">
        <v>76715663</v>
      </c>
      <c r="D6183" t="s">
        <v>14303</v>
      </c>
      <c r="E6183">
        <v>0</v>
      </c>
    </row>
    <row r="6184" spans="1:5" x14ac:dyDescent="0.2">
      <c r="A6184" t="s">
        <v>14311</v>
      </c>
      <c r="B6184">
        <v>76723789</v>
      </c>
      <c r="C6184">
        <v>76724200</v>
      </c>
      <c r="D6184" t="s">
        <v>14298</v>
      </c>
      <c r="E6184">
        <v>0</v>
      </c>
    </row>
    <row r="6185" spans="1:5" x14ac:dyDescent="0.2">
      <c r="A6185" t="s">
        <v>14311</v>
      </c>
      <c r="B6185">
        <v>76770332</v>
      </c>
      <c r="C6185">
        <v>76770827</v>
      </c>
      <c r="D6185" t="s">
        <v>14301</v>
      </c>
      <c r="E6185">
        <v>1</v>
      </c>
    </row>
    <row r="6186" spans="1:5" x14ac:dyDescent="0.2">
      <c r="A6186" t="s">
        <v>14311</v>
      </c>
      <c r="B6186">
        <v>76818031</v>
      </c>
      <c r="C6186">
        <v>76818276</v>
      </c>
      <c r="D6186" t="s">
        <v>14298</v>
      </c>
      <c r="E6186">
        <v>0</v>
      </c>
    </row>
    <row r="6187" spans="1:5" x14ac:dyDescent="0.2">
      <c r="A6187" t="s">
        <v>14311</v>
      </c>
      <c r="B6187">
        <v>76899819</v>
      </c>
      <c r="C6187">
        <v>76899934</v>
      </c>
      <c r="D6187" t="s">
        <v>14298</v>
      </c>
      <c r="E6187">
        <v>0</v>
      </c>
    </row>
    <row r="6188" spans="1:5" x14ac:dyDescent="0.2">
      <c r="A6188" t="s">
        <v>14311</v>
      </c>
      <c r="B6188">
        <v>76903964</v>
      </c>
      <c r="C6188">
        <v>76904275</v>
      </c>
      <c r="D6188" t="s">
        <v>14298</v>
      </c>
      <c r="E6188">
        <v>0</v>
      </c>
    </row>
    <row r="6189" spans="1:5" x14ac:dyDescent="0.2">
      <c r="A6189" t="s">
        <v>14311</v>
      </c>
      <c r="B6189">
        <v>76925372</v>
      </c>
      <c r="C6189">
        <v>76925822</v>
      </c>
      <c r="D6189" t="s">
        <v>14298</v>
      </c>
      <c r="E6189">
        <v>0</v>
      </c>
    </row>
    <row r="6190" spans="1:5" x14ac:dyDescent="0.2">
      <c r="A6190" t="s">
        <v>14311</v>
      </c>
      <c r="B6190">
        <v>76952400</v>
      </c>
      <c r="C6190">
        <v>76952785</v>
      </c>
      <c r="D6190" t="s">
        <v>14299</v>
      </c>
      <c r="E6190">
        <v>1</v>
      </c>
    </row>
    <row r="6191" spans="1:5" x14ac:dyDescent="0.2">
      <c r="A6191" t="s">
        <v>14311</v>
      </c>
      <c r="B6191">
        <v>77029341</v>
      </c>
      <c r="C6191">
        <v>77029482</v>
      </c>
      <c r="D6191" t="s">
        <v>14301</v>
      </c>
      <c r="E6191">
        <v>2</v>
      </c>
    </row>
    <row r="6192" spans="1:5" x14ac:dyDescent="0.2">
      <c r="A6192" t="s">
        <v>14311</v>
      </c>
      <c r="B6192">
        <v>77036539</v>
      </c>
      <c r="C6192">
        <v>77037199</v>
      </c>
      <c r="D6192" t="s">
        <v>14301</v>
      </c>
      <c r="E6192">
        <v>0</v>
      </c>
    </row>
    <row r="6193" spans="1:5" x14ac:dyDescent="0.2">
      <c r="A6193" t="s">
        <v>14311</v>
      </c>
      <c r="B6193">
        <v>77153696</v>
      </c>
      <c r="C6193">
        <v>77153983</v>
      </c>
      <c r="D6193" t="s">
        <v>14298</v>
      </c>
      <c r="E6193">
        <v>0</v>
      </c>
    </row>
    <row r="6194" spans="1:5" x14ac:dyDescent="0.2">
      <c r="A6194" t="s">
        <v>14311</v>
      </c>
      <c r="B6194">
        <v>77220189</v>
      </c>
      <c r="C6194">
        <v>77220371</v>
      </c>
      <c r="D6194" t="s">
        <v>14301</v>
      </c>
      <c r="E6194">
        <v>4</v>
      </c>
    </row>
    <row r="6195" spans="1:5" x14ac:dyDescent="0.2">
      <c r="A6195" t="s">
        <v>14311</v>
      </c>
      <c r="B6195">
        <v>77306501</v>
      </c>
      <c r="C6195">
        <v>77307426</v>
      </c>
      <c r="D6195" t="s">
        <v>14298</v>
      </c>
      <c r="E6195">
        <v>0</v>
      </c>
    </row>
    <row r="6196" spans="1:5" x14ac:dyDescent="0.2">
      <c r="A6196" t="s">
        <v>14311</v>
      </c>
      <c r="B6196">
        <v>77358587</v>
      </c>
      <c r="C6196">
        <v>77358914</v>
      </c>
      <c r="D6196" t="s">
        <v>14299</v>
      </c>
      <c r="E6196">
        <v>0</v>
      </c>
    </row>
    <row r="6197" spans="1:5" x14ac:dyDescent="0.2">
      <c r="A6197" t="s">
        <v>14311</v>
      </c>
      <c r="B6197">
        <v>77367051</v>
      </c>
      <c r="C6197">
        <v>77367459</v>
      </c>
      <c r="D6197" t="s">
        <v>14299</v>
      </c>
      <c r="E6197">
        <v>0</v>
      </c>
    </row>
    <row r="6198" spans="1:5" x14ac:dyDescent="0.2">
      <c r="A6198" t="s">
        <v>14311</v>
      </c>
      <c r="B6198">
        <v>77718219</v>
      </c>
      <c r="C6198">
        <v>77719049</v>
      </c>
      <c r="D6198" t="s">
        <v>14305</v>
      </c>
      <c r="E6198">
        <v>0</v>
      </c>
    </row>
    <row r="6199" spans="1:5" x14ac:dyDescent="0.2">
      <c r="A6199" t="s">
        <v>14311</v>
      </c>
      <c r="B6199">
        <v>77798739</v>
      </c>
      <c r="C6199">
        <v>77799081</v>
      </c>
      <c r="D6199" t="s">
        <v>14301</v>
      </c>
      <c r="E6199">
        <v>4</v>
      </c>
    </row>
    <row r="6200" spans="1:5" x14ac:dyDescent="0.2">
      <c r="A6200" t="s">
        <v>14311</v>
      </c>
      <c r="B6200">
        <v>77800424</v>
      </c>
      <c r="C6200">
        <v>77800999</v>
      </c>
      <c r="D6200" t="s">
        <v>14301</v>
      </c>
      <c r="E6200">
        <v>0</v>
      </c>
    </row>
    <row r="6201" spans="1:5" x14ac:dyDescent="0.2">
      <c r="A6201" t="s">
        <v>14311</v>
      </c>
      <c r="B6201">
        <v>77836044</v>
      </c>
      <c r="C6201">
        <v>77836461</v>
      </c>
      <c r="D6201" t="s">
        <v>14301</v>
      </c>
      <c r="E6201">
        <v>0</v>
      </c>
    </row>
    <row r="6202" spans="1:5" x14ac:dyDescent="0.2">
      <c r="A6202" t="s">
        <v>14311</v>
      </c>
      <c r="B6202">
        <v>77842021</v>
      </c>
      <c r="C6202">
        <v>77842819</v>
      </c>
      <c r="D6202" t="s">
        <v>14298</v>
      </c>
      <c r="E6202">
        <v>0</v>
      </c>
    </row>
    <row r="6203" spans="1:5" x14ac:dyDescent="0.2">
      <c r="A6203" t="s">
        <v>14311</v>
      </c>
      <c r="B6203">
        <v>77928614</v>
      </c>
      <c r="C6203">
        <v>77929394</v>
      </c>
      <c r="D6203" t="s">
        <v>14298</v>
      </c>
      <c r="E6203">
        <v>0</v>
      </c>
    </row>
    <row r="6204" spans="1:5" x14ac:dyDescent="0.2">
      <c r="A6204" t="s">
        <v>14311</v>
      </c>
      <c r="B6204">
        <v>77933810</v>
      </c>
      <c r="C6204">
        <v>77934020</v>
      </c>
      <c r="D6204" t="s">
        <v>14299</v>
      </c>
      <c r="E6204">
        <v>0</v>
      </c>
    </row>
    <row r="6205" spans="1:5" x14ac:dyDescent="0.2">
      <c r="A6205" t="s">
        <v>14311</v>
      </c>
      <c r="B6205">
        <v>77956681</v>
      </c>
      <c r="C6205">
        <v>77956886</v>
      </c>
      <c r="D6205" t="s">
        <v>14298</v>
      </c>
      <c r="E6205">
        <v>0</v>
      </c>
    </row>
    <row r="6206" spans="1:5" x14ac:dyDescent="0.2">
      <c r="A6206" t="s">
        <v>14311</v>
      </c>
      <c r="B6206">
        <v>77970758</v>
      </c>
      <c r="C6206">
        <v>77971280</v>
      </c>
      <c r="D6206" t="s">
        <v>14298</v>
      </c>
      <c r="E6206">
        <v>0</v>
      </c>
    </row>
    <row r="6207" spans="1:5" x14ac:dyDescent="0.2">
      <c r="A6207" t="s">
        <v>14311</v>
      </c>
      <c r="B6207">
        <v>78119754</v>
      </c>
      <c r="C6207">
        <v>78120234</v>
      </c>
      <c r="D6207" t="s">
        <v>14298</v>
      </c>
      <c r="E6207">
        <v>1</v>
      </c>
    </row>
    <row r="6208" spans="1:5" x14ac:dyDescent="0.2">
      <c r="A6208" t="s">
        <v>14311</v>
      </c>
      <c r="B6208">
        <v>78173799</v>
      </c>
      <c r="C6208">
        <v>78174648</v>
      </c>
      <c r="D6208" t="s">
        <v>14298</v>
      </c>
      <c r="E6208">
        <v>0</v>
      </c>
    </row>
    <row r="6209" spans="1:5" x14ac:dyDescent="0.2">
      <c r="A6209" t="s">
        <v>14311</v>
      </c>
      <c r="B6209">
        <v>78405767</v>
      </c>
      <c r="C6209">
        <v>78406941</v>
      </c>
      <c r="D6209" t="s">
        <v>14298</v>
      </c>
      <c r="E6209">
        <v>0</v>
      </c>
    </row>
    <row r="6210" spans="1:5" x14ac:dyDescent="0.2">
      <c r="A6210" t="s">
        <v>14311</v>
      </c>
      <c r="B6210">
        <v>78448123</v>
      </c>
      <c r="C6210">
        <v>78448450</v>
      </c>
      <c r="D6210" t="s">
        <v>14301</v>
      </c>
      <c r="E6210">
        <v>0</v>
      </c>
    </row>
    <row r="6211" spans="1:5" x14ac:dyDescent="0.2">
      <c r="A6211" t="s">
        <v>14311</v>
      </c>
      <c r="B6211">
        <v>78531857</v>
      </c>
      <c r="C6211">
        <v>78532424</v>
      </c>
      <c r="D6211" t="s">
        <v>14299</v>
      </c>
      <c r="E6211">
        <v>0</v>
      </c>
    </row>
    <row r="6212" spans="1:5" x14ac:dyDescent="0.2">
      <c r="A6212" t="s">
        <v>14311</v>
      </c>
      <c r="B6212">
        <v>78581350</v>
      </c>
      <c r="C6212">
        <v>78582043</v>
      </c>
      <c r="D6212" t="s">
        <v>14299</v>
      </c>
      <c r="E6212">
        <v>0</v>
      </c>
    </row>
    <row r="6213" spans="1:5" x14ac:dyDescent="0.2">
      <c r="A6213" t="s">
        <v>14311</v>
      </c>
      <c r="B6213">
        <v>78624396</v>
      </c>
      <c r="C6213">
        <v>78625250</v>
      </c>
      <c r="D6213" t="s">
        <v>14299</v>
      </c>
      <c r="E6213">
        <v>0</v>
      </c>
    </row>
    <row r="6214" spans="1:5" x14ac:dyDescent="0.2">
      <c r="A6214" t="s">
        <v>14311</v>
      </c>
      <c r="B6214">
        <v>78832686</v>
      </c>
      <c r="C6214">
        <v>78833030</v>
      </c>
      <c r="D6214" t="s">
        <v>14299</v>
      </c>
      <c r="E6214">
        <v>0</v>
      </c>
    </row>
    <row r="6215" spans="1:5" x14ac:dyDescent="0.2">
      <c r="A6215" t="s">
        <v>14311</v>
      </c>
      <c r="B6215">
        <v>78842363</v>
      </c>
      <c r="C6215">
        <v>78842994</v>
      </c>
      <c r="D6215" t="s">
        <v>14298</v>
      </c>
      <c r="E6215">
        <v>0</v>
      </c>
    </row>
    <row r="6216" spans="1:5" x14ac:dyDescent="0.2">
      <c r="A6216" t="s">
        <v>14311</v>
      </c>
      <c r="B6216">
        <v>78862775</v>
      </c>
      <c r="C6216">
        <v>78863067</v>
      </c>
      <c r="D6216" t="s">
        <v>14299</v>
      </c>
      <c r="E6216">
        <v>1</v>
      </c>
    </row>
    <row r="6217" spans="1:5" x14ac:dyDescent="0.2">
      <c r="A6217" t="s">
        <v>14311</v>
      </c>
      <c r="B6217">
        <v>78876859</v>
      </c>
      <c r="C6217">
        <v>78877684</v>
      </c>
      <c r="D6217" t="s">
        <v>14298</v>
      </c>
      <c r="E6217">
        <v>0</v>
      </c>
    </row>
    <row r="6218" spans="1:5" x14ac:dyDescent="0.2">
      <c r="A6218" t="s">
        <v>14311</v>
      </c>
      <c r="B6218">
        <v>78926533</v>
      </c>
      <c r="C6218">
        <v>78926873</v>
      </c>
      <c r="D6218" t="s">
        <v>14298</v>
      </c>
      <c r="E6218">
        <v>0</v>
      </c>
    </row>
    <row r="6219" spans="1:5" x14ac:dyDescent="0.2">
      <c r="A6219" t="s">
        <v>14311</v>
      </c>
      <c r="B6219">
        <v>78947557</v>
      </c>
      <c r="C6219">
        <v>78948150</v>
      </c>
      <c r="D6219" t="s">
        <v>14300</v>
      </c>
      <c r="E6219">
        <v>0</v>
      </c>
    </row>
    <row r="6220" spans="1:5" x14ac:dyDescent="0.2">
      <c r="A6220" t="s">
        <v>14311</v>
      </c>
      <c r="B6220">
        <v>78982507</v>
      </c>
      <c r="C6220">
        <v>78983185</v>
      </c>
      <c r="D6220" t="s">
        <v>14298</v>
      </c>
      <c r="E6220">
        <v>0</v>
      </c>
    </row>
    <row r="6221" spans="1:5" x14ac:dyDescent="0.2">
      <c r="A6221" t="s">
        <v>14311</v>
      </c>
      <c r="B6221">
        <v>79030518</v>
      </c>
      <c r="C6221">
        <v>79030923</v>
      </c>
      <c r="D6221" t="s">
        <v>14298</v>
      </c>
      <c r="E6221">
        <v>0</v>
      </c>
    </row>
    <row r="6222" spans="1:5" x14ac:dyDescent="0.2">
      <c r="A6222" t="s">
        <v>14311</v>
      </c>
      <c r="B6222">
        <v>79062769</v>
      </c>
      <c r="C6222">
        <v>79063392</v>
      </c>
      <c r="D6222" t="s">
        <v>14298</v>
      </c>
      <c r="E6222">
        <v>0</v>
      </c>
    </row>
    <row r="6223" spans="1:5" x14ac:dyDescent="0.2">
      <c r="A6223" t="s">
        <v>14311</v>
      </c>
      <c r="B6223">
        <v>79097570</v>
      </c>
      <c r="C6223">
        <v>79098140</v>
      </c>
      <c r="D6223" t="s">
        <v>14299</v>
      </c>
      <c r="E6223">
        <v>0</v>
      </c>
    </row>
    <row r="6224" spans="1:5" x14ac:dyDescent="0.2">
      <c r="A6224" t="s">
        <v>14311</v>
      </c>
      <c r="B6224">
        <v>79229120</v>
      </c>
      <c r="C6224">
        <v>79229441</v>
      </c>
      <c r="D6224" t="s">
        <v>14298</v>
      </c>
      <c r="E6224">
        <v>0</v>
      </c>
    </row>
    <row r="6225" spans="1:5" x14ac:dyDescent="0.2">
      <c r="A6225" t="s">
        <v>14311</v>
      </c>
      <c r="B6225">
        <v>79243178</v>
      </c>
      <c r="C6225">
        <v>79243870</v>
      </c>
      <c r="D6225" t="s">
        <v>14301</v>
      </c>
      <c r="E6225">
        <v>0</v>
      </c>
    </row>
    <row r="6226" spans="1:5" x14ac:dyDescent="0.2">
      <c r="A6226" t="s">
        <v>14311</v>
      </c>
      <c r="B6226">
        <v>79261251</v>
      </c>
      <c r="C6226">
        <v>79261744</v>
      </c>
      <c r="D6226" t="s">
        <v>14302</v>
      </c>
      <c r="E6226">
        <v>0</v>
      </c>
    </row>
    <row r="6227" spans="1:5" x14ac:dyDescent="0.2">
      <c r="A6227" t="s">
        <v>14311</v>
      </c>
      <c r="B6227">
        <v>79327942</v>
      </c>
      <c r="C6227">
        <v>79328615</v>
      </c>
      <c r="D6227" t="s">
        <v>14298</v>
      </c>
      <c r="E6227">
        <v>0</v>
      </c>
    </row>
    <row r="6228" spans="1:5" x14ac:dyDescent="0.2">
      <c r="A6228" t="s">
        <v>14311</v>
      </c>
      <c r="B6228">
        <v>79347357</v>
      </c>
      <c r="C6228">
        <v>79347789</v>
      </c>
      <c r="D6228" t="s">
        <v>14298</v>
      </c>
      <c r="E6228">
        <v>0</v>
      </c>
    </row>
    <row r="6229" spans="1:5" x14ac:dyDescent="0.2">
      <c r="A6229" t="s">
        <v>14311</v>
      </c>
      <c r="B6229">
        <v>79357632</v>
      </c>
      <c r="C6229">
        <v>79358169</v>
      </c>
      <c r="D6229" t="s">
        <v>14305</v>
      </c>
      <c r="E6229">
        <v>0</v>
      </c>
    </row>
    <row r="6230" spans="1:5" x14ac:dyDescent="0.2">
      <c r="A6230" t="s">
        <v>14311</v>
      </c>
      <c r="B6230">
        <v>79546185</v>
      </c>
      <c r="C6230">
        <v>79547154</v>
      </c>
      <c r="D6230" t="s">
        <v>14298</v>
      </c>
      <c r="E6230">
        <v>0</v>
      </c>
    </row>
    <row r="6231" spans="1:5" x14ac:dyDescent="0.2">
      <c r="A6231" t="s">
        <v>14311</v>
      </c>
      <c r="B6231">
        <v>79658743</v>
      </c>
      <c r="C6231">
        <v>79659281</v>
      </c>
      <c r="D6231" t="s">
        <v>14298</v>
      </c>
      <c r="E6231">
        <v>0</v>
      </c>
    </row>
    <row r="6232" spans="1:5" x14ac:dyDescent="0.2">
      <c r="A6232" t="s">
        <v>14311</v>
      </c>
      <c r="B6232">
        <v>79670698</v>
      </c>
      <c r="C6232">
        <v>79671010</v>
      </c>
      <c r="D6232" t="s">
        <v>14298</v>
      </c>
      <c r="E6232">
        <v>0</v>
      </c>
    </row>
    <row r="6233" spans="1:5" x14ac:dyDescent="0.2">
      <c r="A6233" t="s">
        <v>14311</v>
      </c>
      <c r="B6233">
        <v>79687762</v>
      </c>
      <c r="C6233">
        <v>79688150</v>
      </c>
      <c r="D6233" t="s">
        <v>14298</v>
      </c>
      <c r="E6233">
        <v>0</v>
      </c>
    </row>
    <row r="6234" spans="1:5" x14ac:dyDescent="0.2">
      <c r="A6234" t="s">
        <v>14311</v>
      </c>
      <c r="B6234">
        <v>79690272</v>
      </c>
      <c r="C6234">
        <v>79690970</v>
      </c>
      <c r="D6234" t="s">
        <v>14298</v>
      </c>
      <c r="E6234">
        <v>0</v>
      </c>
    </row>
    <row r="6235" spans="1:5" x14ac:dyDescent="0.2">
      <c r="A6235" t="s">
        <v>14311</v>
      </c>
      <c r="B6235">
        <v>79735282</v>
      </c>
      <c r="C6235">
        <v>79735981</v>
      </c>
      <c r="D6235" t="s">
        <v>14301</v>
      </c>
      <c r="E6235">
        <v>1</v>
      </c>
    </row>
    <row r="6236" spans="1:5" x14ac:dyDescent="0.2">
      <c r="A6236" t="s">
        <v>14311</v>
      </c>
      <c r="B6236">
        <v>79741316</v>
      </c>
      <c r="C6236">
        <v>79741565</v>
      </c>
      <c r="D6236" t="s">
        <v>14301</v>
      </c>
      <c r="E6236">
        <v>0</v>
      </c>
    </row>
    <row r="6237" spans="1:5" x14ac:dyDescent="0.2">
      <c r="A6237" t="s">
        <v>14311</v>
      </c>
      <c r="B6237">
        <v>79741762</v>
      </c>
      <c r="C6237">
        <v>79742626</v>
      </c>
      <c r="D6237" t="s">
        <v>14298</v>
      </c>
      <c r="E6237">
        <v>0</v>
      </c>
    </row>
    <row r="6238" spans="1:5" x14ac:dyDescent="0.2">
      <c r="A6238" t="s">
        <v>14311</v>
      </c>
      <c r="B6238">
        <v>79774170</v>
      </c>
      <c r="C6238">
        <v>79774779</v>
      </c>
      <c r="D6238" t="s">
        <v>14298</v>
      </c>
      <c r="E6238">
        <v>0</v>
      </c>
    </row>
    <row r="6239" spans="1:5" x14ac:dyDescent="0.2">
      <c r="A6239" t="s">
        <v>14311</v>
      </c>
      <c r="B6239">
        <v>79834164</v>
      </c>
      <c r="C6239">
        <v>79834669</v>
      </c>
      <c r="D6239" t="s">
        <v>14298</v>
      </c>
      <c r="E6239">
        <v>0</v>
      </c>
    </row>
    <row r="6240" spans="1:5" x14ac:dyDescent="0.2">
      <c r="A6240" t="s">
        <v>14311</v>
      </c>
      <c r="B6240">
        <v>79847168</v>
      </c>
      <c r="C6240">
        <v>79847541</v>
      </c>
      <c r="D6240" t="s">
        <v>14299</v>
      </c>
      <c r="E6240">
        <v>1</v>
      </c>
    </row>
    <row r="6241" spans="1:5" x14ac:dyDescent="0.2">
      <c r="A6241" t="s">
        <v>14311</v>
      </c>
      <c r="B6241">
        <v>79932609</v>
      </c>
      <c r="C6241">
        <v>79932887</v>
      </c>
      <c r="D6241" t="s">
        <v>14298</v>
      </c>
      <c r="E6241">
        <v>0</v>
      </c>
    </row>
    <row r="6242" spans="1:5" x14ac:dyDescent="0.2">
      <c r="A6242" t="s">
        <v>14311</v>
      </c>
      <c r="B6242">
        <v>79946149</v>
      </c>
      <c r="C6242">
        <v>79946265</v>
      </c>
      <c r="D6242" t="s">
        <v>14299</v>
      </c>
      <c r="E6242">
        <v>0</v>
      </c>
    </row>
    <row r="6243" spans="1:5" x14ac:dyDescent="0.2">
      <c r="A6243" t="s">
        <v>14311</v>
      </c>
      <c r="B6243">
        <v>80003553</v>
      </c>
      <c r="C6243">
        <v>80003989</v>
      </c>
      <c r="D6243" t="s">
        <v>14301</v>
      </c>
      <c r="E6243">
        <v>1</v>
      </c>
    </row>
    <row r="6244" spans="1:5" x14ac:dyDescent="0.2">
      <c r="A6244" t="s">
        <v>14311</v>
      </c>
      <c r="B6244">
        <v>80083279</v>
      </c>
      <c r="C6244">
        <v>80083655</v>
      </c>
      <c r="D6244" t="s">
        <v>14298</v>
      </c>
      <c r="E6244">
        <v>0</v>
      </c>
    </row>
    <row r="6245" spans="1:5" x14ac:dyDescent="0.2">
      <c r="A6245" t="s">
        <v>14311</v>
      </c>
      <c r="B6245">
        <v>80132987</v>
      </c>
      <c r="C6245">
        <v>80133398</v>
      </c>
      <c r="D6245" t="s">
        <v>14298</v>
      </c>
      <c r="E6245">
        <v>0</v>
      </c>
    </row>
    <row r="6246" spans="1:5" x14ac:dyDescent="0.2">
      <c r="A6246" t="s">
        <v>14311</v>
      </c>
      <c r="B6246">
        <v>80233708</v>
      </c>
      <c r="C6246">
        <v>80234381</v>
      </c>
      <c r="D6246" t="s">
        <v>14298</v>
      </c>
      <c r="E6246">
        <v>0</v>
      </c>
    </row>
    <row r="6247" spans="1:5" x14ac:dyDescent="0.2">
      <c r="A6247" t="s">
        <v>14311</v>
      </c>
      <c r="B6247">
        <v>80254886</v>
      </c>
      <c r="C6247">
        <v>80256113</v>
      </c>
      <c r="D6247" t="s">
        <v>14300</v>
      </c>
      <c r="E6247">
        <v>0</v>
      </c>
    </row>
    <row r="6248" spans="1:5" x14ac:dyDescent="0.2">
      <c r="A6248" t="s">
        <v>14311</v>
      </c>
      <c r="B6248">
        <v>80264291</v>
      </c>
      <c r="C6248">
        <v>80264655</v>
      </c>
      <c r="D6248" t="s">
        <v>14298</v>
      </c>
      <c r="E6248">
        <v>0</v>
      </c>
    </row>
    <row r="6249" spans="1:5" x14ac:dyDescent="0.2">
      <c r="A6249" t="s">
        <v>14311</v>
      </c>
      <c r="B6249">
        <v>80710617</v>
      </c>
      <c r="C6249">
        <v>80711513</v>
      </c>
      <c r="D6249" t="s">
        <v>14298</v>
      </c>
      <c r="E6249">
        <v>0</v>
      </c>
    </row>
    <row r="6250" spans="1:5" x14ac:dyDescent="0.2">
      <c r="A6250" t="s">
        <v>14311</v>
      </c>
      <c r="B6250">
        <v>80790315</v>
      </c>
      <c r="C6250">
        <v>80790634</v>
      </c>
      <c r="D6250" t="s">
        <v>14301</v>
      </c>
      <c r="E6250">
        <v>4</v>
      </c>
    </row>
    <row r="6251" spans="1:5" x14ac:dyDescent="0.2">
      <c r="A6251" t="s">
        <v>14311</v>
      </c>
      <c r="B6251">
        <v>80798104</v>
      </c>
      <c r="C6251">
        <v>80798815</v>
      </c>
      <c r="D6251" t="s">
        <v>14298</v>
      </c>
      <c r="E6251">
        <v>0</v>
      </c>
    </row>
    <row r="6252" spans="1:5" x14ac:dyDescent="0.2">
      <c r="A6252" t="s">
        <v>14311</v>
      </c>
      <c r="B6252">
        <v>81083401</v>
      </c>
      <c r="C6252">
        <v>81083826</v>
      </c>
      <c r="D6252" t="s">
        <v>14301</v>
      </c>
      <c r="E6252">
        <v>1</v>
      </c>
    </row>
    <row r="6253" spans="1:5" x14ac:dyDescent="0.2">
      <c r="A6253" t="s">
        <v>14311</v>
      </c>
      <c r="B6253">
        <v>81083971</v>
      </c>
      <c r="C6253">
        <v>81084151</v>
      </c>
      <c r="D6253" t="s">
        <v>14301</v>
      </c>
      <c r="E6253">
        <v>0</v>
      </c>
    </row>
    <row r="6254" spans="1:5" x14ac:dyDescent="0.2">
      <c r="A6254" t="s">
        <v>14311</v>
      </c>
      <c r="B6254">
        <v>81104885</v>
      </c>
      <c r="C6254">
        <v>81105150</v>
      </c>
      <c r="D6254" t="s">
        <v>14298</v>
      </c>
      <c r="E6254">
        <v>1</v>
      </c>
    </row>
    <row r="6255" spans="1:5" x14ac:dyDescent="0.2">
      <c r="A6255" t="s">
        <v>14311</v>
      </c>
      <c r="B6255">
        <v>81190460</v>
      </c>
      <c r="C6255">
        <v>81191192</v>
      </c>
      <c r="D6255" t="s">
        <v>14298</v>
      </c>
      <c r="E6255">
        <v>0</v>
      </c>
    </row>
    <row r="6256" spans="1:5" x14ac:dyDescent="0.2">
      <c r="A6256" t="s">
        <v>14311</v>
      </c>
      <c r="B6256">
        <v>81360536</v>
      </c>
      <c r="C6256">
        <v>81361093</v>
      </c>
      <c r="D6256" t="s">
        <v>14298</v>
      </c>
      <c r="E6256">
        <v>0</v>
      </c>
    </row>
    <row r="6257" spans="1:5" x14ac:dyDescent="0.2">
      <c r="A6257" t="s">
        <v>14311</v>
      </c>
      <c r="B6257">
        <v>81399481</v>
      </c>
      <c r="C6257">
        <v>81400309</v>
      </c>
      <c r="D6257" t="s">
        <v>14298</v>
      </c>
      <c r="E6257">
        <v>0</v>
      </c>
    </row>
    <row r="6258" spans="1:5" x14ac:dyDescent="0.2">
      <c r="A6258" t="s">
        <v>14311</v>
      </c>
      <c r="B6258">
        <v>81465836</v>
      </c>
      <c r="C6258">
        <v>81466862</v>
      </c>
      <c r="D6258" t="s">
        <v>14298</v>
      </c>
      <c r="E6258">
        <v>0</v>
      </c>
    </row>
    <row r="6259" spans="1:5" x14ac:dyDescent="0.2">
      <c r="A6259" t="s">
        <v>14311</v>
      </c>
      <c r="B6259">
        <v>81584989</v>
      </c>
      <c r="C6259">
        <v>81585537</v>
      </c>
      <c r="D6259" t="s">
        <v>14298</v>
      </c>
      <c r="E6259">
        <v>0</v>
      </c>
    </row>
    <row r="6260" spans="1:5" x14ac:dyDescent="0.2">
      <c r="A6260" t="s">
        <v>14311</v>
      </c>
      <c r="B6260">
        <v>81663801</v>
      </c>
      <c r="C6260">
        <v>81664137</v>
      </c>
      <c r="D6260" t="s">
        <v>14298</v>
      </c>
      <c r="E6260">
        <v>0</v>
      </c>
    </row>
    <row r="6261" spans="1:5" x14ac:dyDescent="0.2">
      <c r="A6261" t="s">
        <v>14311</v>
      </c>
      <c r="B6261">
        <v>81694010</v>
      </c>
      <c r="C6261">
        <v>81694184</v>
      </c>
      <c r="D6261" t="s">
        <v>14302</v>
      </c>
      <c r="E6261">
        <v>0</v>
      </c>
    </row>
    <row r="6262" spans="1:5" x14ac:dyDescent="0.2">
      <c r="A6262" t="s">
        <v>14311</v>
      </c>
      <c r="B6262">
        <v>81729713</v>
      </c>
      <c r="C6262">
        <v>81730373</v>
      </c>
      <c r="D6262" t="s">
        <v>14298</v>
      </c>
      <c r="E6262">
        <v>0</v>
      </c>
    </row>
    <row r="6263" spans="1:5" x14ac:dyDescent="0.2">
      <c r="A6263" t="s">
        <v>14311</v>
      </c>
      <c r="B6263">
        <v>81802288</v>
      </c>
      <c r="C6263">
        <v>81803025</v>
      </c>
      <c r="D6263" t="s">
        <v>14298</v>
      </c>
      <c r="E6263">
        <v>0</v>
      </c>
    </row>
    <row r="6264" spans="1:5" x14ac:dyDescent="0.2">
      <c r="A6264" t="s">
        <v>14311</v>
      </c>
      <c r="B6264">
        <v>81810246</v>
      </c>
      <c r="C6264">
        <v>81811680</v>
      </c>
      <c r="D6264" t="s">
        <v>14298</v>
      </c>
      <c r="E6264">
        <v>0</v>
      </c>
    </row>
    <row r="6265" spans="1:5" x14ac:dyDescent="0.2">
      <c r="A6265" t="s">
        <v>14311</v>
      </c>
      <c r="B6265">
        <v>81831302</v>
      </c>
      <c r="C6265">
        <v>81831772</v>
      </c>
      <c r="D6265" t="s">
        <v>14299</v>
      </c>
      <c r="E6265">
        <v>0</v>
      </c>
    </row>
    <row r="6266" spans="1:5" x14ac:dyDescent="0.2">
      <c r="A6266" t="s">
        <v>14311</v>
      </c>
      <c r="B6266">
        <v>81834320</v>
      </c>
      <c r="C6266">
        <v>81834506</v>
      </c>
      <c r="D6266" t="s">
        <v>14299</v>
      </c>
      <c r="E6266">
        <v>1</v>
      </c>
    </row>
    <row r="6267" spans="1:5" x14ac:dyDescent="0.2">
      <c r="A6267" t="s">
        <v>14311</v>
      </c>
      <c r="B6267">
        <v>81836314</v>
      </c>
      <c r="C6267">
        <v>81836985</v>
      </c>
      <c r="D6267" t="s">
        <v>14299</v>
      </c>
      <c r="E6267">
        <v>1</v>
      </c>
    </row>
    <row r="6268" spans="1:5" x14ac:dyDescent="0.2">
      <c r="A6268" t="s">
        <v>14311</v>
      </c>
      <c r="B6268">
        <v>81839745</v>
      </c>
      <c r="C6268">
        <v>81840118</v>
      </c>
      <c r="D6268" t="s">
        <v>14299</v>
      </c>
      <c r="E6268">
        <v>0</v>
      </c>
    </row>
    <row r="6269" spans="1:5" x14ac:dyDescent="0.2">
      <c r="A6269" t="s">
        <v>14311</v>
      </c>
      <c r="B6269">
        <v>81856114</v>
      </c>
      <c r="C6269">
        <v>81856330</v>
      </c>
      <c r="D6269" t="s">
        <v>14301</v>
      </c>
      <c r="E6269">
        <v>0</v>
      </c>
    </row>
    <row r="6270" spans="1:5" x14ac:dyDescent="0.2">
      <c r="A6270" t="s">
        <v>14311</v>
      </c>
      <c r="B6270">
        <v>81858235</v>
      </c>
      <c r="C6270">
        <v>81858373</v>
      </c>
      <c r="D6270" t="s">
        <v>14298</v>
      </c>
      <c r="E6270">
        <v>0</v>
      </c>
    </row>
    <row r="6271" spans="1:5" x14ac:dyDescent="0.2">
      <c r="A6271" t="s">
        <v>14311</v>
      </c>
      <c r="B6271">
        <v>81859583</v>
      </c>
      <c r="C6271">
        <v>81860213</v>
      </c>
      <c r="D6271" t="s">
        <v>14299</v>
      </c>
      <c r="E6271">
        <v>0</v>
      </c>
    </row>
    <row r="6272" spans="1:5" x14ac:dyDescent="0.2">
      <c r="A6272" t="s">
        <v>14311</v>
      </c>
      <c r="B6272">
        <v>81872220</v>
      </c>
      <c r="C6272">
        <v>81872527</v>
      </c>
      <c r="D6272" t="s">
        <v>14298</v>
      </c>
      <c r="E6272">
        <v>0</v>
      </c>
    </row>
    <row r="6273" spans="1:5" x14ac:dyDescent="0.2">
      <c r="A6273" t="s">
        <v>14311</v>
      </c>
      <c r="B6273">
        <v>81926052</v>
      </c>
      <c r="C6273">
        <v>81926556</v>
      </c>
      <c r="D6273" t="s">
        <v>14298</v>
      </c>
      <c r="E6273">
        <v>0</v>
      </c>
    </row>
    <row r="6274" spans="1:5" x14ac:dyDescent="0.2">
      <c r="A6274" t="s">
        <v>14311</v>
      </c>
      <c r="B6274">
        <v>81960216</v>
      </c>
      <c r="C6274">
        <v>81960368</v>
      </c>
      <c r="D6274" t="s">
        <v>14301</v>
      </c>
      <c r="E6274">
        <v>0</v>
      </c>
    </row>
    <row r="6275" spans="1:5" x14ac:dyDescent="0.2">
      <c r="A6275" t="s">
        <v>14311</v>
      </c>
      <c r="B6275">
        <v>81960496</v>
      </c>
      <c r="C6275">
        <v>81961273</v>
      </c>
      <c r="D6275" t="s">
        <v>14298</v>
      </c>
      <c r="E6275">
        <v>0</v>
      </c>
    </row>
    <row r="6276" spans="1:5" x14ac:dyDescent="0.2">
      <c r="A6276" t="s">
        <v>14311</v>
      </c>
      <c r="B6276">
        <v>82015936</v>
      </c>
      <c r="C6276">
        <v>82016595</v>
      </c>
      <c r="D6276" t="s">
        <v>14298</v>
      </c>
      <c r="E6276">
        <v>0</v>
      </c>
    </row>
    <row r="6277" spans="1:5" x14ac:dyDescent="0.2">
      <c r="A6277" t="s">
        <v>14311</v>
      </c>
      <c r="B6277">
        <v>82127328</v>
      </c>
      <c r="C6277">
        <v>82128191</v>
      </c>
      <c r="D6277" t="s">
        <v>14298</v>
      </c>
      <c r="E6277">
        <v>0</v>
      </c>
    </row>
    <row r="6278" spans="1:5" x14ac:dyDescent="0.2">
      <c r="A6278" t="s">
        <v>14311</v>
      </c>
      <c r="B6278">
        <v>82146747</v>
      </c>
      <c r="C6278">
        <v>82147671</v>
      </c>
      <c r="D6278" t="s">
        <v>14298</v>
      </c>
      <c r="E6278">
        <v>0</v>
      </c>
    </row>
    <row r="6279" spans="1:5" x14ac:dyDescent="0.2">
      <c r="A6279" t="s">
        <v>14311</v>
      </c>
      <c r="B6279">
        <v>82228004</v>
      </c>
      <c r="C6279">
        <v>82228154</v>
      </c>
      <c r="D6279" t="s">
        <v>14299</v>
      </c>
      <c r="E6279">
        <v>5</v>
      </c>
    </row>
    <row r="6280" spans="1:5" x14ac:dyDescent="0.2">
      <c r="A6280" t="s">
        <v>14311</v>
      </c>
      <c r="B6280">
        <v>82244233</v>
      </c>
      <c r="C6280">
        <v>82244765</v>
      </c>
      <c r="D6280" t="s">
        <v>14298</v>
      </c>
      <c r="E6280">
        <v>0</v>
      </c>
    </row>
    <row r="6281" spans="1:5" x14ac:dyDescent="0.2">
      <c r="A6281" t="s">
        <v>14311</v>
      </c>
      <c r="B6281">
        <v>82338633</v>
      </c>
      <c r="C6281">
        <v>82339158</v>
      </c>
      <c r="D6281" t="s">
        <v>14298</v>
      </c>
      <c r="E6281">
        <v>0</v>
      </c>
    </row>
    <row r="6282" spans="1:5" x14ac:dyDescent="0.2">
      <c r="A6282" t="s">
        <v>14311</v>
      </c>
      <c r="B6282">
        <v>82345785</v>
      </c>
      <c r="C6282">
        <v>82346622</v>
      </c>
      <c r="D6282" t="s">
        <v>14303</v>
      </c>
      <c r="E6282">
        <v>0</v>
      </c>
    </row>
    <row r="6283" spans="1:5" x14ac:dyDescent="0.2">
      <c r="A6283" t="s">
        <v>14311</v>
      </c>
      <c r="B6283">
        <v>82354075</v>
      </c>
      <c r="C6283">
        <v>82354708</v>
      </c>
      <c r="D6283" t="s">
        <v>14298</v>
      </c>
      <c r="E6283">
        <v>0</v>
      </c>
    </row>
    <row r="6284" spans="1:5" x14ac:dyDescent="0.2">
      <c r="A6284" t="s">
        <v>14311</v>
      </c>
      <c r="B6284">
        <v>82362605</v>
      </c>
      <c r="C6284">
        <v>82362877</v>
      </c>
      <c r="D6284" t="s">
        <v>14299</v>
      </c>
      <c r="E6284">
        <v>1</v>
      </c>
    </row>
    <row r="6285" spans="1:5" x14ac:dyDescent="0.2">
      <c r="A6285" t="s">
        <v>14311</v>
      </c>
      <c r="B6285">
        <v>82379561</v>
      </c>
      <c r="C6285">
        <v>82380403</v>
      </c>
      <c r="D6285" t="s">
        <v>14301</v>
      </c>
      <c r="E6285">
        <v>0</v>
      </c>
    </row>
    <row r="6286" spans="1:5" x14ac:dyDescent="0.2">
      <c r="A6286" t="s">
        <v>14311</v>
      </c>
      <c r="B6286">
        <v>82416524</v>
      </c>
      <c r="C6286">
        <v>82416828</v>
      </c>
      <c r="D6286" t="s">
        <v>14299</v>
      </c>
      <c r="E6286">
        <v>0</v>
      </c>
    </row>
    <row r="6287" spans="1:5" x14ac:dyDescent="0.2">
      <c r="A6287" t="s">
        <v>14311</v>
      </c>
      <c r="B6287">
        <v>82416959</v>
      </c>
      <c r="C6287">
        <v>82417821</v>
      </c>
      <c r="D6287" t="s">
        <v>14299</v>
      </c>
      <c r="E6287">
        <v>0</v>
      </c>
    </row>
    <row r="6288" spans="1:5" x14ac:dyDescent="0.2">
      <c r="A6288" t="s">
        <v>14311</v>
      </c>
      <c r="B6288">
        <v>82987645</v>
      </c>
      <c r="C6288">
        <v>82988213</v>
      </c>
      <c r="D6288" t="s">
        <v>14299</v>
      </c>
      <c r="E6288">
        <v>0</v>
      </c>
    </row>
    <row r="6289" spans="1:5" x14ac:dyDescent="0.2">
      <c r="A6289" t="s">
        <v>14311</v>
      </c>
      <c r="B6289">
        <v>83099882</v>
      </c>
      <c r="C6289">
        <v>83100507</v>
      </c>
      <c r="D6289" t="s">
        <v>14298</v>
      </c>
      <c r="E6289">
        <v>0</v>
      </c>
    </row>
    <row r="6290" spans="1:5" x14ac:dyDescent="0.2">
      <c r="A6290" t="s">
        <v>14311</v>
      </c>
      <c r="B6290">
        <v>83122595</v>
      </c>
      <c r="C6290">
        <v>83122893</v>
      </c>
      <c r="D6290" t="s">
        <v>14298</v>
      </c>
      <c r="E6290">
        <v>0</v>
      </c>
    </row>
    <row r="6291" spans="1:5" x14ac:dyDescent="0.2">
      <c r="A6291" t="s">
        <v>14311</v>
      </c>
      <c r="B6291">
        <v>83148813</v>
      </c>
      <c r="C6291">
        <v>83149904</v>
      </c>
      <c r="D6291" t="s">
        <v>14298</v>
      </c>
      <c r="E6291">
        <v>0</v>
      </c>
    </row>
    <row r="6292" spans="1:5" x14ac:dyDescent="0.2">
      <c r="A6292" t="s">
        <v>14311</v>
      </c>
      <c r="B6292">
        <v>83164995</v>
      </c>
      <c r="C6292">
        <v>83165168</v>
      </c>
      <c r="D6292" t="s">
        <v>14301</v>
      </c>
      <c r="E6292">
        <v>1</v>
      </c>
    </row>
    <row r="6293" spans="1:5" x14ac:dyDescent="0.2">
      <c r="A6293" t="s">
        <v>14311</v>
      </c>
      <c r="B6293">
        <v>83171982</v>
      </c>
      <c r="C6293">
        <v>83172671</v>
      </c>
      <c r="D6293" t="s">
        <v>14298</v>
      </c>
      <c r="E6293">
        <v>0</v>
      </c>
    </row>
    <row r="6294" spans="1:5" x14ac:dyDescent="0.2">
      <c r="A6294" t="s">
        <v>14311</v>
      </c>
      <c r="B6294">
        <v>83215521</v>
      </c>
      <c r="C6294">
        <v>83216095</v>
      </c>
      <c r="D6294" t="s">
        <v>14299</v>
      </c>
      <c r="E6294">
        <v>0</v>
      </c>
    </row>
    <row r="6295" spans="1:5" x14ac:dyDescent="0.2">
      <c r="A6295" t="s">
        <v>14311</v>
      </c>
      <c r="B6295">
        <v>83223409</v>
      </c>
      <c r="C6295">
        <v>83224404</v>
      </c>
      <c r="D6295" t="s">
        <v>14299</v>
      </c>
      <c r="E6295">
        <v>0</v>
      </c>
    </row>
    <row r="6296" spans="1:5" x14ac:dyDescent="0.2">
      <c r="A6296" t="s">
        <v>14311</v>
      </c>
      <c r="B6296">
        <v>83233572</v>
      </c>
      <c r="C6296">
        <v>83234024</v>
      </c>
      <c r="D6296" t="s">
        <v>14301</v>
      </c>
      <c r="E6296">
        <v>0</v>
      </c>
    </row>
    <row r="6297" spans="1:5" x14ac:dyDescent="0.2">
      <c r="A6297" t="s">
        <v>14311</v>
      </c>
      <c r="B6297">
        <v>83251895</v>
      </c>
      <c r="C6297">
        <v>83252295</v>
      </c>
      <c r="D6297" t="s">
        <v>14298</v>
      </c>
      <c r="E6297">
        <v>0</v>
      </c>
    </row>
    <row r="6298" spans="1:5" x14ac:dyDescent="0.2">
      <c r="A6298" t="s">
        <v>14311</v>
      </c>
      <c r="B6298">
        <v>83349894</v>
      </c>
      <c r="C6298">
        <v>83350639</v>
      </c>
      <c r="D6298" t="s">
        <v>14298</v>
      </c>
      <c r="E6298">
        <v>0</v>
      </c>
    </row>
    <row r="6299" spans="1:5" x14ac:dyDescent="0.2">
      <c r="A6299" t="s">
        <v>14311</v>
      </c>
      <c r="B6299">
        <v>83367293</v>
      </c>
      <c r="C6299">
        <v>83367466</v>
      </c>
      <c r="D6299" t="s">
        <v>14298</v>
      </c>
      <c r="E6299">
        <v>0</v>
      </c>
    </row>
    <row r="6300" spans="1:5" x14ac:dyDescent="0.2">
      <c r="A6300" t="s">
        <v>14311</v>
      </c>
      <c r="B6300">
        <v>83383243</v>
      </c>
      <c r="C6300">
        <v>83383861</v>
      </c>
      <c r="D6300" t="s">
        <v>14301</v>
      </c>
      <c r="E6300">
        <v>0</v>
      </c>
    </row>
    <row r="6301" spans="1:5" x14ac:dyDescent="0.2">
      <c r="A6301" t="s">
        <v>14311</v>
      </c>
      <c r="B6301">
        <v>83417474</v>
      </c>
      <c r="C6301">
        <v>83417926</v>
      </c>
      <c r="D6301" t="s">
        <v>14301</v>
      </c>
      <c r="E6301">
        <v>0</v>
      </c>
    </row>
    <row r="6302" spans="1:5" x14ac:dyDescent="0.2">
      <c r="A6302" t="s">
        <v>14311</v>
      </c>
      <c r="B6302">
        <v>83422779</v>
      </c>
      <c r="C6302">
        <v>83423189</v>
      </c>
      <c r="D6302" t="s">
        <v>14301</v>
      </c>
      <c r="E6302">
        <v>1</v>
      </c>
    </row>
    <row r="6303" spans="1:5" x14ac:dyDescent="0.2">
      <c r="A6303" t="s">
        <v>14311</v>
      </c>
      <c r="B6303">
        <v>83423559</v>
      </c>
      <c r="C6303">
        <v>83423934</v>
      </c>
      <c r="D6303" t="s">
        <v>14301</v>
      </c>
      <c r="E6303">
        <v>1</v>
      </c>
    </row>
    <row r="6304" spans="1:5" x14ac:dyDescent="0.2">
      <c r="A6304" t="s">
        <v>14311</v>
      </c>
      <c r="B6304">
        <v>83432802</v>
      </c>
      <c r="C6304">
        <v>83433224</v>
      </c>
      <c r="D6304" t="s">
        <v>14298</v>
      </c>
      <c r="E6304">
        <v>0</v>
      </c>
    </row>
    <row r="6305" spans="1:5" x14ac:dyDescent="0.2">
      <c r="A6305" t="s">
        <v>14311</v>
      </c>
      <c r="B6305">
        <v>83464385</v>
      </c>
      <c r="C6305">
        <v>83464965</v>
      </c>
      <c r="D6305" t="s">
        <v>14298</v>
      </c>
      <c r="E6305">
        <v>0</v>
      </c>
    </row>
    <row r="6306" spans="1:5" x14ac:dyDescent="0.2">
      <c r="A6306" t="s">
        <v>14311</v>
      </c>
      <c r="B6306">
        <v>83510749</v>
      </c>
      <c r="C6306">
        <v>83511004</v>
      </c>
      <c r="D6306" t="s">
        <v>14298</v>
      </c>
      <c r="E6306">
        <v>0</v>
      </c>
    </row>
    <row r="6307" spans="1:5" x14ac:dyDescent="0.2">
      <c r="A6307" t="s">
        <v>14311</v>
      </c>
      <c r="B6307">
        <v>83555531</v>
      </c>
      <c r="C6307">
        <v>83555847</v>
      </c>
      <c r="D6307" t="s">
        <v>14298</v>
      </c>
      <c r="E6307">
        <v>0</v>
      </c>
    </row>
    <row r="6308" spans="1:5" x14ac:dyDescent="0.2">
      <c r="A6308" t="s">
        <v>14311</v>
      </c>
      <c r="B6308">
        <v>83594779</v>
      </c>
      <c r="C6308">
        <v>83595396</v>
      </c>
      <c r="D6308" t="s">
        <v>14298</v>
      </c>
      <c r="E6308">
        <v>0</v>
      </c>
    </row>
    <row r="6309" spans="1:5" x14ac:dyDescent="0.2">
      <c r="A6309" t="s">
        <v>14311</v>
      </c>
      <c r="B6309">
        <v>84167498</v>
      </c>
      <c r="C6309">
        <v>84168101</v>
      </c>
      <c r="D6309" t="s">
        <v>14298</v>
      </c>
      <c r="E6309">
        <v>0</v>
      </c>
    </row>
    <row r="6310" spans="1:5" x14ac:dyDescent="0.2">
      <c r="A6310" t="s">
        <v>14311</v>
      </c>
      <c r="B6310">
        <v>84191912</v>
      </c>
      <c r="C6310">
        <v>84192605</v>
      </c>
      <c r="D6310" t="s">
        <v>14298</v>
      </c>
      <c r="E6310">
        <v>0</v>
      </c>
    </row>
    <row r="6311" spans="1:5" x14ac:dyDescent="0.2">
      <c r="A6311" t="s">
        <v>14311</v>
      </c>
      <c r="B6311">
        <v>84350212</v>
      </c>
      <c r="C6311">
        <v>84350446</v>
      </c>
      <c r="D6311" t="s">
        <v>14299</v>
      </c>
      <c r="E6311">
        <v>1</v>
      </c>
    </row>
    <row r="6312" spans="1:5" x14ac:dyDescent="0.2">
      <c r="A6312" t="s">
        <v>14311</v>
      </c>
      <c r="B6312">
        <v>84557606</v>
      </c>
      <c r="C6312">
        <v>84558127</v>
      </c>
      <c r="D6312" t="s">
        <v>14298</v>
      </c>
      <c r="E6312">
        <v>0</v>
      </c>
    </row>
    <row r="6313" spans="1:5" x14ac:dyDescent="0.2">
      <c r="A6313" t="s">
        <v>14311</v>
      </c>
      <c r="B6313">
        <v>84631700</v>
      </c>
      <c r="C6313">
        <v>84631825</v>
      </c>
      <c r="D6313" t="s">
        <v>14299</v>
      </c>
      <c r="E6313">
        <v>0</v>
      </c>
    </row>
    <row r="6314" spans="1:5" x14ac:dyDescent="0.2">
      <c r="A6314" t="s">
        <v>14311</v>
      </c>
      <c r="B6314">
        <v>84829514</v>
      </c>
      <c r="C6314">
        <v>84829637</v>
      </c>
      <c r="D6314" t="s">
        <v>14301</v>
      </c>
      <c r="E6314">
        <v>1</v>
      </c>
    </row>
    <row r="6315" spans="1:5" x14ac:dyDescent="0.2">
      <c r="A6315" t="s">
        <v>14311</v>
      </c>
      <c r="B6315">
        <v>84853635</v>
      </c>
      <c r="C6315">
        <v>84854321</v>
      </c>
      <c r="D6315" t="s">
        <v>14301</v>
      </c>
      <c r="E6315">
        <v>0</v>
      </c>
    </row>
    <row r="6316" spans="1:5" x14ac:dyDescent="0.2">
      <c r="A6316" t="s">
        <v>14311</v>
      </c>
      <c r="B6316">
        <v>84922871</v>
      </c>
      <c r="C6316">
        <v>84923740</v>
      </c>
      <c r="D6316" t="s">
        <v>14298</v>
      </c>
      <c r="E6316">
        <v>0</v>
      </c>
    </row>
    <row r="6317" spans="1:5" x14ac:dyDescent="0.2">
      <c r="A6317" t="s">
        <v>14311</v>
      </c>
      <c r="B6317">
        <v>84987849</v>
      </c>
      <c r="C6317">
        <v>84988545</v>
      </c>
      <c r="D6317" t="s">
        <v>14298</v>
      </c>
      <c r="E6317">
        <v>0</v>
      </c>
    </row>
    <row r="6318" spans="1:5" x14ac:dyDescent="0.2">
      <c r="A6318" t="s">
        <v>14311</v>
      </c>
      <c r="B6318">
        <v>85036703</v>
      </c>
      <c r="C6318">
        <v>85037499</v>
      </c>
      <c r="D6318" t="s">
        <v>14298</v>
      </c>
      <c r="E6318">
        <v>0</v>
      </c>
    </row>
    <row r="6319" spans="1:5" x14ac:dyDescent="0.2">
      <c r="A6319" t="s">
        <v>14311</v>
      </c>
      <c r="B6319">
        <v>85042281</v>
      </c>
      <c r="C6319">
        <v>85042901</v>
      </c>
      <c r="D6319" t="s">
        <v>14301</v>
      </c>
      <c r="E6319">
        <v>0</v>
      </c>
    </row>
    <row r="6320" spans="1:5" x14ac:dyDescent="0.2">
      <c r="A6320" t="s">
        <v>14311</v>
      </c>
      <c r="B6320">
        <v>85336185</v>
      </c>
      <c r="C6320">
        <v>85336815</v>
      </c>
      <c r="D6320" t="s">
        <v>14302</v>
      </c>
      <c r="E6320">
        <v>0</v>
      </c>
    </row>
    <row r="6321" spans="1:5" x14ac:dyDescent="0.2">
      <c r="A6321" t="s">
        <v>14311</v>
      </c>
      <c r="B6321">
        <v>85523408</v>
      </c>
      <c r="C6321">
        <v>85524044</v>
      </c>
      <c r="D6321" t="s">
        <v>14299</v>
      </c>
      <c r="E6321">
        <v>0</v>
      </c>
    </row>
    <row r="6322" spans="1:5" x14ac:dyDescent="0.2">
      <c r="A6322" t="s">
        <v>14311</v>
      </c>
      <c r="B6322">
        <v>85542132</v>
      </c>
      <c r="C6322">
        <v>85542275</v>
      </c>
      <c r="D6322" t="s">
        <v>14301</v>
      </c>
      <c r="E6322">
        <v>0</v>
      </c>
    </row>
    <row r="6323" spans="1:5" x14ac:dyDescent="0.2">
      <c r="A6323" t="s">
        <v>14311</v>
      </c>
      <c r="B6323">
        <v>85600297</v>
      </c>
      <c r="C6323">
        <v>85600574</v>
      </c>
      <c r="D6323" t="s">
        <v>14299</v>
      </c>
      <c r="E6323">
        <v>0</v>
      </c>
    </row>
    <row r="6324" spans="1:5" x14ac:dyDescent="0.2">
      <c r="A6324" t="s">
        <v>14311</v>
      </c>
      <c r="B6324">
        <v>85610543</v>
      </c>
      <c r="C6324">
        <v>85611222</v>
      </c>
      <c r="D6324" t="s">
        <v>14299</v>
      </c>
      <c r="E6324">
        <v>0</v>
      </c>
    </row>
    <row r="6325" spans="1:5" x14ac:dyDescent="0.2">
      <c r="A6325" t="s">
        <v>14311</v>
      </c>
      <c r="B6325">
        <v>85634279</v>
      </c>
      <c r="C6325">
        <v>85635169</v>
      </c>
      <c r="D6325" t="s">
        <v>14299</v>
      </c>
      <c r="E6325">
        <v>0</v>
      </c>
    </row>
    <row r="6326" spans="1:5" x14ac:dyDescent="0.2">
      <c r="A6326" t="s">
        <v>14311</v>
      </c>
      <c r="B6326">
        <v>85653896</v>
      </c>
      <c r="C6326">
        <v>85654362</v>
      </c>
      <c r="D6326" t="s">
        <v>14299</v>
      </c>
      <c r="E6326">
        <v>0</v>
      </c>
    </row>
    <row r="6327" spans="1:5" x14ac:dyDescent="0.2">
      <c r="A6327" t="s">
        <v>14311</v>
      </c>
      <c r="B6327">
        <v>85669552</v>
      </c>
      <c r="C6327">
        <v>85669863</v>
      </c>
      <c r="D6327" t="s">
        <v>14299</v>
      </c>
      <c r="E6327">
        <v>0</v>
      </c>
    </row>
    <row r="6328" spans="1:5" x14ac:dyDescent="0.2">
      <c r="A6328" t="s">
        <v>14311</v>
      </c>
      <c r="B6328">
        <v>85670868</v>
      </c>
      <c r="C6328">
        <v>85671396</v>
      </c>
      <c r="D6328" t="s">
        <v>14299</v>
      </c>
      <c r="E6328">
        <v>0</v>
      </c>
    </row>
    <row r="6329" spans="1:5" x14ac:dyDescent="0.2">
      <c r="A6329" t="s">
        <v>14311</v>
      </c>
      <c r="B6329">
        <v>85679426</v>
      </c>
      <c r="C6329">
        <v>85679748</v>
      </c>
      <c r="D6329" t="s">
        <v>14299</v>
      </c>
      <c r="E6329">
        <v>0</v>
      </c>
    </row>
    <row r="6330" spans="1:5" x14ac:dyDescent="0.2">
      <c r="A6330" t="s">
        <v>14311</v>
      </c>
      <c r="B6330">
        <v>85686934</v>
      </c>
      <c r="C6330">
        <v>85687420</v>
      </c>
      <c r="D6330" t="s">
        <v>14299</v>
      </c>
      <c r="E6330">
        <v>0</v>
      </c>
    </row>
    <row r="6331" spans="1:5" x14ac:dyDescent="0.2">
      <c r="A6331" t="s">
        <v>14311</v>
      </c>
      <c r="B6331">
        <v>85706000</v>
      </c>
      <c r="C6331">
        <v>85706191</v>
      </c>
      <c r="D6331" t="s">
        <v>14298</v>
      </c>
      <c r="E6331">
        <v>1</v>
      </c>
    </row>
    <row r="6332" spans="1:5" x14ac:dyDescent="0.2">
      <c r="A6332" t="s">
        <v>14311</v>
      </c>
      <c r="B6332">
        <v>85709366</v>
      </c>
      <c r="C6332">
        <v>85709584</v>
      </c>
      <c r="D6332" t="s">
        <v>14299</v>
      </c>
      <c r="E6332">
        <v>0</v>
      </c>
    </row>
    <row r="6333" spans="1:5" x14ac:dyDescent="0.2">
      <c r="A6333" t="s">
        <v>14311</v>
      </c>
      <c r="B6333">
        <v>85735201</v>
      </c>
      <c r="C6333">
        <v>85735854</v>
      </c>
      <c r="D6333" t="s">
        <v>14298</v>
      </c>
      <c r="E6333">
        <v>0</v>
      </c>
    </row>
    <row r="6334" spans="1:5" x14ac:dyDescent="0.2">
      <c r="A6334" t="s">
        <v>14311</v>
      </c>
      <c r="B6334">
        <v>85811077</v>
      </c>
      <c r="C6334">
        <v>85812048</v>
      </c>
      <c r="D6334" t="s">
        <v>14301</v>
      </c>
      <c r="E6334">
        <v>0</v>
      </c>
    </row>
    <row r="6335" spans="1:5" x14ac:dyDescent="0.2">
      <c r="A6335" t="s">
        <v>14311</v>
      </c>
      <c r="B6335">
        <v>85859325</v>
      </c>
      <c r="C6335">
        <v>85859901</v>
      </c>
      <c r="D6335" t="s">
        <v>14298</v>
      </c>
      <c r="E6335">
        <v>0</v>
      </c>
    </row>
    <row r="6336" spans="1:5" x14ac:dyDescent="0.2">
      <c r="A6336" t="s">
        <v>14311</v>
      </c>
      <c r="B6336">
        <v>85878879</v>
      </c>
      <c r="C6336">
        <v>85879466</v>
      </c>
      <c r="D6336" t="s">
        <v>14298</v>
      </c>
      <c r="E6336">
        <v>0</v>
      </c>
    </row>
    <row r="6337" spans="1:5" x14ac:dyDescent="0.2">
      <c r="A6337" t="s">
        <v>14311</v>
      </c>
      <c r="B6337">
        <v>86090046</v>
      </c>
      <c r="C6337">
        <v>86090435</v>
      </c>
      <c r="D6337" t="s">
        <v>14301</v>
      </c>
      <c r="E6337">
        <v>4</v>
      </c>
    </row>
    <row r="6338" spans="1:5" x14ac:dyDescent="0.2">
      <c r="A6338" t="s">
        <v>14311</v>
      </c>
      <c r="B6338">
        <v>86185360</v>
      </c>
      <c r="C6338">
        <v>86186273</v>
      </c>
      <c r="D6338" t="s">
        <v>14300</v>
      </c>
      <c r="E6338">
        <v>0</v>
      </c>
    </row>
    <row r="6339" spans="1:5" x14ac:dyDescent="0.2">
      <c r="A6339" t="s">
        <v>14311</v>
      </c>
      <c r="B6339">
        <v>86194644</v>
      </c>
      <c r="C6339">
        <v>86195244</v>
      </c>
      <c r="D6339" t="s">
        <v>14299</v>
      </c>
      <c r="E6339">
        <v>0</v>
      </c>
    </row>
    <row r="6340" spans="1:5" x14ac:dyDescent="0.2">
      <c r="A6340" t="s">
        <v>14311</v>
      </c>
      <c r="B6340">
        <v>86214080</v>
      </c>
      <c r="C6340">
        <v>86214756</v>
      </c>
      <c r="D6340" t="s">
        <v>14298</v>
      </c>
      <c r="E6340">
        <v>0</v>
      </c>
    </row>
    <row r="6341" spans="1:5" x14ac:dyDescent="0.2">
      <c r="A6341" t="s">
        <v>14311</v>
      </c>
      <c r="B6341">
        <v>87398096</v>
      </c>
      <c r="C6341">
        <v>87398781</v>
      </c>
      <c r="D6341" t="s">
        <v>14299</v>
      </c>
      <c r="E6341">
        <v>1</v>
      </c>
    </row>
    <row r="6342" spans="1:5" x14ac:dyDescent="0.2">
      <c r="A6342" t="s">
        <v>14311</v>
      </c>
      <c r="B6342">
        <v>87623815</v>
      </c>
      <c r="C6342">
        <v>87624441</v>
      </c>
      <c r="D6342" t="s">
        <v>14301</v>
      </c>
      <c r="E6342">
        <v>1</v>
      </c>
    </row>
    <row r="6343" spans="1:5" x14ac:dyDescent="0.2">
      <c r="A6343" t="s">
        <v>14311</v>
      </c>
      <c r="B6343">
        <v>87625578</v>
      </c>
      <c r="C6343">
        <v>87625888</v>
      </c>
      <c r="D6343" t="s">
        <v>14301</v>
      </c>
      <c r="E6343">
        <v>1</v>
      </c>
    </row>
    <row r="6344" spans="1:5" x14ac:dyDescent="0.2">
      <c r="A6344" t="s">
        <v>14311</v>
      </c>
      <c r="B6344">
        <v>87967786</v>
      </c>
      <c r="C6344">
        <v>87968335</v>
      </c>
      <c r="D6344" t="s">
        <v>14299</v>
      </c>
      <c r="E6344">
        <v>0</v>
      </c>
    </row>
    <row r="6345" spans="1:5" x14ac:dyDescent="0.2">
      <c r="A6345" t="s">
        <v>14311</v>
      </c>
      <c r="B6345">
        <v>88248327</v>
      </c>
      <c r="C6345">
        <v>88248487</v>
      </c>
      <c r="D6345" t="s">
        <v>14299</v>
      </c>
      <c r="E6345">
        <v>1</v>
      </c>
    </row>
    <row r="6346" spans="1:5" x14ac:dyDescent="0.2">
      <c r="A6346" t="s">
        <v>14311</v>
      </c>
      <c r="B6346">
        <v>88751170</v>
      </c>
      <c r="C6346">
        <v>88751990</v>
      </c>
      <c r="D6346" t="s">
        <v>14298</v>
      </c>
      <c r="E6346">
        <v>0</v>
      </c>
    </row>
    <row r="6347" spans="1:5" x14ac:dyDescent="0.2">
      <c r="A6347" t="s">
        <v>14311</v>
      </c>
      <c r="B6347">
        <v>88819165</v>
      </c>
      <c r="C6347">
        <v>88819841</v>
      </c>
      <c r="D6347" t="s">
        <v>14298</v>
      </c>
      <c r="E6347">
        <v>0</v>
      </c>
    </row>
    <row r="6348" spans="1:5" x14ac:dyDescent="0.2">
      <c r="A6348" t="s">
        <v>14311</v>
      </c>
      <c r="B6348">
        <v>88828615</v>
      </c>
      <c r="C6348">
        <v>88828953</v>
      </c>
      <c r="D6348" t="s">
        <v>14299</v>
      </c>
      <c r="E6348">
        <v>0</v>
      </c>
    </row>
    <row r="6349" spans="1:5" x14ac:dyDescent="0.2">
      <c r="A6349" t="s">
        <v>14311</v>
      </c>
      <c r="B6349">
        <v>88839244</v>
      </c>
      <c r="C6349">
        <v>88839695</v>
      </c>
      <c r="D6349" t="s">
        <v>14299</v>
      </c>
      <c r="E6349">
        <v>1</v>
      </c>
    </row>
    <row r="6350" spans="1:5" x14ac:dyDescent="0.2">
      <c r="A6350" t="s">
        <v>14311</v>
      </c>
      <c r="B6350">
        <v>88861722</v>
      </c>
      <c r="C6350">
        <v>88862561</v>
      </c>
      <c r="D6350" t="s">
        <v>14298</v>
      </c>
      <c r="E6350">
        <v>0</v>
      </c>
    </row>
    <row r="6351" spans="1:5" x14ac:dyDescent="0.2">
      <c r="A6351" t="s">
        <v>14311</v>
      </c>
      <c r="B6351">
        <v>88863655</v>
      </c>
      <c r="C6351">
        <v>88864300</v>
      </c>
      <c r="D6351" t="s">
        <v>14301</v>
      </c>
      <c r="E6351">
        <v>0</v>
      </c>
    </row>
    <row r="6352" spans="1:5" x14ac:dyDescent="0.2">
      <c r="A6352" t="s">
        <v>14311</v>
      </c>
      <c r="B6352">
        <v>89075502</v>
      </c>
      <c r="C6352">
        <v>89076253</v>
      </c>
      <c r="D6352" t="s">
        <v>14298</v>
      </c>
      <c r="E6352">
        <v>0</v>
      </c>
    </row>
    <row r="6353" spans="1:5" x14ac:dyDescent="0.2">
      <c r="A6353" t="s">
        <v>14311</v>
      </c>
      <c r="B6353">
        <v>89088770</v>
      </c>
      <c r="C6353">
        <v>89089375</v>
      </c>
      <c r="D6353" t="s">
        <v>14298</v>
      </c>
      <c r="E6353">
        <v>0</v>
      </c>
    </row>
    <row r="6354" spans="1:5" x14ac:dyDescent="0.2">
      <c r="A6354" t="s">
        <v>14311</v>
      </c>
      <c r="B6354">
        <v>89122920</v>
      </c>
      <c r="C6354">
        <v>89123415</v>
      </c>
      <c r="D6354" t="s">
        <v>14298</v>
      </c>
      <c r="E6354">
        <v>0</v>
      </c>
    </row>
    <row r="6355" spans="1:5" x14ac:dyDescent="0.2">
      <c r="A6355" t="s">
        <v>14311</v>
      </c>
      <c r="B6355">
        <v>89128356</v>
      </c>
      <c r="C6355">
        <v>89128793</v>
      </c>
      <c r="D6355" t="s">
        <v>14304</v>
      </c>
      <c r="E6355">
        <v>0</v>
      </c>
    </row>
    <row r="6356" spans="1:5" x14ac:dyDescent="0.2">
      <c r="A6356" t="s">
        <v>14311</v>
      </c>
      <c r="B6356">
        <v>89169427</v>
      </c>
      <c r="C6356">
        <v>89169822</v>
      </c>
      <c r="D6356" t="s">
        <v>14301</v>
      </c>
      <c r="E6356">
        <v>0</v>
      </c>
    </row>
    <row r="6357" spans="1:5" x14ac:dyDescent="0.2">
      <c r="A6357" t="s">
        <v>14311</v>
      </c>
      <c r="B6357">
        <v>89179039</v>
      </c>
      <c r="C6357">
        <v>89179174</v>
      </c>
      <c r="D6357" t="s">
        <v>14301</v>
      </c>
      <c r="E6357">
        <v>0</v>
      </c>
    </row>
    <row r="6358" spans="1:5" x14ac:dyDescent="0.2">
      <c r="A6358" t="s">
        <v>14311</v>
      </c>
      <c r="B6358">
        <v>89180672</v>
      </c>
      <c r="C6358">
        <v>89181320</v>
      </c>
      <c r="D6358" t="s">
        <v>14298</v>
      </c>
      <c r="E6358">
        <v>0</v>
      </c>
    </row>
    <row r="6359" spans="1:5" x14ac:dyDescent="0.2">
      <c r="A6359" t="s">
        <v>14311</v>
      </c>
      <c r="B6359">
        <v>89196056</v>
      </c>
      <c r="C6359">
        <v>89196808</v>
      </c>
      <c r="D6359" t="s">
        <v>14298</v>
      </c>
      <c r="E6359">
        <v>0</v>
      </c>
    </row>
    <row r="6360" spans="1:5" x14ac:dyDescent="0.2">
      <c r="A6360" t="s">
        <v>14311</v>
      </c>
      <c r="B6360">
        <v>89314961</v>
      </c>
      <c r="C6360">
        <v>89315702</v>
      </c>
      <c r="D6360" t="s">
        <v>14298</v>
      </c>
      <c r="E6360">
        <v>0</v>
      </c>
    </row>
    <row r="6361" spans="1:5" x14ac:dyDescent="0.2">
      <c r="A6361" t="s">
        <v>14311</v>
      </c>
      <c r="B6361">
        <v>89355309</v>
      </c>
      <c r="C6361">
        <v>89355901</v>
      </c>
      <c r="D6361" t="s">
        <v>14298</v>
      </c>
      <c r="E6361">
        <v>0</v>
      </c>
    </row>
    <row r="6362" spans="1:5" x14ac:dyDescent="0.2">
      <c r="A6362" t="s">
        <v>14311</v>
      </c>
      <c r="B6362">
        <v>89373476</v>
      </c>
      <c r="C6362">
        <v>89373959</v>
      </c>
      <c r="D6362" t="s">
        <v>14298</v>
      </c>
      <c r="E6362">
        <v>0</v>
      </c>
    </row>
    <row r="6363" spans="1:5" x14ac:dyDescent="0.2">
      <c r="A6363" t="s">
        <v>14311</v>
      </c>
      <c r="B6363">
        <v>89425830</v>
      </c>
      <c r="C6363">
        <v>89426188</v>
      </c>
      <c r="D6363" t="s">
        <v>14298</v>
      </c>
      <c r="E6363">
        <v>1</v>
      </c>
    </row>
    <row r="6364" spans="1:5" x14ac:dyDescent="0.2">
      <c r="A6364" t="s">
        <v>14311</v>
      </c>
      <c r="B6364">
        <v>89429304</v>
      </c>
      <c r="C6364">
        <v>89430296</v>
      </c>
      <c r="D6364" t="s">
        <v>14304</v>
      </c>
      <c r="E6364">
        <v>0</v>
      </c>
    </row>
    <row r="6365" spans="1:5" x14ac:dyDescent="0.2">
      <c r="A6365" t="s">
        <v>14311</v>
      </c>
      <c r="B6365">
        <v>89476028</v>
      </c>
      <c r="C6365">
        <v>89476530</v>
      </c>
      <c r="D6365" t="s">
        <v>14298</v>
      </c>
      <c r="E6365">
        <v>0</v>
      </c>
    </row>
    <row r="6366" spans="1:5" x14ac:dyDescent="0.2">
      <c r="A6366" t="s">
        <v>14311</v>
      </c>
      <c r="B6366">
        <v>89591503</v>
      </c>
      <c r="C6366">
        <v>89592300</v>
      </c>
      <c r="D6366" t="s">
        <v>14298</v>
      </c>
      <c r="E6366">
        <v>0</v>
      </c>
    </row>
    <row r="6367" spans="1:5" x14ac:dyDescent="0.2">
      <c r="A6367" t="s">
        <v>14311</v>
      </c>
      <c r="B6367">
        <v>89857677</v>
      </c>
      <c r="C6367">
        <v>89857777</v>
      </c>
      <c r="D6367" t="s">
        <v>14299</v>
      </c>
      <c r="E6367">
        <v>2</v>
      </c>
    </row>
    <row r="6368" spans="1:5" x14ac:dyDescent="0.2">
      <c r="A6368" t="s">
        <v>14311</v>
      </c>
      <c r="B6368">
        <v>89859378</v>
      </c>
      <c r="C6368">
        <v>89859478</v>
      </c>
      <c r="D6368" t="s">
        <v>14299</v>
      </c>
      <c r="E6368">
        <v>2</v>
      </c>
    </row>
    <row r="6369" spans="1:5" x14ac:dyDescent="0.2">
      <c r="A6369" t="s">
        <v>14311</v>
      </c>
      <c r="B6369">
        <v>89962988</v>
      </c>
      <c r="C6369">
        <v>89963088</v>
      </c>
      <c r="D6369" t="s">
        <v>14299</v>
      </c>
      <c r="E6369">
        <v>2</v>
      </c>
    </row>
    <row r="6370" spans="1:5" x14ac:dyDescent="0.2">
      <c r="A6370" t="s">
        <v>14311</v>
      </c>
      <c r="B6370">
        <v>90223938</v>
      </c>
      <c r="C6370">
        <v>90224617</v>
      </c>
      <c r="D6370" t="s">
        <v>14298</v>
      </c>
      <c r="E6370">
        <v>0</v>
      </c>
    </row>
    <row r="6371" spans="1:5" x14ac:dyDescent="0.2">
      <c r="A6371" t="s">
        <v>14311</v>
      </c>
      <c r="B6371">
        <v>90680029</v>
      </c>
      <c r="C6371">
        <v>90680257</v>
      </c>
      <c r="D6371" t="s">
        <v>14298</v>
      </c>
      <c r="E6371">
        <v>0</v>
      </c>
    </row>
    <row r="6372" spans="1:5" x14ac:dyDescent="0.2">
      <c r="A6372" t="s">
        <v>14311</v>
      </c>
      <c r="B6372">
        <v>91049716</v>
      </c>
      <c r="C6372">
        <v>91050228</v>
      </c>
      <c r="D6372" t="s">
        <v>14298</v>
      </c>
      <c r="E6372">
        <v>0</v>
      </c>
    </row>
    <row r="6373" spans="1:5" x14ac:dyDescent="0.2">
      <c r="A6373" t="s">
        <v>14311</v>
      </c>
      <c r="B6373">
        <v>91191454</v>
      </c>
      <c r="C6373">
        <v>91192300</v>
      </c>
      <c r="D6373" t="s">
        <v>14298</v>
      </c>
      <c r="E6373">
        <v>0</v>
      </c>
    </row>
    <row r="6374" spans="1:5" x14ac:dyDescent="0.2">
      <c r="A6374" t="s">
        <v>14311</v>
      </c>
      <c r="B6374">
        <v>91301516</v>
      </c>
      <c r="C6374">
        <v>91301867</v>
      </c>
      <c r="D6374" t="s">
        <v>14301</v>
      </c>
      <c r="E6374">
        <v>0</v>
      </c>
    </row>
    <row r="6375" spans="1:5" x14ac:dyDescent="0.2">
      <c r="A6375" t="s">
        <v>14311</v>
      </c>
      <c r="B6375">
        <v>91572421</v>
      </c>
      <c r="C6375">
        <v>91572873</v>
      </c>
      <c r="D6375" t="s">
        <v>14302</v>
      </c>
      <c r="E6375">
        <v>0</v>
      </c>
    </row>
    <row r="6376" spans="1:5" x14ac:dyDescent="0.2">
      <c r="A6376" t="s">
        <v>14311</v>
      </c>
      <c r="B6376">
        <v>91572924</v>
      </c>
      <c r="C6376">
        <v>91573534</v>
      </c>
      <c r="D6376" t="s">
        <v>14298</v>
      </c>
      <c r="E6376">
        <v>0</v>
      </c>
    </row>
    <row r="6377" spans="1:5" x14ac:dyDescent="0.2">
      <c r="A6377" t="s">
        <v>14311</v>
      </c>
      <c r="B6377">
        <v>91672710</v>
      </c>
      <c r="C6377">
        <v>91673530</v>
      </c>
      <c r="D6377" t="s">
        <v>14298</v>
      </c>
      <c r="E6377">
        <v>0</v>
      </c>
    </row>
    <row r="6378" spans="1:5" x14ac:dyDescent="0.2">
      <c r="A6378" t="s">
        <v>14311</v>
      </c>
      <c r="B6378">
        <v>91702974</v>
      </c>
      <c r="C6378">
        <v>91703711</v>
      </c>
      <c r="D6378" t="s">
        <v>14301</v>
      </c>
      <c r="E6378">
        <v>0</v>
      </c>
    </row>
    <row r="6379" spans="1:5" x14ac:dyDescent="0.2">
      <c r="A6379" t="s">
        <v>14311</v>
      </c>
      <c r="B6379">
        <v>91907259</v>
      </c>
      <c r="C6379">
        <v>91908156</v>
      </c>
      <c r="D6379" t="s">
        <v>14302</v>
      </c>
      <c r="E6379">
        <v>0</v>
      </c>
    </row>
    <row r="6380" spans="1:5" x14ac:dyDescent="0.2">
      <c r="A6380" t="s">
        <v>14311</v>
      </c>
      <c r="B6380">
        <v>91908407</v>
      </c>
      <c r="C6380">
        <v>91909176</v>
      </c>
      <c r="D6380" t="s">
        <v>14302</v>
      </c>
      <c r="E6380">
        <v>0</v>
      </c>
    </row>
    <row r="6381" spans="1:5" x14ac:dyDescent="0.2">
      <c r="A6381" t="s">
        <v>14311</v>
      </c>
      <c r="B6381">
        <v>91956835</v>
      </c>
      <c r="C6381">
        <v>91957423</v>
      </c>
      <c r="D6381" t="s">
        <v>14299</v>
      </c>
      <c r="E6381">
        <v>1</v>
      </c>
    </row>
    <row r="6382" spans="1:5" x14ac:dyDescent="0.2">
      <c r="A6382" t="s">
        <v>14311</v>
      </c>
      <c r="B6382">
        <v>92189899</v>
      </c>
      <c r="C6382">
        <v>92190296</v>
      </c>
      <c r="D6382" t="s">
        <v>14301</v>
      </c>
      <c r="E6382">
        <v>1</v>
      </c>
    </row>
    <row r="6383" spans="1:5" x14ac:dyDescent="0.2">
      <c r="A6383" t="s">
        <v>14311</v>
      </c>
      <c r="B6383">
        <v>92396878</v>
      </c>
      <c r="C6383">
        <v>92397325</v>
      </c>
      <c r="D6383" t="s">
        <v>14302</v>
      </c>
      <c r="E6383">
        <v>1</v>
      </c>
    </row>
    <row r="6384" spans="1:5" x14ac:dyDescent="0.2">
      <c r="A6384" t="s">
        <v>14311</v>
      </c>
      <c r="B6384">
        <v>93274895</v>
      </c>
      <c r="C6384">
        <v>93275774</v>
      </c>
      <c r="D6384" t="s">
        <v>14298</v>
      </c>
      <c r="E6384">
        <v>0</v>
      </c>
    </row>
    <row r="6385" spans="1:5" x14ac:dyDescent="0.2">
      <c r="A6385" t="s">
        <v>14311</v>
      </c>
      <c r="B6385">
        <v>93336739</v>
      </c>
      <c r="C6385">
        <v>93337610</v>
      </c>
      <c r="D6385" t="s">
        <v>14298</v>
      </c>
      <c r="E6385">
        <v>0</v>
      </c>
    </row>
    <row r="6386" spans="1:5" x14ac:dyDescent="0.2">
      <c r="A6386" t="s">
        <v>14311</v>
      </c>
      <c r="B6386">
        <v>93398098</v>
      </c>
      <c r="C6386">
        <v>93398764</v>
      </c>
      <c r="D6386" t="s">
        <v>14298</v>
      </c>
      <c r="E6386">
        <v>0</v>
      </c>
    </row>
    <row r="6387" spans="1:5" x14ac:dyDescent="0.2">
      <c r="A6387" t="s">
        <v>14311</v>
      </c>
      <c r="B6387">
        <v>93518960</v>
      </c>
      <c r="C6387">
        <v>93519670</v>
      </c>
      <c r="D6387" t="s">
        <v>14301</v>
      </c>
      <c r="E6387">
        <v>0</v>
      </c>
    </row>
    <row r="6388" spans="1:5" x14ac:dyDescent="0.2">
      <c r="A6388" t="s">
        <v>14311</v>
      </c>
      <c r="B6388">
        <v>93519876</v>
      </c>
      <c r="C6388">
        <v>93520102</v>
      </c>
      <c r="D6388" t="s">
        <v>14301</v>
      </c>
      <c r="E6388">
        <v>0</v>
      </c>
    </row>
    <row r="6389" spans="1:5" x14ac:dyDescent="0.2">
      <c r="A6389" t="s">
        <v>14311</v>
      </c>
      <c r="B6389">
        <v>93538621</v>
      </c>
      <c r="C6389">
        <v>93539056</v>
      </c>
      <c r="D6389" t="s">
        <v>14301</v>
      </c>
      <c r="E6389">
        <v>0</v>
      </c>
    </row>
    <row r="6390" spans="1:5" x14ac:dyDescent="0.2">
      <c r="A6390" t="s">
        <v>14311</v>
      </c>
      <c r="B6390">
        <v>93595647</v>
      </c>
      <c r="C6390">
        <v>93596640</v>
      </c>
      <c r="D6390" t="s">
        <v>14298</v>
      </c>
      <c r="E6390">
        <v>0</v>
      </c>
    </row>
    <row r="6391" spans="1:5" x14ac:dyDescent="0.2">
      <c r="A6391" t="s">
        <v>14311</v>
      </c>
      <c r="B6391">
        <v>94223252</v>
      </c>
      <c r="C6391">
        <v>94223512</v>
      </c>
      <c r="D6391" t="s">
        <v>14299</v>
      </c>
      <c r="E6391">
        <v>0</v>
      </c>
    </row>
    <row r="6392" spans="1:5" x14ac:dyDescent="0.2">
      <c r="A6392" t="s">
        <v>14311</v>
      </c>
      <c r="B6392">
        <v>94325935</v>
      </c>
      <c r="C6392">
        <v>94326107</v>
      </c>
      <c r="D6392" t="s">
        <v>14302</v>
      </c>
      <c r="E6392">
        <v>0</v>
      </c>
    </row>
    <row r="6393" spans="1:5" x14ac:dyDescent="0.2">
      <c r="A6393" t="s">
        <v>14311</v>
      </c>
      <c r="B6393">
        <v>94543157</v>
      </c>
      <c r="C6393">
        <v>94544004</v>
      </c>
      <c r="D6393" t="s">
        <v>14298</v>
      </c>
      <c r="E6393">
        <v>0</v>
      </c>
    </row>
    <row r="6394" spans="1:5" x14ac:dyDescent="0.2">
      <c r="A6394" t="s">
        <v>14311</v>
      </c>
      <c r="B6394">
        <v>94589425</v>
      </c>
      <c r="C6394">
        <v>94590144</v>
      </c>
      <c r="D6394" t="s">
        <v>14298</v>
      </c>
      <c r="E6394">
        <v>0</v>
      </c>
    </row>
    <row r="6395" spans="1:5" x14ac:dyDescent="0.2">
      <c r="A6395" t="s">
        <v>14311</v>
      </c>
      <c r="B6395">
        <v>94628862</v>
      </c>
      <c r="C6395">
        <v>94629259</v>
      </c>
      <c r="D6395" t="s">
        <v>14298</v>
      </c>
      <c r="E6395">
        <v>0</v>
      </c>
    </row>
    <row r="6396" spans="1:5" x14ac:dyDescent="0.2">
      <c r="A6396" t="s">
        <v>14311</v>
      </c>
      <c r="B6396">
        <v>95790489</v>
      </c>
      <c r="C6396">
        <v>95791217</v>
      </c>
      <c r="D6396" t="s">
        <v>14298</v>
      </c>
      <c r="E6396">
        <v>0</v>
      </c>
    </row>
    <row r="6397" spans="1:5" x14ac:dyDescent="0.2">
      <c r="A6397" t="s">
        <v>14311</v>
      </c>
      <c r="B6397">
        <v>95802836</v>
      </c>
      <c r="C6397">
        <v>95803210</v>
      </c>
      <c r="D6397" t="s">
        <v>14301</v>
      </c>
      <c r="E6397">
        <v>0</v>
      </c>
    </row>
    <row r="6398" spans="1:5" x14ac:dyDescent="0.2">
      <c r="A6398" t="s">
        <v>14311</v>
      </c>
      <c r="B6398">
        <v>95804017</v>
      </c>
      <c r="C6398">
        <v>95804853</v>
      </c>
      <c r="D6398" t="s">
        <v>14301</v>
      </c>
      <c r="E6398">
        <v>0</v>
      </c>
    </row>
    <row r="6399" spans="1:5" x14ac:dyDescent="0.2">
      <c r="A6399" t="s">
        <v>14311</v>
      </c>
      <c r="B6399">
        <v>95836197</v>
      </c>
      <c r="C6399">
        <v>95836425</v>
      </c>
      <c r="D6399" t="s">
        <v>14301</v>
      </c>
      <c r="E6399">
        <v>1</v>
      </c>
    </row>
    <row r="6400" spans="1:5" x14ac:dyDescent="0.2">
      <c r="A6400" t="s">
        <v>14311</v>
      </c>
      <c r="B6400">
        <v>95837176</v>
      </c>
      <c r="C6400">
        <v>95837368</v>
      </c>
      <c r="D6400" t="s">
        <v>14301</v>
      </c>
      <c r="E6400">
        <v>1</v>
      </c>
    </row>
    <row r="6401" spans="1:5" x14ac:dyDescent="0.2">
      <c r="A6401" t="s">
        <v>14311</v>
      </c>
      <c r="B6401">
        <v>96285286</v>
      </c>
      <c r="C6401">
        <v>96285833</v>
      </c>
      <c r="D6401" t="s">
        <v>14299</v>
      </c>
      <c r="E6401">
        <v>0</v>
      </c>
    </row>
    <row r="6402" spans="1:5" x14ac:dyDescent="0.2">
      <c r="A6402" t="s">
        <v>14311</v>
      </c>
      <c r="B6402">
        <v>96286476</v>
      </c>
      <c r="C6402">
        <v>96286923</v>
      </c>
      <c r="D6402" t="s">
        <v>14298</v>
      </c>
      <c r="E6402">
        <v>0</v>
      </c>
    </row>
    <row r="6403" spans="1:5" x14ac:dyDescent="0.2">
      <c r="A6403" t="s">
        <v>14311</v>
      </c>
      <c r="B6403">
        <v>96460613</v>
      </c>
      <c r="C6403">
        <v>96461523</v>
      </c>
      <c r="D6403" t="s">
        <v>14298</v>
      </c>
      <c r="E6403">
        <v>0</v>
      </c>
    </row>
    <row r="6404" spans="1:5" x14ac:dyDescent="0.2">
      <c r="A6404" t="s">
        <v>14311</v>
      </c>
      <c r="B6404">
        <v>96698710</v>
      </c>
      <c r="C6404">
        <v>96699265</v>
      </c>
      <c r="D6404" t="s">
        <v>14301</v>
      </c>
      <c r="E6404">
        <v>0</v>
      </c>
    </row>
    <row r="6405" spans="1:5" x14ac:dyDescent="0.2">
      <c r="A6405" t="s">
        <v>14311</v>
      </c>
      <c r="B6405">
        <v>96699688</v>
      </c>
      <c r="C6405">
        <v>96699961</v>
      </c>
      <c r="D6405" t="s">
        <v>14298</v>
      </c>
      <c r="E6405">
        <v>0</v>
      </c>
    </row>
    <row r="6406" spans="1:5" x14ac:dyDescent="0.2">
      <c r="A6406" t="s">
        <v>14311</v>
      </c>
      <c r="B6406">
        <v>96709195</v>
      </c>
      <c r="C6406">
        <v>96710287</v>
      </c>
      <c r="D6406" t="s">
        <v>14299</v>
      </c>
      <c r="E6406">
        <v>0</v>
      </c>
    </row>
    <row r="6407" spans="1:5" x14ac:dyDescent="0.2">
      <c r="A6407" t="s">
        <v>14311</v>
      </c>
      <c r="B6407">
        <v>96936631</v>
      </c>
      <c r="C6407">
        <v>96937036</v>
      </c>
      <c r="D6407" t="s">
        <v>14299</v>
      </c>
      <c r="E6407">
        <v>0</v>
      </c>
    </row>
    <row r="6408" spans="1:5" x14ac:dyDescent="0.2">
      <c r="A6408" t="s">
        <v>14311</v>
      </c>
      <c r="B6408">
        <v>97246914</v>
      </c>
      <c r="C6408">
        <v>97247501</v>
      </c>
      <c r="D6408" t="s">
        <v>14298</v>
      </c>
      <c r="E6408">
        <v>0</v>
      </c>
    </row>
    <row r="6409" spans="1:5" x14ac:dyDescent="0.2">
      <c r="A6409" t="s">
        <v>14311</v>
      </c>
      <c r="B6409">
        <v>97373873</v>
      </c>
      <c r="C6409">
        <v>97374018</v>
      </c>
      <c r="D6409" t="s">
        <v>14301</v>
      </c>
      <c r="E6409">
        <v>2</v>
      </c>
    </row>
    <row r="6410" spans="1:5" x14ac:dyDescent="0.2">
      <c r="A6410" t="s">
        <v>14311</v>
      </c>
      <c r="B6410">
        <v>97581643</v>
      </c>
      <c r="C6410">
        <v>97581998</v>
      </c>
      <c r="D6410" t="s">
        <v>14299</v>
      </c>
      <c r="E6410">
        <v>0</v>
      </c>
    </row>
    <row r="6411" spans="1:5" x14ac:dyDescent="0.2">
      <c r="A6411" t="s">
        <v>14311</v>
      </c>
      <c r="B6411">
        <v>97705517</v>
      </c>
      <c r="C6411">
        <v>97705992</v>
      </c>
      <c r="D6411" t="s">
        <v>14298</v>
      </c>
      <c r="E6411">
        <v>0</v>
      </c>
    </row>
    <row r="6412" spans="1:5" x14ac:dyDescent="0.2">
      <c r="A6412" t="s">
        <v>14311</v>
      </c>
      <c r="B6412">
        <v>97720099</v>
      </c>
      <c r="C6412">
        <v>97720542</v>
      </c>
      <c r="D6412" t="s">
        <v>14301</v>
      </c>
      <c r="E6412">
        <v>1</v>
      </c>
    </row>
    <row r="6413" spans="1:5" x14ac:dyDescent="0.2">
      <c r="A6413" t="s">
        <v>14311</v>
      </c>
      <c r="B6413">
        <v>97762857</v>
      </c>
      <c r="C6413">
        <v>97763114</v>
      </c>
      <c r="D6413" t="s">
        <v>14301</v>
      </c>
      <c r="E6413">
        <v>1</v>
      </c>
    </row>
    <row r="6414" spans="1:5" x14ac:dyDescent="0.2">
      <c r="A6414" t="s">
        <v>14311</v>
      </c>
      <c r="B6414">
        <v>97767484</v>
      </c>
      <c r="C6414">
        <v>97768033</v>
      </c>
      <c r="D6414" t="s">
        <v>14298</v>
      </c>
      <c r="E6414">
        <v>0</v>
      </c>
    </row>
    <row r="6415" spans="1:5" x14ac:dyDescent="0.2">
      <c r="A6415" t="s">
        <v>14311</v>
      </c>
      <c r="B6415">
        <v>97784211</v>
      </c>
      <c r="C6415">
        <v>97784674</v>
      </c>
      <c r="D6415" t="s">
        <v>14298</v>
      </c>
      <c r="E6415">
        <v>0</v>
      </c>
    </row>
    <row r="6416" spans="1:5" x14ac:dyDescent="0.2">
      <c r="A6416" t="s">
        <v>14311</v>
      </c>
      <c r="B6416">
        <v>97824899</v>
      </c>
      <c r="C6416">
        <v>97825506</v>
      </c>
      <c r="D6416" t="s">
        <v>14301</v>
      </c>
      <c r="E6416">
        <v>0</v>
      </c>
    </row>
    <row r="6417" spans="1:5" x14ac:dyDescent="0.2">
      <c r="A6417" t="s">
        <v>14311</v>
      </c>
      <c r="B6417">
        <v>97832246</v>
      </c>
      <c r="C6417">
        <v>97832447</v>
      </c>
      <c r="D6417" t="s">
        <v>14298</v>
      </c>
      <c r="E6417">
        <v>0</v>
      </c>
    </row>
    <row r="6418" spans="1:5" x14ac:dyDescent="0.2">
      <c r="A6418" t="s">
        <v>14311</v>
      </c>
      <c r="B6418">
        <v>97840036</v>
      </c>
      <c r="C6418">
        <v>97840599</v>
      </c>
      <c r="D6418" t="s">
        <v>14301</v>
      </c>
      <c r="E6418">
        <v>0</v>
      </c>
    </row>
    <row r="6419" spans="1:5" x14ac:dyDescent="0.2">
      <c r="A6419" t="s">
        <v>14311</v>
      </c>
      <c r="B6419">
        <v>97907895</v>
      </c>
      <c r="C6419">
        <v>97908575</v>
      </c>
      <c r="D6419" t="s">
        <v>14298</v>
      </c>
      <c r="E6419">
        <v>0</v>
      </c>
    </row>
    <row r="6420" spans="1:5" x14ac:dyDescent="0.2">
      <c r="A6420" t="s">
        <v>14311</v>
      </c>
      <c r="B6420">
        <v>97963861</v>
      </c>
      <c r="C6420">
        <v>97964454</v>
      </c>
      <c r="D6420" t="s">
        <v>14298</v>
      </c>
      <c r="E6420">
        <v>0</v>
      </c>
    </row>
    <row r="6421" spans="1:5" x14ac:dyDescent="0.2">
      <c r="A6421" t="s">
        <v>14311</v>
      </c>
      <c r="B6421">
        <v>97992955</v>
      </c>
      <c r="C6421">
        <v>97993245</v>
      </c>
      <c r="D6421" t="s">
        <v>14301</v>
      </c>
      <c r="E6421">
        <v>0</v>
      </c>
    </row>
    <row r="6422" spans="1:5" x14ac:dyDescent="0.2">
      <c r="A6422" t="s">
        <v>14311</v>
      </c>
      <c r="B6422">
        <v>98093085</v>
      </c>
      <c r="C6422">
        <v>98093696</v>
      </c>
      <c r="D6422" t="s">
        <v>14300</v>
      </c>
      <c r="E6422">
        <v>0</v>
      </c>
    </row>
    <row r="6423" spans="1:5" x14ac:dyDescent="0.2">
      <c r="A6423" t="s">
        <v>14311</v>
      </c>
      <c r="B6423">
        <v>98108234</v>
      </c>
      <c r="C6423">
        <v>98108593</v>
      </c>
      <c r="D6423" t="s">
        <v>14298</v>
      </c>
      <c r="E6423">
        <v>0</v>
      </c>
    </row>
    <row r="6424" spans="1:5" x14ac:dyDescent="0.2">
      <c r="A6424" t="s">
        <v>14311</v>
      </c>
      <c r="B6424">
        <v>98145588</v>
      </c>
      <c r="C6424">
        <v>98145919</v>
      </c>
      <c r="D6424" t="s">
        <v>14298</v>
      </c>
      <c r="E6424">
        <v>0</v>
      </c>
    </row>
    <row r="6425" spans="1:5" x14ac:dyDescent="0.2">
      <c r="A6425" t="s">
        <v>14311</v>
      </c>
      <c r="B6425">
        <v>98167588</v>
      </c>
      <c r="C6425">
        <v>98168057</v>
      </c>
      <c r="D6425" t="s">
        <v>14298</v>
      </c>
      <c r="E6425">
        <v>0</v>
      </c>
    </row>
    <row r="6426" spans="1:5" x14ac:dyDescent="0.2">
      <c r="A6426" t="s">
        <v>14311</v>
      </c>
      <c r="B6426">
        <v>98181081</v>
      </c>
      <c r="C6426">
        <v>98181801</v>
      </c>
      <c r="D6426" t="s">
        <v>14299</v>
      </c>
      <c r="E6426">
        <v>0</v>
      </c>
    </row>
    <row r="6427" spans="1:5" x14ac:dyDescent="0.2">
      <c r="A6427" t="s">
        <v>14311</v>
      </c>
      <c r="B6427">
        <v>98533986</v>
      </c>
      <c r="C6427">
        <v>98534629</v>
      </c>
      <c r="D6427" t="s">
        <v>14298</v>
      </c>
      <c r="E6427">
        <v>0</v>
      </c>
    </row>
    <row r="6428" spans="1:5" x14ac:dyDescent="0.2">
      <c r="A6428" t="s">
        <v>14311</v>
      </c>
      <c r="B6428">
        <v>98567399</v>
      </c>
      <c r="C6428">
        <v>98568117</v>
      </c>
      <c r="D6428" t="s">
        <v>14298</v>
      </c>
      <c r="E6428">
        <v>0</v>
      </c>
    </row>
    <row r="6429" spans="1:5" x14ac:dyDescent="0.2">
      <c r="A6429" t="s">
        <v>14311</v>
      </c>
      <c r="B6429">
        <v>98602289</v>
      </c>
      <c r="C6429">
        <v>98602934</v>
      </c>
      <c r="D6429" t="s">
        <v>14301</v>
      </c>
      <c r="E6429">
        <v>0</v>
      </c>
    </row>
    <row r="6430" spans="1:5" x14ac:dyDescent="0.2">
      <c r="A6430" t="s">
        <v>14311</v>
      </c>
      <c r="B6430">
        <v>98607747</v>
      </c>
      <c r="C6430">
        <v>98607989</v>
      </c>
      <c r="D6430" t="s">
        <v>14298</v>
      </c>
      <c r="E6430">
        <v>0</v>
      </c>
    </row>
    <row r="6431" spans="1:5" x14ac:dyDescent="0.2">
      <c r="A6431" t="s">
        <v>14311</v>
      </c>
      <c r="B6431">
        <v>98662814</v>
      </c>
      <c r="C6431">
        <v>98663095</v>
      </c>
      <c r="D6431" t="s">
        <v>14298</v>
      </c>
      <c r="E6431">
        <v>0</v>
      </c>
    </row>
    <row r="6432" spans="1:5" x14ac:dyDescent="0.2">
      <c r="A6432" t="s">
        <v>14311</v>
      </c>
      <c r="B6432">
        <v>98677247</v>
      </c>
      <c r="C6432">
        <v>98677577</v>
      </c>
      <c r="D6432" t="s">
        <v>14298</v>
      </c>
      <c r="E6432">
        <v>0</v>
      </c>
    </row>
    <row r="6433" spans="1:5" x14ac:dyDescent="0.2">
      <c r="A6433" t="s">
        <v>14311</v>
      </c>
      <c r="B6433">
        <v>98762935</v>
      </c>
      <c r="C6433">
        <v>98763454</v>
      </c>
      <c r="D6433" t="s">
        <v>14298</v>
      </c>
      <c r="E6433">
        <v>0</v>
      </c>
    </row>
    <row r="6434" spans="1:5" x14ac:dyDescent="0.2">
      <c r="A6434" t="s">
        <v>14311</v>
      </c>
      <c r="B6434">
        <v>98831286</v>
      </c>
      <c r="C6434">
        <v>98831797</v>
      </c>
      <c r="D6434" t="s">
        <v>14298</v>
      </c>
      <c r="E6434">
        <v>0</v>
      </c>
    </row>
    <row r="6435" spans="1:5" x14ac:dyDescent="0.2">
      <c r="A6435" t="s">
        <v>14311</v>
      </c>
      <c r="B6435">
        <v>98872169</v>
      </c>
      <c r="C6435">
        <v>98872367</v>
      </c>
      <c r="D6435" t="s">
        <v>14299</v>
      </c>
      <c r="E6435">
        <v>0</v>
      </c>
    </row>
    <row r="6436" spans="1:5" x14ac:dyDescent="0.2">
      <c r="A6436" t="s">
        <v>14311</v>
      </c>
      <c r="B6436">
        <v>98881226</v>
      </c>
      <c r="C6436">
        <v>98881622</v>
      </c>
      <c r="D6436" t="s">
        <v>14298</v>
      </c>
      <c r="E6436">
        <v>0</v>
      </c>
    </row>
    <row r="6437" spans="1:5" x14ac:dyDescent="0.2">
      <c r="A6437" t="s">
        <v>14311</v>
      </c>
      <c r="B6437">
        <v>98917761</v>
      </c>
      <c r="C6437">
        <v>98918596</v>
      </c>
      <c r="D6437" t="s">
        <v>14298</v>
      </c>
      <c r="E6437">
        <v>0</v>
      </c>
    </row>
    <row r="6438" spans="1:5" x14ac:dyDescent="0.2">
      <c r="A6438" t="s">
        <v>14311</v>
      </c>
      <c r="B6438">
        <v>98933883</v>
      </c>
      <c r="C6438">
        <v>98934754</v>
      </c>
      <c r="D6438" t="s">
        <v>14298</v>
      </c>
      <c r="E6438">
        <v>0</v>
      </c>
    </row>
    <row r="6439" spans="1:5" x14ac:dyDescent="0.2">
      <c r="A6439" t="s">
        <v>14311</v>
      </c>
      <c r="B6439">
        <v>98953190</v>
      </c>
      <c r="C6439">
        <v>98953976</v>
      </c>
      <c r="D6439" t="s">
        <v>14298</v>
      </c>
      <c r="E6439">
        <v>0</v>
      </c>
    </row>
    <row r="6440" spans="1:5" x14ac:dyDescent="0.2">
      <c r="A6440" t="s">
        <v>14311</v>
      </c>
      <c r="B6440">
        <v>98977920</v>
      </c>
      <c r="C6440">
        <v>98978170</v>
      </c>
      <c r="D6440" t="s">
        <v>14299</v>
      </c>
      <c r="E6440">
        <v>0</v>
      </c>
    </row>
    <row r="6441" spans="1:5" x14ac:dyDescent="0.2">
      <c r="A6441" t="s">
        <v>14311</v>
      </c>
      <c r="B6441">
        <v>98985489</v>
      </c>
      <c r="C6441">
        <v>98985960</v>
      </c>
      <c r="D6441" t="s">
        <v>14298</v>
      </c>
      <c r="E6441">
        <v>0</v>
      </c>
    </row>
    <row r="6442" spans="1:5" x14ac:dyDescent="0.2">
      <c r="A6442" t="s">
        <v>14311</v>
      </c>
      <c r="B6442">
        <v>98992697</v>
      </c>
      <c r="C6442">
        <v>98993400</v>
      </c>
      <c r="D6442" t="s">
        <v>14299</v>
      </c>
      <c r="E6442">
        <v>0</v>
      </c>
    </row>
    <row r="6443" spans="1:5" x14ac:dyDescent="0.2">
      <c r="A6443" t="s">
        <v>14311</v>
      </c>
      <c r="B6443">
        <v>99008967</v>
      </c>
      <c r="C6443">
        <v>99009520</v>
      </c>
      <c r="D6443" t="s">
        <v>14299</v>
      </c>
      <c r="E6443">
        <v>0</v>
      </c>
    </row>
    <row r="6444" spans="1:5" x14ac:dyDescent="0.2">
      <c r="A6444" t="s">
        <v>14311</v>
      </c>
      <c r="B6444">
        <v>99029811</v>
      </c>
      <c r="C6444">
        <v>99030718</v>
      </c>
      <c r="D6444" t="s">
        <v>14300</v>
      </c>
      <c r="E6444">
        <v>0</v>
      </c>
    </row>
    <row r="6445" spans="1:5" x14ac:dyDescent="0.2">
      <c r="A6445" t="s">
        <v>14311</v>
      </c>
      <c r="B6445">
        <v>99074529</v>
      </c>
      <c r="C6445">
        <v>99075142</v>
      </c>
      <c r="D6445" t="s">
        <v>14298</v>
      </c>
      <c r="E6445">
        <v>0</v>
      </c>
    </row>
    <row r="6446" spans="1:5" x14ac:dyDescent="0.2">
      <c r="A6446" t="s">
        <v>14311</v>
      </c>
      <c r="B6446">
        <v>99251653</v>
      </c>
      <c r="C6446">
        <v>99252533</v>
      </c>
      <c r="D6446" t="s">
        <v>14298</v>
      </c>
      <c r="E6446">
        <v>0</v>
      </c>
    </row>
    <row r="6447" spans="1:5" x14ac:dyDescent="0.2">
      <c r="A6447" t="s">
        <v>14311</v>
      </c>
      <c r="B6447">
        <v>99259642</v>
      </c>
      <c r="C6447">
        <v>99260126</v>
      </c>
      <c r="D6447" t="s">
        <v>14301</v>
      </c>
      <c r="E6447">
        <v>0</v>
      </c>
    </row>
    <row r="6448" spans="1:5" x14ac:dyDescent="0.2">
      <c r="A6448" t="s">
        <v>14311</v>
      </c>
      <c r="B6448">
        <v>99294912</v>
      </c>
      <c r="C6448">
        <v>99295460</v>
      </c>
      <c r="D6448" t="s">
        <v>14298</v>
      </c>
      <c r="E6448">
        <v>0</v>
      </c>
    </row>
    <row r="6449" spans="1:5" x14ac:dyDescent="0.2">
      <c r="A6449" t="s">
        <v>14311</v>
      </c>
      <c r="B6449">
        <v>99332780</v>
      </c>
      <c r="C6449">
        <v>99333279</v>
      </c>
      <c r="D6449" t="s">
        <v>14301</v>
      </c>
      <c r="E6449">
        <v>0</v>
      </c>
    </row>
    <row r="6450" spans="1:5" x14ac:dyDescent="0.2">
      <c r="A6450" t="s">
        <v>14311</v>
      </c>
      <c r="B6450">
        <v>99370096</v>
      </c>
      <c r="C6450">
        <v>99370894</v>
      </c>
      <c r="D6450" t="s">
        <v>14298</v>
      </c>
      <c r="E6450">
        <v>0</v>
      </c>
    </row>
    <row r="6451" spans="1:5" x14ac:dyDescent="0.2">
      <c r="A6451" t="s">
        <v>14311</v>
      </c>
      <c r="B6451">
        <v>99392596</v>
      </c>
      <c r="C6451">
        <v>99393187</v>
      </c>
      <c r="D6451" t="s">
        <v>14298</v>
      </c>
      <c r="E6451">
        <v>0</v>
      </c>
    </row>
    <row r="6452" spans="1:5" x14ac:dyDescent="0.2">
      <c r="A6452" t="s">
        <v>14311</v>
      </c>
      <c r="B6452">
        <v>99457499</v>
      </c>
      <c r="C6452">
        <v>99458166</v>
      </c>
      <c r="D6452" t="s">
        <v>14298</v>
      </c>
      <c r="E6452">
        <v>0</v>
      </c>
    </row>
    <row r="6453" spans="1:5" x14ac:dyDescent="0.2">
      <c r="A6453" t="s">
        <v>14311</v>
      </c>
      <c r="B6453">
        <v>99497793</v>
      </c>
      <c r="C6453">
        <v>99498445</v>
      </c>
      <c r="D6453" t="s">
        <v>14305</v>
      </c>
      <c r="E6453">
        <v>1</v>
      </c>
    </row>
    <row r="6454" spans="1:5" x14ac:dyDescent="0.2">
      <c r="A6454" t="s">
        <v>14311</v>
      </c>
      <c r="B6454">
        <v>99651576</v>
      </c>
      <c r="C6454">
        <v>99651767</v>
      </c>
      <c r="D6454" t="s">
        <v>14298</v>
      </c>
      <c r="E6454">
        <v>0</v>
      </c>
    </row>
    <row r="6455" spans="1:5" x14ac:dyDescent="0.2">
      <c r="A6455" t="s">
        <v>14311</v>
      </c>
      <c r="B6455">
        <v>99701989</v>
      </c>
      <c r="C6455">
        <v>99702535</v>
      </c>
      <c r="D6455" t="s">
        <v>14298</v>
      </c>
      <c r="E6455">
        <v>0</v>
      </c>
    </row>
    <row r="6456" spans="1:5" x14ac:dyDescent="0.2">
      <c r="A6456" t="s">
        <v>14311</v>
      </c>
      <c r="B6456">
        <v>99725288</v>
      </c>
      <c r="C6456">
        <v>99726010</v>
      </c>
      <c r="D6456" t="s">
        <v>14298</v>
      </c>
      <c r="E6456">
        <v>0</v>
      </c>
    </row>
    <row r="6457" spans="1:5" x14ac:dyDescent="0.2">
      <c r="A6457" t="s">
        <v>14311</v>
      </c>
      <c r="B6457">
        <v>99772010</v>
      </c>
      <c r="C6457">
        <v>99772656</v>
      </c>
      <c r="D6457" t="s">
        <v>14302</v>
      </c>
      <c r="E6457">
        <v>0</v>
      </c>
    </row>
    <row r="6458" spans="1:5" x14ac:dyDescent="0.2">
      <c r="A6458" t="s">
        <v>14311</v>
      </c>
      <c r="B6458">
        <v>99819894</v>
      </c>
      <c r="C6458">
        <v>99820238</v>
      </c>
      <c r="D6458" t="s">
        <v>14298</v>
      </c>
      <c r="E6458">
        <v>0</v>
      </c>
    </row>
    <row r="6459" spans="1:5" x14ac:dyDescent="0.2">
      <c r="A6459" t="s">
        <v>14311</v>
      </c>
      <c r="B6459">
        <v>99875422</v>
      </c>
      <c r="C6459">
        <v>99875607</v>
      </c>
      <c r="D6459" t="s">
        <v>14298</v>
      </c>
      <c r="E6459">
        <v>0</v>
      </c>
    </row>
    <row r="6460" spans="1:5" x14ac:dyDescent="0.2">
      <c r="A6460" t="s">
        <v>14311</v>
      </c>
      <c r="B6460">
        <v>99972445</v>
      </c>
      <c r="C6460">
        <v>99973350</v>
      </c>
      <c r="D6460" t="s">
        <v>14304</v>
      </c>
      <c r="E6460">
        <v>0</v>
      </c>
    </row>
    <row r="6461" spans="1:5" x14ac:dyDescent="0.2">
      <c r="A6461" t="s">
        <v>14311</v>
      </c>
      <c r="B6461">
        <v>100126701</v>
      </c>
      <c r="C6461">
        <v>100127003</v>
      </c>
      <c r="D6461" t="s">
        <v>14301</v>
      </c>
      <c r="E6461">
        <v>0</v>
      </c>
    </row>
    <row r="6462" spans="1:5" x14ac:dyDescent="0.2">
      <c r="A6462" t="s">
        <v>14311</v>
      </c>
      <c r="B6462">
        <v>100199002</v>
      </c>
      <c r="C6462">
        <v>100199391</v>
      </c>
      <c r="D6462" t="s">
        <v>14301</v>
      </c>
      <c r="E6462">
        <v>1</v>
      </c>
    </row>
    <row r="6463" spans="1:5" x14ac:dyDescent="0.2">
      <c r="A6463" t="s">
        <v>14311</v>
      </c>
      <c r="B6463">
        <v>100227528</v>
      </c>
      <c r="C6463">
        <v>100227970</v>
      </c>
      <c r="D6463" t="s">
        <v>14298</v>
      </c>
      <c r="E6463">
        <v>0</v>
      </c>
    </row>
    <row r="6464" spans="1:5" x14ac:dyDescent="0.2">
      <c r="A6464" t="s">
        <v>14311</v>
      </c>
      <c r="B6464">
        <v>100422707</v>
      </c>
      <c r="C6464">
        <v>100423209</v>
      </c>
      <c r="D6464" t="s">
        <v>14298</v>
      </c>
      <c r="E6464">
        <v>0</v>
      </c>
    </row>
    <row r="6465" spans="1:5" x14ac:dyDescent="0.2">
      <c r="A6465" t="s">
        <v>14311</v>
      </c>
      <c r="B6465">
        <v>100443611</v>
      </c>
      <c r="C6465">
        <v>100443847</v>
      </c>
      <c r="D6465" t="s">
        <v>14299</v>
      </c>
      <c r="E6465">
        <v>0</v>
      </c>
    </row>
    <row r="6466" spans="1:5" x14ac:dyDescent="0.2">
      <c r="A6466" t="s">
        <v>14311</v>
      </c>
      <c r="B6466">
        <v>100468694</v>
      </c>
      <c r="C6466">
        <v>100469190</v>
      </c>
      <c r="D6466" t="s">
        <v>14298</v>
      </c>
      <c r="E6466">
        <v>0</v>
      </c>
    </row>
    <row r="6467" spans="1:5" x14ac:dyDescent="0.2">
      <c r="A6467" t="s">
        <v>14311</v>
      </c>
      <c r="B6467">
        <v>100495200</v>
      </c>
      <c r="C6467">
        <v>100495386</v>
      </c>
      <c r="D6467" t="s">
        <v>14298</v>
      </c>
      <c r="E6467">
        <v>0</v>
      </c>
    </row>
    <row r="6468" spans="1:5" x14ac:dyDescent="0.2">
      <c r="A6468" t="s">
        <v>14311</v>
      </c>
      <c r="B6468">
        <v>100551603</v>
      </c>
      <c r="C6468">
        <v>100552374</v>
      </c>
      <c r="D6468" t="s">
        <v>14298</v>
      </c>
      <c r="E6468">
        <v>0</v>
      </c>
    </row>
    <row r="6469" spans="1:5" x14ac:dyDescent="0.2">
      <c r="A6469" t="s">
        <v>14311</v>
      </c>
      <c r="B6469">
        <v>100600044</v>
      </c>
      <c r="C6469">
        <v>100600298</v>
      </c>
      <c r="D6469" t="s">
        <v>14298</v>
      </c>
      <c r="E6469">
        <v>5</v>
      </c>
    </row>
    <row r="6470" spans="1:5" x14ac:dyDescent="0.2">
      <c r="A6470" t="s">
        <v>14311</v>
      </c>
      <c r="B6470">
        <v>100614961</v>
      </c>
      <c r="C6470">
        <v>100616092</v>
      </c>
      <c r="D6470" t="s">
        <v>14298</v>
      </c>
      <c r="E6470">
        <v>0</v>
      </c>
    </row>
    <row r="6471" spans="1:5" x14ac:dyDescent="0.2">
      <c r="A6471" t="s">
        <v>14311</v>
      </c>
      <c r="B6471">
        <v>100761557</v>
      </c>
      <c r="C6471">
        <v>100762173</v>
      </c>
      <c r="D6471" t="s">
        <v>14300</v>
      </c>
      <c r="E6471">
        <v>0</v>
      </c>
    </row>
    <row r="6472" spans="1:5" x14ac:dyDescent="0.2">
      <c r="A6472" t="s">
        <v>14311</v>
      </c>
      <c r="B6472">
        <v>100838911</v>
      </c>
      <c r="C6472">
        <v>100839207</v>
      </c>
      <c r="D6472" t="s">
        <v>14299</v>
      </c>
      <c r="E6472">
        <v>0</v>
      </c>
    </row>
    <row r="6473" spans="1:5" x14ac:dyDescent="0.2">
      <c r="A6473" t="s">
        <v>14311</v>
      </c>
      <c r="B6473">
        <v>101078607</v>
      </c>
      <c r="C6473">
        <v>101079095</v>
      </c>
      <c r="D6473" t="s">
        <v>14299</v>
      </c>
      <c r="E6473">
        <v>0</v>
      </c>
    </row>
    <row r="6474" spans="1:5" x14ac:dyDescent="0.2">
      <c r="A6474" t="s">
        <v>14311</v>
      </c>
      <c r="B6474">
        <v>101141191</v>
      </c>
      <c r="C6474">
        <v>101141403</v>
      </c>
      <c r="D6474" t="s">
        <v>14301</v>
      </c>
      <c r="E6474">
        <v>0</v>
      </c>
    </row>
    <row r="6475" spans="1:5" x14ac:dyDescent="0.2">
      <c r="A6475" t="s">
        <v>14311</v>
      </c>
      <c r="B6475">
        <v>101145420</v>
      </c>
      <c r="C6475">
        <v>101145932</v>
      </c>
      <c r="D6475" t="s">
        <v>14303</v>
      </c>
      <c r="E6475">
        <v>0</v>
      </c>
    </row>
    <row r="6476" spans="1:5" x14ac:dyDescent="0.2">
      <c r="A6476" t="s">
        <v>14311</v>
      </c>
      <c r="B6476">
        <v>101173512</v>
      </c>
      <c r="C6476">
        <v>101174080</v>
      </c>
      <c r="D6476" t="s">
        <v>14298</v>
      </c>
      <c r="E6476">
        <v>0</v>
      </c>
    </row>
    <row r="6477" spans="1:5" x14ac:dyDescent="0.2">
      <c r="A6477" t="s">
        <v>14311</v>
      </c>
      <c r="B6477">
        <v>101224056</v>
      </c>
      <c r="C6477">
        <v>101224417</v>
      </c>
      <c r="D6477" t="s">
        <v>14298</v>
      </c>
      <c r="E6477">
        <v>0</v>
      </c>
    </row>
    <row r="6478" spans="1:5" x14ac:dyDescent="0.2">
      <c r="A6478" t="s">
        <v>14311</v>
      </c>
      <c r="B6478">
        <v>101246103</v>
      </c>
      <c r="C6478">
        <v>101246863</v>
      </c>
      <c r="D6478" t="s">
        <v>14299</v>
      </c>
      <c r="E6478">
        <v>0</v>
      </c>
    </row>
    <row r="6479" spans="1:5" x14ac:dyDescent="0.2">
      <c r="A6479" t="s">
        <v>14311</v>
      </c>
      <c r="B6479">
        <v>101253806</v>
      </c>
      <c r="C6479">
        <v>101254429</v>
      </c>
      <c r="D6479" t="s">
        <v>14299</v>
      </c>
      <c r="E6479">
        <v>0</v>
      </c>
    </row>
    <row r="6480" spans="1:5" x14ac:dyDescent="0.2">
      <c r="A6480" t="s">
        <v>14311</v>
      </c>
      <c r="B6480">
        <v>101260152</v>
      </c>
      <c r="C6480">
        <v>101260820</v>
      </c>
      <c r="D6480" t="s">
        <v>14299</v>
      </c>
      <c r="E6480">
        <v>0</v>
      </c>
    </row>
    <row r="6481" spans="1:5" x14ac:dyDescent="0.2">
      <c r="A6481" t="s">
        <v>14311</v>
      </c>
      <c r="B6481">
        <v>101266245</v>
      </c>
      <c r="C6481">
        <v>101267018</v>
      </c>
      <c r="D6481" t="s">
        <v>14298</v>
      </c>
      <c r="E6481">
        <v>0</v>
      </c>
    </row>
    <row r="6482" spans="1:5" x14ac:dyDescent="0.2">
      <c r="A6482" t="s">
        <v>14311</v>
      </c>
      <c r="B6482">
        <v>101275937</v>
      </c>
      <c r="C6482">
        <v>101276451</v>
      </c>
      <c r="D6482" t="s">
        <v>14299</v>
      </c>
      <c r="E6482">
        <v>1</v>
      </c>
    </row>
    <row r="6483" spans="1:5" x14ac:dyDescent="0.2">
      <c r="A6483" t="s">
        <v>14311</v>
      </c>
      <c r="B6483">
        <v>101283919</v>
      </c>
      <c r="C6483">
        <v>101284297</v>
      </c>
      <c r="D6483" t="s">
        <v>14298</v>
      </c>
      <c r="E6483">
        <v>0</v>
      </c>
    </row>
    <row r="6484" spans="1:5" x14ac:dyDescent="0.2">
      <c r="A6484" t="s">
        <v>14311</v>
      </c>
      <c r="B6484">
        <v>101941827</v>
      </c>
      <c r="C6484">
        <v>101942495</v>
      </c>
      <c r="D6484" t="s">
        <v>14299</v>
      </c>
      <c r="E6484">
        <v>0</v>
      </c>
    </row>
    <row r="6485" spans="1:5" x14ac:dyDescent="0.2">
      <c r="A6485" t="s">
        <v>14311</v>
      </c>
      <c r="B6485">
        <v>101977105</v>
      </c>
      <c r="C6485">
        <v>101977786</v>
      </c>
      <c r="D6485" t="s">
        <v>14299</v>
      </c>
      <c r="E6485">
        <v>0</v>
      </c>
    </row>
    <row r="6486" spans="1:5" x14ac:dyDescent="0.2">
      <c r="A6486" t="s">
        <v>14311</v>
      </c>
      <c r="B6486">
        <v>101984138</v>
      </c>
      <c r="C6486">
        <v>101984548</v>
      </c>
      <c r="D6486" t="s">
        <v>14299</v>
      </c>
      <c r="E6486">
        <v>0</v>
      </c>
    </row>
    <row r="6487" spans="1:5" x14ac:dyDescent="0.2">
      <c r="A6487" t="s">
        <v>14311</v>
      </c>
      <c r="B6487">
        <v>102073582</v>
      </c>
      <c r="C6487">
        <v>102074306</v>
      </c>
      <c r="D6487" t="s">
        <v>14300</v>
      </c>
      <c r="E6487">
        <v>0</v>
      </c>
    </row>
    <row r="6488" spans="1:5" x14ac:dyDescent="0.2">
      <c r="A6488" t="s">
        <v>14311</v>
      </c>
      <c r="B6488">
        <v>102102540</v>
      </c>
      <c r="C6488">
        <v>102102688</v>
      </c>
      <c r="D6488" t="s">
        <v>14298</v>
      </c>
      <c r="E6488">
        <v>0</v>
      </c>
    </row>
    <row r="6489" spans="1:5" x14ac:dyDescent="0.2">
      <c r="A6489" t="s">
        <v>14311</v>
      </c>
      <c r="B6489">
        <v>102135981</v>
      </c>
      <c r="C6489">
        <v>102136682</v>
      </c>
      <c r="D6489" t="s">
        <v>14298</v>
      </c>
      <c r="E6489">
        <v>0</v>
      </c>
    </row>
    <row r="6490" spans="1:5" x14ac:dyDescent="0.2">
      <c r="A6490" t="s">
        <v>14311</v>
      </c>
      <c r="B6490">
        <v>102203247</v>
      </c>
      <c r="C6490">
        <v>102203767</v>
      </c>
      <c r="D6490" t="s">
        <v>14298</v>
      </c>
      <c r="E6490">
        <v>0</v>
      </c>
    </row>
    <row r="6491" spans="1:5" x14ac:dyDescent="0.2">
      <c r="A6491" t="s">
        <v>14311</v>
      </c>
      <c r="B6491">
        <v>102224588</v>
      </c>
      <c r="C6491">
        <v>102224978</v>
      </c>
      <c r="D6491" t="s">
        <v>14301</v>
      </c>
      <c r="E6491">
        <v>0</v>
      </c>
    </row>
    <row r="6492" spans="1:5" x14ac:dyDescent="0.2">
      <c r="A6492" t="s">
        <v>14311</v>
      </c>
      <c r="B6492">
        <v>102246919</v>
      </c>
      <c r="C6492">
        <v>102247666</v>
      </c>
      <c r="D6492" t="s">
        <v>14298</v>
      </c>
      <c r="E6492">
        <v>0</v>
      </c>
    </row>
    <row r="6493" spans="1:5" x14ac:dyDescent="0.2">
      <c r="A6493" t="s">
        <v>14311</v>
      </c>
      <c r="B6493">
        <v>102257439</v>
      </c>
      <c r="C6493">
        <v>102257920</v>
      </c>
      <c r="D6493" t="s">
        <v>14298</v>
      </c>
      <c r="E6493">
        <v>0</v>
      </c>
    </row>
    <row r="6494" spans="1:5" x14ac:dyDescent="0.2">
      <c r="A6494" t="s">
        <v>14311</v>
      </c>
      <c r="B6494">
        <v>102279047</v>
      </c>
      <c r="C6494">
        <v>102279684</v>
      </c>
      <c r="D6494" t="s">
        <v>14298</v>
      </c>
      <c r="E6494">
        <v>0</v>
      </c>
    </row>
    <row r="6495" spans="1:5" x14ac:dyDescent="0.2">
      <c r="A6495" t="s">
        <v>14311</v>
      </c>
      <c r="B6495">
        <v>102331590</v>
      </c>
      <c r="C6495">
        <v>102331934</v>
      </c>
      <c r="D6495" t="s">
        <v>14298</v>
      </c>
      <c r="E6495">
        <v>0</v>
      </c>
    </row>
    <row r="6496" spans="1:5" x14ac:dyDescent="0.2">
      <c r="A6496" t="s">
        <v>14311</v>
      </c>
      <c r="B6496">
        <v>102350487</v>
      </c>
      <c r="C6496">
        <v>102351068</v>
      </c>
      <c r="D6496" t="s">
        <v>14298</v>
      </c>
      <c r="E6496">
        <v>0</v>
      </c>
    </row>
    <row r="6497" spans="1:5" x14ac:dyDescent="0.2">
      <c r="A6497" t="s">
        <v>14311</v>
      </c>
      <c r="B6497">
        <v>102399399</v>
      </c>
      <c r="C6497">
        <v>102400096</v>
      </c>
      <c r="D6497" t="s">
        <v>14299</v>
      </c>
      <c r="E6497">
        <v>0</v>
      </c>
    </row>
    <row r="6498" spans="1:5" x14ac:dyDescent="0.2">
      <c r="A6498" t="s">
        <v>14311</v>
      </c>
      <c r="B6498">
        <v>102405275</v>
      </c>
      <c r="C6498">
        <v>102406633</v>
      </c>
      <c r="D6498" t="s">
        <v>14298</v>
      </c>
      <c r="E6498">
        <v>0</v>
      </c>
    </row>
    <row r="6499" spans="1:5" x14ac:dyDescent="0.2">
      <c r="A6499" t="s">
        <v>14311</v>
      </c>
      <c r="B6499">
        <v>102406640</v>
      </c>
      <c r="C6499">
        <v>102406981</v>
      </c>
      <c r="D6499" t="s">
        <v>14301</v>
      </c>
      <c r="E6499">
        <v>0</v>
      </c>
    </row>
    <row r="6500" spans="1:5" x14ac:dyDescent="0.2">
      <c r="A6500" t="s">
        <v>14311</v>
      </c>
      <c r="B6500">
        <v>102470104</v>
      </c>
      <c r="C6500">
        <v>102470730</v>
      </c>
      <c r="D6500" t="s">
        <v>14298</v>
      </c>
      <c r="E6500">
        <v>0</v>
      </c>
    </row>
    <row r="6501" spans="1:5" x14ac:dyDescent="0.2">
      <c r="A6501" t="s">
        <v>14311</v>
      </c>
      <c r="B6501">
        <v>102470952</v>
      </c>
      <c r="C6501">
        <v>102471394</v>
      </c>
      <c r="D6501" t="s">
        <v>14301</v>
      </c>
      <c r="E6501">
        <v>0</v>
      </c>
    </row>
    <row r="6502" spans="1:5" x14ac:dyDescent="0.2">
      <c r="A6502" t="s">
        <v>14311</v>
      </c>
      <c r="B6502">
        <v>102510741</v>
      </c>
      <c r="C6502">
        <v>102510948</v>
      </c>
      <c r="D6502" t="s">
        <v>14301</v>
      </c>
      <c r="E6502">
        <v>0</v>
      </c>
    </row>
    <row r="6503" spans="1:5" x14ac:dyDescent="0.2">
      <c r="A6503" t="s">
        <v>14311</v>
      </c>
      <c r="B6503">
        <v>102517653</v>
      </c>
      <c r="C6503">
        <v>102518817</v>
      </c>
      <c r="D6503" t="s">
        <v>14298</v>
      </c>
      <c r="E6503">
        <v>0</v>
      </c>
    </row>
    <row r="6504" spans="1:5" x14ac:dyDescent="0.2">
      <c r="A6504" t="s">
        <v>14311</v>
      </c>
      <c r="B6504">
        <v>102624836</v>
      </c>
      <c r="C6504">
        <v>102625972</v>
      </c>
      <c r="D6504" t="s">
        <v>14298</v>
      </c>
      <c r="E6504">
        <v>0</v>
      </c>
    </row>
    <row r="6505" spans="1:5" x14ac:dyDescent="0.2">
      <c r="A6505" t="s">
        <v>14311</v>
      </c>
      <c r="B6505">
        <v>102670841</v>
      </c>
      <c r="C6505">
        <v>102671392</v>
      </c>
      <c r="D6505" t="s">
        <v>14298</v>
      </c>
      <c r="E6505">
        <v>0</v>
      </c>
    </row>
    <row r="6506" spans="1:5" x14ac:dyDescent="0.2">
      <c r="A6506" t="s">
        <v>14311</v>
      </c>
      <c r="B6506">
        <v>102721916</v>
      </c>
      <c r="C6506">
        <v>102722686</v>
      </c>
      <c r="D6506" t="s">
        <v>14298</v>
      </c>
      <c r="E6506">
        <v>0</v>
      </c>
    </row>
    <row r="6507" spans="1:5" x14ac:dyDescent="0.2">
      <c r="A6507" t="s">
        <v>14311</v>
      </c>
      <c r="B6507">
        <v>102966445</v>
      </c>
      <c r="C6507">
        <v>102967149</v>
      </c>
      <c r="D6507" t="s">
        <v>14298</v>
      </c>
      <c r="E6507">
        <v>0</v>
      </c>
    </row>
    <row r="6508" spans="1:5" x14ac:dyDescent="0.2">
      <c r="A6508" t="s">
        <v>14311</v>
      </c>
      <c r="B6508">
        <v>103215049</v>
      </c>
      <c r="C6508">
        <v>103215575</v>
      </c>
      <c r="D6508" t="s">
        <v>14298</v>
      </c>
      <c r="E6508">
        <v>0</v>
      </c>
    </row>
    <row r="6509" spans="1:5" x14ac:dyDescent="0.2">
      <c r="A6509" t="s">
        <v>14311</v>
      </c>
      <c r="B6509">
        <v>103239345</v>
      </c>
      <c r="C6509">
        <v>103240575</v>
      </c>
      <c r="D6509" t="s">
        <v>14298</v>
      </c>
      <c r="E6509">
        <v>0</v>
      </c>
    </row>
    <row r="6510" spans="1:5" x14ac:dyDescent="0.2">
      <c r="A6510" t="s">
        <v>14311</v>
      </c>
      <c r="B6510">
        <v>103258379</v>
      </c>
      <c r="C6510">
        <v>103258667</v>
      </c>
      <c r="D6510" t="s">
        <v>14298</v>
      </c>
      <c r="E6510">
        <v>0</v>
      </c>
    </row>
    <row r="6511" spans="1:5" x14ac:dyDescent="0.2">
      <c r="A6511" t="s">
        <v>14311</v>
      </c>
      <c r="B6511">
        <v>103272437</v>
      </c>
      <c r="C6511">
        <v>103273012</v>
      </c>
      <c r="D6511" t="s">
        <v>14298</v>
      </c>
      <c r="E6511">
        <v>0</v>
      </c>
    </row>
    <row r="6512" spans="1:5" x14ac:dyDescent="0.2">
      <c r="A6512" t="s">
        <v>14311</v>
      </c>
      <c r="B6512">
        <v>103305140</v>
      </c>
      <c r="C6512">
        <v>103305506</v>
      </c>
      <c r="D6512" t="s">
        <v>14299</v>
      </c>
      <c r="E6512">
        <v>0</v>
      </c>
    </row>
    <row r="6513" spans="1:5" x14ac:dyDescent="0.2">
      <c r="A6513" t="s">
        <v>14311</v>
      </c>
      <c r="B6513">
        <v>103323443</v>
      </c>
      <c r="C6513">
        <v>103324219</v>
      </c>
      <c r="D6513" t="s">
        <v>14301</v>
      </c>
      <c r="E6513">
        <v>0</v>
      </c>
    </row>
    <row r="6514" spans="1:5" x14ac:dyDescent="0.2">
      <c r="A6514" t="s">
        <v>14311</v>
      </c>
      <c r="B6514">
        <v>103366402</v>
      </c>
      <c r="C6514">
        <v>103367019</v>
      </c>
      <c r="D6514" t="s">
        <v>14298</v>
      </c>
      <c r="E6514">
        <v>0</v>
      </c>
    </row>
    <row r="6515" spans="1:5" x14ac:dyDescent="0.2">
      <c r="A6515" t="s">
        <v>14311</v>
      </c>
      <c r="B6515">
        <v>103502716</v>
      </c>
      <c r="C6515">
        <v>103503168</v>
      </c>
      <c r="D6515" t="s">
        <v>14298</v>
      </c>
      <c r="E6515">
        <v>0</v>
      </c>
    </row>
    <row r="6516" spans="1:5" x14ac:dyDescent="0.2">
      <c r="A6516" t="s">
        <v>14311</v>
      </c>
      <c r="B6516">
        <v>103513836</v>
      </c>
      <c r="C6516">
        <v>103514411</v>
      </c>
      <c r="D6516" t="s">
        <v>14298</v>
      </c>
      <c r="E6516">
        <v>0</v>
      </c>
    </row>
    <row r="6517" spans="1:5" x14ac:dyDescent="0.2">
      <c r="A6517" t="s">
        <v>14312</v>
      </c>
      <c r="B6517">
        <v>3114602</v>
      </c>
      <c r="C6517">
        <v>3114752</v>
      </c>
      <c r="D6517" t="s">
        <v>14299</v>
      </c>
      <c r="E6517">
        <v>0</v>
      </c>
    </row>
    <row r="6518" spans="1:5" x14ac:dyDescent="0.2">
      <c r="A6518" t="s">
        <v>14312</v>
      </c>
      <c r="B6518">
        <v>3114809</v>
      </c>
      <c r="C6518">
        <v>3115236</v>
      </c>
      <c r="D6518" t="s">
        <v>14299</v>
      </c>
      <c r="E6518">
        <v>0</v>
      </c>
    </row>
    <row r="6519" spans="1:5" x14ac:dyDescent="0.2">
      <c r="A6519" t="s">
        <v>14312</v>
      </c>
      <c r="B6519">
        <v>3115422</v>
      </c>
      <c r="C6519">
        <v>3115902</v>
      </c>
      <c r="D6519" t="s">
        <v>14299</v>
      </c>
      <c r="E6519">
        <v>0</v>
      </c>
    </row>
    <row r="6520" spans="1:5" x14ac:dyDescent="0.2">
      <c r="A6520" t="s">
        <v>14312</v>
      </c>
      <c r="B6520">
        <v>3116157</v>
      </c>
      <c r="C6520">
        <v>3116691</v>
      </c>
      <c r="D6520" t="s">
        <v>14299</v>
      </c>
      <c r="E6520">
        <v>0</v>
      </c>
    </row>
    <row r="6521" spans="1:5" x14ac:dyDescent="0.2">
      <c r="A6521" t="s">
        <v>14312</v>
      </c>
      <c r="B6521">
        <v>3122824</v>
      </c>
      <c r="C6521">
        <v>3123247</v>
      </c>
      <c r="D6521" t="s">
        <v>14299</v>
      </c>
      <c r="E6521">
        <v>0</v>
      </c>
    </row>
    <row r="6522" spans="1:5" x14ac:dyDescent="0.2">
      <c r="A6522" t="s">
        <v>14312</v>
      </c>
      <c r="B6522">
        <v>3231706</v>
      </c>
      <c r="C6522">
        <v>3231908</v>
      </c>
      <c r="D6522" t="s">
        <v>14299</v>
      </c>
      <c r="E6522">
        <v>0</v>
      </c>
    </row>
    <row r="6523" spans="1:5" x14ac:dyDescent="0.2">
      <c r="A6523" t="s">
        <v>14312</v>
      </c>
      <c r="B6523">
        <v>3232342</v>
      </c>
      <c r="C6523">
        <v>3232449</v>
      </c>
      <c r="D6523" t="s">
        <v>14299</v>
      </c>
      <c r="E6523">
        <v>0</v>
      </c>
    </row>
    <row r="6524" spans="1:5" x14ac:dyDescent="0.2">
      <c r="A6524" t="s">
        <v>14312</v>
      </c>
      <c r="B6524">
        <v>3235906</v>
      </c>
      <c r="C6524">
        <v>3236500</v>
      </c>
      <c r="D6524" t="s">
        <v>14299</v>
      </c>
      <c r="E6524">
        <v>0</v>
      </c>
    </row>
    <row r="6525" spans="1:5" x14ac:dyDescent="0.2">
      <c r="A6525" t="s">
        <v>14312</v>
      </c>
      <c r="B6525">
        <v>3247410</v>
      </c>
      <c r="C6525">
        <v>3247687</v>
      </c>
      <c r="D6525" t="s">
        <v>14299</v>
      </c>
      <c r="E6525">
        <v>0</v>
      </c>
    </row>
    <row r="6526" spans="1:5" x14ac:dyDescent="0.2">
      <c r="A6526" t="s">
        <v>14312</v>
      </c>
      <c r="B6526">
        <v>3349815</v>
      </c>
      <c r="C6526">
        <v>3350453</v>
      </c>
      <c r="D6526" t="s">
        <v>14299</v>
      </c>
      <c r="E6526">
        <v>0</v>
      </c>
    </row>
    <row r="6527" spans="1:5" x14ac:dyDescent="0.2">
      <c r="A6527" t="s">
        <v>14312</v>
      </c>
      <c r="B6527">
        <v>3351041</v>
      </c>
      <c r="C6527">
        <v>3351894</v>
      </c>
      <c r="D6527" t="s">
        <v>14299</v>
      </c>
      <c r="E6527">
        <v>0</v>
      </c>
    </row>
    <row r="6528" spans="1:5" x14ac:dyDescent="0.2">
      <c r="A6528" t="s">
        <v>14312</v>
      </c>
      <c r="B6528">
        <v>3743380</v>
      </c>
      <c r="C6528">
        <v>3744399</v>
      </c>
      <c r="D6528" t="s">
        <v>14298</v>
      </c>
      <c r="E6528">
        <v>0</v>
      </c>
    </row>
    <row r="6529" spans="1:5" x14ac:dyDescent="0.2">
      <c r="A6529" t="s">
        <v>14312</v>
      </c>
      <c r="B6529">
        <v>3846857</v>
      </c>
      <c r="C6529">
        <v>3847581</v>
      </c>
      <c r="D6529" t="s">
        <v>14298</v>
      </c>
      <c r="E6529">
        <v>0</v>
      </c>
    </row>
    <row r="6530" spans="1:5" x14ac:dyDescent="0.2">
      <c r="A6530" t="s">
        <v>14312</v>
      </c>
      <c r="B6530">
        <v>3872078</v>
      </c>
      <c r="C6530">
        <v>3872814</v>
      </c>
      <c r="D6530" t="s">
        <v>14298</v>
      </c>
      <c r="E6530">
        <v>0</v>
      </c>
    </row>
    <row r="6531" spans="1:5" x14ac:dyDescent="0.2">
      <c r="A6531" t="s">
        <v>14312</v>
      </c>
      <c r="B6531">
        <v>3884116</v>
      </c>
      <c r="C6531">
        <v>3884954</v>
      </c>
      <c r="D6531" t="s">
        <v>14298</v>
      </c>
      <c r="E6531">
        <v>0</v>
      </c>
    </row>
    <row r="6532" spans="1:5" x14ac:dyDescent="0.2">
      <c r="A6532" t="s">
        <v>14312</v>
      </c>
      <c r="B6532">
        <v>3908443</v>
      </c>
      <c r="C6532">
        <v>3909252</v>
      </c>
      <c r="D6532" t="s">
        <v>14298</v>
      </c>
      <c r="E6532">
        <v>0</v>
      </c>
    </row>
    <row r="6533" spans="1:5" x14ac:dyDescent="0.2">
      <c r="A6533" t="s">
        <v>14312</v>
      </c>
      <c r="B6533">
        <v>4003538</v>
      </c>
      <c r="C6533">
        <v>4004204</v>
      </c>
      <c r="D6533" t="s">
        <v>14299</v>
      </c>
      <c r="E6533">
        <v>0</v>
      </c>
    </row>
    <row r="6534" spans="1:5" x14ac:dyDescent="0.2">
      <c r="A6534" t="s">
        <v>14312</v>
      </c>
      <c r="B6534">
        <v>4077493</v>
      </c>
      <c r="C6534">
        <v>4077935</v>
      </c>
      <c r="D6534" t="s">
        <v>14298</v>
      </c>
      <c r="E6534">
        <v>0</v>
      </c>
    </row>
    <row r="6535" spans="1:5" x14ac:dyDescent="0.2">
      <c r="A6535" t="s">
        <v>14312</v>
      </c>
      <c r="B6535">
        <v>4213819</v>
      </c>
      <c r="C6535">
        <v>4214531</v>
      </c>
      <c r="D6535" t="s">
        <v>14298</v>
      </c>
      <c r="E6535">
        <v>0</v>
      </c>
    </row>
    <row r="6536" spans="1:5" x14ac:dyDescent="0.2">
      <c r="A6536" t="s">
        <v>14312</v>
      </c>
      <c r="B6536">
        <v>4268121</v>
      </c>
      <c r="C6536">
        <v>4268456</v>
      </c>
      <c r="D6536" t="s">
        <v>14299</v>
      </c>
      <c r="E6536">
        <v>0</v>
      </c>
    </row>
    <row r="6537" spans="1:5" x14ac:dyDescent="0.2">
      <c r="A6537" t="s">
        <v>14312</v>
      </c>
      <c r="B6537">
        <v>4316161</v>
      </c>
      <c r="C6537">
        <v>4316338</v>
      </c>
      <c r="D6537" t="s">
        <v>14301</v>
      </c>
      <c r="E6537">
        <v>0</v>
      </c>
    </row>
    <row r="6538" spans="1:5" x14ac:dyDescent="0.2">
      <c r="A6538" t="s">
        <v>14312</v>
      </c>
      <c r="B6538">
        <v>4364445</v>
      </c>
      <c r="C6538">
        <v>4364590</v>
      </c>
      <c r="D6538" t="s">
        <v>14301</v>
      </c>
      <c r="E6538">
        <v>1</v>
      </c>
    </row>
    <row r="6539" spans="1:5" x14ac:dyDescent="0.2">
      <c r="A6539" t="s">
        <v>14312</v>
      </c>
      <c r="B6539">
        <v>4374911</v>
      </c>
      <c r="C6539">
        <v>4375246</v>
      </c>
      <c r="D6539" t="s">
        <v>14301</v>
      </c>
      <c r="E6539">
        <v>1</v>
      </c>
    </row>
    <row r="6540" spans="1:5" x14ac:dyDescent="0.2">
      <c r="A6540" t="s">
        <v>14312</v>
      </c>
      <c r="B6540">
        <v>4395803</v>
      </c>
      <c r="C6540">
        <v>4396036</v>
      </c>
      <c r="D6540" t="s">
        <v>14301</v>
      </c>
      <c r="E6540">
        <v>2</v>
      </c>
    </row>
    <row r="6541" spans="1:5" x14ac:dyDescent="0.2">
      <c r="A6541" t="s">
        <v>14312</v>
      </c>
      <c r="B6541">
        <v>4420349</v>
      </c>
      <c r="C6541">
        <v>4420843</v>
      </c>
      <c r="D6541" t="s">
        <v>14298</v>
      </c>
      <c r="E6541">
        <v>0</v>
      </c>
    </row>
    <row r="6542" spans="1:5" x14ac:dyDescent="0.2">
      <c r="A6542" t="s">
        <v>14312</v>
      </c>
      <c r="B6542">
        <v>4435407</v>
      </c>
      <c r="C6542">
        <v>4435782</v>
      </c>
      <c r="D6542" t="s">
        <v>14299</v>
      </c>
      <c r="E6542">
        <v>1</v>
      </c>
    </row>
    <row r="6543" spans="1:5" x14ac:dyDescent="0.2">
      <c r="A6543" t="s">
        <v>14312</v>
      </c>
      <c r="B6543">
        <v>4475088</v>
      </c>
      <c r="C6543">
        <v>4475354</v>
      </c>
      <c r="D6543" t="s">
        <v>14299</v>
      </c>
      <c r="E6543">
        <v>0</v>
      </c>
    </row>
    <row r="6544" spans="1:5" x14ac:dyDescent="0.2">
      <c r="A6544" t="s">
        <v>14312</v>
      </c>
      <c r="B6544">
        <v>4489023</v>
      </c>
      <c r="C6544">
        <v>4489780</v>
      </c>
      <c r="D6544" t="s">
        <v>14301</v>
      </c>
      <c r="E6544">
        <v>0</v>
      </c>
    </row>
    <row r="6545" spans="1:5" x14ac:dyDescent="0.2">
      <c r="A6545" t="s">
        <v>14312</v>
      </c>
      <c r="B6545">
        <v>4500547</v>
      </c>
      <c r="C6545">
        <v>4500944</v>
      </c>
      <c r="D6545" t="s">
        <v>14301</v>
      </c>
      <c r="E6545">
        <v>0</v>
      </c>
    </row>
    <row r="6546" spans="1:5" x14ac:dyDescent="0.2">
      <c r="A6546" t="s">
        <v>14312</v>
      </c>
      <c r="B6546">
        <v>4541677</v>
      </c>
      <c r="C6546">
        <v>4542240</v>
      </c>
      <c r="D6546" t="s">
        <v>14299</v>
      </c>
      <c r="E6546">
        <v>0</v>
      </c>
    </row>
    <row r="6547" spans="1:5" x14ac:dyDescent="0.2">
      <c r="A6547" t="s">
        <v>14312</v>
      </c>
      <c r="B6547">
        <v>4586481</v>
      </c>
      <c r="C6547">
        <v>4587100</v>
      </c>
      <c r="D6547" t="s">
        <v>14299</v>
      </c>
      <c r="E6547">
        <v>0</v>
      </c>
    </row>
    <row r="6548" spans="1:5" x14ac:dyDescent="0.2">
      <c r="A6548" t="s">
        <v>14312</v>
      </c>
      <c r="B6548">
        <v>4594187</v>
      </c>
      <c r="C6548">
        <v>4594832</v>
      </c>
      <c r="D6548" t="s">
        <v>14298</v>
      </c>
      <c r="E6548">
        <v>0</v>
      </c>
    </row>
    <row r="6549" spans="1:5" x14ac:dyDescent="0.2">
      <c r="A6549" t="s">
        <v>14312</v>
      </c>
      <c r="B6549">
        <v>4624695</v>
      </c>
      <c r="C6549">
        <v>4625149</v>
      </c>
      <c r="D6549" t="s">
        <v>14298</v>
      </c>
      <c r="E6549">
        <v>0</v>
      </c>
    </row>
    <row r="6550" spans="1:5" x14ac:dyDescent="0.2">
      <c r="A6550" t="s">
        <v>14312</v>
      </c>
      <c r="B6550">
        <v>4639804</v>
      </c>
      <c r="C6550">
        <v>4640256</v>
      </c>
      <c r="D6550" t="s">
        <v>14298</v>
      </c>
      <c r="E6550">
        <v>0</v>
      </c>
    </row>
    <row r="6551" spans="1:5" x14ac:dyDescent="0.2">
      <c r="A6551" t="s">
        <v>14312</v>
      </c>
      <c r="B6551">
        <v>4640338</v>
      </c>
      <c r="C6551">
        <v>4640741</v>
      </c>
      <c r="D6551" t="s">
        <v>14301</v>
      </c>
      <c r="E6551">
        <v>0</v>
      </c>
    </row>
    <row r="6552" spans="1:5" x14ac:dyDescent="0.2">
      <c r="A6552" t="s">
        <v>14312</v>
      </c>
      <c r="B6552">
        <v>4643635</v>
      </c>
      <c r="C6552">
        <v>4644036</v>
      </c>
      <c r="D6552" t="s">
        <v>14301</v>
      </c>
      <c r="E6552">
        <v>0</v>
      </c>
    </row>
    <row r="6553" spans="1:5" x14ac:dyDescent="0.2">
      <c r="A6553" t="s">
        <v>14312</v>
      </c>
      <c r="B6553">
        <v>4654762</v>
      </c>
      <c r="C6553">
        <v>4655678</v>
      </c>
      <c r="D6553" t="s">
        <v>14301</v>
      </c>
      <c r="E6553">
        <v>1</v>
      </c>
    </row>
    <row r="6554" spans="1:5" x14ac:dyDescent="0.2">
      <c r="A6554" t="s">
        <v>14312</v>
      </c>
      <c r="B6554">
        <v>4679430</v>
      </c>
      <c r="C6554">
        <v>4679905</v>
      </c>
      <c r="D6554" t="s">
        <v>14298</v>
      </c>
      <c r="E6554">
        <v>0</v>
      </c>
    </row>
    <row r="6555" spans="1:5" x14ac:dyDescent="0.2">
      <c r="A6555" t="s">
        <v>14312</v>
      </c>
      <c r="B6555">
        <v>4683533</v>
      </c>
      <c r="C6555">
        <v>4684171</v>
      </c>
      <c r="D6555" t="s">
        <v>14298</v>
      </c>
      <c r="E6555">
        <v>0</v>
      </c>
    </row>
    <row r="6556" spans="1:5" x14ac:dyDescent="0.2">
      <c r="A6556" t="s">
        <v>14312</v>
      </c>
      <c r="B6556">
        <v>4726097</v>
      </c>
      <c r="C6556">
        <v>4726755</v>
      </c>
      <c r="D6556" t="s">
        <v>14298</v>
      </c>
      <c r="E6556">
        <v>0</v>
      </c>
    </row>
    <row r="6557" spans="1:5" x14ac:dyDescent="0.2">
      <c r="A6557" t="s">
        <v>14312</v>
      </c>
      <c r="B6557">
        <v>4789710</v>
      </c>
      <c r="C6557">
        <v>4790436</v>
      </c>
      <c r="D6557" t="s">
        <v>14298</v>
      </c>
      <c r="E6557">
        <v>0</v>
      </c>
    </row>
    <row r="6558" spans="1:5" x14ac:dyDescent="0.2">
      <c r="A6558" t="s">
        <v>14312</v>
      </c>
      <c r="B6558">
        <v>4879790</v>
      </c>
      <c r="C6558">
        <v>4880188</v>
      </c>
      <c r="D6558" t="s">
        <v>14298</v>
      </c>
      <c r="E6558">
        <v>0</v>
      </c>
    </row>
    <row r="6559" spans="1:5" x14ac:dyDescent="0.2">
      <c r="A6559" t="s">
        <v>14312</v>
      </c>
      <c r="B6559">
        <v>4880330</v>
      </c>
      <c r="C6559">
        <v>4880908</v>
      </c>
      <c r="D6559" t="s">
        <v>14298</v>
      </c>
      <c r="E6559">
        <v>0</v>
      </c>
    </row>
    <row r="6560" spans="1:5" x14ac:dyDescent="0.2">
      <c r="A6560" t="s">
        <v>14312</v>
      </c>
      <c r="B6560">
        <v>4885798</v>
      </c>
      <c r="C6560">
        <v>4886333</v>
      </c>
      <c r="D6560" t="s">
        <v>14298</v>
      </c>
      <c r="E6560">
        <v>0</v>
      </c>
    </row>
    <row r="6561" spans="1:5" x14ac:dyDescent="0.2">
      <c r="A6561" t="s">
        <v>14312</v>
      </c>
      <c r="B6561">
        <v>4913764</v>
      </c>
      <c r="C6561">
        <v>4914034</v>
      </c>
      <c r="D6561" t="s">
        <v>14301</v>
      </c>
      <c r="E6561">
        <v>0</v>
      </c>
    </row>
    <row r="6562" spans="1:5" x14ac:dyDescent="0.2">
      <c r="A6562" t="s">
        <v>14312</v>
      </c>
      <c r="B6562">
        <v>4938975</v>
      </c>
      <c r="C6562">
        <v>4939332</v>
      </c>
      <c r="D6562" t="s">
        <v>14298</v>
      </c>
      <c r="E6562">
        <v>0</v>
      </c>
    </row>
    <row r="6563" spans="1:5" x14ac:dyDescent="0.2">
      <c r="A6563" t="s">
        <v>14312</v>
      </c>
      <c r="B6563">
        <v>4963962</v>
      </c>
      <c r="C6563">
        <v>4964796</v>
      </c>
      <c r="D6563" t="s">
        <v>14298</v>
      </c>
      <c r="E6563">
        <v>0</v>
      </c>
    </row>
    <row r="6564" spans="1:5" x14ac:dyDescent="0.2">
      <c r="A6564" t="s">
        <v>14312</v>
      </c>
      <c r="B6564">
        <v>5013305</v>
      </c>
      <c r="C6564">
        <v>5013912</v>
      </c>
      <c r="D6564" t="s">
        <v>14298</v>
      </c>
      <c r="E6564">
        <v>0</v>
      </c>
    </row>
    <row r="6565" spans="1:5" x14ac:dyDescent="0.2">
      <c r="A6565" t="s">
        <v>14312</v>
      </c>
      <c r="B6565">
        <v>5049574</v>
      </c>
      <c r="C6565">
        <v>5050375</v>
      </c>
      <c r="D6565" t="s">
        <v>14298</v>
      </c>
      <c r="E6565">
        <v>0</v>
      </c>
    </row>
    <row r="6566" spans="1:5" x14ac:dyDescent="0.2">
      <c r="A6566" t="s">
        <v>14312</v>
      </c>
      <c r="B6566">
        <v>5233348</v>
      </c>
      <c r="C6566">
        <v>5233933</v>
      </c>
      <c r="D6566" t="s">
        <v>14298</v>
      </c>
      <c r="E6566">
        <v>0</v>
      </c>
    </row>
    <row r="6567" spans="1:5" x14ac:dyDescent="0.2">
      <c r="A6567" t="s">
        <v>14312</v>
      </c>
      <c r="B6567">
        <v>5254412</v>
      </c>
      <c r="C6567">
        <v>5254628</v>
      </c>
      <c r="D6567" t="s">
        <v>14301</v>
      </c>
      <c r="E6567">
        <v>0</v>
      </c>
    </row>
    <row r="6568" spans="1:5" x14ac:dyDescent="0.2">
      <c r="A6568" t="s">
        <v>14312</v>
      </c>
      <c r="B6568">
        <v>5255625</v>
      </c>
      <c r="C6568">
        <v>5256417</v>
      </c>
      <c r="D6568" t="s">
        <v>14298</v>
      </c>
      <c r="E6568">
        <v>0</v>
      </c>
    </row>
    <row r="6569" spans="1:5" x14ac:dyDescent="0.2">
      <c r="A6569" t="s">
        <v>14312</v>
      </c>
      <c r="B6569">
        <v>5352309</v>
      </c>
      <c r="C6569">
        <v>5352708</v>
      </c>
      <c r="D6569" t="s">
        <v>14299</v>
      </c>
      <c r="E6569">
        <v>1</v>
      </c>
    </row>
    <row r="6570" spans="1:5" x14ac:dyDescent="0.2">
      <c r="A6570" t="s">
        <v>14312</v>
      </c>
      <c r="B6570">
        <v>5473535</v>
      </c>
      <c r="C6570">
        <v>5473681</v>
      </c>
      <c r="D6570" t="s">
        <v>14299</v>
      </c>
      <c r="E6570">
        <v>2</v>
      </c>
    </row>
    <row r="6571" spans="1:5" x14ac:dyDescent="0.2">
      <c r="A6571" t="s">
        <v>14312</v>
      </c>
      <c r="B6571">
        <v>5708935</v>
      </c>
      <c r="C6571">
        <v>5709490</v>
      </c>
      <c r="D6571" t="s">
        <v>14299</v>
      </c>
      <c r="E6571">
        <v>0</v>
      </c>
    </row>
    <row r="6572" spans="1:5" x14ac:dyDescent="0.2">
      <c r="A6572" t="s">
        <v>14312</v>
      </c>
      <c r="B6572">
        <v>8232102</v>
      </c>
      <c r="C6572">
        <v>8232375</v>
      </c>
      <c r="D6572" t="s">
        <v>14299</v>
      </c>
      <c r="E6572">
        <v>2</v>
      </c>
    </row>
    <row r="6573" spans="1:5" x14ac:dyDescent="0.2">
      <c r="A6573" t="s">
        <v>14312</v>
      </c>
      <c r="B6573">
        <v>8412177</v>
      </c>
      <c r="C6573">
        <v>8412477</v>
      </c>
      <c r="D6573" t="s">
        <v>14301</v>
      </c>
      <c r="E6573">
        <v>0</v>
      </c>
    </row>
    <row r="6574" spans="1:5" x14ac:dyDescent="0.2">
      <c r="A6574" t="s">
        <v>14312</v>
      </c>
      <c r="B6574">
        <v>8470693</v>
      </c>
      <c r="C6574">
        <v>8471013</v>
      </c>
      <c r="D6574" t="s">
        <v>14298</v>
      </c>
      <c r="E6574">
        <v>0</v>
      </c>
    </row>
    <row r="6575" spans="1:5" x14ac:dyDescent="0.2">
      <c r="A6575" t="s">
        <v>14312</v>
      </c>
      <c r="B6575">
        <v>8513087</v>
      </c>
      <c r="C6575">
        <v>8513710</v>
      </c>
      <c r="D6575" t="s">
        <v>14298</v>
      </c>
      <c r="E6575">
        <v>0</v>
      </c>
    </row>
    <row r="6576" spans="1:5" x14ac:dyDescent="0.2">
      <c r="A6576" t="s">
        <v>14312</v>
      </c>
      <c r="B6576">
        <v>8637227</v>
      </c>
      <c r="C6576">
        <v>8637953</v>
      </c>
      <c r="D6576" t="s">
        <v>14298</v>
      </c>
      <c r="E6576">
        <v>0</v>
      </c>
    </row>
    <row r="6577" spans="1:5" x14ac:dyDescent="0.2">
      <c r="A6577" t="s">
        <v>14312</v>
      </c>
      <c r="B6577">
        <v>8671528</v>
      </c>
      <c r="C6577">
        <v>8672350</v>
      </c>
      <c r="D6577" t="s">
        <v>14301</v>
      </c>
      <c r="E6577">
        <v>0</v>
      </c>
    </row>
    <row r="6578" spans="1:5" x14ac:dyDescent="0.2">
      <c r="A6578" t="s">
        <v>14312</v>
      </c>
      <c r="B6578">
        <v>8738872</v>
      </c>
      <c r="C6578">
        <v>8739382</v>
      </c>
      <c r="D6578" t="s">
        <v>14298</v>
      </c>
      <c r="E6578">
        <v>0</v>
      </c>
    </row>
    <row r="6579" spans="1:5" x14ac:dyDescent="0.2">
      <c r="A6579" t="s">
        <v>14312</v>
      </c>
      <c r="B6579">
        <v>8769207</v>
      </c>
      <c r="C6579">
        <v>8769437</v>
      </c>
      <c r="D6579" t="s">
        <v>14299</v>
      </c>
      <c r="E6579">
        <v>0</v>
      </c>
    </row>
    <row r="6580" spans="1:5" x14ac:dyDescent="0.2">
      <c r="A6580" t="s">
        <v>14312</v>
      </c>
      <c r="B6580">
        <v>8829173</v>
      </c>
      <c r="C6580">
        <v>8830303</v>
      </c>
      <c r="D6580" t="s">
        <v>14298</v>
      </c>
      <c r="E6580">
        <v>0</v>
      </c>
    </row>
    <row r="6581" spans="1:5" x14ac:dyDescent="0.2">
      <c r="A6581" t="s">
        <v>14312</v>
      </c>
      <c r="B6581">
        <v>9092387</v>
      </c>
      <c r="C6581">
        <v>9092645</v>
      </c>
      <c r="D6581" t="s">
        <v>14299</v>
      </c>
      <c r="E6581">
        <v>1</v>
      </c>
    </row>
    <row r="6582" spans="1:5" x14ac:dyDescent="0.2">
      <c r="A6582" t="s">
        <v>14312</v>
      </c>
      <c r="B6582">
        <v>9272556</v>
      </c>
      <c r="C6582">
        <v>9272880</v>
      </c>
      <c r="D6582" t="s">
        <v>14299</v>
      </c>
      <c r="E6582">
        <v>1</v>
      </c>
    </row>
    <row r="6583" spans="1:5" x14ac:dyDescent="0.2">
      <c r="A6583" t="s">
        <v>14312</v>
      </c>
      <c r="B6583">
        <v>9281125</v>
      </c>
      <c r="C6583">
        <v>9281280</v>
      </c>
      <c r="D6583" t="s">
        <v>14299</v>
      </c>
      <c r="E6583">
        <v>1</v>
      </c>
    </row>
    <row r="6584" spans="1:5" x14ac:dyDescent="0.2">
      <c r="A6584" t="s">
        <v>14312</v>
      </c>
      <c r="B6584">
        <v>10192569</v>
      </c>
      <c r="C6584">
        <v>10193089</v>
      </c>
      <c r="D6584" t="s">
        <v>14298</v>
      </c>
      <c r="E6584">
        <v>1</v>
      </c>
    </row>
    <row r="6585" spans="1:5" x14ac:dyDescent="0.2">
      <c r="A6585" t="s">
        <v>14312</v>
      </c>
      <c r="B6585">
        <v>10280178</v>
      </c>
      <c r="C6585">
        <v>10280649</v>
      </c>
      <c r="D6585" t="s">
        <v>14299</v>
      </c>
      <c r="E6585">
        <v>0</v>
      </c>
    </row>
    <row r="6586" spans="1:5" x14ac:dyDescent="0.2">
      <c r="A6586" t="s">
        <v>14312</v>
      </c>
      <c r="B6586">
        <v>10313332</v>
      </c>
      <c r="C6586">
        <v>10314098</v>
      </c>
      <c r="D6586" t="s">
        <v>14301</v>
      </c>
      <c r="E6586">
        <v>0</v>
      </c>
    </row>
    <row r="6587" spans="1:5" x14ac:dyDescent="0.2">
      <c r="A6587" t="s">
        <v>14312</v>
      </c>
      <c r="B6587">
        <v>10366436</v>
      </c>
      <c r="C6587">
        <v>10367189</v>
      </c>
      <c r="D6587" t="s">
        <v>14301</v>
      </c>
      <c r="E6587">
        <v>0</v>
      </c>
    </row>
    <row r="6588" spans="1:5" x14ac:dyDescent="0.2">
      <c r="A6588" t="s">
        <v>14312</v>
      </c>
      <c r="B6588">
        <v>10411701</v>
      </c>
      <c r="C6588">
        <v>10412324</v>
      </c>
      <c r="D6588" t="s">
        <v>14298</v>
      </c>
      <c r="E6588">
        <v>0</v>
      </c>
    </row>
    <row r="6589" spans="1:5" x14ac:dyDescent="0.2">
      <c r="A6589" t="s">
        <v>14312</v>
      </c>
      <c r="B6589">
        <v>10447043</v>
      </c>
      <c r="C6589">
        <v>10447656</v>
      </c>
      <c r="D6589" t="s">
        <v>14298</v>
      </c>
      <c r="E6589">
        <v>0</v>
      </c>
    </row>
    <row r="6590" spans="1:5" x14ac:dyDescent="0.2">
      <c r="A6590" t="s">
        <v>14312</v>
      </c>
      <c r="B6590">
        <v>10542824</v>
      </c>
      <c r="C6590">
        <v>10543415</v>
      </c>
      <c r="D6590" t="s">
        <v>14298</v>
      </c>
      <c r="E6590">
        <v>0</v>
      </c>
    </row>
    <row r="6591" spans="1:5" x14ac:dyDescent="0.2">
      <c r="A6591" t="s">
        <v>14312</v>
      </c>
      <c r="B6591">
        <v>10545164</v>
      </c>
      <c r="C6591">
        <v>10545709</v>
      </c>
      <c r="D6591" t="s">
        <v>14298</v>
      </c>
      <c r="E6591">
        <v>0</v>
      </c>
    </row>
    <row r="6592" spans="1:5" x14ac:dyDescent="0.2">
      <c r="A6592" t="s">
        <v>14312</v>
      </c>
      <c r="B6592">
        <v>10784943</v>
      </c>
      <c r="C6592">
        <v>10786029</v>
      </c>
      <c r="D6592" t="s">
        <v>14298</v>
      </c>
      <c r="E6592">
        <v>0</v>
      </c>
    </row>
    <row r="6593" spans="1:5" x14ac:dyDescent="0.2">
      <c r="A6593" t="s">
        <v>14312</v>
      </c>
      <c r="B6593">
        <v>10786249</v>
      </c>
      <c r="C6593">
        <v>10786654</v>
      </c>
      <c r="D6593" t="s">
        <v>14298</v>
      </c>
      <c r="E6593">
        <v>0</v>
      </c>
    </row>
    <row r="6594" spans="1:5" x14ac:dyDescent="0.2">
      <c r="A6594" t="s">
        <v>14312</v>
      </c>
      <c r="B6594">
        <v>10787003</v>
      </c>
      <c r="C6594">
        <v>10787201</v>
      </c>
      <c r="D6594" t="s">
        <v>14303</v>
      </c>
      <c r="E6594">
        <v>0</v>
      </c>
    </row>
    <row r="6595" spans="1:5" x14ac:dyDescent="0.2">
      <c r="A6595" t="s">
        <v>14312</v>
      </c>
      <c r="B6595">
        <v>10834925</v>
      </c>
      <c r="C6595">
        <v>10835266</v>
      </c>
      <c r="D6595" t="s">
        <v>14298</v>
      </c>
      <c r="E6595">
        <v>0</v>
      </c>
    </row>
    <row r="6596" spans="1:5" x14ac:dyDescent="0.2">
      <c r="A6596" t="s">
        <v>14312</v>
      </c>
      <c r="B6596">
        <v>10854987</v>
      </c>
      <c r="C6596">
        <v>10855087</v>
      </c>
      <c r="D6596" t="s">
        <v>14299</v>
      </c>
      <c r="E6596">
        <v>2</v>
      </c>
    </row>
    <row r="6597" spans="1:5" x14ac:dyDescent="0.2">
      <c r="A6597" t="s">
        <v>14312</v>
      </c>
      <c r="B6597">
        <v>10973894</v>
      </c>
      <c r="C6597">
        <v>10974413</v>
      </c>
      <c r="D6597" t="s">
        <v>14301</v>
      </c>
      <c r="E6597">
        <v>1</v>
      </c>
    </row>
    <row r="6598" spans="1:5" x14ac:dyDescent="0.2">
      <c r="A6598" t="s">
        <v>14312</v>
      </c>
      <c r="B6598">
        <v>10974871</v>
      </c>
      <c r="C6598">
        <v>10975196</v>
      </c>
      <c r="D6598" t="s">
        <v>14301</v>
      </c>
      <c r="E6598">
        <v>0</v>
      </c>
    </row>
    <row r="6599" spans="1:5" x14ac:dyDescent="0.2">
      <c r="A6599" t="s">
        <v>14312</v>
      </c>
      <c r="B6599">
        <v>10976042</v>
      </c>
      <c r="C6599">
        <v>10976571</v>
      </c>
      <c r="D6599" t="s">
        <v>14301</v>
      </c>
      <c r="E6599">
        <v>0</v>
      </c>
    </row>
    <row r="6600" spans="1:5" x14ac:dyDescent="0.2">
      <c r="A6600" t="s">
        <v>14312</v>
      </c>
      <c r="B6600">
        <v>10981758</v>
      </c>
      <c r="C6600">
        <v>10981977</v>
      </c>
      <c r="D6600" t="s">
        <v>14301</v>
      </c>
      <c r="E6600">
        <v>0</v>
      </c>
    </row>
    <row r="6601" spans="1:5" x14ac:dyDescent="0.2">
      <c r="A6601" t="s">
        <v>14312</v>
      </c>
      <c r="B6601">
        <v>10992151</v>
      </c>
      <c r="C6601">
        <v>10992678</v>
      </c>
      <c r="D6601" t="s">
        <v>14301</v>
      </c>
      <c r="E6601">
        <v>0</v>
      </c>
    </row>
    <row r="6602" spans="1:5" x14ac:dyDescent="0.2">
      <c r="A6602" t="s">
        <v>14312</v>
      </c>
      <c r="B6602">
        <v>10992736</v>
      </c>
      <c r="C6602">
        <v>10993416</v>
      </c>
      <c r="D6602" t="s">
        <v>14298</v>
      </c>
      <c r="E6602">
        <v>0</v>
      </c>
    </row>
    <row r="6603" spans="1:5" x14ac:dyDescent="0.2">
      <c r="A6603" t="s">
        <v>14312</v>
      </c>
      <c r="B6603">
        <v>11008084</v>
      </c>
      <c r="C6603">
        <v>11008913</v>
      </c>
      <c r="D6603" t="s">
        <v>14298</v>
      </c>
      <c r="E6603">
        <v>0</v>
      </c>
    </row>
    <row r="6604" spans="1:5" x14ac:dyDescent="0.2">
      <c r="A6604" t="s">
        <v>14312</v>
      </c>
      <c r="B6604">
        <v>11012640</v>
      </c>
      <c r="C6604">
        <v>11012944</v>
      </c>
      <c r="D6604" t="s">
        <v>14301</v>
      </c>
      <c r="E6604">
        <v>2</v>
      </c>
    </row>
    <row r="6605" spans="1:5" x14ac:dyDescent="0.2">
      <c r="A6605" t="s">
        <v>14312</v>
      </c>
      <c r="B6605">
        <v>11034590</v>
      </c>
      <c r="C6605">
        <v>11034721</v>
      </c>
      <c r="D6605" t="s">
        <v>14299</v>
      </c>
      <c r="E6605">
        <v>0</v>
      </c>
    </row>
    <row r="6606" spans="1:5" x14ac:dyDescent="0.2">
      <c r="A6606" t="s">
        <v>14312</v>
      </c>
      <c r="B6606">
        <v>11035982</v>
      </c>
      <c r="C6606">
        <v>11036290</v>
      </c>
      <c r="D6606" t="s">
        <v>14299</v>
      </c>
      <c r="E6606">
        <v>0</v>
      </c>
    </row>
    <row r="6607" spans="1:5" x14ac:dyDescent="0.2">
      <c r="A6607" t="s">
        <v>14312</v>
      </c>
      <c r="B6607">
        <v>11065912</v>
      </c>
      <c r="C6607">
        <v>11066604</v>
      </c>
      <c r="D6607" t="s">
        <v>14298</v>
      </c>
      <c r="E6607">
        <v>0</v>
      </c>
    </row>
    <row r="6608" spans="1:5" x14ac:dyDescent="0.2">
      <c r="A6608" t="s">
        <v>14312</v>
      </c>
      <c r="B6608">
        <v>11134320</v>
      </c>
      <c r="C6608">
        <v>11135114</v>
      </c>
      <c r="D6608" t="s">
        <v>14298</v>
      </c>
      <c r="E6608">
        <v>0</v>
      </c>
    </row>
    <row r="6609" spans="1:5" x14ac:dyDescent="0.2">
      <c r="A6609" t="s">
        <v>14312</v>
      </c>
      <c r="B6609">
        <v>11143742</v>
      </c>
      <c r="C6609">
        <v>11144482</v>
      </c>
      <c r="D6609" t="s">
        <v>14301</v>
      </c>
      <c r="E6609">
        <v>0</v>
      </c>
    </row>
    <row r="6610" spans="1:5" x14ac:dyDescent="0.2">
      <c r="A6610" t="s">
        <v>14312</v>
      </c>
      <c r="B6610">
        <v>11175574</v>
      </c>
      <c r="C6610">
        <v>11176842</v>
      </c>
      <c r="D6610" t="s">
        <v>14301</v>
      </c>
      <c r="E6610">
        <v>0</v>
      </c>
    </row>
    <row r="6611" spans="1:5" x14ac:dyDescent="0.2">
      <c r="A6611" t="s">
        <v>14312</v>
      </c>
      <c r="B6611">
        <v>11203107</v>
      </c>
      <c r="C6611">
        <v>11203429</v>
      </c>
      <c r="D6611" t="s">
        <v>14298</v>
      </c>
      <c r="E6611">
        <v>0</v>
      </c>
    </row>
    <row r="6612" spans="1:5" x14ac:dyDescent="0.2">
      <c r="A6612" t="s">
        <v>14312</v>
      </c>
      <c r="B6612">
        <v>11253538</v>
      </c>
      <c r="C6612">
        <v>11254754</v>
      </c>
      <c r="D6612" t="s">
        <v>14303</v>
      </c>
      <c r="E6612">
        <v>0</v>
      </c>
    </row>
    <row r="6613" spans="1:5" x14ac:dyDescent="0.2">
      <c r="A6613" t="s">
        <v>14312</v>
      </c>
      <c r="B6613">
        <v>11286840</v>
      </c>
      <c r="C6613">
        <v>11286975</v>
      </c>
      <c r="D6613" t="s">
        <v>14299</v>
      </c>
      <c r="E6613">
        <v>2</v>
      </c>
    </row>
    <row r="6614" spans="1:5" x14ac:dyDescent="0.2">
      <c r="A6614" t="s">
        <v>14312</v>
      </c>
      <c r="B6614">
        <v>11287437</v>
      </c>
      <c r="C6614">
        <v>11287537</v>
      </c>
      <c r="D6614" t="s">
        <v>14299</v>
      </c>
      <c r="E6614">
        <v>2</v>
      </c>
    </row>
    <row r="6615" spans="1:5" x14ac:dyDescent="0.2">
      <c r="A6615" t="s">
        <v>14312</v>
      </c>
      <c r="B6615">
        <v>11322600</v>
      </c>
      <c r="C6615">
        <v>11323256</v>
      </c>
      <c r="D6615" t="s">
        <v>14298</v>
      </c>
      <c r="E6615">
        <v>0</v>
      </c>
    </row>
    <row r="6616" spans="1:5" x14ac:dyDescent="0.2">
      <c r="A6616" t="s">
        <v>14312</v>
      </c>
      <c r="B6616">
        <v>11423513</v>
      </c>
      <c r="C6616">
        <v>11424052</v>
      </c>
      <c r="D6616" t="s">
        <v>14301</v>
      </c>
      <c r="E6616">
        <v>0</v>
      </c>
    </row>
    <row r="6617" spans="1:5" x14ac:dyDescent="0.2">
      <c r="A6617" t="s">
        <v>14312</v>
      </c>
      <c r="B6617">
        <v>11461516</v>
      </c>
      <c r="C6617">
        <v>11462217</v>
      </c>
      <c r="D6617" t="s">
        <v>14301</v>
      </c>
      <c r="E6617">
        <v>1</v>
      </c>
    </row>
    <row r="6618" spans="1:5" x14ac:dyDescent="0.2">
      <c r="A6618" t="s">
        <v>14312</v>
      </c>
      <c r="B6618">
        <v>11690207</v>
      </c>
      <c r="C6618">
        <v>11690517</v>
      </c>
      <c r="D6618" t="s">
        <v>14301</v>
      </c>
      <c r="E6618">
        <v>1</v>
      </c>
    </row>
    <row r="6619" spans="1:5" x14ac:dyDescent="0.2">
      <c r="A6619" t="s">
        <v>14312</v>
      </c>
      <c r="B6619">
        <v>11908901</v>
      </c>
      <c r="C6619">
        <v>11909688</v>
      </c>
      <c r="D6619" t="s">
        <v>14302</v>
      </c>
      <c r="E6619">
        <v>0</v>
      </c>
    </row>
    <row r="6620" spans="1:5" x14ac:dyDescent="0.2">
      <c r="A6620" t="s">
        <v>14312</v>
      </c>
      <c r="B6620">
        <v>13109420</v>
      </c>
      <c r="C6620">
        <v>13110225</v>
      </c>
      <c r="D6620" t="s">
        <v>14298</v>
      </c>
      <c r="E6620">
        <v>0</v>
      </c>
    </row>
    <row r="6621" spans="1:5" x14ac:dyDescent="0.2">
      <c r="A6621" t="s">
        <v>14312</v>
      </c>
      <c r="B6621">
        <v>13117366</v>
      </c>
      <c r="C6621">
        <v>13117466</v>
      </c>
      <c r="D6621" t="s">
        <v>14301</v>
      </c>
      <c r="E6621">
        <v>0</v>
      </c>
    </row>
    <row r="6622" spans="1:5" x14ac:dyDescent="0.2">
      <c r="A6622" t="s">
        <v>14312</v>
      </c>
      <c r="B6622">
        <v>13160172</v>
      </c>
      <c r="C6622">
        <v>13160777</v>
      </c>
      <c r="D6622" t="s">
        <v>14299</v>
      </c>
      <c r="E6622">
        <v>0</v>
      </c>
    </row>
    <row r="6623" spans="1:5" x14ac:dyDescent="0.2">
      <c r="A6623" t="s">
        <v>14312</v>
      </c>
      <c r="B6623">
        <v>13178183</v>
      </c>
      <c r="C6623">
        <v>13178288</v>
      </c>
      <c r="D6623" t="s">
        <v>14299</v>
      </c>
      <c r="E6623">
        <v>2</v>
      </c>
    </row>
    <row r="6624" spans="1:5" x14ac:dyDescent="0.2">
      <c r="A6624" t="s">
        <v>14312</v>
      </c>
      <c r="B6624">
        <v>13205751</v>
      </c>
      <c r="C6624">
        <v>13206128</v>
      </c>
      <c r="D6624" t="s">
        <v>14299</v>
      </c>
      <c r="E6624">
        <v>1</v>
      </c>
    </row>
    <row r="6625" spans="1:5" x14ac:dyDescent="0.2">
      <c r="A6625" t="s">
        <v>14312</v>
      </c>
      <c r="B6625">
        <v>13216210</v>
      </c>
      <c r="C6625">
        <v>13216909</v>
      </c>
      <c r="D6625" t="s">
        <v>14299</v>
      </c>
      <c r="E6625">
        <v>1</v>
      </c>
    </row>
    <row r="6626" spans="1:5" x14ac:dyDescent="0.2">
      <c r="A6626" t="s">
        <v>14312</v>
      </c>
      <c r="B6626">
        <v>13256712</v>
      </c>
      <c r="C6626">
        <v>13256929</v>
      </c>
      <c r="D6626" t="s">
        <v>14301</v>
      </c>
      <c r="E6626">
        <v>0</v>
      </c>
    </row>
    <row r="6627" spans="1:5" x14ac:dyDescent="0.2">
      <c r="A6627" t="s">
        <v>14312</v>
      </c>
      <c r="B6627">
        <v>13312486</v>
      </c>
      <c r="C6627">
        <v>13312733</v>
      </c>
      <c r="D6627" t="s">
        <v>14301</v>
      </c>
      <c r="E6627">
        <v>0</v>
      </c>
    </row>
    <row r="6628" spans="1:5" x14ac:dyDescent="0.2">
      <c r="A6628" t="s">
        <v>14312</v>
      </c>
      <c r="B6628">
        <v>13357873</v>
      </c>
      <c r="C6628">
        <v>13358423</v>
      </c>
      <c r="D6628" t="s">
        <v>14298</v>
      </c>
      <c r="E6628">
        <v>0</v>
      </c>
    </row>
    <row r="6629" spans="1:5" x14ac:dyDescent="0.2">
      <c r="A6629" t="s">
        <v>14312</v>
      </c>
      <c r="B6629">
        <v>13437128</v>
      </c>
      <c r="C6629">
        <v>13437544</v>
      </c>
      <c r="D6629" t="s">
        <v>14299</v>
      </c>
      <c r="E6629">
        <v>0</v>
      </c>
    </row>
    <row r="6630" spans="1:5" x14ac:dyDescent="0.2">
      <c r="A6630" t="s">
        <v>14312</v>
      </c>
      <c r="B6630">
        <v>13437963</v>
      </c>
      <c r="C6630">
        <v>13438174</v>
      </c>
      <c r="D6630" t="s">
        <v>14299</v>
      </c>
      <c r="E6630">
        <v>5</v>
      </c>
    </row>
    <row r="6631" spans="1:5" x14ac:dyDescent="0.2">
      <c r="A6631" t="s">
        <v>14312</v>
      </c>
      <c r="B6631">
        <v>13586605</v>
      </c>
      <c r="C6631">
        <v>13586982</v>
      </c>
      <c r="D6631" t="s">
        <v>14301</v>
      </c>
      <c r="E6631">
        <v>1</v>
      </c>
    </row>
    <row r="6632" spans="1:5" x14ac:dyDescent="0.2">
      <c r="A6632" t="s">
        <v>14312</v>
      </c>
      <c r="B6632">
        <v>13667988</v>
      </c>
      <c r="C6632">
        <v>13668434</v>
      </c>
      <c r="D6632" t="s">
        <v>14298</v>
      </c>
      <c r="E6632">
        <v>0</v>
      </c>
    </row>
    <row r="6633" spans="1:5" x14ac:dyDescent="0.2">
      <c r="A6633" t="s">
        <v>14312</v>
      </c>
      <c r="B6633">
        <v>13671765</v>
      </c>
      <c r="C6633">
        <v>13672198</v>
      </c>
      <c r="D6633" t="s">
        <v>14300</v>
      </c>
      <c r="E6633">
        <v>0</v>
      </c>
    </row>
    <row r="6634" spans="1:5" x14ac:dyDescent="0.2">
      <c r="A6634" t="s">
        <v>14312</v>
      </c>
      <c r="B6634">
        <v>13672446</v>
      </c>
      <c r="C6634">
        <v>13672817</v>
      </c>
      <c r="D6634" t="s">
        <v>14301</v>
      </c>
      <c r="E6634">
        <v>0</v>
      </c>
    </row>
    <row r="6635" spans="1:5" x14ac:dyDescent="0.2">
      <c r="A6635" t="s">
        <v>14312</v>
      </c>
      <c r="B6635">
        <v>13737890</v>
      </c>
      <c r="C6635">
        <v>13738189</v>
      </c>
      <c r="D6635" t="s">
        <v>14301</v>
      </c>
      <c r="E6635">
        <v>5</v>
      </c>
    </row>
    <row r="6636" spans="1:5" x14ac:dyDescent="0.2">
      <c r="A6636" t="s">
        <v>14312</v>
      </c>
      <c r="B6636">
        <v>13754436</v>
      </c>
      <c r="C6636">
        <v>13754803</v>
      </c>
      <c r="D6636" t="s">
        <v>14299</v>
      </c>
      <c r="E6636">
        <v>0</v>
      </c>
    </row>
    <row r="6637" spans="1:5" x14ac:dyDescent="0.2">
      <c r="A6637" t="s">
        <v>14312</v>
      </c>
      <c r="B6637">
        <v>13780347</v>
      </c>
      <c r="C6637">
        <v>13780970</v>
      </c>
      <c r="D6637" t="s">
        <v>14298</v>
      </c>
      <c r="E6637">
        <v>0</v>
      </c>
    </row>
    <row r="6638" spans="1:5" x14ac:dyDescent="0.2">
      <c r="A6638" t="s">
        <v>14312</v>
      </c>
      <c r="B6638">
        <v>13818579</v>
      </c>
      <c r="C6638">
        <v>13819525</v>
      </c>
      <c r="D6638" t="s">
        <v>14298</v>
      </c>
      <c r="E6638">
        <v>0</v>
      </c>
    </row>
    <row r="6639" spans="1:5" x14ac:dyDescent="0.2">
      <c r="A6639" t="s">
        <v>14312</v>
      </c>
      <c r="B6639">
        <v>13902667</v>
      </c>
      <c r="C6639">
        <v>13903539</v>
      </c>
      <c r="D6639" t="s">
        <v>14298</v>
      </c>
      <c r="E6639">
        <v>0</v>
      </c>
    </row>
    <row r="6640" spans="1:5" x14ac:dyDescent="0.2">
      <c r="A6640" t="s">
        <v>14312</v>
      </c>
      <c r="B6640">
        <v>13903550</v>
      </c>
      <c r="C6640">
        <v>13903745</v>
      </c>
      <c r="D6640" t="s">
        <v>14298</v>
      </c>
      <c r="E6640">
        <v>0</v>
      </c>
    </row>
    <row r="6641" spans="1:5" x14ac:dyDescent="0.2">
      <c r="A6641" t="s">
        <v>14312</v>
      </c>
      <c r="B6641">
        <v>14159144</v>
      </c>
      <c r="C6641">
        <v>14159857</v>
      </c>
      <c r="D6641" t="s">
        <v>14298</v>
      </c>
      <c r="E6641">
        <v>0</v>
      </c>
    </row>
    <row r="6642" spans="1:5" x14ac:dyDescent="0.2">
      <c r="A6642" t="s">
        <v>14312</v>
      </c>
      <c r="B6642">
        <v>14162941</v>
      </c>
      <c r="C6642">
        <v>14163437</v>
      </c>
      <c r="D6642" t="s">
        <v>14298</v>
      </c>
      <c r="E6642">
        <v>0</v>
      </c>
    </row>
    <row r="6643" spans="1:5" x14ac:dyDescent="0.2">
      <c r="A6643" t="s">
        <v>14312</v>
      </c>
      <c r="B6643">
        <v>14258810</v>
      </c>
      <c r="C6643">
        <v>14259243</v>
      </c>
      <c r="D6643" t="s">
        <v>14301</v>
      </c>
      <c r="E6643">
        <v>1</v>
      </c>
    </row>
    <row r="6644" spans="1:5" x14ac:dyDescent="0.2">
      <c r="A6644" t="s">
        <v>14312</v>
      </c>
      <c r="B6644">
        <v>14272585</v>
      </c>
      <c r="C6644">
        <v>14272972</v>
      </c>
      <c r="D6644" t="s">
        <v>14301</v>
      </c>
      <c r="E6644">
        <v>1</v>
      </c>
    </row>
    <row r="6645" spans="1:5" x14ac:dyDescent="0.2">
      <c r="A6645" t="s">
        <v>14312</v>
      </c>
      <c r="B6645">
        <v>14291050</v>
      </c>
      <c r="C6645">
        <v>14291715</v>
      </c>
      <c r="D6645" t="s">
        <v>14298</v>
      </c>
      <c r="E6645">
        <v>1</v>
      </c>
    </row>
    <row r="6646" spans="1:5" x14ac:dyDescent="0.2">
      <c r="A6646" t="s">
        <v>14312</v>
      </c>
      <c r="B6646">
        <v>14317062</v>
      </c>
      <c r="C6646">
        <v>14317748</v>
      </c>
      <c r="D6646" t="s">
        <v>14298</v>
      </c>
      <c r="E6646">
        <v>0</v>
      </c>
    </row>
    <row r="6647" spans="1:5" x14ac:dyDescent="0.2">
      <c r="A6647" t="s">
        <v>14312</v>
      </c>
      <c r="B6647">
        <v>14361362</v>
      </c>
      <c r="C6647">
        <v>14361968</v>
      </c>
      <c r="D6647" t="s">
        <v>14301</v>
      </c>
      <c r="E6647">
        <v>0</v>
      </c>
    </row>
    <row r="6648" spans="1:5" x14ac:dyDescent="0.2">
      <c r="A6648" t="s">
        <v>14312</v>
      </c>
      <c r="B6648">
        <v>14705242</v>
      </c>
      <c r="C6648">
        <v>14706152</v>
      </c>
      <c r="D6648" t="s">
        <v>14298</v>
      </c>
      <c r="E6648">
        <v>0</v>
      </c>
    </row>
    <row r="6649" spans="1:5" x14ac:dyDescent="0.2">
      <c r="A6649" t="s">
        <v>14312</v>
      </c>
      <c r="B6649">
        <v>15084640</v>
      </c>
      <c r="C6649">
        <v>15085327</v>
      </c>
      <c r="D6649" t="s">
        <v>14299</v>
      </c>
      <c r="E6649">
        <v>0</v>
      </c>
    </row>
    <row r="6650" spans="1:5" x14ac:dyDescent="0.2">
      <c r="A6650" t="s">
        <v>14312</v>
      </c>
      <c r="B6650">
        <v>15195242</v>
      </c>
      <c r="C6650">
        <v>15195886</v>
      </c>
      <c r="D6650" t="s">
        <v>14299</v>
      </c>
      <c r="E6650">
        <v>0</v>
      </c>
    </row>
    <row r="6651" spans="1:5" x14ac:dyDescent="0.2">
      <c r="A6651" t="s">
        <v>14312</v>
      </c>
      <c r="B6651">
        <v>15253161</v>
      </c>
      <c r="C6651">
        <v>15253586</v>
      </c>
      <c r="D6651" t="s">
        <v>14299</v>
      </c>
      <c r="E6651">
        <v>0</v>
      </c>
    </row>
    <row r="6652" spans="1:5" x14ac:dyDescent="0.2">
      <c r="A6652" t="s">
        <v>14312</v>
      </c>
      <c r="B6652">
        <v>15594169</v>
      </c>
      <c r="C6652">
        <v>15594792</v>
      </c>
      <c r="D6652" t="s">
        <v>14298</v>
      </c>
      <c r="E6652">
        <v>0</v>
      </c>
    </row>
    <row r="6653" spans="1:5" x14ac:dyDescent="0.2">
      <c r="A6653" t="s">
        <v>14312</v>
      </c>
      <c r="B6653">
        <v>15637051</v>
      </c>
      <c r="C6653">
        <v>15638129</v>
      </c>
      <c r="D6653" t="s">
        <v>14298</v>
      </c>
      <c r="E6653">
        <v>0</v>
      </c>
    </row>
    <row r="6654" spans="1:5" x14ac:dyDescent="0.2">
      <c r="A6654" t="s">
        <v>14312</v>
      </c>
      <c r="B6654">
        <v>15862793</v>
      </c>
      <c r="C6654">
        <v>15863652</v>
      </c>
      <c r="D6654" t="s">
        <v>14298</v>
      </c>
      <c r="E6654">
        <v>0</v>
      </c>
    </row>
    <row r="6655" spans="1:5" x14ac:dyDescent="0.2">
      <c r="A6655" t="s">
        <v>14312</v>
      </c>
      <c r="B6655">
        <v>15886817</v>
      </c>
      <c r="C6655">
        <v>15887939</v>
      </c>
      <c r="D6655" t="s">
        <v>14298</v>
      </c>
      <c r="E6655">
        <v>0</v>
      </c>
    </row>
    <row r="6656" spans="1:5" x14ac:dyDescent="0.2">
      <c r="A6656" t="s">
        <v>14312</v>
      </c>
      <c r="B6656">
        <v>15948116</v>
      </c>
      <c r="C6656">
        <v>15948772</v>
      </c>
      <c r="D6656" t="s">
        <v>14301</v>
      </c>
      <c r="E6656">
        <v>0</v>
      </c>
    </row>
    <row r="6657" spans="1:5" x14ac:dyDescent="0.2">
      <c r="A6657" t="s">
        <v>14312</v>
      </c>
      <c r="B6657">
        <v>16146378</v>
      </c>
      <c r="C6657">
        <v>16147263</v>
      </c>
      <c r="D6657" t="s">
        <v>14298</v>
      </c>
      <c r="E6657">
        <v>0</v>
      </c>
    </row>
    <row r="6658" spans="1:5" x14ac:dyDescent="0.2">
      <c r="A6658" t="s">
        <v>14312</v>
      </c>
      <c r="B6658">
        <v>16212923</v>
      </c>
      <c r="C6658">
        <v>16213344</v>
      </c>
      <c r="D6658" t="s">
        <v>14298</v>
      </c>
      <c r="E6658">
        <v>0</v>
      </c>
    </row>
    <row r="6659" spans="1:5" x14ac:dyDescent="0.2">
      <c r="A6659" t="s">
        <v>14312</v>
      </c>
      <c r="B6659">
        <v>16302402</v>
      </c>
      <c r="C6659">
        <v>16303165</v>
      </c>
      <c r="D6659" t="s">
        <v>14298</v>
      </c>
      <c r="E6659">
        <v>0</v>
      </c>
    </row>
    <row r="6660" spans="1:5" x14ac:dyDescent="0.2">
      <c r="A6660" t="s">
        <v>14312</v>
      </c>
      <c r="B6660">
        <v>16358567</v>
      </c>
      <c r="C6660">
        <v>16359252</v>
      </c>
      <c r="D6660" t="s">
        <v>14298</v>
      </c>
      <c r="E6660">
        <v>0</v>
      </c>
    </row>
    <row r="6661" spans="1:5" x14ac:dyDescent="0.2">
      <c r="A6661" t="s">
        <v>14312</v>
      </c>
      <c r="B6661">
        <v>16599736</v>
      </c>
      <c r="C6661">
        <v>16600485</v>
      </c>
      <c r="D6661" t="s">
        <v>14298</v>
      </c>
      <c r="E6661">
        <v>0</v>
      </c>
    </row>
    <row r="6662" spans="1:5" x14ac:dyDescent="0.2">
      <c r="A6662" t="s">
        <v>14312</v>
      </c>
      <c r="B6662">
        <v>16870479</v>
      </c>
      <c r="C6662">
        <v>16871118</v>
      </c>
      <c r="D6662" t="s">
        <v>14298</v>
      </c>
      <c r="E6662">
        <v>0</v>
      </c>
    </row>
    <row r="6663" spans="1:5" x14ac:dyDescent="0.2">
      <c r="A6663" t="s">
        <v>14312</v>
      </c>
      <c r="B6663">
        <v>16896245</v>
      </c>
      <c r="C6663">
        <v>16896752</v>
      </c>
      <c r="D6663" t="s">
        <v>14298</v>
      </c>
      <c r="E6663">
        <v>0</v>
      </c>
    </row>
    <row r="6664" spans="1:5" x14ac:dyDescent="0.2">
      <c r="A6664" t="s">
        <v>14312</v>
      </c>
      <c r="B6664">
        <v>16983121</v>
      </c>
      <c r="C6664">
        <v>16983831</v>
      </c>
      <c r="D6664" t="s">
        <v>14298</v>
      </c>
      <c r="E6664">
        <v>0</v>
      </c>
    </row>
    <row r="6665" spans="1:5" x14ac:dyDescent="0.2">
      <c r="A6665" t="s">
        <v>14312</v>
      </c>
      <c r="B6665">
        <v>17069779</v>
      </c>
      <c r="C6665">
        <v>17070282</v>
      </c>
      <c r="D6665" t="s">
        <v>14298</v>
      </c>
      <c r="E6665">
        <v>0</v>
      </c>
    </row>
    <row r="6666" spans="1:5" x14ac:dyDescent="0.2">
      <c r="A6666" t="s">
        <v>14312</v>
      </c>
      <c r="B6666">
        <v>17132065</v>
      </c>
      <c r="C6666">
        <v>17132789</v>
      </c>
      <c r="D6666" t="s">
        <v>14298</v>
      </c>
      <c r="E6666">
        <v>0</v>
      </c>
    </row>
    <row r="6667" spans="1:5" x14ac:dyDescent="0.2">
      <c r="A6667" t="s">
        <v>14312</v>
      </c>
      <c r="B6667">
        <v>17209155</v>
      </c>
      <c r="C6667">
        <v>17209504</v>
      </c>
      <c r="D6667" t="s">
        <v>14302</v>
      </c>
      <c r="E6667">
        <v>0</v>
      </c>
    </row>
    <row r="6668" spans="1:5" x14ac:dyDescent="0.2">
      <c r="A6668" t="s">
        <v>14312</v>
      </c>
      <c r="B6668">
        <v>17222076</v>
      </c>
      <c r="C6668">
        <v>17222642</v>
      </c>
      <c r="D6668" t="s">
        <v>14299</v>
      </c>
      <c r="E6668">
        <v>0</v>
      </c>
    </row>
    <row r="6669" spans="1:5" x14ac:dyDescent="0.2">
      <c r="A6669" t="s">
        <v>14312</v>
      </c>
      <c r="B6669">
        <v>17233247</v>
      </c>
      <c r="C6669">
        <v>17234027</v>
      </c>
      <c r="D6669" t="s">
        <v>14298</v>
      </c>
      <c r="E6669">
        <v>0</v>
      </c>
    </row>
    <row r="6670" spans="1:5" x14ac:dyDescent="0.2">
      <c r="A6670" t="s">
        <v>14312</v>
      </c>
      <c r="B6670">
        <v>17276187</v>
      </c>
      <c r="C6670">
        <v>17276645</v>
      </c>
      <c r="D6670" t="s">
        <v>14302</v>
      </c>
      <c r="E6670">
        <v>0</v>
      </c>
    </row>
    <row r="6671" spans="1:5" x14ac:dyDescent="0.2">
      <c r="A6671" t="s">
        <v>14312</v>
      </c>
      <c r="B6671">
        <v>17405341</v>
      </c>
      <c r="C6671">
        <v>17406253</v>
      </c>
      <c r="D6671" t="s">
        <v>14298</v>
      </c>
      <c r="E6671">
        <v>0</v>
      </c>
    </row>
    <row r="6672" spans="1:5" x14ac:dyDescent="0.2">
      <c r="A6672" t="s">
        <v>14312</v>
      </c>
      <c r="B6672">
        <v>17451581</v>
      </c>
      <c r="C6672">
        <v>17452315</v>
      </c>
      <c r="D6672" t="s">
        <v>14298</v>
      </c>
      <c r="E6672">
        <v>0</v>
      </c>
    </row>
    <row r="6673" spans="1:5" x14ac:dyDescent="0.2">
      <c r="A6673" t="s">
        <v>14312</v>
      </c>
      <c r="B6673">
        <v>17508606</v>
      </c>
      <c r="C6673">
        <v>17509279</v>
      </c>
      <c r="D6673" t="s">
        <v>14298</v>
      </c>
      <c r="E6673">
        <v>0</v>
      </c>
    </row>
    <row r="6674" spans="1:5" x14ac:dyDescent="0.2">
      <c r="A6674" t="s">
        <v>14312</v>
      </c>
      <c r="B6674">
        <v>17530699</v>
      </c>
      <c r="C6674">
        <v>17531239</v>
      </c>
      <c r="D6674" t="s">
        <v>14298</v>
      </c>
      <c r="E6674">
        <v>0</v>
      </c>
    </row>
    <row r="6675" spans="1:5" x14ac:dyDescent="0.2">
      <c r="A6675" t="s">
        <v>14312</v>
      </c>
      <c r="B6675">
        <v>17561052</v>
      </c>
      <c r="C6675">
        <v>17561573</v>
      </c>
      <c r="D6675" t="s">
        <v>14298</v>
      </c>
      <c r="E6675">
        <v>0</v>
      </c>
    </row>
    <row r="6676" spans="1:5" x14ac:dyDescent="0.2">
      <c r="A6676" t="s">
        <v>14312</v>
      </c>
      <c r="B6676">
        <v>17646230</v>
      </c>
      <c r="C6676">
        <v>17646915</v>
      </c>
      <c r="D6676" t="s">
        <v>14302</v>
      </c>
      <c r="E6676">
        <v>0</v>
      </c>
    </row>
    <row r="6677" spans="1:5" x14ac:dyDescent="0.2">
      <c r="A6677" t="s">
        <v>14312</v>
      </c>
      <c r="B6677">
        <v>17722528</v>
      </c>
      <c r="C6677">
        <v>17723028</v>
      </c>
      <c r="D6677" t="s">
        <v>14302</v>
      </c>
      <c r="E6677">
        <v>0</v>
      </c>
    </row>
    <row r="6678" spans="1:5" x14ac:dyDescent="0.2">
      <c r="A6678" t="s">
        <v>14312</v>
      </c>
      <c r="B6678">
        <v>17759363</v>
      </c>
      <c r="C6678">
        <v>17759829</v>
      </c>
      <c r="D6678" t="s">
        <v>14298</v>
      </c>
      <c r="E6678">
        <v>0</v>
      </c>
    </row>
    <row r="6679" spans="1:5" x14ac:dyDescent="0.2">
      <c r="A6679" t="s">
        <v>14312</v>
      </c>
      <c r="B6679">
        <v>17815448</v>
      </c>
      <c r="C6679">
        <v>17815816</v>
      </c>
      <c r="D6679" t="s">
        <v>14299</v>
      </c>
      <c r="E6679">
        <v>0</v>
      </c>
    </row>
    <row r="6680" spans="1:5" x14ac:dyDescent="0.2">
      <c r="A6680" t="s">
        <v>14312</v>
      </c>
      <c r="B6680">
        <v>17890979</v>
      </c>
      <c r="C6680">
        <v>17891313</v>
      </c>
      <c r="D6680" t="s">
        <v>14301</v>
      </c>
      <c r="E6680">
        <v>0</v>
      </c>
    </row>
    <row r="6681" spans="1:5" x14ac:dyDescent="0.2">
      <c r="A6681" t="s">
        <v>14312</v>
      </c>
      <c r="B6681">
        <v>17891384</v>
      </c>
      <c r="C6681">
        <v>17892069</v>
      </c>
      <c r="D6681" t="s">
        <v>14298</v>
      </c>
      <c r="E6681">
        <v>0</v>
      </c>
    </row>
    <row r="6682" spans="1:5" x14ac:dyDescent="0.2">
      <c r="A6682" t="s">
        <v>14312</v>
      </c>
      <c r="B6682">
        <v>17911102</v>
      </c>
      <c r="C6682">
        <v>17911653</v>
      </c>
      <c r="D6682" t="s">
        <v>14298</v>
      </c>
      <c r="E6682">
        <v>0</v>
      </c>
    </row>
    <row r="6683" spans="1:5" x14ac:dyDescent="0.2">
      <c r="A6683" t="s">
        <v>14312</v>
      </c>
      <c r="B6683">
        <v>17921581</v>
      </c>
      <c r="C6683">
        <v>17922315</v>
      </c>
      <c r="D6683" t="s">
        <v>14299</v>
      </c>
      <c r="E6683">
        <v>0</v>
      </c>
    </row>
    <row r="6684" spans="1:5" x14ac:dyDescent="0.2">
      <c r="A6684" t="s">
        <v>14312</v>
      </c>
      <c r="B6684">
        <v>17928176</v>
      </c>
      <c r="C6684">
        <v>17928909</v>
      </c>
      <c r="D6684" t="s">
        <v>14298</v>
      </c>
      <c r="E6684">
        <v>0</v>
      </c>
    </row>
    <row r="6685" spans="1:5" x14ac:dyDescent="0.2">
      <c r="A6685" t="s">
        <v>14312</v>
      </c>
      <c r="B6685">
        <v>18066065</v>
      </c>
      <c r="C6685">
        <v>18066737</v>
      </c>
      <c r="D6685" t="s">
        <v>14298</v>
      </c>
      <c r="E6685">
        <v>0</v>
      </c>
    </row>
    <row r="6686" spans="1:5" x14ac:dyDescent="0.2">
      <c r="A6686" t="s">
        <v>14312</v>
      </c>
      <c r="B6686">
        <v>18088996</v>
      </c>
      <c r="C6686">
        <v>18089628</v>
      </c>
      <c r="D6686" t="s">
        <v>14298</v>
      </c>
      <c r="E6686">
        <v>0</v>
      </c>
    </row>
    <row r="6687" spans="1:5" x14ac:dyDescent="0.2">
      <c r="A6687" t="s">
        <v>14312</v>
      </c>
      <c r="B6687">
        <v>18235006</v>
      </c>
      <c r="C6687">
        <v>18235399</v>
      </c>
      <c r="D6687" t="s">
        <v>14298</v>
      </c>
      <c r="E6687">
        <v>0</v>
      </c>
    </row>
    <row r="6688" spans="1:5" x14ac:dyDescent="0.2">
      <c r="A6688" t="s">
        <v>14312</v>
      </c>
      <c r="B6688">
        <v>18248503</v>
      </c>
      <c r="C6688">
        <v>18249207</v>
      </c>
      <c r="D6688" t="s">
        <v>14298</v>
      </c>
      <c r="E6688">
        <v>0</v>
      </c>
    </row>
    <row r="6689" spans="1:5" x14ac:dyDescent="0.2">
      <c r="A6689" t="s">
        <v>14312</v>
      </c>
      <c r="B6689">
        <v>18288897</v>
      </c>
      <c r="C6689">
        <v>18289670</v>
      </c>
      <c r="D6689" t="s">
        <v>14298</v>
      </c>
      <c r="E6689">
        <v>0</v>
      </c>
    </row>
    <row r="6690" spans="1:5" x14ac:dyDescent="0.2">
      <c r="A6690" t="s">
        <v>14312</v>
      </c>
      <c r="B6690">
        <v>18343758</v>
      </c>
      <c r="C6690">
        <v>18344210</v>
      </c>
      <c r="D6690" t="s">
        <v>14298</v>
      </c>
      <c r="E6690">
        <v>0</v>
      </c>
    </row>
    <row r="6691" spans="1:5" x14ac:dyDescent="0.2">
      <c r="A6691" t="s">
        <v>14312</v>
      </c>
      <c r="B6691">
        <v>18345313</v>
      </c>
      <c r="C6691">
        <v>18345489</v>
      </c>
      <c r="D6691" t="s">
        <v>14299</v>
      </c>
      <c r="E6691">
        <v>5</v>
      </c>
    </row>
    <row r="6692" spans="1:5" x14ac:dyDescent="0.2">
      <c r="A6692" t="s">
        <v>14312</v>
      </c>
      <c r="B6692">
        <v>18348072</v>
      </c>
      <c r="C6692">
        <v>18348398</v>
      </c>
      <c r="D6692" t="s">
        <v>14298</v>
      </c>
      <c r="E6692">
        <v>0</v>
      </c>
    </row>
    <row r="6693" spans="1:5" x14ac:dyDescent="0.2">
      <c r="A6693" t="s">
        <v>14312</v>
      </c>
      <c r="B6693">
        <v>18392458</v>
      </c>
      <c r="C6693">
        <v>18392872</v>
      </c>
      <c r="D6693" t="s">
        <v>14300</v>
      </c>
      <c r="E6693">
        <v>0</v>
      </c>
    </row>
    <row r="6694" spans="1:5" x14ac:dyDescent="0.2">
      <c r="A6694" t="s">
        <v>14312</v>
      </c>
      <c r="B6694">
        <v>18393165</v>
      </c>
      <c r="C6694">
        <v>18393369</v>
      </c>
      <c r="D6694" t="s">
        <v>14301</v>
      </c>
      <c r="E6694">
        <v>0</v>
      </c>
    </row>
    <row r="6695" spans="1:5" x14ac:dyDescent="0.2">
      <c r="A6695" t="s">
        <v>14312</v>
      </c>
      <c r="B6695">
        <v>18396011</v>
      </c>
      <c r="C6695">
        <v>18396541</v>
      </c>
      <c r="D6695" t="s">
        <v>14301</v>
      </c>
      <c r="E6695">
        <v>0</v>
      </c>
    </row>
    <row r="6696" spans="1:5" x14ac:dyDescent="0.2">
      <c r="A6696" t="s">
        <v>14312</v>
      </c>
      <c r="B6696">
        <v>18498444</v>
      </c>
      <c r="C6696">
        <v>18499035</v>
      </c>
      <c r="D6696" t="s">
        <v>14298</v>
      </c>
      <c r="E6696">
        <v>0</v>
      </c>
    </row>
    <row r="6697" spans="1:5" x14ac:dyDescent="0.2">
      <c r="A6697" t="s">
        <v>14312</v>
      </c>
      <c r="B6697">
        <v>18533181</v>
      </c>
      <c r="C6697">
        <v>18533514</v>
      </c>
      <c r="D6697" t="s">
        <v>14301</v>
      </c>
      <c r="E6697">
        <v>0</v>
      </c>
    </row>
    <row r="6698" spans="1:5" x14ac:dyDescent="0.2">
      <c r="A6698" t="s">
        <v>14312</v>
      </c>
      <c r="B6698">
        <v>18617736</v>
      </c>
      <c r="C6698">
        <v>18617919</v>
      </c>
      <c r="D6698" t="s">
        <v>14299</v>
      </c>
      <c r="E6698">
        <v>0</v>
      </c>
    </row>
    <row r="6699" spans="1:5" x14ac:dyDescent="0.2">
      <c r="A6699" t="s">
        <v>14312</v>
      </c>
      <c r="B6699">
        <v>18626461</v>
      </c>
      <c r="C6699">
        <v>18626880</v>
      </c>
      <c r="D6699" t="s">
        <v>14301</v>
      </c>
      <c r="E6699">
        <v>0</v>
      </c>
    </row>
    <row r="6700" spans="1:5" x14ac:dyDescent="0.2">
      <c r="A6700" t="s">
        <v>14312</v>
      </c>
      <c r="B6700">
        <v>18683385</v>
      </c>
      <c r="C6700">
        <v>18683921</v>
      </c>
      <c r="D6700" t="s">
        <v>14299</v>
      </c>
      <c r="E6700">
        <v>0</v>
      </c>
    </row>
    <row r="6701" spans="1:5" x14ac:dyDescent="0.2">
      <c r="A6701" t="s">
        <v>14312</v>
      </c>
      <c r="B6701">
        <v>18686691</v>
      </c>
      <c r="C6701">
        <v>18687595</v>
      </c>
      <c r="D6701" t="s">
        <v>14299</v>
      </c>
      <c r="E6701">
        <v>0</v>
      </c>
    </row>
    <row r="6702" spans="1:5" x14ac:dyDescent="0.2">
      <c r="A6702" t="s">
        <v>14312</v>
      </c>
      <c r="B6702">
        <v>18696532</v>
      </c>
      <c r="C6702">
        <v>18696764</v>
      </c>
      <c r="D6702" t="s">
        <v>14299</v>
      </c>
      <c r="E6702">
        <v>0</v>
      </c>
    </row>
    <row r="6703" spans="1:5" x14ac:dyDescent="0.2">
      <c r="A6703" t="s">
        <v>14312</v>
      </c>
      <c r="B6703">
        <v>18705160</v>
      </c>
      <c r="C6703">
        <v>18705769</v>
      </c>
      <c r="D6703" t="s">
        <v>14299</v>
      </c>
      <c r="E6703">
        <v>0</v>
      </c>
    </row>
    <row r="6704" spans="1:5" x14ac:dyDescent="0.2">
      <c r="A6704" t="s">
        <v>14312</v>
      </c>
      <c r="B6704">
        <v>18811541</v>
      </c>
      <c r="C6704">
        <v>18812648</v>
      </c>
      <c r="D6704" t="s">
        <v>14298</v>
      </c>
      <c r="E6704">
        <v>0</v>
      </c>
    </row>
    <row r="6705" spans="1:5" x14ac:dyDescent="0.2">
      <c r="A6705" t="s">
        <v>14312</v>
      </c>
      <c r="B6705">
        <v>18836518</v>
      </c>
      <c r="C6705">
        <v>18836840</v>
      </c>
      <c r="D6705" t="s">
        <v>14298</v>
      </c>
      <c r="E6705">
        <v>0</v>
      </c>
    </row>
    <row r="6706" spans="1:5" x14ac:dyDescent="0.2">
      <c r="A6706" t="s">
        <v>14312</v>
      </c>
      <c r="B6706">
        <v>18876275</v>
      </c>
      <c r="C6706">
        <v>18877313</v>
      </c>
      <c r="D6706" t="s">
        <v>14298</v>
      </c>
      <c r="E6706">
        <v>0</v>
      </c>
    </row>
    <row r="6707" spans="1:5" x14ac:dyDescent="0.2">
      <c r="A6707" t="s">
        <v>14312</v>
      </c>
      <c r="B6707">
        <v>18958448</v>
      </c>
      <c r="C6707">
        <v>18958560</v>
      </c>
      <c r="D6707" t="s">
        <v>14301</v>
      </c>
      <c r="E6707">
        <v>0</v>
      </c>
    </row>
    <row r="6708" spans="1:5" x14ac:dyDescent="0.2">
      <c r="A6708" t="s">
        <v>14312</v>
      </c>
      <c r="B6708">
        <v>19760155</v>
      </c>
      <c r="C6708">
        <v>19760489</v>
      </c>
      <c r="D6708" t="s">
        <v>14298</v>
      </c>
      <c r="E6708">
        <v>1</v>
      </c>
    </row>
    <row r="6709" spans="1:5" x14ac:dyDescent="0.2">
      <c r="A6709" t="s">
        <v>14312</v>
      </c>
      <c r="B6709">
        <v>19760638</v>
      </c>
      <c r="C6709">
        <v>19760970</v>
      </c>
      <c r="D6709" t="s">
        <v>14300</v>
      </c>
      <c r="E6709">
        <v>0</v>
      </c>
    </row>
    <row r="6710" spans="1:5" x14ac:dyDescent="0.2">
      <c r="A6710" t="s">
        <v>14312</v>
      </c>
      <c r="B6710">
        <v>20097294</v>
      </c>
      <c r="C6710">
        <v>20098446</v>
      </c>
      <c r="D6710" t="s">
        <v>14301</v>
      </c>
      <c r="E6710">
        <v>0</v>
      </c>
    </row>
    <row r="6711" spans="1:5" x14ac:dyDescent="0.2">
      <c r="A6711" t="s">
        <v>14312</v>
      </c>
      <c r="B6711">
        <v>20140666</v>
      </c>
      <c r="C6711">
        <v>20141579</v>
      </c>
      <c r="D6711" t="s">
        <v>14298</v>
      </c>
      <c r="E6711">
        <v>0</v>
      </c>
    </row>
    <row r="6712" spans="1:5" x14ac:dyDescent="0.2">
      <c r="A6712" t="s">
        <v>14312</v>
      </c>
      <c r="B6712">
        <v>20425871</v>
      </c>
      <c r="C6712">
        <v>20426770</v>
      </c>
      <c r="D6712" t="s">
        <v>14298</v>
      </c>
      <c r="E6712">
        <v>0</v>
      </c>
    </row>
    <row r="6713" spans="1:5" x14ac:dyDescent="0.2">
      <c r="A6713" t="s">
        <v>14312</v>
      </c>
      <c r="B6713">
        <v>20496745</v>
      </c>
      <c r="C6713">
        <v>20497123</v>
      </c>
      <c r="D6713" t="s">
        <v>14299</v>
      </c>
      <c r="E6713">
        <v>0</v>
      </c>
    </row>
    <row r="6714" spans="1:5" x14ac:dyDescent="0.2">
      <c r="A6714" t="s">
        <v>14312</v>
      </c>
      <c r="B6714">
        <v>20498531</v>
      </c>
      <c r="C6714">
        <v>20499040</v>
      </c>
      <c r="D6714" t="s">
        <v>14298</v>
      </c>
      <c r="E6714">
        <v>0</v>
      </c>
    </row>
    <row r="6715" spans="1:5" x14ac:dyDescent="0.2">
      <c r="A6715" t="s">
        <v>14312</v>
      </c>
      <c r="B6715">
        <v>20516714</v>
      </c>
      <c r="C6715">
        <v>20517324</v>
      </c>
      <c r="D6715" t="s">
        <v>14298</v>
      </c>
      <c r="E6715">
        <v>0</v>
      </c>
    </row>
    <row r="6716" spans="1:5" x14ac:dyDescent="0.2">
      <c r="A6716" t="s">
        <v>14312</v>
      </c>
      <c r="B6716">
        <v>20535090</v>
      </c>
      <c r="C6716">
        <v>20535781</v>
      </c>
      <c r="D6716" t="s">
        <v>14298</v>
      </c>
      <c r="E6716">
        <v>0</v>
      </c>
    </row>
    <row r="6717" spans="1:5" x14ac:dyDescent="0.2">
      <c r="A6717" t="s">
        <v>14312</v>
      </c>
      <c r="B6717">
        <v>20548285</v>
      </c>
      <c r="C6717">
        <v>20549026</v>
      </c>
      <c r="D6717" t="s">
        <v>14298</v>
      </c>
      <c r="E6717">
        <v>0</v>
      </c>
    </row>
    <row r="6718" spans="1:5" x14ac:dyDescent="0.2">
      <c r="A6718" t="s">
        <v>14312</v>
      </c>
      <c r="B6718">
        <v>20611297</v>
      </c>
      <c r="C6718">
        <v>20611833</v>
      </c>
      <c r="D6718" t="s">
        <v>14298</v>
      </c>
      <c r="E6718">
        <v>0</v>
      </c>
    </row>
    <row r="6719" spans="1:5" x14ac:dyDescent="0.2">
      <c r="A6719" t="s">
        <v>14312</v>
      </c>
      <c r="B6719">
        <v>20651542</v>
      </c>
      <c r="C6719">
        <v>20651846</v>
      </c>
      <c r="D6719" t="s">
        <v>14298</v>
      </c>
      <c r="E6719">
        <v>0</v>
      </c>
    </row>
    <row r="6720" spans="1:5" x14ac:dyDescent="0.2">
      <c r="A6720" t="s">
        <v>14312</v>
      </c>
      <c r="B6720">
        <v>20672541</v>
      </c>
      <c r="C6720">
        <v>20673244</v>
      </c>
      <c r="D6720" t="s">
        <v>14301</v>
      </c>
      <c r="E6720">
        <v>0</v>
      </c>
    </row>
    <row r="6721" spans="1:5" x14ac:dyDescent="0.2">
      <c r="A6721" t="s">
        <v>14312</v>
      </c>
      <c r="B6721">
        <v>20677832</v>
      </c>
      <c r="C6721">
        <v>20678410</v>
      </c>
      <c r="D6721" t="s">
        <v>14301</v>
      </c>
      <c r="E6721">
        <v>0</v>
      </c>
    </row>
    <row r="6722" spans="1:5" x14ac:dyDescent="0.2">
      <c r="A6722" t="s">
        <v>14312</v>
      </c>
      <c r="B6722">
        <v>20693155</v>
      </c>
      <c r="C6722">
        <v>20693671</v>
      </c>
      <c r="D6722" t="s">
        <v>14303</v>
      </c>
      <c r="E6722">
        <v>0</v>
      </c>
    </row>
    <row r="6723" spans="1:5" x14ac:dyDescent="0.2">
      <c r="A6723" t="s">
        <v>14312</v>
      </c>
      <c r="B6723">
        <v>20694859</v>
      </c>
      <c r="C6723">
        <v>20695042</v>
      </c>
      <c r="D6723" t="s">
        <v>14298</v>
      </c>
      <c r="E6723">
        <v>0</v>
      </c>
    </row>
    <row r="6724" spans="1:5" x14ac:dyDescent="0.2">
      <c r="A6724" t="s">
        <v>14312</v>
      </c>
      <c r="B6724">
        <v>20695921</v>
      </c>
      <c r="C6724">
        <v>20696446</v>
      </c>
      <c r="D6724" t="s">
        <v>14301</v>
      </c>
      <c r="E6724">
        <v>0</v>
      </c>
    </row>
    <row r="6725" spans="1:5" x14ac:dyDescent="0.2">
      <c r="A6725" t="s">
        <v>14312</v>
      </c>
      <c r="B6725">
        <v>20715950</v>
      </c>
      <c r="C6725">
        <v>20716833</v>
      </c>
      <c r="D6725" t="s">
        <v>14300</v>
      </c>
      <c r="E6725">
        <v>0</v>
      </c>
    </row>
    <row r="6726" spans="1:5" x14ac:dyDescent="0.2">
      <c r="A6726" t="s">
        <v>14312</v>
      </c>
      <c r="B6726">
        <v>20717395</v>
      </c>
      <c r="C6726">
        <v>20718053</v>
      </c>
      <c r="D6726" t="s">
        <v>14298</v>
      </c>
      <c r="E6726">
        <v>0</v>
      </c>
    </row>
    <row r="6727" spans="1:5" x14ac:dyDescent="0.2">
      <c r="A6727" t="s">
        <v>14312</v>
      </c>
      <c r="B6727">
        <v>20732841</v>
      </c>
      <c r="C6727">
        <v>20733472</v>
      </c>
      <c r="D6727" t="s">
        <v>14298</v>
      </c>
      <c r="E6727">
        <v>0</v>
      </c>
    </row>
    <row r="6728" spans="1:5" x14ac:dyDescent="0.2">
      <c r="A6728" t="s">
        <v>14312</v>
      </c>
      <c r="B6728">
        <v>21192682</v>
      </c>
      <c r="C6728">
        <v>21192860</v>
      </c>
      <c r="D6728" t="s">
        <v>14299</v>
      </c>
      <c r="E6728">
        <v>0</v>
      </c>
    </row>
    <row r="6729" spans="1:5" x14ac:dyDescent="0.2">
      <c r="A6729" t="s">
        <v>14312</v>
      </c>
      <c r="B6729">
        <v>21204198</v>
      </c>
      <c r="C6729">
        <v>21205140</v>
      </c>
      <c r="D6729" t="s">
        <v>14298</v>
      </c>
      <c r="E6729">
        <v>0</v>
      </c>
    </row>
    <row r="6730" spans="1:5" x14ac:dyDescent="0.2">
      <c r="A6730" t="s">
        <v>14312</v>
      </c>
      <c r="B6730">
        <v>21210763</v>
      </c>
      <c r="C6730">
        <v>21211134</v>
      </c>
      <c r="D6730" t="s">
        <v>14301</v>
      </c>
      <c r="E6730">
        <v>0</v>
      </c>
    </row>
    <row r="6731" spans="1:5" x14ac:dyDescent="0.2">
      <c r="A6731" t="s">
        <v>14312</v>
      </c>
      <c r="B6731">
        <v>21245968</v>
      </c>
      <c r="C6731">
        <v>21246295</v>
      </c>
      <c r="D6731" t="s">
        <v>14299</v>
      </c>
      <c r="E6731">
        <v>0</v>
      </c>
    </row>
    <row r="6732" spans="1:5" x14ac:dyDescent="0.2">
      <c r="A6732" t="s">
        <v>14312</v>
      </c>
      <c r="B6732">
        <v>21310626</v>
      </c>
      <c r="C6732">
        <v>21311362</v>
      </c>
      <c r="D6732" t="s">
        <v>14299</v>
      </c>
      <c r="E6732">
        <v>0</v>
      </c>
    </row>
    <row r="6733" spans="1:5" x14ac:dyDescent="0.2">
      <c r="A6733" t="s">
        <v>14312</v>
      </c>
      <c r="B6733">
        <v>21322328</v>
      </c>
      <c r="C6733">
        <v>21323003</v>
      </c>
      <c r="D6733" t="s">
        <v>14299</v>
      </c>
      <c r="E6733">
        <v>0</v>
      </c>
    </row>
    <row r="6734" spans="1:5" x14ac:dyDescent="0.2">
      <c r="A6734" t="s">
        <v>14312</v>
      </c>
      <c r="B6734">
        <v>21332986</v>
      </c>
      <c r="C6734">
        <v>21333601</v>
      </c>
      <c r="D6734" t="s">
        <v>14298</v>
      </c>
      <c r="E6734">
        <v>0</v>
      </c>
    </row>
    <row r="6735" spans="1:5" x14ac:dyDescent="0.2">
      <c r="A6735" t="s">
        <v>14312</v>
      </c>
      <c r="B6735">
        <v>21422825</v>
      </c>
      <c r="C6735">
        <v>21423848</v>
      </c>
      <c r="D6735" t="s">
        <v>14301</v>
      </c>
      <c r="E6735">
        <v>0</v>
      </c>
    </row>
    <row r="6736" spans="1:5" x14ac:dyDescent="0.2">
      <c r="A6736" t="s">
        <v>14312</v>
      </c>
      <c r="B6736">
        <v>21498987</v>
      </c>
      <c r="C6736">
        <v>21499724</v>
      </c>
      <c r="D6736" t="s">
        <v>14301</v>
      </c>
      <c r="E6736">
        <v>1</v>
      </c>
    </row>
    <row r="6737" spans="1:5" x14ac:dyDescent="0.2">
      <c r="A6737" t="s">
        <v>14312</v>
      </c>
      <c r="B6737">
        <v>21636010</v>
      </c>
      <c r="C6737">
        <v>21636715</v>
      </c>
      <c r="D6737" t="s">
        <v>14301</v>
      </c>
      <c r="E6737">
        <v>1</v>
      </c>
    </row>
    <row r="6738" spans="1:5" x14ac:dyDescent="0.2">
      <c r="A6738" t="s">
        <v>14312</v>
      </c>
      <c r="B6738">
        <v>21694162</v>
      </c>
      <c r="C6738">
        <v>21694920</v>
      </c>
      <c r="D6738" t="s">
        <v>14300</v>
      </c>
      <c r="E6738">
        <v>0</v>
      </c>
    </row>
    <row r="6739" spans="1:5" x14ac:dyDescent="0.2">
      <c r="A6739" t="s">
        <v>14312</v>
      </c>
      <c r="B6739">
        <v>21787539</v>
      </c>
      <c r="C6739">
        <v>21788154</v>
      </c>
      <c r="D6739" t="s">
        <v>14298</v>
      </c>
      <c r="E6739">
        <v>0</v>
      </c>
    </row>
    <row r="6740" spans="1:5" x14ac:dyDescent="0.2">
      <c r="A6740" t="s">
        <v>14312</v>
      </c>
      <c r="B6740">
        <v>21794155</v>
      </c>
      <c r="C6740">
        <v>21794651</v>
      </c>
      <c r="D6740" t="s">
        <v>14298</v>
      </c>
      <c r="E6740">
        <v>0</v>
      </c>
    </row>
    <row r="6741" spans="1:5" x14ac:dyDescent="0.2">
      <c r="A6741" t="s">
        <v>14312</v>
      </c>
      <c r="B6741">
        <v>21845633</v>
      </c>
      <c r="C6741">
        <v>21846260</v>
      </c>
      <c r="D6741" t="s">
        <v>14299</v>
      </c>
      <c r="E6741">
        <v>0</v>
      </c>
    </row>
    <row r="6742" spans="1:5" x14ac:dyDescent="0.2">
      <c r="A6742" t="s">
        <v>14312</v>
      </c>
      <c r="B6742">
        <v>21947232</v>
      </c>
      <c r="C6742">
        <v>21947895</v>
      </c>
      <c r="D6742" t="s">
        <v>14298</v>
      </c>
      <c r="E6742">
        <v>0</v>
      </c>
    </row>
    <row r="6743" spans="1:5" x14ac:dyDescent="0.2">
      <c r="A6743" t="s">
        <v>14312</v>
      </c>
      <c r="B6743">
        <v>21955627</v>
      </c>
      <c r="C6743">
        <v>21956006</v>
      </c>
      <c r="D6743" t="s">
        <v>14305</v>
      </c>
      <c r="E6743">
        <v>1</v>
      </c>
    </row>
    <row r="6744" spans="1:5" x14ac:dyDescent="0.2">
      <c r="A6744" t="s">
        <v>14312</v>
      </c>
      <c r="B6744">
        <v>22009004</v>
      </c>
      <c r="C6744">
        <v>22009696</v>
      </c>
      <c r="D6744" t="s">
        <v>14298</v>
      </c>
      <c r="E6744">
        <v>0</v>
      </c>
    </row>
    <row r="6745" spans="1:5" x14ac:dyDescent="0.2">
      <c r="A6745" t="s">
        <v>14312</v>
      </c>
      <c r="B6745">
        <v>22118626</v>
      </c>
      <c r="C6745">
        <v>22119456</v>
      </c>
      <c r="D6745" t="s">
        <v>14301</v>
      </c>
      <c r="E6745">
        <v>0</v>
      </c>
    </row>
    <row r="6746" spans="1:5" x14ac:dyDescent="0.2">
      <c r="A6746" t="s">
        <v>14312</v>
      </c>
      <c r="B6746">
        <v>22162778</v>
      </c>
      <c r="C6746">
        <v>22163376</v>
      </c>
      <c r="D6746" t="s">
        <v>14300</v>
      </c>
      <c r="E6746">
        <v>0</v>
      </c>
    </row>
    <row r="6747" spans="1:5" x14ac:dyDescent="0.2">
      <c r="A6747" t="s">
        <v>14312</v>
      </c>
      <c r="B6747">
        <v>22265198</v>
      </c>
      <c r="C6747">
        <v>22265562</v>
      </c>
      <c r="D6747" t="s">
        <v>14301</v>
      </c>
      <c r="E6747">
        <v>0</v>
      </c>
    </row>
    <row r="6748" spans="1:5" x14ac:dyDescent="0.2">
      <c r="A6748" t="s">
        <v>14312</v>
      </c>
      <c r="B6748">
        <v>22265631</v>
      </c>
      <c r="C6748">
        <v>22266352</v>
      </c>
      <c r="D6748" t="s">
        <v>14298</v>
      </c>
      <c r="E6748">
        <v>0</v>
      </c>
    </row>
    <row r="6749" spans="1:5" x14ac:dyDescent="0.2">
      <c r="A6749" t="s">
        <v>14312</v>
      </c>
      <c r="B6749">
        <v>22428933</v>
      </c>
      <c r="C6749">
        <v>22429467</v>
      </c>
      <c r="D6749" t="s">
        <v>14301</v>
      </c>
      <c r="E6749">
        <v>0</v>
      </c>
    </row>
    <row r="6750" spans="1:5" x14ac:dyDescent="0.2">
      <c r="A6750" t="s">
        <v>14312</v>
      </c>
      <c r="B6750">
        <v>22439424</v>
      </c>
      <c r="C6750">
        <v>22440311</v>
      </c>
      <c r="D6750" t="s">
        <v>14298</v>
      </c>
      <c r="E6750">
        <v>0</v>
      </c>
    </row>
    <row r="6751" spans="1:5" x14ac:dyDescent="0.2">
      <c r="A6751" t="s">
        <v>14312</v>
      </c>
      <c r="B6751">
        <v>22504906</v>
      </c>
      <c r="C6751">
        <v>22505167</v>
      </c>
      <c r="D6751" t="s">
        <v>14301</v>
      </c>
      <c r="E6751">
        <v>2</v>
      </c>
    </row>
    <row r="6752" spans="1:5" x14ac:dyDescent="0.2">
      <c r="A6752" t="s">
        <v>14312</v>
      </c>
      <c r="B6752">
        <v>22545039</v>
      </c>
      <c r="C6752">
        <v>22545498</v>
      </c>
      <c r="D6752" t="s">
        <v>14301</v>
      </c>
      <c r="E6752">
        <v>1</v>
      </c>
    </row>
    <row r="6753" spans="1:5" x14ac:dyDescent="0.2">
      <c r="A6753" t="s">
        <v>14312</v>
      </c>
      <c r="B6753">
        <v>22657117</v>
      </c>
      <c r="C6753">
        <v>22657531</v>
      </c>
      <c r="D6753" t="s">
        <v>14298</v>
      </c>
      <c r="E6753">
        <v>1</v>
      </c>
    </row>
    <row r="6754" spans="1:5" x14ac:dyDescent="0.2">
      <c r="A6754" t="s">
        <v>14312</v>
      </c>
      <c r="B6754">
        <v>22657746</v>
      </c>
      <c r="C6754">
        <v>22658205</v>
      </c>
      <c r="D6754" t="s">
        <v>14298</v>
      </c>
      <c r="E6754">
        <v>1</v>
      </c>
    </row>
    <row r="6755" spans="1:5" x14ac:dyDescent="0.2">
      <c r="A6755" t="s">
        <v>14312</v>
      </c>
      <c r="B6755">
        <v>22679783</v>
      </c>
      <c r="C6755">
        <v>22680011</v>
      </c>
      <c r="D6755" t="s">
        <v>14299</v>
      </c>
      <c r="E6755">
        <v>1</v>
      </c>
    </row>
    <row r="6756" spans="1:5" x14ac:dyDescent="0.2">
      <c r="A6756" t="s">
        <v>14312</v>
      </c>
      <c r="B6756">
        <v>22698977</v>
      </c>
      <c r="C6756">
        <v>22699621</v>
      </c>
      <c r="D6756" t="s">
        <v>14299</v>
      </c>
      <c r="E6756">
        <v>1</v>
      </c>
    </row>
    <row r="6757" spans="1:5" x14ac:dyDescent="0.2">
      <c r="A6757" t="s">
        <v>14312</v>
      </c>
      <c r="B6757">
        <v>22766615</v>
      </c>
      <c r="C6757">
        <v>22767486</v>
      </c>
      <c r="D6757" t="s">
        <v>14299</v>
      </c>
      <c r="E6757">
        <v>0</v>
      </c>
    </row>
    <row r="6758" spans="1:5" x14ac:dyDescent="0.2">
      <c r="A6758" t="s">
        <v>14312</v>
      </c>
      <c r="B6758">
        <v>22844299</v>
      </c>
      <c r="C6758">
        <v>22844739</v>
      </c>
      <c r="D6758" t="s">
        <v>14301</v>
      </c>
      <c r="E6758">
        <v>1</v>
      </c>
    </row>
    <row r="6759" spans="1:5" x14ac:dyDescent="0.2">
      <c r="A6759" t="s">
        <v>14312</v>
      </c>
      <c r="B6759">
        <v>22857200</v>
      </c>
      <c r="C6759">
        <v>22858128</v>
      </c>
      <c r="D6759" t="s">
        <v>14298</v>
      </c>
      <c r="E6759">
        <v>0</v>
      </c>
    </row>
    <row r="6760" spans="1:5" x14ac:dyDescent="0.2">
      <c r="A6760" t="s">
        <v>14312</v>
      </c>
      <c r="B6760">
        <v>23107202</v>
      </c>
      <c r="C6760">
        <v>23107864</v>
      </c>
      <c r="D6760" t="s">
        <v>14298</v>
      </c>
      <c r="E6760">
        <v>0</v>
      </c>
    </row>
    <row r="6761" spans="1:5" x14ac:dyDescent="0.2">
      <c r="A6761" t="s">
        <v>14312</v>
      </c>
      <c r="B6761">
        <v>23107942</v>
      </c>
      <c r="C6761">
        <v>23108562</v>
      </c>
      <c r="D6761" t="s">
        <v>14298</v>
      </c>
      <c r="E6761">
        <v>0</v>
      </c>
    </row>
    <row r="6762" spans="1:5" x14ac:dyDescent="0.2">
      <c r="A6762" t="s">
        <v>14312</v>
      </c>
      <c r="B6762">
        <v>23127606</v>
      </c>
      <c r="C6762">
        <v>23128150</v>
      </c>
      <c r="D6762" t="s">
        <v>14298</v>
      </c>
      <c r="E6762">
        <v>0</v>
      </c>
    </row>
    <row r="6763" spans="1:5" x14ac:dyDescent="0.2">
      <c r="A6763" t="s">
        <v>14312</v>
      </c>
      <c r="B6763">
        <v>23224713</v>
      </c>
      <c r="C6763">
        <v>23225137</v>
      </c>
      <c r="D6763" t="s">
        <v>14300</v>
      </c>
      <c r="E6763">
        <v>0</v>
      </c>
    </row>
    <row r="6764" spans="1:5" x14ac:dyDescent="0.2">
      <c r="A6764" t="s">
        <v>14312</v>
      </c>
      <c r="B6764">
        <v>23232594</v>
      </c>
      <c r="C6764">
        <v>23233178</v>
      </c>
      <c r="D6764" t="s">
        <v>14301</v>
      </c>
      <c r="E6764">
        <v>1</v>
      </c>
    </row>
    <row r="6765" spans="1:5" x14ac:dyDescent="0.2">
      <c r="A6765" t="s">
        <v>14312</v>
      </c>
      <c r="B6765">
        <v>23240554</v>
      </c>
      <c r="C6765">
        <v>23241085</v>
      </c>
      <c r="D6765" t="s">
        <v>14301</v>
      </c>
      <c r="E6765">
        <v>0</v>
      </c>
    </row>
    <row r="6766" spans="1:5" x14ac:dyDescent="0.2">
      <c r="A6766" t="s">
        <v>14312</v>
      </c>
      <c r="B6766">
        <v>23245715</v>
      </c>
      <c r="C6766">
        <v>23245993</v>
      </c>
      <c r="D6766" t="s">
        <v>14301</v>
      </c>
      <c r="E6766">
        <v>1</v>
      </c>
    </row>
    <row r="6767" spans="1:5" x14ac:dyDescent="0.2">
      <c r="A6767" t="s">
        <v>14312</v>
      </c>
      <c r="B6767">
        <v>23284305</v>
      </c>
      <c r="C6767">
        <v>23284841</v>
      </c>
      <c r="D6767" t="s">
        <v>14301</v>
      </c>
      <c r="E6767">
        <v>1</v>
      </c>
    </row>
    <row r="6768" spans="1:5" x14ac:dyDescent="0.2">
      <c r="A6768" t="s">
        <v>14312</v>
      </c>
      <c r="B6768">
        <v>23291523</v>
      </c>
      <c r="C6768">
        <v>23291992</v>
      </c>
      <c r="D6768" t="s">
        <v>14301</v>
      </c>
      <c r="E6768">
        <v>0</v>
      </c>
    </row>
    <row r="6769" spans="1:5" x14ac:dyDescent="0.2">
      <c r="A6769" t="s">
        <v>14312</v>
      </c>
      <c r="B6769">
        <v>23982387</v>
      </c>
      <c r="C6769">
        <v>23982812</v>
      </c>
      <c r="D6769" t="s">
        <v>14301</v>
      </c>
      <c r="E6769">
        <v>0</v>
      </c>
    </row>
    <row r="6770" spans="1:5" x14ac:dyDescent="0.2">
      <c r="A6770" t="s">
        <v>14312</v>
      </c>
      <c r="B6770">
        <v>23988552</v>
      </c>
      <c r="C6770">
        <v>23989045</v>
      </c>
      <c r="D6770" t="s">
        <v>14298</v>
      </c>
      <c r="E6770">
        <v>0</v>
      </c>
    </row>
    <row r="6771" spans="1:5" x14ac:dyDescent="0.2">
      <c r="A6771" t="s">
        <v>14312</v>
      </c>
      <c r="B6771">
        <v>24281915</v>
      </c>
      <c r="C6771">
        <v>24282831</v>
      </c>
      <c r="D6771" t="s">
        <v>14299</v>
      </c>
      <c r="E6771">
        <v>0</v>
      </c>
    </row>
    <row r="6772" spans="1:5" x14ac:dyDescent="0.2">
      <c r="A6772" t="s">
        <v>14312</v>
      </c>
      <c r="B6772">
        <v>24347884</v>
      </c>
      <c r="C6772">
        <v>24348590</v>
      </c>
      <c r="D6772" t="s">
        <v>14299</v>
      </c>
      <c r="E6772">
        <v>1</v>
      </c>
    </row>
    <row r="6773" spans="1:5" x14ac:dyDescent="0.2">
      <c r="A6773" t="s">
        <v>14312</v>
      </c>
      <c r="B6773">
        <v>24392793</v>
      </c>
      <c r="C6773">
        <v>24393569</v>
      </c>
      <c r="D6773" t="s">
        <v>14298</v>
      </c>
      <c r="E6773">
        <v>0</v>
      </c>
    </row>
    <row r="6774" spans="1:5" x14ac:dyDescent="0.2">
      <c r="A6774" t="s">
        <v>14312</v>
      </c>
      <c r="B6774">
        <v>24394013</v>
      </c>
      <c r="C6774">
        <v>24394793</v>
      </c>
      <c r="D6774" t="s">
        <v>14298</v>
      </c>
      <c r="E6774">
        <v>0</v>
      </c>
    </row>
    <row r="6775" spans="1:5" x14ac:dyDescent="0.2">
      <c r="A6775" t="s">
        <v>14312</v>
      </c>
      <c r="B6775">
        <v>24434583</v>
      </c>
      <c r="C6775">
        <v>24434990</v>
      </c>
      <c r="D6775" t="s">
        <v>14301</v>
      </c>
      <c r="E6775">
        <v>0</v>
      </c>
    </row>
    <row r="6776" spans="1:5" x14ac:dyDescent="0.2">
      <c r="A6776" t="s">
        <v>14312</v>
      </c>
      <c r="B6776">
        <v>24487838</v>
      </c>
      <c r="C6776">
        <v>24488076</v>
      </c>
      <c r="D6776" t="s">
        <v>14301</v>
      </c>
      <c r="E6776">
        <v>2</v>
      </c>
    </row>
    <row r="6777" spans="1:5" x14ac:dyDescent="0.2">
      <c r="A6777" t="s">
        <v>14312</v>
      </c>
      <c r="B6777">
        <v>24490777</v>
      </c>
      <c r="C6777">
        <v>24491097</v>
      </c>
      <c r="D6777" t="s">
        <v>14301</v>
      </c>
      <c r="E6777">
        <v>0</v>
      </c>
    </row>
    <row r="6778" spans="1:5" x14ac:dyDescent="0.2">
      <c r="A6778" t="s">
        <v>14312</v>
      </c>
      <c r="B6778">
        <v>24501379</v>
      </c>
      <c r="C6778">
        <v>24501910</v>
      </c>
      <c r="D6778" t="s">
        <v>14301</v>
      </c>
      <c r="E6778">
        <v>1</v>
      </c>
    </row>
    <row r="6779" spans="1:5" x14ac:dyDescent="0.2">
      <c r="A6779" t="s">
        <v>14312</v>
      </c>
      <c r="B6779">
        <v>25058889</v>
      </c>
      <c r="C6779">
        <v>25059719</v>
      </c>
      <c r="D6779" t="s">
        <v>14298</v>
      </c>
      <c r="E6779">
        <v>0</v>
      </c>
    </row>
    <row r="6780" spans="1:5" x14ac:dyDescent="0.2">
      <c r="A6780" t="s">
        <v>14312</v>
      </c>
      <c r="B6780">
        <v>25248885</v>
      </c>
      <c r="C6780">
        <v>25249033</v>
      </c>
      <c r="D6780" t="s">
        <v>14299</v>
      </c>
      <c r="E6780">
        <v>0</v>
      </c>
    </row>
    <row r="6781" spans="1:5" x14ac:dyDescent="0.2">
      <c r="A6781" t="s">
        <v>14312</v>
      </c>
      <c r="B6781">
        <v>26049459</v>
      </c>
      <c r="C6781">
        <v>26049992</v>
      </c>
      <c r="D6781" t="s">
        <v>14301</v>
      </c>
      <c r="E6781">
        <v>1</v>
      </c>
    </row>
    <row r="6782" spans="1:5" x14ac:dyDescent="0.2">
      <c r="A6782" t="s">
        <v>14312</v>
      </c>
      <c r="B6782">
        <v>26082681</v>
      </c>
      <c r="C6782">
        <v>26083365</v>
      </c>
      <c r="D6782" t="s">
        <v>14301</v>
      </c>
      <c r="E6782">
        <v>1</v>
      </c>
    </row>
    <row r="6783" spans="1:5" x14ac:dyDescent="0.2">
      <c r="A6783" t="s">
        <v>14312</v>
      </c>
      <c r="B6783">
        <v>26105118</v>
      </c>
      <c r="C6783">
        <v>26105439</v>
      </c>
      <c r="D6783" t="s">
        <v>14302</v>
      </c>
      <c r="E6783">
        <v>0</v>
      </c>
    </row>
    <row r="6784" spans="1:5" x14ac:dyDescent="0.2">
      <c r="A6784" t="s">
        <v>14312</v>
      </c>
      <c r="B6784">
        <v>26105450</v>
      </c>
      <c r="C6784">
        <v>26106311</v>
      </c>
      <c r="D6784" t="s">
        <v>14298</v>
      </c>
      <c r="E6784">
        <v>0</v>
      </c>
    </row>
    <row r="6785" spans="1:5" x14ac:dyDescent="0.2">
      <c r="A6785" t="s">
        <v>14312</v>
      </c>
      <c r="B6785">
        <v>26581278</v>
      </c>
      <c r="C6785">
        <v>26582085</v>
      </c>
      <c r="D6785" t="s">
        <v>14298</v>
      </c>
      <c r="E6785">
        <v>0</v>
      </c>
    </row>
    <row r="6786" spans="1:5" x14ac:dyDescent="0.2">
      <c r="A6786" t="s">
        <v>14312</v>
      </c>
      <c r="B6786">
        <v>26597359</v>
      </c>
      <c r="C6786">
        <v>26597752</v>
      </c>
      <c r="D6786" t="s">
        <v>14301</v>
      </c>
      <c r="E6786">
        <v>0</v>
      </c>
    </row>
    <row r="6787" spans="1:5" x14ac:dyDescent="0.2">
      <c r="A6787" t="s">
        <v>14312</v>
      </c>
      <c r="B6787">
        <v>27388530</v>
      </c>
      <c r="C6787">
        <v>27389487</v>
      </c>
      <c r="D6787" t="s">
        <v>14298</v>
      </c>
      <c r="E6787">
        <v>0</v>
      </c>
    </row>
    <row r="6788" spans="1:5" x14ac:dyDescent="0.2">
      <c r="A6788" t="s">
        <v>14312</v>
      </c>
      <c r="B6788">
        <v>27925727</v>
      </c>
      <c r="C6788">
        <v>27926453</v>
      </c>
      <c r="D6788" t="s">
        <v>14303</v>
      </c>
      <c r="E6788">
        <v>1</v>
      </c>
    </row>
    <row r="6789" spans="1:5" x14ac:dyDescent="0.2">
      <c r="A6789" t="s">
        <v>14312</v>
      </c>
      <c r="B6789">
        <v>28490656</v>
      </c>
      <c r="C6789">
        <v>28490801</v>
      </c>
      <c r="D6789" t="s">
        <v>14301</v>
      </c>
      <c r="E6789">
        <v>0</v>
      </c>
    </row>
    <row r="6790" spans="1:5" x14ac:dyDescent="0.2">
      <c r="A6790" t="s">
        <v>14312</v>
      </c>
      <c r="B6790">
        <v>28592983</v>
      </c>
      <c r="C6790">
        <v>28593447</v>
      </c>
      <c r="D6790" t="s">
        <v>14301</v>
      </c>
      <c r="E6790">
        <v>0</v>
      </c>
    </row>
    <row r="6791" spans="1:5" x14ac:dyDescent="0.2">
      <c r="A6791" t="s">
        <v>14312</v>
      </c>
      <c r="B6791">
        <v>28698261</v>
      </c>
      <c r="C6791">
        <v>28698383</v>
      </c>
      <c r="D6791" t="s">
        <v>14301</v>
      </c>
      <c r="E6791">
        <v>2</v>
      </c>
    </row>
    <row r="6792" spans="1:5" x14ac:dyDescent="0.2">
      <c r="A6792" t="s">
        <v>14312</v>
      </c>
      <c r="B6792">
        <v>28699938</v>
      </c>
      <c r="C6792">
        <v>28700038</v>
      </c>
      <c r="D6792" t="s">
        <v>14301</v>
      </c>
      <c r="E6792">
        <v>2</v>
      </c>
    </row>
    <row r="6793" spans="1:5" x14ac:dyDescent="0.2">
      <c r="A6793" t="s">
        <v>14312</v>
      </c>
      <c r="B6793">
        <v>28840437</v>
      </c>
      <c r="C6793">
        <v>28841264</v>
      </c>
      <c r="D6793" t="s">
        <v>14301</v>
      </c>
      <c r="E6793">
        <v>1</v>
      </c>
    </row>
    <row r="6794" spans="1:5" x14ac:dyDescent="0.2">
      <c r="A6794" t="s">
        <v>14312</v>
      </c>
      <c r="B6794">
        <v>28870642</v>
      </c>
      <c r="C6794">
        <v>28870868</v>
      </c>
      <c r="D6794" t="s">
        <v>14301</v>
      </c>
      <c r="E6794">
        <v>4</v>
      </c>
    </row>
    <row r="6795" spans="1:5" x14ac:dyDescent="0.2">
      <c r="A6795" t="s">
        <v>14312</v>
      </c>
      <c r="B6795">
        <v>28880728</v>
      </c>
      <c r="C6795">
        <v>28881006</v>
      </c>
      <c r="D6795" t="s">
        <v>14301</v>
      </c>
      <c r="E6795">
        <v>0</v>
      </c>
    </row>
    <row r="6796" spans="1:5" x14ac:dyDescent="0.2">
      <c r="A6796" t="s">
        <v>14312</v>
      </c>
      <c r="B6796">
        <v>28929777</v>
      </c>
      <c r="C6796">
        <v>28930235</v>
      </c>
      <c r="D6796" t="s">
        <v>14298</v>
      </c>
      <c r="E6796">
        <v>0</v>
      </c>
    </row>
    <row r="6797" spans="1:5" x14ac:dyDescent="0.2">
      <c r="A6797" t="s">
        <v>14312</v>
      </c>
      <c r="B6797">
        <v>29579157</v>
      </c>
      <c r="C6797">
        <v>29579546</v>
      </c>
      <c r="D6797" t="s">
        <v>14298</v>
      </c>
      <c r="E6797">
        <v>0</v>
      </c>
    </row>
    <row r="6798" spans="1:5" x14ac:dyDescent="0.2">
      <c r="A6798" t="s">
        <v>14312</v>
      </c>
      <c r="B6798">
        <v>29734347</v>
      </c>
      <c r="C6798">
        <v>29734547</v>
      </c>
      <c r="D6798" t="s">
        <v>14299</v>
      </c>
      <c r="E6798">
        <v>0</v>
      </c>
    </row>
    <row r="6799" spans="1:5" x14ac:dyDescent="0.2">
      <c r="A6799" t="s">
        <v>14312</v>
      </c>
      <c r="B6799">
        <v>29813906</v>
      </c>
      <c r="C6799">
        <v>29814264</v>
      </c>
      <c r="D6799" t="s">
        <v>14299</v>
      </c>
      <c r="E6799">
        <v>0</v>
      </c>
    </row>
    <row r="6800" spans="1:5" x14ac:dyDescent="0.2">
      <c r="A6800" t="s">
        <v>14312</v>
      </c>
      <c r="B6800">
        <v>29945723</v>
      </c>
      <c r="C6800">
        <v>29946615</v>
      </c>
      <c r="D6800" t="s">
        <v>14299</v>
      </c>
      <c r="E6800">
        <v>0</v>
      </c>
    </row>
    <row r="6801" spans="1:5" x14ac:dyDescent="0.2">
      <c r="A6801" t="s">
        <v>14312</v>
      </c>
      <c r="B6801">
        <v>30008371</v>
      </c>
      <c r="C6801">
        <v>30009210</v>
      </c>
      <c r="D6801" t="s">
        <v>14301</v>
      </c>
      <c r="E6801">
        <v>0</v>
      </c>
    </row>
    <row r="6802" spans="1:5" x14ac:dyDescent="0.2">
      <c r="A6802" t="s">
        <v>14312</v>
      </c>
      <c r="B6802">
        <v>30063836</v>
      </c>
      <c r="C6802">
        <v>30064464</v>
      </c>
      <c r="D6802" t="s">
        <v>14299</v>
      </c>
      <c r="E6802">
        <v>0</v>
      </c>
    </row>
    <row r="6803" spans="1:5" x14ac:dyDescent="0.2">
      <c r="A6803" t="s">
        <v>14312</v>
      </c>
      <c r="B6803">
        <v>30064923</v>
      </c>
      <c r="C6803">
        <v>30065560</v>
      </c>
      <c r="D6803" t="s">
        <v>14298</v>
      </c>
      <c r="E6803">
        <v>0</v>
      </c>
    </row>
    <row r="6804" spans="1:5" x14ac:dyDescent="0.2">
      <c r="A6804" t="s">
        <v>14312</v>
      </c>
      <c r="B6804">
        <v>30070227</v>
      </c>
      <c r="C6804">
        <v>30070761</v>
      </c>
      <c r="D6804" t="s">
        <v>14299</v>
      </c>
      <c r="E6804">
        <v>0</v>
      </c>
    </row>
    <row r="6805" spans="1:5" x14ac:dyDescent="0.2">
      <c r="A6805" t="s">
        <v>14312</v>
      </c>
      <c r="B6805">
        <v>30174125</v>
      </c>
      <c r="C6805">
        <v>30174781</v>
      </c>
      <c r="D6805" t="s">
        <v>14299</v>
      </c>
      <c r="E6805">
        <v>1</v>
      </c>
    </row>
    <row r="6806" spans="1:5" x14ac:dyDescent="0.2">
      <c r="A6806" t="s">
        <v>14312</v>
      </c>
      <c r="B6806">
        <v>30187815</v>
      </c>
      <c r="C6806">
        <v>30188458</v>
      </c>
      <c r="D6806" t="s">
        <v>14299</v>
      </c>
      <c r="E6806">
        <v>0</v>
      </c>
    </row>
    <row r="6807" spans="1:5" x14ac:dyDescent="0.2">
      <c r="A6807" t="s">
        <v>14312</v>
      </c>
      <c r="B6807">
        <v>30188899</v>
      </c>
      <c r="C6807">
        <v>30189473</v>
      </c>
      <c r="D6807" t="s">
        <v>14299</v>
      </c>
      <c r="E6807">
        <v>0</v>
      </c>
    </row>
    <row r="6808" spans="1:5" x14ac:dyDescent="0.2">
      <c r="A6808" t="s">
        <v>14312</v>
      </c>
      <c r="B6808">
        <v>30388657</v>
      </c>
      <c r="C6808">
        <v>30389187</v>
      </c>
      <c r="D6808" t="s">
        <v>14298</v>
      </c>
      <c r="E6808">
        <v>0</v>
      </c>
    </row>
    <row r="6809" spans="1:5" x14ac:dyDescent="0.2">
      <c r="A6809" t="s">
        <v>14312</v>
      </c>
      <c r="B6809">
        <v>30512521</v>
      </c>
      <c r="C6809">
        <v>30512945</v>
      </c>
      <c r="D6809" t="s">
        <v>14305</v>
      </c>
      <c r="E6809">
        <v>0</v>
      </c>
    </row>
    <row r="6810" spans="1:5" x14ac:dyDescent="0.2">
      <c r="A6810" t="s">
        <v>14312</v>
      </c>
      <c r="B6810">
        <v>30513507</v>
      </c>
      <c r="C6810">
        <v>30514020</v>
      </c>
      <c r="D6810" t="s">
        <v>14305</v>
      </c>
      <c r="E6810">
        <v>0</v>
      </c>
    </row>
    <row r="6811" spans="1:5" x14ac:dyDescent="0.2">
      <c r="A6811" t="s">
        <v>14312</v>
      </c>
      <c r="B6811">
        <v>30547705</v>
      </c>
      <c r="C6811">
        <v>30547849</v>
      </c>
      <c r="D6811" t="s">
        <v>14301</v>
      </c>
      <c r="E6811">
        <v>0</v>
      </c>
    </row>
    <row r="6812" spans="1:5" x14ac:dyDescent="0.2">
      <c r="A6812" t="s">
        <v>14312</v>
      </c>
      <c r="B6812">
        <v>30550540</v>
      </c>
      <c r="C6812">
        <v>30550728</v>
      </c>
      <c r="D6812" t="s">
        <v>14298</v>
      </c>
      <c r="E6812">
        <v>0</v>
      </c>
    </row>
    <row r="6813" spans="1:5" x14ac:dyDescent="0.2">
      <c r="A6813" t="s">
        <v>14312</v>
      </c>
      <c r="B6813">
        <v>30587551</v>
      </c>
      <c r="C6813">
        <v>30587996</v>
      </c>
      <c r="D6813" t="s">
        <v>14298</v>
      </c>
      <c r="E6813">
        <v>0</v>
      </c>
    </row>
    <row r="6814" spans="1:5" x14ac:dyDescent="0.2">
      <c r="A6814" t="s">
        <v>14312</v>
      </c>
      <c r="B6814">
        <v>30599524</v>
      </c>
      <c r="C6814">
        <v>30600023</v>
      </c>
      <c r="D6814" t="s">
        <v>14298</v>
      </c>
      <c r="E6814">
        <v>0</v>
      </c>
    </row>
    <row r="6815" spans="1:5" x14ac:dyDescent="0.2">
      <c r="A6815" t="s">
        <v>14312</v>
      </c>
      <c r="B6815">
        <v>30736797</v>
      </c>
      <c r="C6815">
        <v>30737089</v>
      </c>
      <c r="D6815" t="s">
        <v>14299</v>
      </c>
      <c r="E6815">
        <v>0</v>
      </c>
    </row>
    <row r="6816" spans="1:5" x14ac:dyDescent="0.2">
      <c r="A6816" t="s">
        <v>14312</v>
      </c>
      <c r="B6816">
        <v>30737165</v>
      </c>
      <c r="C6816">
        <v>30737403</v>
      </c>
      <c r="D6816" t="s">
        <v>14299</v>
      </c>
      <c r="E6816">
        <v>0</v>
      </c>
    </row>
    <row r="6817" spans="1:5" x14ac:dyDescent="0.2">
      <c r="A6817" t="s">
        <v>14312</v>
      </c>
      <c r="B6817">
        <v>30745468</v>
      </c>
      <c r="C6817">
        <v>30745998</v>
      </c>
      <c r="D6817" t="s">
        <v>14299</v>
      </c>
      <c r="E6817">
        <v>0</v>
      </c>
    </row>
    <row r="6818" spans="1:5" x14ac:dyDescent="0.2">
      <c r="A6818" t="s">
        <v>14312</v>
      </c>
      <c r="B6818">
        <v>30829320</v>
      </c>
      <c r="C6818">
        <v>30829650</v>
      </c>
      <c r="D6818" t="s">
        <v>14299</v>
      </c>
      <c r="E6818">
        <v>0</v>
      </c>
    </row>
    <row r="6819" spans="1:5" x14ac:dyDescent="0.2">
      <c r="A6819" t="s">
        <v>14312</v>
      </c>
      <c r="B6819">
        <v>30969403</v>
      </c>
      <c r="C6819">
        <v>30969541</v>
      </c>
      <c r="D6819" t="s">
        <v>14301</v>
      </c>
      <c r="E6819">
        <v>1</v>
      </c>
    </row>
    <row r="6820" spans="1:5" x14ac:dyDescent="0.2">
      <c r="A6820" t="s">
        <v>14312</v>
      </c>
      <c r="B6820">
        <v>30977121</v>
      </c>
      <c r="C6820">
        <v>30977595</v>
      </c>
      <c r="D6820" t="s">
        <v>14301</v>
      </c>
      <c r="E6820">
        <v>0</v>
      </c>
    </row>
    <row r="6821" spans="1:5" x14ac:dyDescent="0.2">
      <c r="A6821" t="s">
        <v>14312</v>
      </c>
      <c r="B6821">
        <v>31081067</v>
      </c>
      <c r="C6821">
        <v>31081701</v>
      </c>
      <c r="D6821" t="s">
        <v>14298</v>
      </c>
      <c r="E6821">
        <v>0</v>
      </c>
    </row>
    <row r="6822" spans="1:5" x14ac:dyDescent="0.2">
      <c r="A6822" t="s">
        <v>14312</v>
      </c>
      <c r="B6822">
        <v>31200907</v>
      </c>
      <c r="C6822">
        <v>31201607</v>
      </c>
      <c r="D6822" t="s">
        <v>14298</v>
      </c>
      <c r="E6822">
        <v>0</v>
      </c>
    </row>
    <row r="6823" spans="1:5" x14ac:dyDescent="0.2">
      <c r="A6823" t="s">
        <v>14312</v>
      </c>
      <c r="B6823">
        <v>31274853</v>
      </c>
      <c r="C6823">
        <v>31275557</v>
      </c>
      <c r="D6823" t="s">
        <v>14298</v>
      </c>
      <c r="E6823">
        <v>0</v>
      </c>
    </row>
    <row r="6824" spans="1:5" x14ac:dyDescent="0.2">
      <c r="A6824" t="s">
        <v>14312</v>
      </c>
      <c r="B6824">
        <v>31290281</v>
      </c>
      <c r="C6824">
        <v>31290691</v>
      </c>
      <c r="D6824" t="s">
        <v>14299</v>
      </c>
      <c r="E6824">
        <v>0</v>
      </c>
    </row>
    <row r="6825" spans="1:5" x14ac:dyDescent="0.2">
      <c r="A6825" t="s">
        <v>14312</v>
      </c>
      <c r="B6825">
        <v>31429497</v>
      </c>
      <c r="C6825">
        <v>31430325</v>
      </c>
      <c r="D6825" t="s">
        <v>14301</v>
      </c>
      <c r="E6825">
        <v>0</v>
      </c>
    </row>
    <row r="6826" spans="1:5" x14ac:dyDescent="0.2">
      <c r="A6826" t="s">
        <v>14312</v>
      </c>
      <c r="B6826">
        <v>31455639</v>
      </c>
      <c r="C6826">
        <v>31456057</v>
      </c>
      <c r="D6826" t="s">
        <v>14301</v>
      </c>
      <c r="E6826">
        <v>1</v>
      </c>
    </row>
    <row r="6827" spans="1:5" x14ac:dyDescent="0.2">
      <c r="A6827" t="s">
        <v>14312</v>
      </c>
      <c r="B6827">
        <v>31663615</v>
      </c>
      <c r="C6827">
        <v>31664204</v>
      </c>
      <c r="D6827" t="s">
        <v>14298</v>
      </c>
      <c r="E6827">
        <v>0</v>
      </c>
    </row>
    <row r="6828" spans="1:5" x14ac:dyDescent="0.2">
      <c r="A6828" t="s">
        <v>14312</v>
      </c>
      <c r="B6828">
        <v>31932731</v>
      </c>
      <c r="C6828">
        <v>31933155</v>
      </c>
      <c r="D6828" t="s">
        <v>14298</v>
      </c>
      <c r="E6828">
        <v>0</v>
      </c>
    </row>
    <row r="6829" spans="1:5" x14ac:dyDescent="0.2">
      <c r="A6829" t="s">
        <v>14312</v>
      </c>
      <c r="B6829">
        <v>31948367</v>
      </c>
      <c r="C6829">
        <v>31948663</v>
      </c>
      <c r="D6829" t="s">
        <v>14298</v>
      </c>
      <c r="E6829">
        <v>0</v>
      </c>
    </row>
    <row r="6830" spans="1:5" x14ac:dyDescent="0.2">
      <c r="A6830" t="s">
        <v>14312</v>
      </c>
      <c r="B6830">
        <v>31980935</v>
      </c>
      <c r="C6830">
        <v>31981167</v>
      </c>
      <c r="D6830" t="s">
        <v>14301</v>
      </c>
      <c r="E6830">
        <v>2</v>
      </c>
    </row>
    <row r="6831" spans="1:5" x14ac:dyDescent="0.2">
      <c r="A6831" t="s">
        <v>14312</v>
      </c>
      <c r="B6831">
        <v>31982100</v>
      </c>
      <c r="C6831">
        <v>31982463</v>
      </c>
      <c r="D6831" t="s">
        <v>14301</v>
      </c>
      <c r="E6831">
        <v>5</v>
      </c>
    </row>
    <row r="6832" spans="1:5" x14ac:dyDescent="0.2">
      <c r="A6832" t="s">
        <v>14312</v>
      </c>
      <c r="B6832">
        <v>32003136</v>
      </c>
      <c r="C6832">
        <v>32003332</v>
      </c>
      <c r="D6832" t="s">
        <v>14298</v>
      </c>
      <c r="E6832">
        <v>0</v>
      </c>
    </row>
    <row r="6833" spans="1:5" x14ac:dyDescent="0.2">
      <c r="A6833" t="s">
        <v>14312</v>
      </c>
      <c r="B6833">
        <v>32078997</v>
      </c>
      <c r="C6833">
        <v>32079568</v>
      </c>
      <c r="D6833" t="s">
        <v>14298</v>
      </c>
      <c r="E6833">
        <v>0</v>
      </c>
    </row>
    <row r="6834" spans="1:5" x14ac:dyDescent="0.2">
      <c r="A6834" t="s">
        <v>14312</v>
      </c>
      <c r="B6834">
        <v>32099414</v>
      </c>
      <c r="C6834">
        <v>32100005</v>
      </c>
      <c r="D6834" t="s">
        <v>14298</v>
      </c>
      <c r="E6834">
        <v>0</v>
      </c>
    </row>
    <row r="6835" spans="1:5" x14ac:dyDescent="0.2">
      <c r="A6835" t="s">
        <v>14312</v>
      </c>
      <c r="B6835">
        <v>32149226</v>
      </c>
      <c r="C6835">
        <v>32149389</v>
      </c>
      <c r="D6835" t="s">
        <v>14301</v>
      </c>
      <c r="E6835">
        <v>0</v>
      </c>
    </row>
    <row r="6836" spans="1:5" x14ac:dyDescent="0.2">
      <c r="A6836" t="s">
        <v>14312</v>
      </c>
      <c r="B6836">
        <v>32246780</v>
      </c>
      <c r="C6836">
        <v>32247493</v>
      </c>
      <c r="D6836" t="s">
        <v>14298</v>
      </c>
      <c r="E6836">
        <v>0</v>
      </c>
    </row>
    <row r="6837" spans="1:5" x14ac:dyDescent="0.2">
      <c r="A6837" t="s">
        <v>14312</v>
      </c>
      <c r="B6837">
        <v>32277378</v>
      </c>
      <c r="C6837">
        <v>32277879</v>
      </c>
      <c r="D6837" t="s">
        <v>14300</v>
      </c>
      <c r="E6837">
        <v>0</v>
      </c>
    </row>
    <row r="6838" spans="1:5" x14ac:dyDescent="0.2">
      <c r="A6838" t="s">
        <v>14312</v>
      </c>
      <c r="B6838">
        <v>32419369</v>
      </c>
      <c r="C6838">
        <v>32419951</v>
      </c>
      <c r="D6838" t="s">
        <v>14298</v>
      </c>
      <c r="E6838">
        <v>0</v>
      </c>
    </row>
    <row r="6839" spans="1:5" x14ac:dyDescent="0.2">
      <c r="A6839" t="s">
        <v>14312</v>
      </c>
      <c r="B6839">
        <v>32430514</v>
      </c>
      <c r="C6839">
        <v>32431158</v>
      </c>
      <c r="D6839" t="s">
        <v>14298</v>
      </c>
      <c r="E6839">
        <v>0</v>
      </c>
    </row>
    <row r="6840" spans="1:5" x14ac:dyDescent="0.2">
      <c r="A6840" t="s">
        <v>14312</v>
      </c>
      <c r="B6840">
        <v>32535351</v>
      </c>
      <c r="C6840">
        <v>32535670</v>
      </c>
      <c r="D6840" t="s">
        <v>14299</v>
      </c>
      <c r="E6840">
        <v>2</v>
      </c>
    </row>
    <row r="6841" spans="1:5" x14ac:dyDescent="0.2">
      <c r="A6841" t="s">
        <v>14312</v>
      </c>
      <c r="B6841">
        <v>32608596</v>
      </c>
      <c r="C6841">
        <v>32609278</v>
      </c>
      <c r="D6841" t="s">
        <v>14298</v>
      </c>
      <c r="E6841">
        <v>0</v>
      </c>
    </row>
    <row r="6842" spans="1:5" x14ac:dyDescent="0.2">
      <c r="A6842" t="s">
        <v>14312</v>
      </c>
      <c r="B6842">
        <v>32643813</v>
      </c>
      <c r="C6842">
        <v>32643987</v>
      </c>
      <c r="D6842" t="s">
        <v>14298</v>
      </c>
      <c r="E6842">
        <v>0</v>
      </c>
    </row>
    <row r="6843" spans="1:5" x14ac:dyDescent="0.2">
      <c r="A6843" t="s">
        <v>14312</v>
      </c>
      <c r="B6843">
        <v>32660435</v>
      </c>
      <c r="C6843">
        <v>32660635</v>
      </c>
      <c r="D6843" t="s">
        <v>14301</v>
      </c>
      <c r="E6843">
        <v>0</v>
      </c>
    </row>
    <row r="6844" spans="1:5" x14ac:dyDescent="0.2">
      <c r="A6844" t="s">
        <v>14312</v>
      </c>
      <c r="B6844">
        <v>32853446</v>
      </c>
      <c r="C6844">
        <v>32853749</v>
      </c>
      <c r="D6844" t="s">
        <v>14301</v>
      </c>
      <c r="E6844">
        <v>1</v>
      </c>
    </row>
    <row r="6845" spans="1:5" x14ac:dyDescent="0.2">
      <c r="A6845" t="s">
        <v>14312</v>
      </c>
      <c r="B6845">
        <v>32859082</v>
      </c>
      <c r="C6845">
        <v>32859454</v>
      </c>
      <c r="D6845" t="s">
        <v>14301</v>
      </c>
      <c r="E6845">
        <v>0</v>
      </c>
    </row>
    <row r="6846" spans="1:5" x14ac:dyDescent="0.2">
      <c r="A6846" t="s">
        <v>14312</v>
      </c>
      <c r="B6846">
        <v>32868112</v>
      </c>
      <c r="C6846">
        <v>32868641</v>
      </c>
      <c r="D6846" t="s">
        <v>14298</v>
      </c>
      <c r="E6846">
        <v>0</v>
      </c>
    </row>
    <row r="6847" spans="1:5" x14ac:dyDescent="0.2">
      <c r="A6847" t="s">
        <v>14312</v>
      </c>
      <c r="B6847">
        <v>32877492</v>
      </c>
      <c r="C6847">
        <v>32878010</v>
      </c>
      <c r="D6847" t="s">
        <v>14298</v>
      </c>
      <c r="E6847">
        <v>0</v>
      </c>
    </row>
    <row r="6848" spans="1:5" x14ac:dyDescent="0.2">
      <c r="A6848" t="s">
        <v>14312</v>
      </c>
      <c r="B6848">
        <v>32913960</v>
      </c>
      <c r="C6848">
        <v>32914382</v>
      </c>
      <c r="D6848" t="s">
        <v>14298</v>
      </c>
      <c r="E6848">
        <v>0</v>
      </c>
    </row>
    <row r="6849" spans="1:5" x14ac:dyDescent="0.2">
      <c r="A6849" t="s">
        <v>14312</v>
      </c>
      <c r="B6849">
        <v>33062135</v>
      </c>
      <c r="C6849">
        <v>33062774</v>
      </c>
      <c r="D6849" t="s">
        <v>14298</v>
      </c>
      <c r="E6849">
        <v>0</v>
      </c>
    </row>
    <row r="6850" spans="1:5" x14ac:dyDescent="0.2">
      <c r="A6850" t="s">
        <v>14312</v>
      </c>
      <c r="B6850">
        <v>33184928</v>
      </c>
      <c r="C6850">
        <v>33185648</v>
      </c>
      <c r="D6850" t="s">
        <v>14300</v>
      </c>
      <c r="E6850">
        <v>0</v>
      </c>
    </row>
    <row r="6851" spans="1:5" x14ac:dyDescent="0.2">
      <c r="A6851" t="s">
        <v>14312</v>
      </c>
      <c r="B6851">
        <v>33251065</v>
      </c>
      <c r="C6851">
        <v>33251638</v>
      </c>
      <c r="D6851" t="s">
        <v>14298</v>
      </c>
      <c r="E6851">
        <v>0</v>
      </c>
    </row>
    <row r="6852" spans="1:5" x14ac:dyDescent="0.2">
      <c r="A6852" t="s">
        <v>14312</v>
      </c>
      <c r="B6852">
        <v>33560237</v>
      </c>
      <c r="C6852">
        <v>33560819</v>
      </c>
      <c r="D6852" t="s">
        <v>14301</v>
      </c>
      <c r="E6852">
        <v>0</v>
      </c>
    </row>
    <row r="6853" spans="1:5" x14ac:dyDescent="0.2">
      <c r="A6853" t="s">
        <v>14312</v>
      </c>
      <c r="B6853">
        <v>33660066</v>
      </c>
      <c r="C6853">
        <v>33660565</v>
      </c>
      <c r="D6853" t="s">
        <v>14301</v>
      </c>
      <c r="E6853">
        <v>0</v>
      </c>
    </row>
    <row r="6854" spans="1:5" x14ac:dyDescent="0.2">
      <c r="A6854" t="s">
        <v>14312</v>
      </c>
      <c r="B6854">
        <v>33829546</v>
      </c>
      <c r="C6854">
        <v>33829869</v>
      </c>
      <c r="D6854" t="s">
        <v>14298</v>
      </c>
      <c r="E6854">
        <v>0</v>
      </c>
    </row>
    <row r="6855" spans="1:5" x14ac:dyDescent="0.2">
      <c r="A6855" t="s">
        <v>14312</v>
      </c>
      <c r="B6855">
        <v>33833712</v>
      </c>
      <c r="C6855">
        <v>33834093</v>
      </c>
      <c r="D6855" t="s">
        <v>14301</v>
      </c>
      <c r="E6855">
        <v>0</v>
      </c>
    </row>
    <row r="6856" spans="1:5" x14ac:dyDescent="0.2">
      <c r="A6856" t="s">
        <v>14312</v>
      </c>
      <c r="B6856">
        <v>33860034</v>
      </c>
      <c r="C6856">
        <v>33860421</v>
      </c>
      <c r="D6856" t="s">
        <v>14301</v>
      </c>
      <c r="E6856">
        <v>0</v>
      </c>
    </row>
    <row r="6857" spans="1:5" x14ac:dyDescent="0.2">
      <c r="A6857" t="s">
        <v>14312</v>
      </c>
      <c r="B6857">
        <v>33891447</v>
      </c>
      <c r="C6857">
        <v>33892323</v>
      </c>
      <c r="D6857" t="s">
        <v>14301</v>
      </c>
      <c r="E6857">
        <v>0</v>
      </c>
    </row>
    <row r="6858" spans="1:5" x14ac:dyDescent="0.2">
      <c r="A6858" t="s">
        <v>14312</v>
      </c>
      <c r="B6858">
        <v>33916712</v>
      </c>
      <c r="C6858">
        <v>33917125</v>
      </c>
      <c r="D6858" t="s">
        <v>14301</v>
      </c>
      <c r="E6858">
        <v>0</v>
      </c>
    </row>
    <row r="6859" spans="1:5" x14ac:dyDescent="0.2">
      <c r="A6859" t="s">
        <v>14312</v>
      </c>
      <c r="B6859">
        <v>33925108</v>
      </c>
      <c r="C6859">
        <v>33925220</v>
      </c>
      <c r="D6859" t="s">
        <v>14301</v>
      </c>
      <c r="E6859">
        <v>2</v>
      </c>
    </row>
    <row r="6860" spans="1:5" x14ac:dyDescent="0.2">
      <c r="A6860" t="s">
        <v>14312</v>
      </c>
      <c r="B6860">
        <v>33925317</v>
      </c>
      <c r="C6860">
        <v>33925421</v>
      </c>
      <c r="D6860" t="s">
        <v>14301</v>
      </c>
      <c r="E6860">
        <v>2</v>
      </c>
    </row>
    <row r="6861" spans="1:5" x14ac:dyDescent="0.2">
      <c r="A6861" t="s">
        <v>14312</v>
      </c>
      <c r="B6861">
        <v>34082205</v>
      </c>
      <c r="C6861">
        <v>34082469</v>
      </c>
      <c r="D6861" t="s">
        <v>14301</v>
      </c>
      <c r="E6861">
        <v>1</v>
      </c>
    </row>
    <row r="6862" spans="1:5" x14ac:dyDescent="0.2">
      <c r="A6862" t="s">
        <v>14312</v>
      </c>
      <c r="B6862">
        <v>34094362</v>
      </c>
      <c r="C6862">
        <v>34094796</v>
      </c>
      <c r="D6862" t="s">
        <v>14301</v>
      </c>
      <c r="E6862">
        <v>0</v>
      </c>
    </row>
    <row r="6863" spans="1:5" x14ac:dyDescent="0.2">
      <c r="A6863" t="s">
        <v>14312</v>
      </c>
      <c r="B6863">
        <v>34352578</v>
      </c>
      <c r="C6863">
        <v>34353142</v>
      </c>
      <c r="D6863" t="s">
        <v>14301</v>
      </c>
      <c r="E6863">
        <v>1</v>
      </c>
    </row>
    <row r="6864" spans="1:5" x14ac:dyDescent="0.2">
      <c r="A6864" t="s">
        <v>14312</v>
      </c>
      <c r="B6864">
        <v>34372373</v>
      </c>
      <c r="C6864">
        <v>34372792</v>
      </c>
      <c r="D6864" t="s">
        <v>14301</v>
      </c>
      <c r="E6864">
        <v>0</v>
      </c>
    </row>
    <row r="6865" spans="1:5" x14ac:dyDescent="0.2">
      <c r="A6865" t="s">
        <v>14312</v>
      </c>
      <c r="B6865">
        <v>34441226</v>
      </c>
      <c r="C6865">
        <v>34441407</v>
      </c>
      <c r="D6865" t="s">
        <v>14301</v>
      </c>
      <c r="E6865">
        <v>1</v>
      </c>
    </row>
    <row r="6866" spans="1:5" x14ac:dyDescent="0.2">
      <c r="A6866" t="s">
        <v>14312</v>
      </c>
      <c r="B6866">
        <v>34573412</v>
      </c>
      <c r="C6866">
        <v>34573979</v>
      </c>
      <c r="D6866" t="s">
        <v>14299</v>
      </c>
      <c r="E6866">
        <v>0</v>
      </c>
    </row>
    <row r="6867" spans="1:5" x14ac:dyDescent="0.2">
      <c r="A6867" t="s">
        <v>14312</v>
      </c>
      <c r="B6867">
        <v>34690569</v>
      </c>
      <c r="C6867">
        <v>34690707</v>
      </c>
      <c r="D6867" t="s">
        <v>14298</v>
      </c>
      <c r="E6867">
        <v>0</v>
      </c>
    </row>
    <row r="6868" spans="1:5" x14ac:dyDescent="0.2">
      <c r="A6868" t="s">
        <v>14312</v>
      </c>
      <c r="B6868">
        <v>34742955</v>
      </c>
      <c r="C6868">
        <v>34743311</v>
      </c>
      <c r="D6868" t="s">
        <v>14299</v>
      </c>
      <c r="E6868">
        <v>0</v>
      </c>
    </row>
    <row r="6869" spans="1:5" x14ac:dyDescent="0.2">
      <c r="A6869" t="s">
        <v>14312</v>
      </c>
      <c r="B6869">
        <v>34745062</v>
      </c>
      <c r="C6869">
        <v>34745281</v>
      </c>
      <c r="D6869" t="s">
        <v>14299</v>
      </c>
      <c r="E6869">
        <v>0</v>
      </c>
    </row>
    <row r="6870" spans="1:5" x14ac:dyDescent="0.2">
      <c r="A6870" t="s">
        <v>14312</v>
      </c>
      <c r="B6870">
        <v>34921216</v>
      </c>
      <c r="C6870">
        <v>34921655</v>
      </c>
      <c r="D6870" t="s">
        <v>14301</v>
      </c>
      <c r="E6870">
        <v>1</v>
      </c>
    </row>
    <row r="6871" spans="1:5" x14ac:dyDescent="0.2">
      <c r="A6871" t="s">
        <v>14312</v>
      </c>
      <c r="B6871">
        <v>34944835</v>
      </c>
      <c r="C6871">
        <v>34944992</v>
      </c>
      <c r="D6871" t="s">
        <v>14301</v>
      </c>
      <c r="E6871">
        <v>1</v>
      </c>
    </row>
    <row r="6872" spans="1:5" x14ac:dyDescent="0.2">
      <c r="A6872" t="s">
        <v>14312</v>
      </c>
      <c r="B6872">
        <v>34952312</v>
      </c>
      <c r="C6872">
        <v>34952469</v>
      </c>
      <c r="D6872" t="s">
        <v>14304</v>
      </c>
      <c r="E6872">
        <v>1</v>
      </c>
    </row>
    <row r="6873" spans="1:5" x14ac:dyDescent="0.2">
      <c r="A6873" t="s">
        <v>14312</v>
      </c>
      <c r="B6873">
        <v>34958663</v>
      </c>
      <c r="C6873">
        <v>34958976</v>
      </c>
      <c r="D6873" t="s">
        <v>14298</v>
      </c>
      <c r="E6873">
        <v>1</v>
      </c>
    </row>
    <row r="6874" spans="1:5" x14ac:dyDescent="0.2">
      <c r="A6874" t="s">
        <v>14312</v>
      </c>
      <c r="B6874">
        <v>34967586</v>
      </c>
      <c r="C6874">
        <v>34967924</v>
      </c>
      <c r="D6874" t="s">
        <v>14301</v>
      </c>
      <c r="E6874">
        <v>1</v>
      </c>
    </row>
    <row r="6875" spans="1:5" x14ac:dyDescent="0.2">
      <c r="A6875" t="s">
        <v>14312</v>
      </c>
      <c r="B6875">
        <v>35022219</v>
      </c>
      <c r="C6875">
        <v>35022866</v>
      </c>
      <c r="D6875" t="s">
        <v>14302</v>
      </c>
      <c r="E6875">
        <v>0</v>
      </c>
    </row>
    <row r="6876" spans="1:5" x14ac:dyDescent="0.2">
      <c r="A6876" t="s">
        <v>14312</v>
      </c>
      <c r="B6876">
        <v>35110496</v>
      </c>
      <c r="C6876">
        <v>35111244</v>
      </c>
      <c r="D6876" t="s">
        <v>14299</v>
      </c>
      <c r="E6876">
        <v>0</v>
      </c>
    </row>
    <row r="6877" spans="1:5" x14ac:dyDescent="0.2">
      <c r="A6877" t="s">
        <v>14312</v>
      </c>
      <c r="B6877">
        <v>35193077</v>
      </c>
      <c r="C6877">
        <v>35193701</v>
      </c>
      <c r="D6877" t="s">
        <v>14301</v>
      </c>
      <c r="E6877">
        <v>1</v>
      </c>
    </row>
    <row r="6878" spans="1:5" x14ac:dyDescent="0.2">
      <c r="A6878" t="s">
        <v>14312</v>
      </c>
      <c r="B6878">
        <v>35270391</v>
      </c>
      <c r="C6878">
        <v>35270650</v>
      </c>
      <c r="D6878" t="s">
        <v>14301</v>
      </c>
      <c r="E6878">
        <v>1</v>
      </c>
    </row>
    <row r="6879" spans="1:5" x14ac:dyDescent="0.2">
      <c r="A6879" t="s">
        <v>14312</v>
      </c>
      <c r="B6879">
        <v>35363570</v>
      </c>
      <c r="C6879">
        <v>35364056</v>
      </c>
      <c r="D6879" t="s">
        <v>14301</v>
      </c>
      <c r="E6879">
        <v>0</v>
      </c>
    </row>
    <row r="6880" spans="1:5" x14ac:dyDescent="0.2">
      <c r="A6880" t="s">
        <v>14312</v>
      </c>
      <c r="B6880">
        <v>35490549</v>
      </c>
      <c r="C6880">
        <v>35490998</v>
      </c>
      <c r="D6880" t="s">
        <v>14298</v>
      </c>
      <c r="E6880">
        <v>0</v>
      </c>
    </row>
    <row r="6881" spans="1:5" x14ac:dyDescent="0.2">
      <c r="A6881" t="s">
        <v>14312</v>
      </c>
      <c r="B6881">
        <v>35632901</v>
      </c>
      <c r="C6881">
        <v>35633310</v>
      </c>
      <c r="D6881" t="s">
        <v>14301</v>
      </c>
      <c r="E6881">
        <v>1</v>
      </c>
    </row>
    <row r="6882" spans="1:5" x14ac:dyDescent="0.2">
      <c r="A6882" t="s">
        <v>14312</v>
      </c>
      <c r="B6882">
        <v>35769247</v>
      </c>
      <c r="C6882">
        <v>35769707</v>
      </c>
      <c r="D6882" t="s">
        <v>14298</v>
      </c>
      <c r="E6882">
        <v>0</v>
      </c>
    </row>
    <row r="6883" spans="1:5" x14ac:dyDescent="0.2">
      <c r="A6883" t="s">
        <v>14312</v>
      </c>
      <c r="B6883">
        <v>35770145</v>
      </c>
      <c r="C6883">
        <v>35770390</v>
      </c>
      <c r="D6883" t="s">
        <v>14298</v>
      </c>
      <c r="E6883">
        <v>0</v>
      </c>
    </row>
    <row r="6884" spans="1:5" x14ac:dyDescent="0.2">
      <c r="A6884" t="s">
        <v>14312</v>
      </c>
      <c r="B6884">
        <v>35939460</v>
      </c>
      <c r="C6884">
        <v>35940012</v>
      </c>
      <c r="D6884" t="s">
        <v>14298</v>
      </c>
      <c r="E6884">
        <v>0</v>
      </c>
    </row>
    <row r="6885" spans="1:5" x14ac:dyDescent="0.2">
      <c r="A6885" t="s">
        <v>14312</v>
      </c>
      <c r="B6885">
        <v>35981480</v>
      </c>
      <c r="C6885">
        <v>35981992</v>
      </c>
      <c r="D6885" t="s">
        <v>14299</v>
      </c>
      <c r="E6885">
        <v>0</v>
      </c>
    </row>
    <row r="6886" spans="1:5" x14ac:dyDescent="0.2">
      <c r="A6886" t="s">
        <v>14312</v>
      </c>
      <c r="B6886">
        <v>35982939</v>
      </c>
      <c r="C6886">
        <v>35983458</v>
      </c>
      <c r="D6886" t="s">
        <v>14298</v>
      </c>
      <c r="E6886">
        <v>0</v>
      </c>
    </row>
    <row r="6887" spans="1:5" x14ac:dyDescent="0.2">
      <c r="A6887" t="s">
        <v>14312</v>
      </c>
      <c r="B6887">
        <v>36040886</v>
      </c>
      <c r="C6887">
        <v>36041413</v>
      </c>
      <c r="D6887" t="s">
        <v>14298</v>
      </c>
      <c r="E6887">
        <v>0</v>
      </c>
    </row>
    <row r="6888" spans="1:5" x14ac:dyDescent="0.2">
      <c r="A6888" t="s">
        <v>14312</v>
      </c>
      <c r="B6888">
        <v>36071207</v>
      </c>
      <c r="C6888">
        <v>36072280</v>
      </c>
      <c r="D6888" t="s">
        <v>14298</v>
      </c>
      <c r="E6888">
        <v>0</v>
      </c>
    </row>
    <row r="6889" spans="1:5" x14ac:dyDescent="0.2">
      <c r="A6889" t="s">
        <v>14312</v>
      </c>
      <c r="B6889">
        <v>36770086</v>
      </c>
      <c r="C6889">
        <v>36770417</v>
      </c>
      <c r="D6889" t="s">
        <v>14301</v>
      </c>
      <c r="E6889">
        <v>0</v>
      </c>
    </row>
    <row r="6890" spans="1:5" x14ac:dyDescent="0.2">
      <c r="A6890" t="s">
        <v>14312</v>
      </c>
      <c r="B6890">
        <v>36817420</v>
      </c>
      <c r="C6890">
        <v>36817643</v>
      </c>
      <c r="D6890" t="s">
        <v>14301</v>
      </c>
      <c r="E6890">
        <v>0</v>
      </c>
    </row>
    <row r="6891" spans="1:5" x14ac:dyDescent="0.2">
      <c r="A6891" t="s">
        <v>14312</v>
      </c>
      <c r="B6891">
        <v>36827944</v>
      </c>
      <c r="C6891">
        <v>36828746</v>
      </c>
      <c r="D6891" t="s">
        <v>14298</v>
      </c>
      <c r="E6891">
        <v>0</v>
      </c>
    </row>
    <row r="6892" spans="1:5" x14ac:dyDescent="0.2">
      <c r="A6892" t="s">
        <v>14312</v>
      </c>
      <c r="B6892">
        <v>36874656</v>
      </c>
      <c r="C6892">
        <v>36875444</v>
      </c>
      <c r="D6892" t="s">
        <v>14298</v>
      </c>
      <c r="E6892">
        <v>0</v>
      </c>
    </row>
    <row r="6893" spans="1:5" x14ac:dyDescent="0.2">
      <c r="A6893" t="s">
        <v>14312</v>
      </c>
      <c r="B6893">
        <v>36933722</v>
      </c>
      <c r="C6893">
        <v>36934442</v>
      </c>
      <c r="D6893" t="s">
        <v>14298</v>
      </c>
      <c r="E6893">
        <v>1</v>
      </c>
    </row>
    <row r="6894" spans="1:5" x14ac:dyDescent="0.2">
      <c r="A6894" t="s">
        <v>14312</v>
      </c>
      <c r="B6894">
        <v>36989753</v>
      </c>
      <c r="C6894">
        <v>36989890</v>
      </c>
      <c r="D6894" t="s">
        <v>14299</v>
      </c>
      <c r="E6894">
        <v>1</v>
      </c>
    </row>
    <row r="6895" spans="1:5" x14ac:dyDescent="0.2">
      <c r="A6895" t="s">
        <v>14312</v>
      </c>
      <c r="B6895">
        <v>36990264</v>
      </c>
      <c r="C6895">
        <v>36990611</v>
      </c>
      <c r="D6895" t="s">
        <v>14299</v>
      </c>
      <c r="E6895">
        <v>1</v>
      </c>
    </row>
    <row r="6896" spans="1:5" x14ac:dyDescent="0.2">
      <c r="A6896" t="s">
        <v>14312</v>
      </c>
      <c r="B6896">
        <v>37010516</v>
      </c>
      <c r="C6896">
        <v>37010840</v>
      </c>
      <c r="D6896" t="s">
        <v>14299</v>
      </c>
      <c r="E6896">
        <v>0</v>
      </c>
    </row>
    <row r="6897" spans="1:5" x14ac:dyDescent="0.2">
      <c r="A6897" t="s">
        <v>14312</v>
      </c>
      <c r="B6897">
        <v>37011415</v>
      </c>
      <c r="C6897">
        <v>37012013</v>
      </c>
      <c r="D6897" t="s">
        <v>14298</v>
      </c>
      <c r="E6897">
        <v>0</v>
      </c>
    </row>
    <row r="6898" spans="1:5" x14ac:dyDescent="0.2">
      <c r="A6898" t="s">
        <v>14312</v>
      </c>
      <c r="B6898">
        <v>37384662</v>
      </c>
      <c r="C6898">
        <v>37385347</v>
      </c>
      <c r="D6898" t="s">
        <v>14298</v>
      </c>
      <c r="E6898">
        <v>0</v>
      </c>
    </row>
    <row r="6899" spans="1:5" x14ac:dyDescent="0.2">
      <c r="A6899" t="s">
        <v>14312</v>
      </c>
      <c r="B6899">
        <v>37539456</v>
      </c>
      <c r="C6899">
        <v>37540206</v>
      </c>
      <c r="D6899" t="s">
        <v>14298</v>
      </c>
      <c r="E6899">
        <v>0</v>
      </c>
    </row>
    <row r="6900" spans="1:5" x14ac:dyDescent="0.2">
      <c r="A6900" t="s">
        <v>14312</v>
      </c>
      <c r="B6900">
        <v>37594020</v>
      </c>
      <c r="C6900">
        <v>37594127</v>
      </c>
      <c r="D6900" t="s">
        <v>14301</v>
      </c>
      <c r="E6900">
        <v>2</v>
      </c>
    </row>
    <row r="6901" spans="1:5" x14ac:dyDescent="0.2">
      <c r="A6901" t="s">
        <v>14312</v>
      </c>
      <c r="B6901">
        <v>37617860</v>
      </c>
      <c r="C6901">
        <v>37617983</v>
      </c>
      <c r="D6901" t="s">
        <v>14301</v>
      </c>
      <c r="E6901">
        <v>2</v>
      </c>
    </row>
    <row r="6902" spans="1:5" x14ac:dyDescent="0.2">
      <c r="A6902" t="s">
        <v>14312</v>
      </c>
      <c r="B6902">
        <v>37654121</v>
      </c>
      <c r="C6902">
        <v>37654707</v>
      </c>
      <c r="D6902" t="s">
        <v>14298</v>
      </c>
      <c r="E6902">
        <v>0</v>
      </c>
    </row>
    <row r="6903" spans="1:5" x14ac:dyDescent="0.2">
      <c r="A6903" t="s">
        <v>14312</v>
      </c>
      <c r="B6903">
        <v>37684410</v>
      </c>
      <c r="C6903">
        <v>37685017</v>
      </c>
      <c r="D6903" t="s">
        <v>14299</v>
      </c>
      <c r="E6903">
        <v>0</v>
      </c>
    </row>
    <row r="6904" spans="1:5" x14ac:dyDescent="0.2">
      <c r="A6904" t="s">
        <v>14312</v>
      </c>
      <c r="B6904">
        <v>37777284</v>
      </c>
      <c r="C6904">
        <v>37777641</v>
      </c>
      <c r="D6904" t="s">
        <v>14301</v>
      </c>
      <c r="E6904">
        <v>0</v>
      </c>
    </row>
    <row r="6905" spans="1:5" x14ac:dyDescent="0.2">
      <c r="A6905" t="s">
        <v>14312</v>
      </c>
      <c r="B6905">
        <v>37788291</v>
      </c>
      <c r="C6905">
        <v>37789091</v>
      </c>
      <c r="D6905" t="s">
        <v>14301</v>
      </c>
      <c r="E6905">
        <v>0</v>
      </c>
    </row>
    <row r="6906" spans="1:5" x14ac:dyDescent="0.2">
      <c r="A6906" t="s">
        <v>14312</v>
      </c>
      <c r="B6906">
        <v>37814103</v>
      </c>
      <c r="C6906">
        <v>37815124</v>
      </c>
      <c r="D6906" t="s">
        <v>14301</v>
      </c>
      <c r="E6906">
        <v>0</v>
      </c>
    </row>
    <row r="6907" spans="1:5" x14ac:dyDescent="0.2">
      <c r="A6907" t="s">
        <v>14312</v>
      </c>
      <c r="B6907">
        <v>37867903</v>
      </c>
      <c r="C6907">
        <v>37869076</v>
      </c>
      <c r="D6907" t="s">
        <v>14298</v>
      </c>
      <c r="E6907">
        <v>0</v>
      </c>
    </row>
    <row r="6908" spans="1:5" x14ac:dyDescent="0.2">
      <c r="A6908" t="s">
        <v>14312</v>
      </c>
      <c r="B6908">
        <v>37994782</v>
      </c>
      <c r="C6908">
        <v>37995082</v>
      </c>
      <c r="D6908" t="s">
        <v>14301</v>
      </c>
      <c r="E6908">
        <v>1</v>
      </c>
    </row>
    <row r="6909" spans="1:5" x14ac:dyDescent="0.2">
      <c r="A6909" t="s">
        <v>14312</v>
      </c>
      <c r="B6909">
        <v>38088265</v>
      </c>
      <c r="C6909">
        <v>38089733</v>
      </c>
      <c r="D6909" t="s">
        <v>14298</v>
      </c>
      <c r="E6909">
        <v>0</v>
      </c>
    </row>
    <row r="6910" spans="1:5" x14ac:dyDescent="0.2">
      <c r="A6910" t="s">
        <v>14312</v>
      </c>
      <c r="B6910">
        <v>38131931</v>
      </c>
      <c r="C6910">
        <v>38132130</v>
      </c>
      <c r="D6910" t="s">
        <v>14301</v>
      </c>
      <c r="E6910">
        <v>1</v>
      </c>
    </row>
    <row r="6911" spans="1:5" x14ac:dyDescent="0.2">
      <c r="A6911" t="s">
        <v>14312</v>
      </c>
      <c r="B6911">
        <v>38341629</v>
      </c>
      <c r="C6911">
        <v>38342082</v>
      </c>
      <c r="D6911" t="s">
        <v>14298</v>
      </c>
      <c r="E6911">
        <v>0</v>
      </c>
    </row>
    <row r="6912" spans="1:5" x14ac:dyDescent="0.2">
      <c r="A6912" t="s">
        <v>14312</v>
      </c>
      <c r="B6912">
        <v>38346868</v>
      </c>
      <c r="C6912">
        <v>38347381</v>
      </c>
      <c r="D6912" t="s">
        <v>14302</v>
      </c>
      <c r="E6912">
        <v>0</v>
      </c>
    </row>
    <row r="6913" spans="1:5" x14ac:dyDescent="0.2">
      <c r="A6913" t="s">
        <v>14312</v>
      </c>
      <c r="B6913">
        <v>38395982</v>
      </c>
      <c r="C6913">
        <v>38396492</v>
      </c>
      <c r="D6913" t="s">
        <v>14305</v>
      </c>
      <c r="E6913">
        <v>0</v>
      </c>
    </row>
    <row r="6914" spans="1:5" x14ac:dyDescent="0.2">
      <c r="A6914" t="s">
        <v>14312</v>
      </c>
      <c r="B6914">
        <v>38412152</v>
      </c>
      <c r="C6914">
        <v>38412642</v>
      </c>
      <c r="D6914" t="s">
        <v>14301</v>
      </c>
      <c r="E6914">
        <v>0</v>
      </c>
    </row>
    <row r="6915" spans="1:5" x14ac:dyDescent="0.2">
      <c r="A6915" t="s">
        <v>14312</v>
      </c>
      <c r="B6915">
        <v>38452336</v>
      </c>
      <c r="C6915">
        <v>38453235</v>
      </c>
      <c r="D6915" t="s">
        <v>14298</v>
      </c>
      <c r="E6915">
        <v>0</v>
      </c>
    </row>
    <row r="6916" spans="1:5" x14ac:dyDescent="0.2">
      <c r="A6916" t="s">
        <v>14312</v>
      </c>
      <c r="B6916">
        <v>38522305</v>
      </c>
      <c r="C6916">
        <v>38523128</v>
      </c>
      <c r="D6916" t="s">
        <v>14298</v>
      </c>
      <c r="E6916">
        <v>0</v>
      </c>
    </row>
    <row r="6917" spans="1:5" x14ac:dyDescent="0.2">
      <c r="A6917" t="s">
        <v>14312</v>
      </c>
      <c r="B6917">
        <v>38543356</v>
      </c>
      <c r="C6917">
        <v>38543456</v>
      </c>
      <c r="D6917" t="s">
        <v>14301</v>
      </c>
      <c r="E6917">
        <v>1</v>
      </c>
    </row>
    <row r="6918" spans="1:5" x14ac:dyDescent="0.2">
      <c r="A6918" t="s">
        <v>14312</v>
      </c>
      <c r="B6918">
        <v>38550004</v>
      </c>
      <c r="C6918">
        <v>38550359</v>
      </c>
      <c r="D6918" t="s">
        <v>14298</v>
      </c>
      <c r="E6918">
        <v>0</v>
      </c>
    </row>
    <row r="6919" spans="1:5" x14ac:dyDescent="0.2">
      <c r="A6919" t="s">
        <v>14312</v>
      </c>
      <c r="B6919">
        <v>38562535</v>
      </c>
      <c r="C6919">
        <v>38563099</v>
      </c>
      <c r="D6919" t="s">
        <v>14298</v>
      </c>
      <c r="E6919">
        <v>0</v>
      </c>
    </row>
    <row r="6920" spans="1:5" x14ac:dyDescent="0.2">
      <c r="A6920" t="s">
        <v>14312</v>
      </c>
      <c r="B6920">
        <v>38700297</v>
      </c>
      <c r="C6920">
        <v>38700968</v>
      </c>
      <c r="D6920" t="s">
        <v>14301</v>
      </c>
      <c r="E6920">
        <v>0</v>
      </c>
    </row>
    <row r="6921" spans="1:5" x14ac:dyDescent="0.2">
      <c r="A6921" t="s">
        <v>14312</v>
      </c>
      <c r="B6921">
        <v>38712623</v>
      </c>
      <c r="C6921">
        <v>38713549</v>
      </c>
      <c r="D6921" t="s">
        <v>14298</v>
      </c>
      <c r="E6921">
        <v>0</v>
      </c>
    </row>
    <row r="6922" spans="1:5" x14ac:dyDescent="0.2">
      <c r="A6922" t="s">
        <v>14312</v>
      </c>
      <c r="B6922">
        <v>38741967</v>
      </c>
      <c r="C6922">
        <v>38742629</v>
      </c>
      <c r="D6922" t="s">
        <v>14298</v>
      </c>
      <c r="E6922">
        <v>0</v>
      </c>
    </row>
    <row r="6923" spans="1:5" x14ac:dyDescent="0.2">
      <c r="A6923" t="s">
        <v>14312</v>
      </c>
      <c r="B6923">
        <v>38902016</v>
      </c>
      <c r="C6923">
        <v>38902749</v>
      </c>
      <c r="D6923" t="s">
        <v>14298</v>
      </c>
      <c r="E6923">
        <v>0</v>
      </c>
    </row>
    <row r="6924" spans="1:5" x14ac:dyDescent="0.2">
      <c r="A6924" t="s">
        <v>14312</v>
      </c>
      <c r="B6924">
        <v>39052689</v>
      </c>
      <c r="C6924">
        <v>39052860</v>
      </c>
      <c r="D6924" t="s">
        <v>14299</v>
      </c>
      <c r="E6924">
        <v>1</v>
      </c>
    </row>
    <row r="6925" spans="1:5" x14ac:dyDescent="0.2">
      <c r="A6925" t="s">
        <v>14312</v>
      </c>
      <c r="B6925">
        <v>39984266</v>
      </c>
      <c r="C6925">
        <v>39984567</v>
      </c>
      <c r="D6925" t="s">
        <v>14299</v>
      </c>
      <c r="E6925">
        <v>1</v>
      </c>
    </row>
    <row r="6926" spans="1:5" x14ac:dyDescent="0.2">
      <c r="A6926" t="s">
        <v>14312</v>
      </c>
      <c r="B6926">
        <v>42164937</v>
      </c>
      <c r="C6926">
        <v>42165219</v>
      </c>
      <c r="D6926" t="s">
        <v>14301</v>
      </c>
      <c r="E6926">
        <v>0</v>
      </c>
    </row>
    <row r="6927" spans="1:5" x14ac:dyDescent="0.2">
      <c r="A6927" t="s">
        <v>14312</v>
      </c>
      <c r="B6927">
        <v>42189993</v>
      </c>
      <c r="C6927">
        <v>42190723</v>
      </c>
      <c r="D6927" t="s">
        <v>14299</v>
      </c>
      <c r="E6927">
        <v>0</v>
      </c>
    </row>
    <row r="6928" spans="1:5" x14ac:dyDescent="0.2">
      <c r="A6928" t="s">
        <v>14312</v>
      </c>
      <c r="B6928">
        <v>42781253</v>
      </c>
      <c r="C6928">
        <v>42781693</v>
      </c>
      <c r="D6928" t="s">
        <v>14301</v>
      </c>
      <c r="E6928">
        <v>0</v>
      </c>
    </row>
    <row r="6929" spans="1:5" x14ac:dyDescent="0.2">
      <c r="A6929" t="s">
        <v>14312</v>
      </c>
      <c r="B6929">
        <v>42782485</v>
      </c>
      <c r="C6929">
        <v>42782654</v>
      </c>
      <c r="D6929" t="s">
        <v>14301</v>
      </c>
      <c r="E6929">
        <v>0</v>
      </c>
    </row>
    <row r="6930" spans="1:5" x14ac:dyDescent="0.2">
      <c r="A6930" t="s">
        <v>14312</v>
      </c>
      <c r="B6930">
        <v>42844606</v>
      </c>
      <c r="C6930">
        <v>42844760</v>
      </c>
      <c r="D6930" t="s">
        <v>14301</v>
      </c>
      <c r="E6930">
        <v>2</v>
      </c>
    </row>
    <row r="6931" spans="1:5" x14ac:dyDescent="0.2">
      <c r="A6931" t="s">
        <v>14312</v>
      </c>
      <c r="B6931">
        <v>42874816</v>
      </c>
      <c r="C6931">
        <v>42876376</v>
      </c>
      <c r="D6931" t="s">
        <v>14298</v>
      </c>
      <c r="E6931">
        <v>0</v>
      </c>
    </row>
    <row r="6932" spans="1:5" x14ac:dyDescent="0.2">
      <c r="A6932" t="s">
        <v>14312</v>
      </c>
      <c r="B6932">
        <v>43142300</v>
      </c>
      <c r="C6932">
        <v>43142400</v>
      </c>
      <c r="D6932" t="s">
        <v>14301</v>
      </c>
      <c r="E6932">
        <v>2</v>
      </c>
    </row>
    <row r="6933" spans="1:5" x14ac:dyDescent="0.2">
      <c r="A6933" t="s">
        <v>14312</v>
      </c>
      <c r="B6933">
        <v>43303274</v>
      </c>
      <c r="C6933">
        <v>43303490</v>
      </c>
      <c r="D6933" t="s">
        <v>14301</v>
      </c>
      <c r="E6933">
        <v>0</v>
      </c>
    </row>
    <row r="6934" spans="1:5" x14ac:dyDescent="0.2">
      <c r="A6934" t="s">
        <v>14312</v>
      </c>
      <c r="B6934">
        <v>43362727</v>
      </c>
      <c r="C6934">
        <v>43363380</v>
      </c>
      <c r="D6934" t="s">
        <v>14301</v>
      </c>
      <c r="E6934">
        <v>0</v>
      </c>
    </row>
    <row r="6935" spans="1:5" x14ac:dyDescent="0.2">
      <c r="A6935" t="s">
        <v>14312</v>
      </c>
      <c r="B6935">
        <v>43364029</v>
      </c>
      <c r="C6935">
        <v>43364447</v>
      </c>
      <c r="D6935" t="s">
        <v>14301</v>
      </c>
      <c r="E6935">
        <v>0</v>
      </c>
    </row>
    <row r="6936" spans="1:5" x14ac:dyDescent="0.2">
      <c r="A6936" t="s">
        <v>14312</v>
      </c>
      <c r="B6936">
        <v>43573689</v>
      </c>
      <c r="C6936">
        <v>43574084</v>
      </c>
      <c r="D6936" t="s">
        <v>14301</v>
      </c>
      <c r="E6936">
        <v>0</v>
      </c>
    </row>
    <row r="6937" spans="1:5" x14ac:dyDescent="0.2">
      <c r="A6937" t="s">
        <v>14312</v>
      </c>
      <c r="B6937">
        <v>43889471</v>
      </c>
      <c r="C6937">
        <v>43890236</v>
      </c>
      <c r="D6937" t="s">
        <v>14298</v>
      </c>
      <c r="E6937">
        <v>0</v>
      </c>
    </row>
    <row r="6938" spans="1:5" x14ac:dyDescent="0.2">
      <c r="A6938" t="s">
        <v>14312</v>
      </c>
      <c r="B6938">
        <v>43965726</v>
      </c>
      <c r="C6938">
        <v>43966377</v>
      </c>
      <c r="D6938" t="s">
        <v>14299</v>
      </c>
      <c r="E6938">
        <v>1</v>
      </c>
    </row>
    <row r="6939" spans="1:5" x14ac:dyDescent="0.2">
      <c r="A6939" t="s">
        <v>14312</v>
      </c>
      <c r="B6939">
        <v>44138941</v>
      </c>
      <c r="C6939">
        <v>44139909</v>
      </c>
      <c r="D6939" t="s">
        <v>14298</v>
      </c>
      <c r="E6939">
        <v>0</v>
      </c>
    </row>
    <row r="6940" spans="1:5" x14ac:dyDescent="0.2">
      <c r="A6940" t="s">
        <v>14312</v>
      </c>
      <c r="B6940">
        <v>44140296</v>
      </c>
      <c r="C6940">
        <v>44140811</v>
      </c>
      <c r="D6940" t="s">
        <v>14301</v>
      </c>
      <c r="E6940">
        <v>0</v>
      </c>
    </row>
    <row r="6941" spans="1:5" x14ac:dyDescent="0.2">
      <c r="A6941" t="s">
        <v>14312</v>
      </c>
      <c r="B6941">
        <v>44172721</v>
      </c>
      <c r="C6941">
        <v>44173549</v>
      </c>
      <c r="D6941" t="s">
        <v>14298</v>
      </c>
      <c r="E6941">
        <v>0</v>
      </c>
    </row>
    <row r="6942" spans="1:5" x14ac:dyDescent="0.2">
      <c r="A6942" t="s">
        <v>14312</v>
      </c>
      <c r="B6942">
        <v>44270582</v>
      </c>
      <c r="C6942">
        <v>44271080</v>
      </c>
      <c r="D6942" t="s">
        <v>14301</v>
      </c>
      <c r="E6942">
        <v>1</v>
      </c>
    </row>
    <row r="6943" spans="1:5" x14ac:dyDescent="0.2">
      <c r="A6943" t="s">
        <v>14312</v>
      </c>
      <c r="B6943">
        <v>44347058</v>
      </c>
      <c r="C6943">
        <v>44347902</v>
      </c>
      <c r="D6943" t="s">
        <v>14298</v>
      </c>
      <c r="E6943">
        <v>0</v>
      </c>
    </row>
    <row r="6944" spans="1:5" x14ac:dyDescent="0.2">
      <c r="A6944" t="s">
        <v>14312</v>
      </c>
      <c r="B6944">
        <v>44557694</v>
      </c>
      <c r="C6944">
        <v>44558695</v>
      </c>
      <c r="D6944" t="s">
        <v>14298</v>
      </c>
      <c r="E6944">
        <v>0</v>
      </c>
    </row>
    <row r="6945" spans="1:5" x14ac:dyDescent="0.2">
      <c r="A6945" t="s">
        <v>14312</v>
      </c>
      <c r="B6945">
        <v>44724004</v>
      </c>
      <c r="C6945">
        <v>44724933</v>
      </c>
      <c r="D6945" t="s">
        <v>14301</v>
      </c>
      <c r="E6945">
        <v>0</v>
      </c>
    </row>
    <row r="6946" spans="1:5" x14ac:dyDescent="0.2">
      <c r="A6946" t="s">
        <v>14312</v>
      </c>
      <c r="B6946">
        <v>44745837</v>
      </c>
      <c r="C6946">
        <v>44746609</v>
      </c>
      <c r="D6946" t="s">
        <v>14302</v>
      </c>
      <c r="E6946">
        <v>0</v>
      </c>
    </row>
    <row r="6947" spans="1:5" x14ac:dyDescent="0.2">
      <c r="A6947" t="s">
        <v>14312</v>
      </c>
      <c r="B6947">
        <v>44922631</v>
      </c>
      <c r="C6947">
        <v>44922739</v>
      </c>
      <c r="D6947" t="s">
        <v>14299</v>
      </c>
      <c r="E6947">
        <v>2</v>
      </c>
    </row>
    <row r="6948" spans="1:5" x14ac:dyDescent="0.2">
      <c r="A6948" t="s">
        <v>14312</v>
      </c>
      <c r="B6948">
        <v>45093037</v>
      </c>
      <c r="C6948">
        <v>45093780</v>
      </c>
      <c r="D6948" t="s">
        <v>14298</v>
      </c>
      <c r="E6948">
        <v>0</v>
      </c>
    </row>
    <row r="6949" spans="1:5" x14ac:dyDescent="0.2">
      <c r="A6949" t="s">
        <v>14312</v>
      </c>
      <c r="B6949">
        <v>45158376</v>
      </c>
      <c r="C6949">
        <v>45159201</v>
      </c>
      <c r="D6949" t="s">
        <v>14298</v>
      </c>
      <c r="E6949">
        <v>0</v>
      </c>
    </row>
    <row r="6950" spans="1:5" x14ac:dyDescent="0.2">
      <c r="A6950" t="s">
        <v>14312</v>
      </c>
      <c r="B6950">
        <v>45352778</v>
      </c>
      <c r="C6950">
        <v>45353319</v>
      </c>
      <c r="D6950" t="s">
        <v>14299</v>
      </c>
      <c r="E6950">
        <v>0</v>
      </c>
    </row>
    <row r="6951" spans="1:5" x14ac:dyDescent="0.2">
      <c r="A6951" t="s">
        <v>14312</v>
      </c>
      <c r="B6951">
        <v>45371095</v>
      </c>
      <c r="C6951">
        <v>45371657</v>
      </c>
      <c r="D6951" t="s">
        <v>14299</v>
      </c>
      <c r="E6951">
        <v>1</v>
      </c>
    </row>
    <row r="6952" spans="1:5" x14ac:dyDescent="0.2">
      <c r="A6952" t="s">
        <v>14312</v>
      </c>
      <c r="B6952">
        <v>45630453</v>
      </c>
      <c r="C6952">
        <v>45630557</v>
      </c>
      <c r="D6952" t="s">
        <v>14301</v>
      </c>
      <c r="E6952">
        <v>5</v>
      </c>
    </row>
    <row r="6953" spans="1:5" x14ac:dyDescent="0.2">
      <c r="A6953" t="s">
        <v>14312</v>
      </c>
      <c r="B6953">
        <v>45742553</v>
      </c>
      <c r="C6953">
        <v>45743238</v>
      </c>
      <c r="D6953" t="s">
        <v>14298</v>
      </c>
      <c r="E6953">
        <v>0</v>
      </c>
    </row>
    <row r="6954" spans="1:5" x14ac:dyDescent="0.2">
      <c r="A6954" t="s">
        <v>14312</v>
      </c>
      <c r="B6954">
        <v>45810827</v>
      </c>
      <c r="C6954">
        <v>45810998</v>
      </c>
      <c r="D6954" t="s">
        <v>14301</v>
      </c>
      <c r="E6954">
        <v>0</v>
      </c>
    </row>
    <row r="6955" spans="1:5" x14ac:dyDescent="0.2">
      <c r="A6955" t="s">
        <v>14312</v>
      </c>
      <c r="B6955">
        <v>45844055</v>
      </c>
      <c r="C6955">
        <v>45844729</v>
      </c>
      <c r="D6955" t="s">
        <v>14298</v>
      </c>
      <c r="E6955">
        <v>0</v>
      </c>
    </row>
    <row r="6956" spans="1:5" x14ac:dyDescent="0.2">
      <c r="A6956" t="s">
        <v>14312</v>
      </c>
      <c r="B6956">
        <v>46010164</v>
      </c>
      <c r="C6956">
        <v>46010857</v>
      </c>
      <c r="D6956" t="s">
        <v>14298</v>
      </c>
      <c r="E6956">
        <v>0</v>
      </c>
    </row>
    <row r="6957" spans="1:5" x14ac:dyDescent="0.2">
      <c r="A6957" t="s">
        <v>14312</v>
      </c>
      <c r="B6957">
        <v>46094570</v>
      </c>
      <c r="C6957">
        <v>46094918</v>
      </c>
      <c r="D6957" t="s">
        <v>14302</v>
      </c>
      <c r="E6957">
        <v>4</v>
      </c>
    </row>
    <row r="6958" spans="1:5" x14ac:dyDescent="0.2">
      <c r="A6958" t="s">
        <v>14312</v>
      </c>
      <c r="B6958">
        <v>46496815</v>
      </c>
      <c r="C6958">
        <v>46497604</v>
      </c>
      <c r="D6958" t="s">
        <v>14298</v>
      </c>
      <c r="E6958">
        <v>0</v>
      </c>
    </row>
    <row r="6959" spans="1:5" x14ac:dyDescent="0.2">
      <c r="A6959" t="s">
        <v>14312</v>
      </c>
      <c r="B6959">
        <v>47295481</v>
      </c>
      <c r="C6959">
        <v>47295621</v>
      </c>
      <c r="D6959" t="s">
        <v>14299</v>
      </c>
      <c r="E6959">
        <v>2</v>
      </c>
    </row>
    <row r="6960" spans="1:5" x14ac:dyDescent="0.2">
      <c r="A6960" t="s">
        <v>14312</v>
      </c>
      <c r="B6960">
        <v>47561624</v>
      </c>
      <c r="C6960">
        <v>47561777</v>
      </c>
      <c r="D6960" t="s">
        <v>14299</v>
      </c>
      <c r="E6960">
        <v>2</v>
      </c>
    </row>
    <row r="6961" spans="1:5" x14ac:dyDescent="0.2">
      <c r="A6961" t="s">
        <v>14312</v>
      </c>
      <c r="B6961">
        <v>48326904</v>
      </c>
      <c r="C6961">
        <v>48327275</v>
      </c>
      <c r="D6961" t="s">
        <v>14299</v>
      </c>
      <c r="E6961">
        <v>1</v>
      </c>
    </row>
    <row r="6962" spans="1:5" x14ac:dyDescent="0.2">
      <c r="A6962" t="s">
        <v>14312</v>
      </c>
      <c r="B6962">
        <v>48356196</v>
      </c>
      <c r="C6962">
        <v>48356623</v>
      </c>
      <c r="D6962" t="s">
        <v>14299</v>
      </c>
      <c r="E6962">
        <v>0</v>
      </c>
    </row>
    <row r="6963" spans="1:5" x14ac:dyDescent="0.2">
      <c r="A6963" t="s">
        <v>14312</v>
      </c>
      <c r="B6963">
        <v>48993575</v>
      </c>
      <c r="C6963">
        <v>48994452</v>
      </c>
      <c r="D6963" t="s">
        <v>14298</v>
      </c>
      <c r="E6963">
        <v>0</v>
      </c>
    </row>
    <row r="6964" spans="1:5" x14ac:dyDescent="0.2">
      <c r="A6964" t="s">
        <v>14312</v>
      </c>
      <c r="B6964">
        <v>49500778</v>
      </c>
      <c r="C6964">
        <v>49501104</v>
      </c>
      <c r="D6964" t="s">
        <v>14299</v>
      </c>
      <c r="E6964">
        <v>1</v>
      </c>
    </row>
    <row r="6965" spans="1:5" x14ac:dyDescent="0.2">
      <c r="A6965" t="s">
        <v>14312</v>
      </c>
      <c r="B6965">
        <v>49504036</v>
      </c>
      <c r="C6965">
        <v>49504275</v>
      </c>
      <c r="D6965" t="s">
        <v>14299</v>
      </c>
      <c r="E6965">
        <v>0</v>
      </c>
    </row>
    <row r="6966" spans="1:5" x14ac:dyDescent="0.2">
      <c r="A6966" t="s">
        <v>14312</v>
      </c>
      <c r="B6966">
        <v>49584307</v>
      </c>
      <c r="C6966">
        <v>49584436</v>
      </c>
      <c r="D6966" t="s">
        <v>14299</v>
      </c>
      <c r="E6966">
        <v>0</v>
      </c>
    </row>
    <row r="6967" spans="1:5" x14ac:dyDescent="0.2">
      <c r="A6967" t="s">
        <v>14312</v>
      </c>
      <c r="B6967">
        <v>49604138</v>
      </c>
      <c r="C6967">
        <v>49604260</v>
      </c>
      <c r="D6967" t="s">
        <v>14299</v>
      </c>
      <c r="E6967">
        <v>2</v>
      </c>
    </row>
    <row r="6968" spans="1:5" x14ac:dyDescent="0.2">
      <c r="A6968" t="s">
        <v>14312</v>
      </c>
      <c r="B6968">
        <v>49604945</v>
      </c>
      <c r="C6968">
        <v>49605045</v>
      </c>
      <c r="D6968" t="s">
        <v>14299</v>
      </c>
      <c r="E6968">
        <v>2</v>
      </c>
    </row>
    <row r="6969" spans="1:5" x14ac:dyDescent="0.2">
      <c r="A6969" t="s">
        <v>14312</v>
      </c>
      <c r="B6969">
        <v>49698756</v>
      </c>
      <c r="C6969">
        <v>49699486</v>
      </c>
      <c r="D6969" t="s">
        <v>14298</v>
      </c>
      <c r="E6969">
        <v>0</v>
      </c>
    </row>
    <row r="6970" spans="1:5" x14ac:dyDescent="0.2">
      <c r="A6970" t="s">
        <v>14312</v>
      </c>
      <c r="B6970">
        <v>49855017</v>
      </c>
      <c r="C6970">
        <v>49856365</v>
      </c>
      <c r="D6970" t="s">
        <v>14298</v>
      </c>
      <c r="E6970">
        <v>0</v>
      </c>
    </row>
    <row r="6971" spans="1:5" x14ac:dyDescent="0.2">
      <c r="A6971" t="s">
        <v>14312</v>
      </c>
      <c r="B6971">
        <v>50030395</v>
      </c>
      <c r="C6971">
        <v>50030742</v>
      </c>
      <c r="D6971" t="s">
        <v>14301</v>
      </c>
      <c r="E6971">
        <v>0</v>
      </c>
    </row>
    <row r="6972" spans="1:5" x14ac:dyDescent="0.2">
      <c r="A6972" t="s">
        <v>14312</v>
      </c>
      <c r="B6972">
        <v>50185129</v>
      </c>
      <c r="C6972">
        <v>50185360</v>
      </c>
      <c r="D6972" t="s">
        <v>14299</v>
      </c>
      <c r="E6972">
        <v>1</v>
      </c>
    </row>
    <row r="6973" spans="1:5" x14ac:dyDescent="0.2">
      <c r="A6973" t="s">
        <v>14312</v>
      </c>
      <c r="B6973">
        <v>50363909</v>
      </c>
      <c r="C6973">
        <v>50364863</v>
      </c>
      <c r="D6973" t="s">
        <v>14301</v>
      </c>
      <c r="E6973">
        <v>0</v>
      </c>
    </row>
    <row r="6974" spans="1:5" x14ac:dyDescent="0.2">
      <c r="A6974" t="s">
        <v>14312</v>
      </c>
      <c r="B6974">
        <v>50431807</v>
      </c>
      <c r="C6974">
        <v>50432709</v>
      </c>
      <c r="D6974" t="s">
        <v>14300</v>
      </c>
      <c r="E6974">
        <v>0</v>
      </c>
    </row>
    <row r="6975" spans="1:5" x14ac:dyDescent="0.2">
      <c r="A6975" t="s">
        <v>14312</v>
      </c>
      <c r="B6975">
        <v>50528652</v>
      </c>
      <c r="C6975">
        <v>50529427</v>
      </c>
      <c r="D6975" t="s">
        <v>14301</v>
      </c>
      <c r="E6975">
        <v>0</v>
      </c>
    </row>
    <row r="6976" spans="1:5" x14ac:dyDescent="0.2">
      <c r="A6976" t="s">
        <v>14312</v>
      </c>
      <c r="B6976">
        <v>50530169</v>
      </c>
      <c r="C6976">
        <v>50530391</v>
      </c>
      <c r="D6976" t="s">
        <v>14301</v>
      </c>
      <c r="E6976">
        <v>0</v>
      </c>
    </row>
    <row r="6977" spans="1:5" x14ac:dyDescent="0.2">
      <c r="A6977" t="s">
        <v>14312</v>
      </c>
      <c r="B6977">
        <v>50732469</v>
      </c>
      <c r="C6977">
        <v>50732920</v>
      </c>
      <c r="D6977" t="s">
        <v>14298</v>
      </c>
      <c r="E6977">
        <v>0</v>
      </c>
    </row>
    <row r="6978" spans="1:5" x14ac:dyDescent="0.2">
      <c r="A6978" t="s">
        <v>14312</v>
      </c>
      <c r="B6978">
        <v>50736591</v>
      </c>
      <c r="C6978">
        <v>50737224</v>
      </c>
      <c r="D6978" t="s">
        <v>14299</v>
      </c>
      <c r="E6978">
        <v>0</v>
      </c>
    </row>
    <row r="6979" spans="1:5" x14ac:dyDescent="0.2">
      <c r="A6979" t="s">
        <v>14312</v>
      </c>
      <c r="B6979">
        <v>50752229</v>
      </c>
      <c r="C6979">
        <v>50752564</v>
      </c>
      <c r="D6979" t="s">
        <v>14299</v>
      </c>
      <c r="E6979">
        <v>0</v>
      </c>
    </row>
    <row r="6980" spans="1:5" x14ac:dyDescent="0.2">
      <c r="A6980" t="s">
        <v>14312</v>
      </c>
      <c r="B6980">
        <v>50753131</v>
      </c>
      <c r="C6980">
        <v>50753403</v>
      </c>
      <c r="D6980" t="s">
        <v>14299</v>
      </c>
      <c r="E6980">
        <v>1</v>
      </c>
    </row>
    <row r="6981" spans="1:5" x14ac:dyDescent="0.2">
      <c r="A6981" t="s">
        <v>14312</v>
      </c>
      <c r="B6981">
        <v>50753511</v>
      </c>
      <c r="C6981">
        <v>50754079</v>
      </c>
      <c r="D6981" t="s">
        <v>14299</v>
      </c>
      <c r="E6981">
        <v>0</v>
      </c>
    </row>
    <row r="6982" spans="1:5" x14ac:dyDescent="0.2">
      <c r="A6982" t="s">
        <v>14312</v>
      </c>
      <c r="B6982">
        <v>50756828</v>
      </c>
      <c r="C6982">
        <v>50756986</v>
      </c>
      <c r="D6982" t="s">
        <v>14299</v>
      </c>
      <c r="E6982">
        <v>0</v>
      </c>
    </row>
    <row r="6983" spans="1:5" x14ac:dyDescent="0.2">
      <c r="A6983" t="s">
        <v>14312</v>
      </c>
      <c r="B6983">
        <v>50841782</v>
      </c>
      <c r="C6983">
        <v>50841962</v>
      </c>
      <c r="D6983" t="s">
        <v>14299</v>
      </c>
      <c r="E6983">
        <v>0</v>
      </c>
    </row>
    <row r="6984" spans="1:5" x14ac:dyDescent="0.2">
      <c r="A6984" t="s">
        <v>14312</v>
      </c>
      <c r="B6984">
        <v>51985518</v>
      </c>
      <c r="C6984">
        <v>51986055</v>
      </c>
      <c r="D6984" t="s">
        <v>14299</v>
      </c>
      <c r="E6984">
        <v>0</v>
      </c>
    </row>
    <row r="6985" spans="1:5" x14ac:dyDescent="0.2">
      <c r="A6985" t="s">
        <v>14312</v>
      </c>
      <c r="B6985">
        <v>52030817</v>
      </c>
      <c r="C6985">
        <v>52032132</v>
      </c>
      <c r="D6985" t="s">
        <v>14298</v>
      </c>
      <c r="E6985">
        <v>0</v>
      </c>
    </row>
    <row r="6986" spans="1:5" x14ac:dyDescent="0.2">
      <c r="A6986" t="s">
        <v>14312</v>
      </c>
      <c r="B6986">
        <v>52071632</v>
      </c>
      <c r="C6986">
        <v>52072412</v>
      </c>
      <c r="D6986" t="s">
        <v>14301</v>
      </c>
      <c r="E6986">
        <v>1</v>
      </c>
    </row>
    <row r="6987" spans="1:5" x14ac:dyDescent="0.2">
      <c r="A6987" t="s">
        <v>14312</v>
      </c>
      <c r="B6987">
        <v>52094010</v>
      </c>
      <c r="C6987">
        <v>52094112</v>
      </c>
      <c r="D6987" t="s">
        <v>14301</v>
      </c>
      <c r="E6987">
        <v>0</v>
      </c>
    </row>
    <row r="6988" spans="1:5" x14ac:dyDescent="0.2">
      <c r="A6988" t="s">
        <v>14312</v>
      </c>
      <c r="B6988">
        <v>52311194</v>
      </c>
      <c r="C6988">
        <v>52311359</v>
      </c>
      <c r="D6988" t="s">
        <v>14301</v>
      </c>
      <c r="E6988">
        <v>1</v>
      </c>
    </row>
    <row r="6989" spans="1:5" x14ac:dyDescent="0.2">
      <c r="A6989" t="s">
        <v>14312</v>
      </c>
      <c r="B6989">
        <v>52452779</v>
      </c>
      <c r="C6989">
        <v>52453600</v>
      </c>
      <c r="D6989" t="s">
        <v>14298</v>
      </c>
      <c r="E6989">
        <v>0</v>
      </c>
    </row>
    <row r="6990" spans="1:5" x14ac:dyDescent="0.2">
      <c r="A6990" t="s">
        <v>14312</v>
      </c>
      <c r="B6990">
        <v>52616031</v>
      </c>
      <c r="C6990">
        <v>52616131</v>
      </c>
      <c r="D6990" t="s">
        <v>14299</v>
      </c>
      <c r="E6990">
        <v>2</v>
      </c>
    </row>
    <row r="6991" spans="1:5" x14ac:dyDescent="0.2">
      <c r="A6991" t="s">
        <v>14312</v>
      </c>
      <c r="B6991">
        <v>53198025</v>
      </c>
      <c r="C6991">
        <v>53198172</v>
      </c>
      <c r="D6991" t="s">
        <v>14299</v>
      </c>
      <c r="E6991">
        <v>2</v>
      </c>
    </row>
    <row r="6992" spans="1:5" x14ac:dyDescent="0.2">
      <c r="A6992" t="s">
        <v>14312</v>
      </c>
      <c r="B6992">
        <v>54176282</v>
      </c>
      <c r="C6992">
        <v>54176382</v>
      </c>
      <c r="D6992" t="s">
        <v>14299</v>
      </c>
      <c r="E6992">
        <v>2</v>
      </c>
    </row>
    <row r="6993" spans="1:5" x14ac:dyDescent="0.2">
      <c r="A6993" t="s">
        <v>14312</v>
      </c>
      <c r="B6993">
        <v>55476966</v>
      </c>
      <c r="C6993">
        <v>55477075</v>
      </c>
      <c r="D6993" t="s">
        <v>14299</v>
      </c>
      <c r="E6993">
        <v>0</v>
      </c>
    </row>
    <row r="6994" spans="1:5" x14ac:dyDescent="0.2">
      <c r="A6994" t="s">
        <v>14312</v>
      </c>
      <c r="B6994">
        <v>55519810</v>
      </c>
      <c r="C6994">
        <v>55519978</v>
      </c>
      <c r="D6994" t="s">
        <v>14299</v>
      </c>
      <c r="E6994">
        <v>0</v>
      </c>
    </row>
    <row r="6995" spans="1:5" x14ac:dyDescent="0.2">
      <c r="A6995" t="s">
        <v>14312</v>
      </c>
      <c r="B6995">
        <v>55550817</v>
      </c>
      <c r="C6995">
        <v>55551656</v>
      </c>
      <c r="D6995" t="s">
        <v>14299</v>
      </c>
      <c r="E6995">
        <v>0</v>
      </c>
    </row>
    <row r="6996" spans="1:5" x14ac:dyDescent="0.2">
      <c r="A6996" t="s">
        <v>14312</v>
      </c>
      <c r="B6996">
        <v>55569916</v>
      </c>
      <c r="C6996">
        <v>55570642</v>
      </c>
      <c r="D6996" t="s">
        <v>14299</v>
      </c>
      <c r="E6996">
        <v>0</v>
      </c>
    </row>
    <row r="6997" spans="1:5" x14ac:dyDescent="0.2">
      <c r="A6997" t="s">
        <v>14312</v>
      </c>
      <c r="B6997">
        <v>55810112</v>
      </c>
      <c r="C6997">
        <v>55810327</v>
      </c>
      <c r="D6997" t="s">
        <v>14299</v>
      </c>
      <c r="E6997">
        <v>0</v>
      </c>
    </row>
    <row r="6998" spans="1:5" x14ac:dyDescent="0.2">
      <c r="A6998" t="s">
        <v>14312</v>
      </c>
      <c r="B6998">
        <v>55821539</v>
      </c>
      <c r="C6998">
        <v>55822663</v>
      </c>
      <c r="D6998" t="s">
        <v>14298</v>
      </c>
      <c r="E6998">
        <v>0</v>
      </c>
    </row>
    <row r="6999" spans="1:5" x14ac:dyDescent="0.2">
      <c r="A6999" t="s">
        <v>14312</v>
      </c>
      <c r="B6999">
        <v>55838461</v>
      </c>
      <c r="C6999">
        <v>55839406</v>
      </c>
      <c r="D6999" t="s">
        <v>14298</v>
      </c>
      <c r="E6999">
        <v>0</v>
      </c>
    </row>
    <row r="7000" spans="1:5" x14ac:dyDescent="0.2">
      <c r="A7000" t="s">
        <v>14312</v>
      </c>
      <c r="B7000">
        <v>55863546</v>
      </c>
      <c r="C7000">
        <v>55863652</v>
      </c>
      <c r="D7000" t="s">
        <v>14301</v>
      </c>
      <c r="E7000">
        <v>0</v>
      </c>
    </row>
    <row r="7001" spans="1:5" x14ac:dyDescent="0.2">
      <c r="A7001" t="s">
        <v>14312</v>
      </c>
      <c r="B7001">
        <v>55894993</v>
      </c>
      <c r="C7001">
        <v>55895801</v>
      </c>
      <c r="D7001" t="s">
        <v>14298</v>
      </c>
      <c r="E7001">
        <v>0</v>
      </c>
    </row>
    <row r="7002" spans="1:5" x14ac:dyDescent="0.2">
      <c r="A7002" t="s">
        <v>14312</v>
      </c>
      <c r="B7002">
        <v>55934254</v>
      </c>
      <c r="C7002">
        <v>55935136</v>
      </c>
      <c r="D7002" t="s">
        <v>14301</v>
      </c>
      <c r="E7002">
        <v>0</v>
      </c>
    </row>
    <row r="7003" spans="1:5" x14ac:dyDescent="0.2">
      <c r="A7003" t="s">
        <v>14312</v>
      </c>
      <c r="B7003">
        <v>55966132</v>
      </c>
      <c r="C7003">
        <v>55966725</v>
      </c>
      <c r="D7003" t="s">
        <v>14300</v>
      </c>
      <c r="E7003">
        <v>0</v>
      </c>
    </row>
    <row r="7004" spans="1:5" x14ac:dyDescent="0.2">
      <c r="A7004" t="s">
        <v>14312</v>
      </c>
      <c r="B7004">
        <v>55973435</v>
      </c>
      <c r="C7004">
        <v>55974041</v>
      </c>
      <c r="D7004" t="s">
        <v>14298</v>
      </c>
      <c r="E7004">
        <v>0</v>
      </c>
    </row>
    <row r="7005" spans="1:5" x14ac:dyDescent="0.2">
      <c r="A7005" t="s">
        <v>14312</v>
      </c>
      <c r="B7005">
        <v>55974281</v>
      </c>
      <c r="C7005">
        <v>55975227</v>
      </c>
      <c r="D7005" t="s">
        <v>14298</v>
      </c>
      <c r="E7005">
        <v>0</v>
      </c>
    </row>
    <row r="7006" spans="1:5" x14ac:dyDescent="0.2">
      <c r="A7006" t="s">
        <v>14312</v>
      </c>
      <c r="B7006">
        <v>56029221</v>
      </c>
      <c r="C7006">
        <v>56030132</v>
      </c>
      <c r="D7006" t="s">
        <v>14298</v>
      </c>
      <c r="E7006">
        <v>0</v>
      </c>
    </row>
    <row r="7007" spans="1:5" x14ac:dyDescent="0.2">
      <c r="A7007" t="s">
        <v>14312</v>
      </c>
      <c r="B7007">
        <v>56037451</v>
      </c>
      <c r="C7007">
        <v>56038117</v>
      </c>
      <c r="D7007" t="s">
        <v>14298</v>
      </c>
      <c r="E7007">
        <v>0</v>
      </c>
    </row>
    <row r="7008" spans="1:5" x14ac:dyDescent="0.2">
      <c r="A7008" t="s">
        <v>14312</v>
      </c>
      <c r="B7008">
        <v>56064550</v>
      </c>
      <c r="C7008">
        <v>56064866</v>
      </c>
      <c r="D7008" t="s">
        <v>14299</v>
      </c>
      <c r="E7008">
        <v>0</v>
      </c>
    </row>
    <row r="7009" spans="1:5" x14ac:dyDescent="0.2">
      <c r="A7009" t="s">
        <v>14312</v>
      </c>
      <c r="B7009">
        <v>56075285</v>
      </c>
      <c r="C7009">
        <v>56075807</v>
      </c>
      <c r="D7009" t="s">
        <v>14298</v>
      </c>
      <c r="E7009">
        <v>0</v>
      </c>
    </row>
    <row r="7010" spans="1:5" x14ac:dyDescent="0.2">
      <c r="A7010" t="s">
        <v>14312</v>
      </c>
      <c r="B7010">
        <v>56096408</v>
      </c>
      <c r="C7010">
        <v>56096759</v>
      </c>
      <c r="D7010" t="s">
        <v>14301</v>
      </c>
      <c r="E7010">
        <v>0</v>
      </c>
    </row>
    <row r="7011" spans="1:5" x14ac:dyDescent="0.2">
      <c r="A7011" t="s">
        <v>14312</v>
      </c>
      <c r="B7011">
        <v>56163416</v>
      </c>
      <c r="C7011">
        <v>56163964</v>
      </c>
      <c r="D7011" t="s">
        <v>14301</v>
      </c>
      <c r="E7011">
        <v>0</v>
      </c>
    </row>
    <row r="7012" spans="1:5" x14ac:dyDescent="0.2">
      <c r="A7012" t="s">
        <v>14312</v>
      </c>
      <c r="B7012">
        <v>56716955</v>
      </c>
      <c r="C7012">
        <v>56718040</v>
      </c>
      <c r="D7012" t="s">
        <v>14298</v>
      </c>
      <c r="E7012">
        <v>0</v>
      </c>
    </row>
    <row r="7013" spans="1:5" x14ac:dyDescent="0.2">
      <c r="A7013" t="s">
        <v>14312</v>
      </c>
      <c r="B7013">
        <v>56808123</v>
      </c>
      <c r="C7013">
        <v>56808368</v>
      </c>
      <c r="D7013" t="s">
        <v>14301</v>
      </c>
      <c r="E7013">
        <v>0</v>
      </c>
    </row>
    <row r="7014" spans="1:5" x14ac:dyDescent="0.2">
      <c r="A7014" t="s">
        <v>14312</v>
      </c>
      <c r="B7014">
        <v>56885951</v>
      </c>
      <c r="C7014">
        <v>56886609</v>
      </c>
      <c r="D7014" t="s">
        <v>14298</v>
      </c>
      <c r="E7014">
        <v>0</v>
      </c>
    </row>
    <row r="7015" spans="1:5" x14ac:dyDescent="0.2">
      <c r="A7015" t="s">
        <v>14312</v>
      </c>
      <c r="B7015">
        <v>56920365</v>
      </c>
      <c r="C7015">
        <v>56920556</v>
      </c>
      <c r="D7015" t="s">
        <v>14301</v>
      </c>
      <c r="E7015">
        <v>0</v>
      </c>
    </row>
    <row r="7016" spans="1:5" x14ac:dyDescent="0.2">
      <c r="A7016" t="s">
        <v>14312</v>
      </c>
      <c r="B7016">
        <v>57121045</v>
      </c>
      <c r="C7016">
        <v>57121954</v>
      </c>
      <c r="D7016" t="s">
        <v>14298</v>
      </c>
      <c r="E7016">
        <v>0</v>
      </c>
    </row>
    <row r="7017" spans="1:5" x14ac:dyDescent="0.2">
      <c r="A7017" t="s">
        <v>14312</v>
      </c>
      <c r="B7017">
        <v>57166996</v>
      </c>
      <c r="C7017">
        <v>57167654</v>
      </c>
      <c r="D7017" t="s">
        <v>14298</v>
      </c>
      <c r="E7017">
        <v>0</v>
      </c>
    </row>
    <row r="7018" spans="1:5" x14ac:dyDescent="0.2">
      <c r="A7018" t="s">
        <v>14312</v>
      </c>
      <c r="B7018">
        <v>57231180</v>
      </c>
      <c r="C7018">
        <v>57231854</v>
      </c>
      <c r="D7018" t="s">
        <v>14298</v>
      </c>
      <c r="E7018">
        <v>0</v>
      </c>
    </row>
    <row r="7019" spans="1:5" x14ac:dyDescent="0.2">
      <c r="A7019" t="s">
        <v>14312</v>
      </c>
      <c r="B7019">
        <v>57267197</v>
      </c>
      <c r="C7019">
        <v>57267402</v>
      </c>
      <c r="D7019" t="s">
        <v>14301</v>
      </c>
      <c r="E7019">
        <v>1</v>
      </c>
    </row>
    <row r="7020" spans="1:5" x14ac:dyDescent="0.2">
      <c r="A7020" t="s">
        <v>14312</v>
      </c>
      <c r="B7020">
        <v>57318310</v>
      </c>
      <c r="C7020">
        <v>57318960</v>
      </c>
      <c r="D7020" t="s">
        <v>14301</v>
      </c>
      <c r="E7020">
        <v>2</v>
      </c>
    </row>
    <row r="7021" spans="1:5" x14ac:dyDescent="0.2">
      <c r="A7021" t="s">
        <v>14312</v>
      </c>
      <c r="B7021">
        <v>57327093</v>
      </c>
      <c r="C7021">
        <v>57327408</v>
      </c>
      <c r="D7021" t="s">
        <v>14301</v>
      </c>
      <c r="E7021">
        <v>1</v>
      </c>
    </row>
    <row r="7022" spans="1:5" x14ac:dyDescent="0.2">
      <c r="A7022" t="s">
        <v>14312</v>
      </c>
      <c r="B7022">
        <v>57329890</v>
      </c>
      <c r="C7022">
        <v>57330394</v>
      </c>
      <c r="D7022" t="s">
        <v>14301</v>
      </c>
      <c r="E7022">
        <v>1</v>
      </c>
    </row>
    <row r="7023" spans="1:5" x14ac:dyDescent="0.2">
      <c r="A7023" t="s">
        <v>14312</v>
      </c>
      <c r="B7023">
        <v>57391129</v>
      </c>
      <c r="C7023">
        <v>57391878</v>
      </c>
      <c r="D7023" t="s">
        <v>14301</v>
      </c>
      <c r="E7023">
        <v>0</v>
      </c>
    </row>
    <row r="7024" spans="1:5" x14ac:dyDescent="0.2">
      <c r="A7024" t="s">
        <v>14312</v>
      </c>
      <c r="B7024">
        <v>57420801</v>
      </c>
      <c r="C7024">
        <v>57421121</v>
      </c>
      <c r="D7024" t="s">
        <v>14301</v>
      </c>
      <c r="E7024">
        <v>0</v>
      </c>
    </row>
    <row r="7025" spans="1:5" x14ac:dyDescent="0.2">
      <c r="A7025" t="s">
        <v>14312</v>
      </c>
      <c r="B7025">
        <v>57498408</v>
      </c>
      <c r="C7025">
        <v>57498803</v>
      </c>
      <c r="D7025" t="s">
        <v>14301</v>
      </c>
      <c r="E7025">
        <v>1</v>
      </c>
    </row>
    <row r="7026" spans="1:5" x14ac:dyDescent="0.2">
      <c r="A7026" t="s">
        <v>14312</v>
      </c>
      <c r="B7026">
        <v>57548939</v>
      </c>
      <c r="C7026">
        <v>57549477</v>
      </c>
      <c r="D7026" t="s">
        <v>14298</v>
      </c>
      <c r="E7026">
        <v>0</v>
      </c>
    </row>
    <row r="7027" spans="1:5" x14ac:dyDescent="0.2">
      <c r="A7027" t="s">
        <v>14312</v>
      </c>
      <c r="B7027">
        <v>57893199</v>
      </c>
      <c r="C7027">
        <v>57893392</v>
      </c>
      <c r="D7027" t="s">
        <v>14299</v>
      </c>
      <c r="E7027">
        <v>2</v>
      </c>
    </row>
    <row r="7028" spans="1:5" x14ac:dyDescent="0.2">
      <c r="A7028" t="s">
        <v>14312</v>
      </c>
      <c r="B7028">
        <v>57928044</v>
      </c>
      <c r="C7028">
        <v>57928750</v>
      </c>
      <c r="D7028" t="s">
        <v>14299</v>
      </c>
      <c r="E7028">
        <v>1</v>
      </c>
    </row>
    <row r="7029" spans="1:5" x14ac:dyDescent="0.2">
      <c r="A7029" t="s">
        <v>14312</v>
      </c>
      <c r="B7029">
        <v>58407895</v>
      </c>
      <c r="C7029">
        <v>58408853</v>
      </c>
      <c r="D7029" t="s">
        <v>14298</v>
      </c>
      <c r="E7029">
        <v>0</v>
      </c>
    </row>
    <row r="7030" spans="1:5" x14ac:dyDescent="0.2">
      <c r="A7030" t="s">
        <v>14312</v>
      </c>
      <c r="B7030">
        <v>58452799</v>
      </c>
      <c r="C7030">
        <v>58453685</v>
      </c>
      <c r="D7030" t="s">
        <v>14301</v>
      </c>
      <c r="E7030">
        <v>1</v>
      </c>
    </row>
    <row r="7031" spans="1:5" x14ac:dyDescent="0.2">
      <c r="A7031" t="s">
        <v>14312</v>
      </c>
      <c r="B7031">
        <v>58522883</v>
      </c>
      <c r="C7031">
        <v>58523684</v>
      </c>
      <c r="D7031" t="s">
        <v>14298</v>
      </c>
      <c r="E7031">
        <v>0</v>
      </c>
    </row>
    <row r="7032" spans="1:5" x14ac:dyDescent="0.2">
      <c r="A7032" t="s">
        <v>14312</v>
      </c>
      <c r="B7032">
        <v>58669927</v>
      </c>
      <c r="C7032">
        <v>58670651</v>
      </c>
      <c r="D7032" t="s">
        <v>14298</v>
      </c>
      <c r="E7032">
        <v>0</v>
      </c>
    </row>
    <row r="7033" spans="1:5" x14ac:dyDescent="0.2">
      <c r="A7033" t="s">
        <v>14312</v>
      </c>
      <c r="B7033">
        <v>58727614</v>
      </c>
      <c r="C7033">
        <v>58728520</v>
      </c>
      <c r="D7033" t="s">
        <v>14304</v>
      </c>
      <c r="E7033">
        <v>0</v>
      </c>
    </row>
    <row r="7034" spans="1:5" x14ac:dyDescent="0.2">
      <c r="A7034" t="s">
        <v>14312</v>
      </c>
      <c r="B7034">
        <v>58839976</v>
      </c>
      <c r="C7034">
        <v>58840634</v>
      </c>
      <c r="D7034" t="s">
        <v>14299</v>
      </c>
      <c r="E7034">
        <v>0</v>
      </c>
    </row>
    <row r="7035" spans="1:5" x14ac:dyDescent="0.2">
      <c r="A7035" t="s">
        <v>14312</v>
      </c>
      <c r="B7035">
        <v>58841302</v>
      </c>
      <c r="C7035">
        <v>58841402</v>
      </c>
      <c r="D7035" t="s">
        <v>14299</v>
      </c>
      <c r="E7035">
        <v>1</v>
      </c>
    </row>
    <row r="7036" spans="1:5" x14ac:dyDescent="0.2">
      <c r="A7036" t="s">
        <v>14312</v>
      </c>
      <c r="B7036">
        <v>59403836</v>
      </c>
      <c r="C7036">
        <v>59403941</v>
      </c>
      <c r="D7036" t="s">
        <v>14299</v>
      </c>
      <c r="E7036">
        <v>0</v>
      </c>
    </row>
    <row r="7037" spans="1:5" x14ac:dyDescent="0.2">
      <c r="A7037" t="s">
        <v>14312</v>
      </c>
      <c r="B7037">
        <v>59421049</v>
      </c>
      <c r="C7037">
        <v>59421317</v>
      </c>
      <c r="D7037" t="s">
        <v>14301</v>
      </c>
      <c r="E7037">
        <v>0</v>
      </c>
    </row>
    <row r="7038" spans="1:5" x14ac:dyDescent="0.2">
      <c r="A7038" t="s">
        <v>14312</v>
      </c>
      <c r="B7038">
        <v>59471616</v>
      </c>
      <c r="C7038">
        <v>59472281</v>
      </c>
      <c r="D7038" t="s">
        <v>14301</v>
      </c>
      <c r="E7038">
        <v>0</v>
      </c>
    </row>
    <row r="7039" spans="1:5" x14ac:dyDescent="0.2">
      <c r="A7039" t="s">
        <v>14312</v>
      </c>
      <c r="B7039">
        <v>59559228</v>
      </c>
      <c r="C7039">
        <v>59560135</v>
      </c>
      <c r="D7039" t="s">
        <v>14299</v>
      </c>
      <c r="E7039">
        <v>0</v>
      </c>
    </row>
    <row r="7040" spans="1:5" x14ac:dyDescent="0.2">
      <c r="A7040" t="s">
        <v>14312</v>
      </c>
      <c r="B7040">
        <v>59600600</v>
      </c>
      <c r="C7040">
        <v>59601354</v>
      </c>
      <c r="D7040" t="s">
        <v>14299</v>
      </c>
      <c r="E7040">
        <v>0</v>
      </c>
    </row>
    <row r="7041" spans="1:5" x14ac:dyDescent="0.2">
      <c r="A7041" t="s">
        <v>14312</v>
      </c>
      <c r="B7041">
        <v>59638942</v>
      </c>
      <c r="C7041">
        <v>59639712</v>
      </c>
      <c r="D7041" t="s">
        <v>14298</v>
      </c>
      <c r="E7041">
        <v>0</v>
      </c>
    </row>
    <row r="7042" spans="1:5" x14ac:dyDescent="0.2">
      <c r="A7042" t="s">
        <v>14312</v>
      </c>
      <c r="B7042">
        <v>60773045</v>
      </c>
      <c r="C7042">
        <v>60773145</v>
      </c>
      <c r="D7042" t="s">
        <v>14299</v>
      </c>
      <c r="E7042">
        <v>1</v>
      </c>
    </row>
    <row r="7043" spans="1:5" x14ac:dyDescent="0.2">
      <c r="A7043" t="s">
        <v>14312</v>
      </c>
      <c r="B7043">
        <v>61056329</v>
      </c>
      <c r="C7043">
        <v>61056439</v>
      </c>
      <c r="D7043" t="s">
        <v>14299</v>
      </c>
      <c r="E7043">
        <v>1</v>
      </c>
    </row>
    <row r="7044" spans="1:5" x14ac:dyDescent="0.2">
      <c r="A7044" t="s">
        <v>14312</v>
      </c>
      <c r="B7044">
        <v>62786472</v>
      </c>
      <c r="C7044">
        <v>62787205</v>
      </c>
      <c r="D7044" t="s">
        <v>14298</v>
      </c>
      <c r="E7044">
        <v>0</v>
      </c>
    </row>
    <row r="7045" spans="1:5" x14ac:dyDescent="0.2">
      <c r="A7045" t="s">
        <v>14312</v>
      </c>
      <c r="B7045">
        <v>62846602</v>
      </c>
      <c r="C7045">
        <v>62847461</v>
      </c>
      <c r="D7045" t="s">
        <v>14298</v>
      </c>
      <c r="E7045">
        <v>0</v>
      </c>
    </row>
    <row r="7046" spans="1:5" x14ac:dyDescent="0.2">
      <c r="A7046" t="s">
        <v>14312</v>
      </c>
      <c r="B7046">
        <v>62853953</v>
      </c>
      <c r="C7046">
        <v>62854721</v>
      </c>
      <c r="D7046" t="s">
        <v>14298</v>
      </c>
      <c r="E7046">
        <v>0</v>
      </c>
    </row>
    <row r="7047" spans="1:5" x14ac:dyDescent="0.2">
      <c r="A7047" t="s">
        <v>14312</v>
      </c>
      <c r="B7047">
        <v>62940573</v>
      </c>
      <c r="C7047">
        <v>62940910</v>
      </c>
      <c r="D7047" t="s">
        <v>14299</v>
      </c>
      <c r="E7047">
        <v>0</v>
      </c>
    </row>
    <row r="7048" spans="1:5" x14ac:dyDescent="0.2">
      <c r="A7048" t="s">
        <v>14312</v>
      </c>
      <c r="B7048">
        <v>63135767</v>
      </c>
      <c r="C7048">
        <v>63135897</v>
      </c>
      <c r="D7048" t="s">
        <v>14299</v>
      </c>
      <c r="E7048">
        <v>1</v>
      </c>
    </row>
    <row r="7049" spans="1:5" x14ac:dyDescent="0.2">
      <c r="A7049" t="s">
        <v>14312</v>
      </c>
      <c r="B7049">
        <v>63722908</v>
      </c>
      <c r="C7049">
        <v>63723008</v>
      </c>
      <c r="D7049" t="s">
        <v>14301</v>
      </c>
      <c r="E7049">
        <v>1</v>
      </c>
    </row>
    <row r="7050" spans="1:5" x14ac:dyDescent="0.2">
      <c r="A7050" t="s">
        <v>14312</v>
      </c>
      <c r="B7050">
        <v>63856917</v>
      </c>
      <c r="C7050">
        <v>63857894</v>
      </c>
      <c r="D7050" t="s">
        <v>14301</v>
      </c>
      <c r="E7050">
        <v>0</v>
      </c>
    </row>
    <row r="7051" spans="1:5" x14ac:dyDescent="0.2">
      <c r="A7051" t="s">
        <v>14312</v>
      </c>
      <c r="B7051">
        <v>63863907</v>
      </c>
      <c r="C7051">
        <v>63864281</v>
      </c>
      <c r="D7051" t="s">
        <v>14298</v>
      </c>
      <c r="E7051">
        <v>0</v>
      </c>
    </row>
    <row r="7052" spans="1:5" x14ac:dyDescent="0.2">
      <c r="A7052" t="s">
        <v>14312</v>
      </c>
      <c r="B7052">
        <v>64212022</v>
      </c>
      <c r="C7052">
        <v>64212155</v>
      </c>
      <c r="D7052" t="s">
        <v>14299</v>
      </c>
      <c r="E7052">
        <v>2</v>
      </c>
    </row>
    <row r="7053" spans="1:5" x14ac:dyDescent="0.2">
      <c r="A7053" t="s">
        <v>14312</v>
      </c>
      <c r="B7053">
        <v>64723599</v>
      </c>
      <c r="C7053">
        <v>64723995</v>
      </c>
      <c r="D7053" t="s">
        <v>14299</v>
      </c>
      <c r="E7053">
        <v>0</v>
      </c>
    </row>
    <row r="7054" spans="1:5" x14ac:dyDescent="0.2">
      <c r="A7054" t="s">
        <v>14312</v>
      </c>
      <c r="B7054">
        <v>64758670</v>
      </c>
      <c r="C7054">
        <v>64758894</v>
      </c>
      <c r="D7054" t="s">
        <v>14299</v>
      </c>
      <c r="E7054">
        <v>1</v>
      </c>
    </row>
    <row r="7055" spans="1:5" x14ac:dyDescent="0.2">
      <c r="A7055" t="s">
        <v>14312</v>
      </c>
      <c r="B7055">
        <v>64770459</v>
      </c>
      <c r="C7055">
        <v>64771156</v>
      </c>
      <c r="D7055" t="s">
        <v>14302</v>
      </c>
      <c r="E7055">
        <v>0</v>
      </c>
    </row>
    <row r="7056" spans="1:5" x14ac:dyDescent="0.2">
      <c r="A7056" t="s">
        <v>14312</v>
      </c>
      <c r="B7056">
        <v>64851368</v>
      </c>
      <c r="C7056">
        <v>64852376</v>
      </c>
      <c r="D7056" t="s">
        <v>14298</v>
      </c>
      <c r="E7056">
        <v>0</v>
      </c>
    </row>
    <row r="7057" spans="1:5" x14ac:dyDescent="0.2">
      <c r="A7057" t="s">
        <v>14312</v>
      </c>
      <c r="B7057">
        <v>64873334</v>
      </c>
      <c r="C7057">
        <v>64874188</v>
      </c>
      <c r="D7057" t="s">
        <v>14299</v>
      </c>
      <c r="E7057">
        <v>0</v>
      </c>
    </row>
    <row r="7058" spans="1:5" x14ac:dyDescent="0.2">
      <c r="A7058" t="s">
        <v>14312</v>
      </c>
      <c r="B7058">
        <v>65562359</v>
      </c>
      <c r="C7058">
        <v>65563069</v>
      </c>
      <c r="D7058" t="s">
        <v>14298</v>
      </c>
      <c r="E7058">
        <v>0</v>
      </c>
    </row>
    <row r="7059" spans="1:5" x14ac:dyDescent="0.2">
      <c r="A7059" t="s">
        <v>14312</v>
      </c>
      <c r="B7059">
        <v>65629233</v>
      </c>
      <c r="C7059">
        <v>65629544</v>
      </c>
      <c r="D7059" t="s">
        <v>14299</v>
      </c>
      <c r="E7059">
        <v>0</v>
      </c>
    </row>
    <row r="7060" spans="1:5" x14ac:dyDescent="0.2">
      <c r="A7060" t="s">
        <v>14312</v>
      </c>
      <c r="B7060">
        <v>65814762</v>
      </c>
      <c r="C7060">
        <v>65815749</v>
      </c>
      <c r="D7060" t="s">
        <v>14298</v>
      </c>
      <c r="E7060">
        <v>0</v>
      </c>
    </row>
    <row r="7061" spans="1:5" x14ac:dyDescent="0.2">
      <c r="A7061" t="s">
        <v>14312</v>
      </c>
      <c r="B7061">
        <v>65834794</v>
      </c>
      <c r="C7061">
        <v>65835176</v>
      </c>
      <c r="D7061" t="s">
        <v>14301</v>
      </c>
      <c r="E7061">
        <v>1</v>
      </c>
    </row>
    <row r="7062" spans="1:5" x14ac:dyDescent="0.2">
      <c r="A7062" t="s">
        <v>14312</v>
      </c>
      <c r="B7062">
        <v>69162712</v>
      </c>
      <c r="C7062">
        <v>69162917</v>
      </c>
      <c r="D7062" t="s">
        <v>14299</v>
      </c>
      <c r="E7062">
        <v>2</v>
      </c>
    </row>
    <row r="7063" spans="1:5" x14ac:dyDescent="0.2">
      <c r="A7063" t="s">
        <v>14312</v>
      </c>
      <c r="B7063">
        <v>70313711</v>
      </c>
      <c r="C7063">
        <v>70314770</v>
      </c>
      <c r="D7063" t="s">
        <v>14302</v>
      </c>
      <c r="E7063">
        <v>0</v>
      </c>
    </row>
    <row r="7064" spans="1:5" x14ac:dyDescent="0.2">
      <c r="A7064" t="s">
        <v>14312</v>
      </c>
      <c r="B7064">
        <v>70353192</v>
      </c>
      <c r="C7064">
        <v>70353342</v>
      </c>
      <c r="D7064" t="s">
        <v>14301</v>
      </c>
      <c r="E7064">
        <v>0</v>
      </c>
    </row>
    <row r="7065" spans="1:5" x14ac:dyDescent="0.2">
      <c r="A7065" t="s">
        <v>14312</v>
      </c>
      <c r="B7065">
        <v>72662857</v>
      </c>
      <c r="C7065">
        <v>72663973</v>
      </c>
      <c r="D7065" t="s">
        <v>14300</v>
      </c>
      <c r="E7065">
        <v>1</v>
      </c>
    </row>
    <row r="7066" spans="1:5" x14ac:dyDescent="0.2">
      <c r="A7066" t="s">
        <v>14312</v>
      </c>
      <c r="B7066">
        <v>74411453</v>
      </c>
      <c r="C7066">
        <v>74411916</v>
      </c>
      <c r="D7066" t="s">
        <v>14298</v>
      </c>
      <c r="E7066">
        <v>0</v>
      </c>
    </row>
    <row r="7067" spans="1:5" x14ac:dyDescent="0.2">
      <c r="A7067" t="s">
        <v>14312</v>
      </c>
      <c r="B7067">
        <v>74413066</v>
      </c>
      <c r="C7067">
        <v>74413313</v>
      </c>
      <c r="D7067" t="s">
        <v>14299</v>
      </c>
      <c r="E7067">
        <v>1</v>
      </c>
    </row>
    <row r="7068" spans="1:5" x14ac:dyDescent="0.2">
      <c r="A7068" t="s">
        <v>14312</v>
      </c>
      <c r="B7068">
        <v>75592464</v>
      </c>
      <c r="C7068">
        <v>75593234</v>
      </c>
      <c r="D7068" t="s">
        <v>14298</v>
      </c>
      <c r="E7068">
        <v>0</v>
      </c>
    </row>
    <row r="7069" spans="1:5" x14ac:dyDescent="0.2">
      <c r="A7069" t="s">
        <v>14312</v>
      </c>
      <c r="B7069">
        <v>75593313</v>
      </c>
      <c r="C7069">
        <v>75593514</v>
      </c>
      <c r="D7069" t="s">
        <v>14301</v>
      </c>
      <c r="E7069">
        <v>0</v>
      </c>
    </row>
    <row r="7070" spans="1:5" x14ac:dyDescent="0.2">
      <c r="A7070" t="s">
        <v>14312</v>
      </c>
      <c r="B7070">
        <v>75617677</v>
      </c>
      <c r="C7070">
        <v>75617873</v>
      </c>
      <c r="D7070" t="s">
        <v>14299</v>
      </c>
      <c r="E7070">
        <v>0</v>
      </c>
    </row>
    <row r="7071" spans="1:5" x14ac:dyDescent="0.2">
      <c r="A7071" t="s">
        <v>14312</v>
      </c>
      <c r="B7071">
        <v>75696334</v>
      </c>
      <c r="C7071">
        <v>75696574</v>
      </c>
      <c r="D7071" t="s">
        <v>14299</v>
      </c>
      <c r="E7071">
        <v>0</v>
      </c>
    </row>
    <row r="7072" spans="1:5" x14ac:dyDescent="0.2">
      <c r="A7072" t="s">
        <v>14312</v>
      </c>
      <c r="B7072">
        <v>75766524</v>
      </c>
      <c r="C7072">
        <v>75767444</v>
      </c>
      <c r="D7072" t="s">
        <v>14298</v>
      </c>
      <c r="E7072">
        <v>0</v>
      </c>
    </row>
    <row r="7073" spans="1:5" x14ac:dyDescent="0.2">
      <c r="A7073" t="s">
        <v>14312</v>
      </c>
      <c r="B7073">
        <v>76372284</v>
      </c>
      <c r="C7073">
        <v>76372645</v>
      </c>
      <c r="D7073" t="s">
        <v>14301</v>
      </c>
      <c r="E7073">
        <v>0</v>
      </c>
    </row>
    <row r="7074" spans="1:5" x14ac:dyDescent="0.2">
      <c r="A7074" t="s">
        <v>14312</v>
      </c>
      <c r="B7074">
        <v>76372830</v>
      </c>
      <c r="C7074">
        <v>76373899</v>
      </c>
      <c r="D7074" t="s">
        <v>14298</v>
      </c>
      <c r="E7074">
        <v>0</v>
      </c>
    </row>
    <row r="7075" spans="1:5" x14ac:dyDescent="0.2">
      <c r="A7075" t="s">
        <v>14312</v>
      </c>
      <c r="B7075">
        <v>76407293</v>
      </c>
      <c r="C7075">
        <v>76407874</v>
      </c>
      <c r="D7075" t="s">
        <v>14299</v>
      </c>
      <c r="E7075">
        <v>1</v>
      </c>
    </row>
    <row r="7076" spans="1:5" x14ac:dyDescent="0.2">
      <c r="A7076" t="s">
        <v>14312</v>
      </c>
      <c r="B7076">
        <v>76786565</v>
      </c>
      <c r="C7076">
        <v>76786917</v>
      </c>
      <c r="D7076" t="s">
        <v>14299</v>
      </c>
      <c r="E7076">
        <v>0</v>
      </c>
    </row>
    <row r="7077" spans="1:5" x14ac:dyDescent="0.2">
      <c r="A7077" t="s">
        <v>14312</v>
      </c>
      <c r="B7077">
        <v>77013179</v>
      </c>
      <c r="C7077">
        <v>77014349</v>
      </c>
      <c r="D7077" t="s">
        <v>14298</v>
      </c>
      <c r="E7077">
        <v>0</v>
      </c>
    </row>
    <row r="7078" spans="1:5" x14ac:dyDescent="0.2">
      <c r="A7078" t="s">
        <v>14312</v>
      </c>
      <c r="B7078">
        <v>77499803</v>
      </c>
      <c r="C7078">
        <v>77500487</v>
      </c>
      <c r="D7078" t="s">
        <v>14301</v>
      </c>
      <c r="E7078">
        <v>1</v>
      </c>
    </row>
    <row r="7079" spans="1:5" x14ac:dyDescent="0.2">
      <c r="A7079" t="s">
        <v>14312</v>
      </c>
      <c r="B7079">
        <v>77594781</v>
      </c>
      <c r="C7079">
        <v>77595043</v>
      </c>
      <c r="D7079" t="s">
        <v>14299</v>
      </c>
      <c r="E7079">
        <v>0</v>
      </c>
    </row>
    <row r="7080" spans="1:5" x14ac:dyDescent="0.2">
      <c r="A7080" t="s">
        <v>14312</v>
      </c>
      <c r="B7080">
        <v>77644236</v>
      </c>
      <c r="C7080">
        <v>77644810</v>
      </c>
      <c r="D7080" t="s">
        <v>14299</v>
      </c>
      <c r="E7080">
        <v>0</v>
      </c>
    </row>
    <row r="7081" spans="1:5" x14ac:dyDescent="0.2">
      <c r="A7081" t="s">
        <v>14312</v>
      </c>
      <c r="B7081">
        <v>77704788</v>
      </c>
      <c r="C7081">
        <v>77705000</v>
      </c>
      <c r="D7081" t="s">
        <v>14299</v>
      </c>
      <c r="E7081">
        <v>2</v>
      </c>
    </row>
    <row r="7082" spans="1:5" x14ac:dyDescent="0.2">
      <c r="A7082" t="s">
        <v>14312</v>
      </c>
      <c r="B7082">
        <v>78376598</v>
      </c>
      <c r="C7082">
        <v>78377306</v>
      </c>
      <c r="D7082" t="s">
        <v>14298</v>
      </c>
      <c r="E7082">
        <v>0</v>
      </c>
    </row>
    <row r="7083" spans="1:5" x14ac:dyDescent="0.2">
      <c r="A7083" t="s">
        <v>14312</v>
      </c>
      <c r="B7083">
        <v>78427495</v>
      </c>
      <c r="C7083">
        <v>78428186</v>
      </c>
      <c r="D7083" t="s">
        <v>14299</v>
      </c>
      <c r="E7083">
        <v>0</v>
      </c>
    </row>
    <row r="7084" spans="1:5" x14ac:dyDescent="0.2">
      <c r="A7084" t="s">
        <v>14312</v>
      </c>
      <c r="B7084">
        <v>78576331</v>
      </c>
      <c r="C7084">
        <v>78577291</v>
      </c>
      <c r="D7084" t="s">
        <v>14298</v>
      </c>
      <c r="E7084">
        <v>0</v>
      </c>
    </row>
    <row r="7085" spans="1:5" x14ac:dyDescent="0.2">
      <c r="A7085" t="s">
        <v>14312</v>
      </c>
      <c r="B7085">
        <v>78635311</v>
      </c>
      <c r="C7085">
        <v>78635502</v>
      </c>
      <c r="D7085" t="s">
        <v>14299</v>
      </c>
      <c r="E7085">
        <v>0</v>
      </c>
    </row>
    <row r="7086" spans="1:5" x14ac:dyDescent="0.2">
      <c r="A7086" t="s">
        <v>14312</v>
      </c>
      <c r="B7086">
        <v>78645583</v>
      </c>
      <c r="C7086">
        <v>78645683</v>
      </c>
      <c r="D7086" t="s">
        <v>14299</v>
      </c>
      <c r="E7086">
        <v>2</v>
      </c>
    </row>
    <row r="7087" spans="1:5" x14ac:dyDescent="0.2">
      <c r="A7087" t="s">
        <v>14312</v>
      </c>
      <c r="B7087">
        <v>78689545</v>
      </c>
      <c r="C7087">
        <v>78690238</v>
      </c>
      <c r="D7087" t="s">
        <v>14299</v>
      </c>
      <c r="E7087">
        <v>1</v>
      </c>
    </row>
    <row r="7088" spans="1:5" x14ac:dyDescent="0.2">
      <c r="A7088" t="s">
        <v>14312</v>
      </c>
      <c r="B7088">
        <v>79957917</v>
      </c>
      <c r="C7088">
        <v>79958020</v>
      </c>
      <c r="D7088" t="s">
        <v>14299</v>
      </c>
      <c r="E7088">
        <v>2</v>
      </c>
    </row>
    <row r="7089" spans="1:5" x14ac:dyDescent="0.2">
      <c r="A7089" t="s">
        <v>14312</v>
      </c>
      <c r="B7089">
        <v>81200503</v>
      </c>
      <c r="C7089">
        <v>81201025</v>
      </c>
      <c r="D7089" t="s">
        <v>14298</v>
      </c>
      <c r="E7089">
        <v>1</v>
      </c>
    </row>
    <row r="7090" spans="1:5" x14ac:dyDescent="0.2">
      <c r="A7090" t="s">
        <v>14312</v>
      </c>
      <c r="B7090">
        <v>84702916</v>
      </c>
      <c r="C7090">
        <v>84703586</v>
      </c>
      <c r="D7090" t="s">
        <v>14299</v>
      </c>
      <c r="E7090">
        <v>0</v>
      </c>
    </row>
    <row r="7091" spans="1:5" x14ac:dyDescent="0.2">
      <c r="A7091" t="s">
        <v>14312</v>
      </c>
      <c r="B7091">
        <v>84735034</v>
      </c>
      <c r="C7091">
        <v>84735689</v>
      </c>
      <c r="D7091" t="s">
        <v>14298</v>
      </c>
      <c r="E7091">
        <v>0</v>
      </c>
    </row>
    <row r="7092" spans="1:5" x14ac:dyDescent="0.2">
      <c r="A7092" t="s">
        <v>14312</v>
      </c>
      <c r="B7092">
        <v>84834666</v>
      </c>
      <c r="C7092">
        <v>84835903</v>
      </c>
      <c r="D7092" t="s">
        <v>14298</v>
      </c>
      <c r="E7092">
        <v>0</v>
      </c>
    </row>
    <row r="7093" spans="1:5" x14ac:dyDescent="0.2">
      <c r="A7093" t="s">
        <v>14312</v>
      </c>
      <c r="B7093">
        <v>85133426</v>
      </c>
      <c r="C7093">
        <v>85133779</v>
      </c>
      <c r="D7093" t="s">
        <v>14301</v>
      </c>
      <c r="E7093">
        <v>0</v>
      </c>
    </row>
    <row r="7094" spans="1:5" x14ac:dyDescent="0.2">
      <c r="A7094" t="s">
        <v>14312</v>
      </c>
      <c r="B7094">
        <v>85147441</v>
      </c>
      <c r="C7094">
        <v>85147638</v>
      </c>
      <c r="D7094" t="s">
        <v>14301</v>
      </c>
      <c r="E7094">
        <v>0</v>
      </c>
    </row>
    <row r="7095" spans="1:5" x14ac:dyDescent="0.2">
      <c r="A7095" t="s">
        <v>14312</v>
      </c>
      <c r="B7095">
        <v>85148778</v>
      </c>
      <c r="C7095">
        <v>85148978</v>
      </c>
      <c r="D7095" t="s">
        <v>14301</v>
      </c>
      <c r="E7095">
        <v>4</v>
      </c>
    </row>
    <row r="7096" spans="1:5" x14ac:dyDescent="0.2">
      <c r="A7096" t="s">
        <v>14312</v>
      </c>
      <c r="B7096">
        <v>85173392</v>
      </c>
      <c r="C7096">
        <v>85174020</v>
      </c>
      <c r="D7096" t="s">
        <v>14298</v>
      </c>
      <c r="E7096">
        <v>0</v>
      </c>
    </row>
    <row r="7097" spans="1:5" x14ac:dyDescent="0.2">
      <c r="A7097" t="s">
        <v>14312</v>
      </c>
      <c r="B7097">
        <v>85740558</v>
      </c>
      <c r="C7097">
        <v>85741027</v>
      </c>
      <c r="D7097" t="s">
        <v>14299</v>
      </c>
      <c r="E7097">
        <v>1</v>
      </c>
    </row>
    <row r="7098" spans="1:5" x14ac:dyDescent="0.2">
      <c r="A7098" t="s">
        <v>14312</v>
      </c>
      <c r="B7098">
        <v>85747697</v>
      </c>
      <c r="C7098">
        <v>85748455</v>
      </c>
      <c r="D7098" t="s">
        <v>14299</v>
      </c>
      <c r="E7098">
        <v>0</v>
      </c>
    </row>
    <row r="7099" spans="1:5" x14ac:dyDescent="0.2">
      <c r="A7099" t="s">
        <v>14312</v>
      </c>
      <c r="B7099">
        <v>85749416</v>
      </c>
      <c r="C7099">
        <v>85749624</v>
      </c>
      <c r="D7099" t="s">
        <v>14299</v>
      </c>
      <c r="E7099">
        <v>1</v>
      </c>
    </row>
    <row r="7100" spans="1:5" x14ac:dyDescent="0.2">
      <c r="A7100" t="s">
        <v>14312</v>
      </c>
      <c r="B7100">
        <v>85756113</v>
      </c>
      <c r="C7100">
        <v>85756736</v>
      </c>
      <c r="D7100" t="s">
        <v>14299</v>
      </c>
      <c r="E7100">
        <v>0</v>
      </c>
    </row>
    <row r="7101" spans="1:5" x14ac:dyDescent="0.2">
      <c r="A7101" t="s">
        <v>14312</v>
      </c>
      <c r="B7101">
        <v>85782246</v>
      </c>
      <c r="C7101">
        <v>85782610</v>
      </c>
      <c r="D7101" t="s">
        <v>14299</v>
      </c>
      <c r="E7101">
        <v>0</v>
      </c>
    </row>
    <row r="7102" spans="1:5" x14ac:dyDescent="0.2">
      <c r="A7102" t="s">
        <v>14312</v>
      </c>
      <c r="B7102">
        <v>85783821</v>
      </c>
      <c r="C7102">
        <v>85784030</v>
      </c>
      <c r="D7102" t="s">
        <v>14299</v>
      </c>
      <c r="E7102">
        <v>0</v>
      </c>
    </row>
    <row r="7103" spans="1:5" x14ac:dyDescent="0.2">
      <c r="A7103" t="s">
        <v>14312</v>
      </c>
      <c r="B7103">
        <v>85793200</v>
      </c>
      <c r="C7103">
        <v>85793533</v>
      </c>
      <c r="D7103" t="s">
        <v>14303</v>
      </c>
      <c r="E7103">
        <v>0</v>
      </c>
    </row>
    <row r="7104" spans="1:5" x14ac:dyDescent="0.2">
      <c r="A7104" t="s">
        <v>14312</v>
      </c>
      <c r="B7104">
        <v>85800557</v>
      </c>
      <c r="C7104">
        <v>85801622</v>
      </c>
      <c r="D7104" t="s">
        <v>14301</v>
      </c>
      <c r="E7104">
        <v>0</v>
      </c>
    </row>
    <row r="7105" spans="1:5" x14ac:dyDescent="0.2">
      <c r="A7105" t="s">
        <v>14312</v>
      </c>
      <c r="B7105">
        <v>85802852</v>
      </c>
      <c r="C7105">
        <v>85803398</v>
      </c>
      <c r="D7105" t="s">
        <v>14298</v>
      </c>
      <c r="E7105">
        <v>0</v>
      </c>
    </row>
    <row r="7106" spans="1:5" x14ac:dyDescent="0.2">
      <c r="A7106" t="s">
        <v>14312</v>
      </c>
      <c r="B7106">
        <v>85804328</v>
      </c>
      <c r="C7106">
        <v>85804589</v>
      </c>
      <c r="D7106" t="s">
        <v>14299</v>
      </c>
      <c r="E7106">
        <v>0</v>
      </c>
    </row>
    <row r="7107" spans="1:5" x14ac:dyDescent="0.2">
      <c r="A7107" t="s">
        <v>14312</v>
      </c>
      <c r="B7107">
        <v>85898459</v>
      </c>
      <c r="C7107">
        <v>85898883</v>
      </c>
      <c r="D7107" t="s">
        <v>14301</v>
      </c>
      <c r="E7107">
        <v>0</v>
      </c>
    </row>
    <row r="7108" spans="1:5" x14ac:dyDescent="0.2">
      <c r="A7108" t="s">
        <v>14312</v>
      </c>
      <c r="B7108">
        <v>85901059</v>
      </c>
      <c r="C7108">
        <v>85901271</v>
      </c>
      <c r="D7108" t="s">
        <v>14298</v>
      </c>
      <c r="E7108">
        <v>0</v>
      </c>
    </row>
    <row r="7109" spans="1:5" x14ac:dyDescent="0.2">
      <c r="A7109" t="s">
        <v>14312</v>
      </c>
      <c r="B7109">
        <v>86820604</v>
      </c>
      <c r="C7109">
        <v>86821348</v>
      </c>
      <c r="D7109" t="s">
        <v>14299</v>
      </c>
      <c r="E7109">
        <v>0</v>
      </c>
    </row>
    <row r="7110" spans="1:5" x14ac:dyDescent="0.2">
      <c r="A7110" t="s">
        <v>14312</v>
      </c>
      <c r="B7110">
        <v>86838598</v>
      </c>
      <c r="C7110">
        <v>86838980</v>
      </c>
      <c r="D7110" t="s">
        <v>14299</v>
      </c>
      <c r="E7110">
        <v>1</v>
      </c>
    </row>
    <row r="7111" spans="1:5" x14ac:dyDescent="0.2">
      <c r="A7111" t="s">
        <v>14312</v>
      </c>
      <c r="B7111">
        <v>87239525</v>
      </c>
      <c r="C7111">
        <v>87239894</v>
      </c>
      <c r="D7111" t="s">
        <v>14299</v>
      </c>
      <c r="E7111">
        <v>2</v>
      </c>
    </row>
    <row r="7112" spans="1:5" x14ac:dyDescent="0.2">
      <c r="A7112" t="s">
        <v>14312</v>
      </c>
      <c r="B7112">
        <v>87246447</v>
      </c>
      <c r="C7112">
        <v>87246818</v>
      </c>
      <c r="D7112" t="s">
        <v>14299</v>
      </c>
      <c r="E7112">
        <v>0</v>
      </c>
    </row>
    <row r="7113" spans="1:5" x14ac:dyDescent="0.2">
      <c r="A7113" t="s">
        <v>14312</v>
      </c>
      <c r="B7113">
        <v>87261535</v>
      </c>
      <c r="C7113">
        <v>87262041</v>
      </c>
      <c r="D7113" t="s">
        <v>14299</v>
      </c>
      <c r="E7113">
        <v>0</v>
      </c>
    </row>
    <row r="7114" spans="1:5" x14ac:dyDescent="0.2">
      <c r="A7114" t="s">
        <v>14312</v>
      </c>
      <c r="B7114">
        <v>87267926</v>
      </c>
      <c r="C7114">
        <v>87268250</v>
      </c>
      <c r="D7114" t="s">
        <v>14299</v>
      </c>
      <c r="E7114">
        <v>0</v>
      </c>
    </row>
    <row r="7115" spans="1:5" x14ac:dyDescent="0.2">
      <c r="A7115" t="s">
        <v>14312</v>
      </c>
      <c r="B7115">
        <v>87307187</v>
      </c>
      <c r="C7115">
        <v>87307700</v>
      </c>
      <c r="D7115" t="s">
        <v>14299</v>
      </c>
      <c r="E7115">
        <v>0</v>
      </c>
    </row>
    <row r="7116" spans="1:5" x14ac:dyDescent="0.2">
      <c r="A7116" t="s">
        <v>14312</v>
      </c>
      <c r="B7116">
        <v>87354098</v>
      </c>
      <c r="C7116">
        <v>87354587</v>
      </c>
      <c r="D7116" t="s">
        <v>14302</v>
      </c>
      <c r="E7116">
        <v>0</v>
      </c>
    </row>
    <row r="7117" spans="1:5" x14ac:dyDescent="0.2">
      <c r="A7117" t="s">
        <v>14312</v>
      </c>
      <c r="B7117">
        <v>87374303</v>
      </c>
      <c r="C7117">
        <v>87374618</v>
      </c>
      <c r="D7117" t="s">
        <v>14299</v>
      </c>
      <c r="E7117">
        <v>2</v>
      </c>
    </row>
    <row r="7118" spans="1:5" x14ac:dyDescent="0.2">
      <c r="A7118" t="s">
        <v>14312</v>
      </c>
      <c r="B7118">
        <v>87374708</v>
      </c>
      <c r="C7118">
        <v>87374946</v>
      </c>
      <c r="D7118" t="s">
        <v>14299</v>
      </c>
      <c r="E7118">
        <v>1</v>
      </c>
    </row>
    <row r="7119" spans="1:5" x14ac:dyDescent="0.2">
      <c r="A7119" t="s">
        <v>14312</v>
      </c>
      <c r="B7119">
        <v>87432277</v>
      </c>
      <c r="C7119">
        <v>87432922</v>
      </c>
      <c r="D7119" t="s">
        <v>14298</v>
      </c>
      <c r="E7119">
        <v>0</v>
      </c>
    </row>
    <row r="7120" spans="1:5" x14ac:dyDescent="0.2">
      <c r="A7120" t="s">
        <v>14312</v>
      </c>
      <c r="B7120">
        <v>87440138</v>
      </c>
      <c r="C7120">
        <v>87440669</v>
      </c>
      <c r="D7120" t="s">
        <v>14301</v>
      </c>
      <c r="E7120">
        <v>0</v>
      </c>
    </row>
    <row r="7121" spans="1:5" x14ac:dyDescent="0.2">
      <c r="A7121" t="s">
        <v>14312</v>
      </c>
      <c r="B7121">
        <v>87454712</v>
      </c>
      <c r="C7121">
        <v>87455318</v>
      </c>
      <c r="D7121" t="s">
        <v>14298</v>
      </c>
      <c r="E7121">
        <v>0</v>
      </c>
    </row>
    <row r="7122" spans="1:5" x14ac:dyDescent="0.2">
      <c r="A7122" t="s">
        <v>14312</v>
      </c>
      <c r="B7122">
        <v>87495570</v>
      </c>
      <c r="C7122">
        <v>87496139</v>
      </c>
      <c r="D7122" t="s">
        <v>14298</v>
      </c>
      <c r="E7122">
        <v>0</v>
      </c>
    </row>
    <row r="7123" spans="1:5" x14ac:dyDescent="0.2">
      <c r="A7123" t="s">
        <v>14312</v>
      </c>
      <c r="B7123">
        <v>87533915</v>
      </c>
      <c r="C7123">
        <v>87534331</v>
      </c>
      <c r="D7123" t="s">
        <v>14299</v>
      </c>
      <c r="E7123">
        <v>1</v>
      </c>
    </row>
    <row r="7124" spans="1:5" x14ac:dyDescent="0.2">
      <c r="A7124" t="s">
        <v>14312</v>
      </c>
      <c r="B7124">
        <v>87552740</v>
      </c>
      <c r="C7124">
        <v>87553635</v>
      </c>
      <c r="D7124" t="s">
        <v>14298</v>
      </c>
      <c r="E7124">
        <v>0</v>
      </c>
    </row>
    <row r="7125" spans="1:5" x14ac:dyDescent="0.2">
      <c r="A7125" t="s">
        <v>14312</v>
      </c>
      <c r="B7125">
        <v>87567341</v>
      </c>
      <c r="C7125">
        <v>87567851</v>
      </c>
      <c r="D7125" t="s">
        <v>14301</v>
      </c>
      <c r="E7125">
        <v>0</v>
      </c>
    </row>
    <row r="7126" spans="1:5" x14ac:dyDescent="0.2">
      <c r="A7126" t="s">
        <v>14312</v>
      </c>
      <c r="B7126">
        <v>87597886</v>
      </c>
      <c r="C7126">
        <v>87598294</v>
      </c>
      <c r="D7126" t="s">
        <v>14299</v>
      </c>
      <c r="E7126">
        <v>1</v>
      </c>
    </row>
    <row r="7127" spans="1:5" x14ac:dyDescent="0.2">
      <c r="A7127" t="s">
        <v>14312</v>
      </c>
      <c r="B7127">
        <v>87698545</v>
      </c>
      <c r="C7127">
        <v>87699304</v>
      </c>
      <c r="D7127" t="s">
        <v>14298</v>
      </c>
      <c r="E7127">
        <v>0</v>
      </c>
    </row>
    <row r="7128" spans="1:5" x14ac:dyDescent="0.2">
      <c r="A7128" t="s">
        <v>14312</v>
      </c>
      <c r="B7128">
        <v>87783474</v>
      </c>
      <c r="C7128">
        <v>87784942</v>
      </c>
      <c r="D7128" t="s">
        <v>14299</v>
      </c>
      <c r="E7128">
        <v>0</v>
      </c>
    </row>
    <row r="7129" spans="1:5" x14ac:dyDescent="0.2">
      <c r="A7129" t="s">
        <v>14312</v>
      </c>
      <c r="B7129">
        <v>87876063</v>
      </c>
      <c r="C7129">
        <v>87876437</v>
      </c>
      <c r="D7129" t="s">
        <v>14299</v>
      </c>
      <c r="E7129">
        <v>1</v>
      </c>
    </row>
    <row r="7130" spans="1:5" x14ac:dyDescent="0.2">
      <c r="A7130" t="s">
        <v>14312</v>
      </c>
      <c r="B7130">
        <v>87878225</v>
      </c>
      <c r="C7130">
        <v>87878512</v>
      </c>
      <c r="D7130" t="s">
        <v>14299</v>
      </c>
      <c r="E7130">
        <v>1</v>
      </c>
    </row>
    <row r="7131" spans="1:5" x14ac:dyDescent="0.2">
      <c r="A7131" t="s">
        <v>14312</v>
      </c>
      <c r="B7131">
        <v>87916420</v>
      </c>
      <c r="C7131">
        <v>87916852</v>
      </c>
      <c r="D7131" t="s">
        <v>14301</v>
      </c>
      <c r="E7131">
        <v>2</v>
      </c>
    </row>
    <row r="7132" spans="1:5" x14ac:dyDescent="0.2">
      <c r="A7132" t="s">
        <v>14312</v>
      </c>
      <c r="B7132">
        <v>88204534</v>
      </c>
      <c r="C7132">
        <v>88204695</v>
      </c>
      <c r="D7132" t="s">
        <v>14301</v>
      </c>
      <c r="E7132">
        <v>0</v>
      </c>
    </row>
    <row r="7133" spans="1:5" x14ac:dyDescent="0.2">
      <c r="A7133" t="s">
        <v>14312</v>
      </c>
      <c r="B7133">
        <v>89773927</v>
      </c>
      <c r="C7133">
        <v>89774576</v>
      </c>
      <c r="D7133" t="s">
        <v>14299</v>
      </c>
      <c r="E7133">
        <v>0</v>
      </c>
    </row>
    <row r="7134" spans="1:5" x14ac:dyDescent="0.2">
      <c r="A7134" t="s">
        <v>14312</v>
      </c>
      <c r="B7134">
        <v>89831299</v>
      </c>
      <c r="C7134">
        <v>89831451</v>
      </c>
      <c r="D7134" t="s">
        <v>14301</v>
      </c>
      <c r="E7134">
        <v>0</v>
      </c>
    </row>
    <row r="7135" spans="1:5" x14ac:dyDescent="0.2">
      <c r="A7135" t="s">
        <v>14312</v>
      </c>
      <c r="B7135">
        <v>90071061</v>
      </c>
      <c r="C7135">
        <v>90071599</v>
      </c>
      <c r="D7135" t="s">
        <v>14299</v>
      </c>
      <c r="E7135">
        <v>0</v>
      </c>
    </row>
    <row r="7136" spans="1:5" x14ac:dyDescent="0.2">
      <c r="A7136" t="s">
        <v>14312</v>
      </c>
      <c r="B7136">
        <v>90143554</v>
      </c>
      <c r="C7136">
        <v>90144291</v>
      </c>
      <c r="D7136" t="s">
        <v>14304</v>
      </c>
      <c r="E7136">
        <v>0</v>
      </c>
    </row>
    <row r="7137" spans="1:5" x14ac:dyDescent="0.2">
      <c r="A7137" t="s">
        <v>14312</v>
      </c>
      <c r="B7137">
        <v>90197372</v>
      </c>
      <c r="C7137">
        <v>90198039</v>
      </c>
      <c r="D7137" t="s">
        <v>14299</v>
      </c>
      <c r="E7137">
        <v>0</v>
      </c>
    </row>
    <row r="7138" spans="1:5" x14ac:dyDescent="0.2">
      <c r="A7138" t="s">
        <v>14312</v>
      </c>
      <c r="B7138">
        <v>90220351</v>
      </c>
      <c r="C7138">
        <v>90221160</v>
      </c>
      <c r="D7138" t="s">
        <v>14298</v>
      </c>
      <c r="E7138">
        <v>0</v>
      </c>
    </row>
    <row r="7139" spans="1:5" x14ac:dyDescent="0.2">
      <c r="A7139" t="s">
        <v>14312</v>
      </c>
      <c r="B7139">
        <v>90284091</v>
      </c>
      <c r="C7139">
        <v>90284873</v>
      </c>
      <c r="D7139" t="s">
        <v>14298</v>
      </c>
      <c r="E7139">
        <v>0</v>
      </c>
    </row>
    <row r="7140" spans="1:5" x14ac:dyDescent="0.2">
      <c r="A7140" t="s">
        <v>14312</v>
      </c>
      <c r="B7140">
        <v>90341630</v>
      </c>
      <c r="C7140">
        <v>90341894</v>
      </c>
      <c r="D7140" t="s">
        <v>14299</v>
      </c>
      <c r="E7140">
        <v>0</v>
      </c>
    </row>
    <row r="7141" spans="1:5" x14ac:dyDescent="0.2">
      <c r="A7141" t="s">
        <v>14312</v>
      </c>
      <c r="B7141">
        <v>90349432</v>
      </c>
      <c r="C7141">
        <v>90350026</v>
      </c>
      <c r="D7141" t="s">
        <v>14299</v>
      </c>
      <c r="E7141">
        <v>0</v>
      </c>
    </row>
    <row r="7142" spans="1:5" x14ac:dyDescent="0.2">
      <c r="A7142" t="s">
        <v>14312</v>
      </c>
      <c r="B7142">
        <v>90623797</v>
      </c>
      <c r="C7142">
        <v>90624633</v>
      </c>
      <c r="D7142" t="s">
        <v>14299</v>
      </c>
      <c r="E7142">
        <v>1</v>
      </c>
    </row>
    <row r="7143" spans="1:5" x14ac:dyDescent="0.2">
      <c r="A7143" t="s">
        <v>14312</v>
      </c>
      <c r="B7143">
        <v>90629120</v>
      </c>
      <c r="C7143">
        <v>90629429</v>
      </c>
      <c r="D7143" t="s">
        <v>14299</v>
      </c>
      <c r="E7143">
        <v>0</v>
      </c>
    </row>
    <row r="7144" spans="1:5" x14ac:dyDescent="0.2">
      <c r="A7144" t="s">
        <v>14312</v>
      </c>
      <c r="B7144">
        <v>90727153</v>
      </c>
      <c r="C7144">
        <v>90727762</v>
      </c>
      <c r="D7144" t="s">
        <v>14298</v>
      </c>
      <c r="E7144">
        <v>0</v>
      </c>
    </row>
    <row r="7145" spans="1:5" x14ac:dyDescent="0.2">
      <c r="A7145" t="s">
        <v>14312</v>
      </c>
      <c r="B7145">
        <v>90809942</v>
      </c>
      <c r="C7145">
        <v>90810768</v>
      </c>
      <c r="D7145" t="s">
        <v>14298</v>
      </c>
      <c r="E7145">
        <v>0</v>
      </c>
    </row>
    <row r="7146" spans="1:5" x14ac:dyDescent="0.2">
      <c r="A7146" t="s">
        <v>14312</v>
      </c>
      <c r="B7146">
        <v>90829921</v>
      </c>
      <c r="C7146">
        <v>90830426</v>
      </c>
      <c r="D7146" t="s">
        <v>14298</v>
      </c>
      <c r="E7146">
        <v>0</v>
      </c>
    </row>
    <row r="7147" spans="1:5" x14ac:dyDescent="0.2">
      <c r="A7147" t="s">
        <v>14312</v>
      </c>
      <c r="B7147">
        <v>90830602</v>
      </c>
      <c r="C7147">
        <v>90831318</v>
      </c>
      <c r="D7147" t="s">
        <v>14304</v>
      </c>
      <c r="E7147">
        <v>0</v>
      </c>
    </row>
    <row r="7148" spans="1:5" x14ac:dyDescent="0.2">
      <c r="A7148" t="s">
        <v>14312</v>
      </c>
      <c r="B7148">
        <v>90934465</v>
      </c>
      <c r="C7148">
        <v>90935294</v>
      </c>
      <c r="D7148" t="s">
        <v>14298</v>
      </c>
      <c r="E7148">
        <v>0</v>
      </c>
    </row>
    <row r="7149" spans="1:5" x14ac:dyDescent="0.2">
      <c r="A7149" t="s">
        <v>14312</v>
      </c>
      <c r="B7149">
        <v>91010777</v>
      </c>
      <c r="C7149">
        <v>91011666</v>
      </c>
      <c r="D7149" t="s">
        <v>14298</v>
      </c>
      <c r="E7149">
        <v>0</v>
      </c>
    </row>
    <row r="7150" spans="1:5" x14ac:dyDescent="0.2">
      <c r="A7150" t="s">
        <v>14312</v>
      </c>
      <c r="B7150">
        <v>91043997</v>
      </c>
      <c r="C7150">
        <v>91044849</v>
      </c>
      <c r="D7150" t="s">
        <v>14298</v>
      </c>
      <c r="E7150">
        <v>0</v>
      </c>
    </row>
    <row r="7151" spans="1:5" x14ac:dyDescent="0.2">
      <c r="A7151" t="s">
        <v>14312</v>
      </c>
      <c r="B7151">
        <v>91073608</v>
      </c>
      <c r="C7151">
        <v>91073760</v>
      </c>
      <c r="D7151" t="s">
        <v>14299</v>
      </c>
      <c r="E7151">
        <v>0</v>
      </c>
    </row>
    <row r="7152" spans="1:5" x14ac:dyDescent="0.2">
      <c r="A7152" t="s">
        <v>14312</v>
      </c>
      <c r="B7152">
        <v>91372563</v>
      </c>
      <c r="C7152">
        <v>91373283</v>
      </c>
      <c r="D7152" t="s">
        <v>14300</v>
      </c>
      <c r="E7152">
        <v>0</v>
      </c>
    </row>
    <row r="7153" spans="1:5" x14ac:dyDescent="0.2">
      <c r="A7153" t="s">
        <v>14312</v>
      </c>
      <c r="B7153">
        <v>91406147</v>
      </c>
      <c r="C7153">
        <v>91406369</v>
      </c>
      <c r="D7153" t="s">
        <v>14298</v>
      </c>
      <c r="E7153">
        <v>0</v>
      </c>
    </row>
    <row r="7154" spans="1:5" x14ac:dyDescent="0.2">
      <c r="A7154" t="s">
        <v>14312</v>
      </c>
      <c r="B7154">
        <v>91464685</v>
      </c>
      <c r="C7154">
        <v>91465134</v>
      </c>
      <c r="D7154" t="s">
        <v>14298</v>
      </c>
      <c r="E7154">
        <v>0</v>
      </c>
    </row>
    <row r="7155" spans="1:5" x14ac:dyDescent="0.2">
      <c r="A7155" t="s">
        <v>14312</v>
      </c>
      <c r="B7155">
        <v>91484845</v>
      </c>
      <c r="C7155">
        <v>91485655</v>
      </c>
      <c r="D7155" t="s">
        <v>14298</v>
      </c>
      <c r="E7155">
        <v>0</v>
      </c>
    </row>
    <row r="7156" spans="1:5" x14ac:dyDescent="0.2">
      <c r="A7156" t="s">
        <v>14312</v>
      </c>
      <c r="B7156">
        <v>91531795</v>
      </c>
      <c r="C7156">
        <v>91532110</v>
      </c>
      <c r="D7156" t="s">
        <v>14299</v>
      </c>
      <c r="E7156">
        <v>1</v>
      </c>
    </row>
    <row r="7157" spans="1:5" x14ac:dyDescent="0.2">
      <c r="A7157" t="s">
        <v>14312</v>
      </c>
      <c r="B7157">
        <v>91534591</v>
      </c>
      <c r="C7157">
        <v>91534740</v>
      </c>
      <c r="D7157" t="s">
        <v>14299</v>
      </c>
      <c r="E7157">
        <v>0</v>
      </c>
    </row>
    <row r="7158" spans="1:5" x14ac:dyDescent="0.2">
      <c r="A7158" t="s">
        <v>14312</v>
      </c>
      <c r="B7158">
        <v>91546616</v>
      </c>
      <c r="C7158">
        <v>91547171</v>
      </c>
      <c r="D7158" t="s">
        <v>14298</v>
      </c>
      <c r="E7158">
        <v>0</v>
      </c>
    </row>
    <row r="7159" spans="1:5" x14ac:dyDescent="0.2">
      <c r="A7159" t="s">
        <v>14312</v>
      </c>
      <c r="B7159">
        <v>91553910</v>
      </c>
      <c r="C7159">
        <v>91554028</v>
      </c>
      <c r="D7159" t="s">
        <v>14301</v>
      </c>
      <c r="E7159">
        <v>5</v>
      </c>
    </row>
    <row r="7160" spans="1:5" x14ac:dyDescent="0.2">
      <c r="A7160" t="s">
        <v>14312</v>
      </c>
      <c r="B7160">
        <v>91597422</v>
      </c>
      <c r="C7160">
        <v>91598047</v>
      </c>
      <c r="D7160" t="s">
        <v>14298</v>
      </c>
      <c r="E7160">
        <v>0</v>
      </c>
    </row>
    <row r="7161" spans="1:5" x14ac:dyDescent="0.2">
      <c r="A7161" t="s">
        <v>14312</v>
      </c>
      <c r="B7161">
        <v>91618796</v>
      </c>
      <c r="C7161">
        <v>91619089</v>
      </c>
      <c r="D7161" t="s">
        <v>14298</v>
      </c>
      <c r="E7161">
        <v>0</v>
      </c>
    </row>
    <row r="7162" spans="1:5" x14ac:dyDescent="0.2">
      <c r="A7162" t="s">
        <v>14312</v>
      </c>
      <c r="B7162">
        <v>91646768</v>
      </c>
      <c r="C7162">
        <v>91648113</v>
      </c>
      <c r="D7162" t="s">
        <v>14298</v>
      </c>
      <c r="E7162">
        <v>0</v>
      </c>
    </row>
    <row r="7163" spans="1:5" x14ac:dyDescent="0.2">
      <c r="A7163" t="s">
        <v>14312</v>
      </c>
      <c r="B7163">
        <v>91688593</v>
      </c>
      <c r="C7163">
        <v>91689060</v>
      </c>
      <c r="D7163" t="s">
        <v>14298</v>
      </c>
      <c r="E7163">
        <v>0</v>
      </c>
    </row>
    <row r="7164" spans="1:5" x14ac:dyDescent="0.2">
      <c r="A7164" t="s">
        <v>14312</v>
      </c>
      <c r="B7164">
        <v>91728386</v>
      </c>
      <c r="C7164">
        <v>91729600</v>
      </c>
      <c r="D7164" t="s">
        <v>14298</v>
      </c>
      <c r="E7164">
        <v>0</v>
      </c>
    </row>
    <row r="7165" spans="1:5" x14ac:dyDescent="0.2">
      <c r="A7165" t="s">
        <v>14312</v>
      </c>
      <c r="B7165">
        <v>91734870</v>
      </c>
      <c r="C7165">
        <v>91735249</v>
      </c>
      <c r="D7165" t="s">
        <v>14301</v>
      </c>
      <c r="E7165">
        <v>0</v>
      </c>
    </row>
    <row r="7166" spans="1:5" x14ac:dyDescent="0.2">
      <c r="A7166" t="s">
        <v>14312</v>
      </c>
      <c r="B7166">
        <v>91846345</v>
      </c>
      <c r="C7166">
        <v>91846667</v>
      </c>
      <c r="D7166" t="s">
        <v>14301</v>
      </c>
      <c r="E7166">
        <v>0</v>
      </c>
    </row>
    <row r="7167" spans="1:5" x14ac:dyDescent="0.2">
      <c r="A7167" t="s">
        <v>14312</v>
      </c>
      <c r="B7167">
        <v>91917950</v>
      </c>
      <c r="C7167">
        <v>91918059</v>
      </c>
      <c r="D7167" t="s">
        <v>14305</v>
      </c>
      <c r="E7167">
        <v>0</v>
      </c>
    </row>
    <row r="7168" spans="1:5" x14ac:dyDescent="0.2">
      <c r="A7168" t="s">
        <v>14312</v>
      </c>
      <c r="B7168">
        <v>91931407</v>
      </c>
      <c r="C7168">
        <v>91931921</v>
      </c>
      <c r="D7168" t="s">
        <v>14298</v>
      </c>
      <c r="E7168">
        <v>0</v>
      </c>
    </row>
    <row r="7169" spans="1:5" x14ac:dyDescent="0.2">
      <c r="A7169" t="s">
        <v>14312</v>
      </c>
      <c r="B7169">
        <v>92057879</v>
      </c>
      <c r="C7169">
        <v>92058382</v>
      </c>
      <c r="D7169" t="s">
        <v>14298</v>
      </c>
      <c r="E7169">
        <v>0</v>
      </c>
    </row>
    <row r="7170" spans="1:5" x14ac:dyDescent="0.2">
      <c r="A7170" t="s">
        <v>14312</v>
      </c>
      <c r="B7170">
        <v>92114749</v>
      </c>
      <c r="C7170">
        <v>92115268</v>
      </c>
      <c r="D7170" t="s">
        <v>14299</v>
      </c>
      <c r="E7170">
        <v>1</v>
      </c>
    </row>
    <row r="7171" spans="1:5" x14ac:dyDescent="0.2">
      <c r="A7171" t="s">
        <v>14312</v>
      </c>
      <c r="B7171">
        <v>92158360</v>
      </c>
      <c r="C7171">
        <v>92158780</v>
      </c>
      <c r="D7171" t="s">
        <v>14299</v>
      </c>
      <c r="E7171">
        <v>1</v>
      </c>
    </row>
    <row r="7172" spans="1:5" x14ac:dyDescent="0.2">
      <c r="A7172" t="s">
        <v>14312</v>
      </c>
      <c r="B7172">
        <v>92301105</v>
      </c>
      <c r="C7172">
        <v>92301631</v>
      </c>
      <c r="D7172" t="s">
        <v>14298</v>
      </c>
      <c r="E7172">
        <v>0</v>
      </c>
    </row>
    <row r="7173" spans="1:5" x14ac:dyDescent="0.2">
      <c r="A7173" t="s">
        <v>14312</v>
      </c>
      <c r="B7173">
        <v>92399985</v>
      </c>
      <c r="C7173">
        <v>92400616</v>
      </c>
      <c r="D7173" t="s">
        <v>14298</v>
      </c>
      <c r="E7173">
        <v>0</v>
      </c>
    </row>
    <row r="7174" spans="1:5" x14ac:dyDescent="0.2">
      <c r="A7174" t="s">
        <v>14312</v>
      </c>
      <c r="B7174">
        <v>92465856</v>
      </c>
      <c r="C7174">
        <v>92466610</v>
      </c>
      <c r="D7174" t="s">
        <v>14298</v>
      </c>
      <c r="E7174">
        <v>0</v>
      </c>
    </row>
    <row r="7175" spans="1:5" x14ac:dyDescent="0.2">
      <c r="A7175" t="s">
        <v>14312</v>
      </c>
      <c r="B7175">
        <v>92565650</v>
      </c>
      <c r="C7175">
        <v>92566003</v>
      </c>
      <c r="D7175" t="s">
        <v>14299</v>
      </c>
      <c r="E7175">
        <v>0</v>
      </c>
    </row>
    <row r="7176" spans="1:5" x14ac:dyDescent="0.2">
      <c r="A7176" t="s">
        <v>14312</v>
      </c>
      <c r="B7176">
        <v>92696886</v>
      </c>
      <c r="C7176">
        <v>92697842</v>
      </c>
      <c r="D7176" t="s">
        <v>14298</v>
      </c>
      <c r="E7176">
        <v>0</v>
      </c>
    </row>
    <row r="7177" spans="1:5" x14ac:dyDescent="0.2">
      <c r="A7177" t="s">
        <v>14312</v>
      </c>
      <c r="B7177">
        <v>92698680</v>
      </c>
      <c r="C7177">
        <v>92698881</v>
      </c>
      <c r="D7177" t="s">
        <v>14301</v>
      </c>
      <c r="E7177">
        <v>0</v>
      </c>
    </row>
    <row r="7178" spans="1:5" x14ac:dyDescent="0.2">
      <c r="A7178" t="s">
        <v>14312</v>
      </c>
      <c r="B7178">
        <v>92952299</v>
      </c>
      <c r="C7178">
        <v>92952966</v>
      </c>
      <c r="D7178" t="s">
        <v>14299</v>
      </c>
      <c r="E7178">
        <v>0</v>
      </c>
    </row>
    <row r="7179" spans="1:5" x14ac:dyDescent="0.2">
      <c r="A7179" t="s">
        <v>14312</v>
      </c>
      <c r="B7179">
        <v>93461864</v>
      </c>
      <c r="C7179">
        <v>93462191</v>
      </c>
      <c r="D7179" t="s">
        <v>14299</v>
      </c>
      <c r="E7179">
        <v>1</v>
      </c>
    </row>
    <row r="7180" spans="1:5" x14ac:dyDescent="0.2">
      <c r="A7180" t="s">
        <v>14312</v>
      </c>
      <c r="B7180">
        <v>93597885</v>
      </c>
      <c r="C7180">
        <v>93598034</v>
      </c>
      <c r="D7180" t="s">
        <v>14301</v>
      </c>
      <c r="E7180">
        <v>0</v>
      </c>
    </row>
    <row r="7181" spans="1:5" x14ac:dyDescent="0.2">
      <c r="A7181" t="s">
        <v>14312</v>
      </c>
      <c r="B7181">
        <v>93603540</v>
      </c>
      <c r="C7181">
        <v>93604209</v>
      </c>
      <c r="D7181" t="s">
        <v>14298</v>
      </c>
      <c r="E7181">
        <v>0</v>
      </c>
    </row>
    <row r="7182" spans="1:5" x14ac:dyDescent="0.2">
      <c r="A7182" t="s">
        <v>14312</v>
      </c>
      <c r="B7182">
        <v>93607776</v>
      </c>
      <c r="C7182">
        <v>93607969</v>
      </c>
      <c r="D7182" t="s">
        <v>14298</v>
      </c>
      <c r="E7182">
        <v>0</v>
      </c>
    </row>
    <row r="7183" spans="1:5" x14ac:dyDescent="0.2">
      <c r="A7183" t="s">
        <v>14312</v>
      </c>
      <c r="B7183">
        <v>93682717</v>
      </c>
      <c r="C7183">
        <v>93683400</v>
      </c>
      <c r="D7183" t="s">
        <v>14298</v>
      </c>
      <c r="E7183">
        <v>0</v>
      </c>
    </row>
    <row r="7184" spans="1:5" x14ac:dyDescent="0.2">
      <c r="A7184" t="s">
        <v>14312</v>
      </c>
      <c r="B7184">
        <v>93710970</v>
      </c>
      <c r="C7184">
        <v>93711265</v>
      </c>
      <c r="D7184" t="s">
        <v>14298</v>
      </c>
      <c r="E7184">
        <v>0</v>
      </c>
    </row>
    <row r="7185" spans="1:5" x14ac:dyDescent="0.2">
      <c r="A7185" t="s">
        <v>14312</v>
      </c>
      <c r="B7185">
        <v>93711276</v>
      </c>
      <c r="C7185">
        <v>93712231</v>
      </c>
      <c r="D7185" t="s">
        <v>14298</v>
      </c>
      <c r="E7185">
        <v>0</v>
      </c>
    </row>
    <row r="7186" spans="1:5" x14ac:dyDescent="0.2">
      <c r="A7186" t="s">
        <v>14312</v>
      </c>
      <c r="B7186">
        <v>93788959</v>
      </c>
      <c r="C7186">
        <v>93789532</v>
      </c>
      <c r="D7186" t="s">
        <v>14301</v>
      </c>
      <c r="E7186">
        <v>0</v>
      </c>
    </row>
    <row r="7187" spans="1:5" x14ac:dyDescent="0.2">
      <c r="A7187" t="s">
        <v>14312</v>
      </c>
      <c r="B7187">
        <v>93831958</v>
      </c>
      <c r="C7187">
        <v>93832759</v>
      </c>
      <c r="D7187" t="s">
        <v>14301</v>
      </c>
      <c r="E7187">
        <v>0</v>
      </c>
    </row>
    <row r="7188" spans="1:5" x14ac:dyDescent="0.2">
      <c r="A7188" t="s">
        <v>14312</v>
      </c>
      <c r="B7188">
        <v>93863207</v>
      </c>
      <c r="C7188">
        <v>93863522</v>
      </c>
      <c r="D7188" t="s">
        <v>14301</v>
      </c>
      <c r="E7188">
        <v>1</v>
      </c>
    </row>
    <row r="7189" spans="1:5" x14ac:dyDescent="0.2">
      <c r="A7189" t="s">
        <v>14312</v>
      </c>
      <c r="B7189">
        <v>93883499</v>
      </c>
      <c r="C7189">
        <v>93884226</v>
      </c>
      <c r="D7189" t="s">
        <v>14298</v>
      </c>
      <c r="E7189">
        <v>0</v>
      </c>
    </row>
    <row r="7190" spans="1:5" x14ac:dyDescent="0.2">
      <c r="A7190" t="s">
        <v>14312</v>
      </c>
      <c r="B7190">
        <v>93992363</v>
      </c>
      <c r="C7190">
        <v>93992492</v>
      </c>
      <c r="D7190" t="s">
        <v>14301</v>
      </c>
      <c r="E7190">
        <v>0</v>
      </c>
    </row>
    <row r="7191" spans="1:5" x14ac:dyDescent="0.2">
      <c r="A7191" t="s">
        <v>14312</v>
      </c>
      <c r="B7191">
        <v>93992554</v>
      </c>
      <c r="C7191">
        <v>93993448</v>
      </c>
      <c r="D7191" t="s">
        <v>14301</v>
      </c>
      <c r="E7191">
        <v>0</v>
      </c>
    </row>
    <row r="7192" spans="1:5" x14ac:dyDescent="0.2">
      <c r="A7192" t="s">
        <v>14312</v>
      </c>
      <c r="B7192">
        <v>94269768</v>
      </c>
      <c r="C7192">
        <v>94269890</v>
      </c>
      <c r="D7192" t="s">
        <v>14301</v>
      </c>
      <c r="E7192">
        <v>0</v>
      </c>
    </row>
    <row r="7193" spans="1:5" x14ac:dyDescent="0.2">
      <c r="A7193" t="s">
        <v>14312</v>
      </c>
      <c r="B7193">
        <v>94312664</v>
      </c>
      <c r="C7193">
        <v>94313169</v>
      </c>
      <c r="D7193" t="s">
        <v>14299</v>
      </c>
      <c r="E7193">
        <v>0</v>
      </c>
    </row>
    <row r="7194" spans="1:5" x14ac:dyDescent="0.2">
      <c r="A7194" t="s">
        <v>14312</v>
      </c>
      <c r="B7194">
        <v>94313211</v>
      </c>
      <c r="C7194">
        <v>94313707</v>
      </c>
      <c r="D7194" t="s">
        <v>14299</v>
      </c>
      <c r="E7194">
        <v>0</v>
      </c>
    </row>
    <row r="7195" spans="1:5" x14ac:dyDescent="0.2">
      <c r="A7195" t="s">
        <v>14312</v>
      </c>
      <c r="B7195">
        <v>94370194</v>
      </c>
      <c r="C7195">
        <v>94371051</v>
      </c>
      <c r="D7195" t="s">
        <v>14298</v>
      </c>
      <c r="E7195">
        <v>0</v>
      </c>
    </row>
    <row r="7196" spans="1:5" x14ac:dyDescent="0.2">
      <c r="A7196" t="s">
        <v>14312</v>
      </c>
      <c r="B7196">
        <v>94371549</v>
      </c>
      <c r="C7196">
        <v>94371826</v>
      </c>
      <c r="D7196" t="s">
        <v>14298</v>
      </c>
      <c r="E7196">
        <v>0</v>
      </c>
    </row>
    <row r="7197" spans="1:5" x14ac:dyDescent="0.2">
      <c r="A7197" t="s">
        <v>14312</v>
      </c>
      <c r="B7197">
        <v>94472570</v>
      </c>
      <c r="C7197">
        <v>94473016</v>
      </c>
      <c r="D7197" t="s">
        <v>14299</v>
      </c>
      <c r="E7197">
        <v>1</v>
      </c>
    </row>
    <row r="7198" spans="1:5" x14ac:dyDescent="0.2">
      <c r="A7198" t="s">
        <v>14312</v>
      </c>
      <c r="B7198">
        <v>94526173</v>
      </c>
      <c r="C7198">
        <v>94527416</v>
      </c>
      <c r="D7198" t="s">
        <v>14298</v>
      </c>
      <c r="E7198">
        <v>0</v>
      </c>
    </row>
    <row r="7199" spans="1:5" x14ac:dyDescent="0.2">
      <c r="A7199" t="s">
        <v>14312</v>
      </c>
      <c r="B7199">
        <v>94536861</v>
      </c>
      <c r="C7199">
        <v>94537649</v>
      </c>
      <c r="D7199" t="s">
        <v>14299</v>
      </c>
      <c r="E7199">
        <v>0</v>
      </c>
    </row>
    <row r="7200" spans="1:5" x14ac:dyDescent="0.2">
      <c r="A7200" t="s">
        <v>14312</v>
      </c>
      <c r="B7200">
        <v>94568929</v>
      </c>
      <c r="C7200">
        <v>94569921</v>
      </c>
      <c r="D7200" t="s">
        <v>14298</v>
      </c>
      <c r="E7200">
        <v>0</v>
      </c>
    </row>
    <row r="7201" spans="1:5" x14ac:dyDescent="0.2">
      <c r="A7201" t="s">
        <v>14312</v>
      </c>
      <c r="B7201">
        <v>94713868</v>
      </c>
      <c r="C7201">
        <v>94714140</v>
      </c>
      <c r="D7201" t="s">
        <v>14299</v>
      </c>
      <c r="E7201">
        <v>0</v>
      </c>
    </row>
    <row r="7202" spans="1:5" x14ac:dyDescent="0.2">
      <c r="A7202" t="s">
        <v>14312</v>
      </c>
      <c r="B7202">
        <v>94723990</v>
      </c>
      <c r="C7202">
        <v>94724830</v>
      </c>
      <c r="D7202" t="s">
        <v>14299</v>
      </c>
      <c r="E7202">
        <v>0</v>
      </c>
    </row>
    <row r="7203" spans="1:5" x14ac:dyDescent="0.2">
      <c r="A7203" t="s">
        <v>14312</v>
      </c>
      <c r="B7203">
        <v>94743767</v>
      </c>
      <c r="C7203">
        <v>94744285</v>
      </c>
      <c r="D7203" t="s">
        <v>14299</v>
      </c>
      <c r="E7203">
        <v>0</v>
      </c>
    </row>
    <row r="7204" spans="1:5" x14ac:dyDescent="0.2">
      <c r="A7204" t="s">
        <v>14312</v>
      </c>
      <c r="B7204">
        <v>94765242</v>
      </c>
      <c r="C7204">
        <v>94765399</v>
      </c>
      <c r="D7204" t="s">
        <v>14301</v>
      </c>
      <c r="E7204">
        <v>0</v>
      </c>
    </row>
    <row r="7205" spans="1:5" x14ac:dyDescent="0.2">
      <c r="A7205" t="s">
        <v>14312</v>
      </c>
      <c r="B7205">
        <v>95341299</v>
      </c>
      <c r="C7205">
        <v>95341839</v>
      </c>
      <c r="D7205" t="s">
        <v>14299</v>
      </c>
      <c r="E7205">
        <v>1</v>
      </c>
    </row>
    <row r="7206" spans="1:5" x14ac:dyDescent="0.2">
      <c r="A7206" t="s">
        <v>14312</v>
      </c>
      <c r="B7206">
        <v>95376077</v>
      </c>
      <c r="C7206">
        <v>95376505</v>
      </c>
      <c r="D7206" t="s">
        <v>14301</v>
      </c>
      <c r="E7206">
        <v>2</v>
      </c>
    </row>
    <row r="7207" spans="1:5" x14ac:dyDescent="0.2">
      <c r="A7207" t="s">
        <v>14312</v>
      </c>
      <c r="B7207">
        <v>95509419</v>
      </c>
      <c r="C7207">
        <v>95509524</v>
      </c>
      <c r="D7207" t="s">
        <v>14301</v>
      </c>
      <c r="E7207">
        <v>2</v>
      </c>
    </row>
    <row r="7208" spans="1:5" x14ac:dyDescent="0.2">
      <c r="A7208" t="s">
        <v>14312</v>
      </c>
      <c r="B7208">
        <v>95510616</v>
      </c>
      <c r="C7208">
        <v>95510716</v>
      </c>
      <c r="D7208" t="s">
        <v>14301</v>
      </c>
      <c r="E7208">
        <v>2</v>
      </c>
    </row>
    <row r="7209" spans="1:5" x14ac:dyDescent="0.2">
      <c r="A7209" t="s">
        <v>14312</v>
      </c>
      <c r="B7209">
        <v>95572940</v>
      </c>
      <c r="C7209">
        <v>95573701</v>
      </c>
      <c r="D7209" t="s">
        <v>14301</v>
      </c>
      <c r="E7209">
        <v>1</v>
      </c>
    </row>
    <row r="7210" spans="1:5" x14ac:dyDescent="0.2">
      <c r="A7210" t="s">
        <v>14312</v>
      </c>
      <c r="B7210">
        <v>95618097</v>
      </c>
      <c r="C7210">
        <v>95618604</v>
      </c>
      <c r="D7210" t="s">
        <v>14299</v>
      </c>
      <c r="E7210">
        <v>2</v>
      </c>
    </row>
    <row r="7211" spans="1:5" x14ac:dyDescent="0.2">
      <c r="A7211" t="s">
        <v>14312</v>
      </c>
      <c r="B7211">
        <v>95675379</v>
      </c>
      <c r="C7211">
        <v>95675837</v>
      </c>
      <c r="D7211" t="s">
        <v>14299</v>
      </c>
      <c r="E7211">
        <v>0</v>
      </c>
    </row>
    <row r="7212" spans="1:5" x14ac:dyDescent="0.2">
      <c r="A7212" t="s">
        <v>14312</v>
      </c>
      <c r="B7212">
        <v>95701590</v>
      </c>
      <c r="C7212">
        <v>95702718</v>
      </c>
      <c r="D7212" t="s">
        <v>14298</v>
      </c>
      <c r="E7212">
        <v>0</v>
      </c>
    </row>
    <row r="7213" spans="1:5" x14ac:dyDescent="0.2">
      <c r="A7213" t="s">
        <v>14312</v>
      </c>
      <c r="B7213">
        <v>95708256</v>
      </c>
      <c r="C7213">
        <v>95708651</v>
      </c>
      <c r="D7213" t="s">
        <v>14301</v>
      </c>
      <c r="E7213">
        <v>0</v>
      </c>
    </row>
    <row r="7214" spans="1:5" x14ac:dyDescent="0.2">
      <c r="A7214" t="s">
        <v>14312</v>
      </c>
      <c r="B7214">
        <v>95728726</v>
      </c>
      <c r="C7214">
        <v>95729318</v>
      </c>
      <c r="D7214" t="s">
        <v>14299</v>
      </c>
      <c r="E7214">
        <v>0</v>
      </c>
    </row>
    <row r="7215" spans="1:5" x14ac:dyDescent="0.2">
      <c r="A7215" t="s">
        <v>14312</v>
      </c>
      <c r="B7215">
        <v>95823953</v>
      </c>
      <c r="C7215">
        <v>95824472</v>
      </c>
      <c r="D7215" t="s">
        <v>14299</v>
      </c>
      <c r="E7215">
        <v>1</v>
      </c>
    </row>
    <row r="7216" spans="1:5" x14ac:dyDescent="0.2">
      <c r="A7216" t="s">
        <v>14312</v>
      </c>
      <c r="B7216">
        <v>95945284</v>
      </c>
      <c r="C7216">
        <v>95945816</v>
      </c>
      <c r="D7216" t="s">
        <v>14299</v>
      </c>
      <c r="E7216">
        <v>0</v>
      </c>
    </row>
    <row r="7217" spans="1:5" x14ac:dyDescent="0.2">
      <c r="A7217" t="s">
        <v>14312</v>
      </c>
      <c r="B7217">
        <v>95990789</v>
      </c>
      <c r="C7217">
        <v>95991103</v>
      </c>
      <c r="D7217" t="s">
        <v>14298</v>
      </c>
      <c r="E7217">
        <v>0</v>
      </c>
    </row>
    <row r="7218" spans="1:5" x14ac:dyDescent="0.2">
      <c r="A7218" t="s">
        <v>14312</v>
      </c>
      <c r="B7218">
        <v>96081296</v>
      </c>
      <c r="C7218">
        <v>96081763</v>
      </c>
      <c r="D7218" t="s">
        <v>14301</v>
      </c>
      <c r="E7218">
        <v>0</v>
      </c>
    </row>
    <row r="7219" spans="1:5" x14ac:dyDescent="0.2">
      <c r="A7219" t="s">
        <v>14312</v>
      </c>
      <c r="B7219">
        <v>96082393</v>
      </c>
      <c r="C7219">
        <v>96083411</v>
      </c>
      <c r="D7219" t="s">
        <v>14298</v>
      </c>
      <c r="E7219">
        <v>0</v>
      </c>
    </row>
    <row r="7220" spans="1:5" x14ac:dyDescent="0.2">
      <c r="A7220" t="s">
        <v>14312</v>
      </c>
      <c r="B7220">
        <v>96127633</v>
      </c>
      <c r="C7220">
        <v>96128379</v>
      </c>
      <c r="D7220" t="s">
        <v>14298</v>
      </c>
      <c r="E7220">
        <v>0</v>
      </c>
    </row>
    <row r="7221" spans="1:5" x14ac:dyDescent="0.2">
      <c r="A7221" t="s">
        <v>14312</v>
      </c>
      <c r="B7221">
        <v>96144970</v>
      </c>
      <c r="C7221">
        <v>96145556</v>
      </c>
      <c r="D7221" t="s">
        <v>14298</v>
      </c>
      <c r="E7221">
        <v>0</v>
      </c>
    </row>
    <row r="7222" spans="1:5" x14ac:dyDescent="0.2">
      <c r="A7222" t="s">
        <v>14312</v>
      </c>
      <c r="B7222">
        <v>96191947</v>
      </c>
      <c r="C7222">
        <v>96192534</v>
      </c>
      <c r="D7222" t="s">
        <v>14298</v>
      </c>
      <c r="E7222">
        <v>0</v>
      </c>
    </row>
    <row r="7223" spans="1:5" x14ac:dyDescent="0.2">
      <c r="A7223" t="s">
        <v>14312</v>
      </c>
      <c r="B7223">
        <v>96200142</v>
      </c>
      <c r="C7223">
        <v>96200765</v>
      </c>
      <c r="D7223" t="s">
        <v>14298</v>
      </c>
      <c r="E7223">
        <v>0</v>
      </c>
    </row>
    <row r="7224" spans="1:5" x14ac:dyDescent="0.2">
      <c r="A7224" t="s">
        <v>14312</v>
      </c>
      <c r="B7224">
        <v>96357958</v>
      </c>
      <c r="C7224">
        <v>96358192</v>
      </c>
      <c r="D7224" t="s">
        <v>14299</v>
      </c>
      <c r="E7224">
        <v>0</v>
      </c>
    </row>
    <row r="7225" spans="1:5" x14ac:dyDescent="0.2">
      <c r="A7225" t="s">
        <v>14312</v>
      </c>
      <c r="B7225">
        <v>96467415</v>
      </c>
      <c r="C7225">
        <v>96467650</v>
      </c>
      <c r="D7225" t="s">
        <v>14298</v>
      </c>
      <c r="E7225">
        <v>0</v>
      </c>
    </row>
    <row r="7226" spans="1:5" x14ac:dyDescent="0.2">
      <c r="A7226" t="s">
        <v>14312</v>
      </c>
      <c r="B7226">
        <v>96528506</v>
      </c>
      <c r="C7226">
        <v>96528895</v>
      </c>
      <c r="D7226" t="s">
        <v>14299</v>
      </c>
      <c r="E7226">
        <v>1</v>
      </c>
    </row>
    <row r="7227" spans="1:5" x14ac:dyDescent="0.2">
      <c r="A7227" t="s">
        <v>14312</v>
      </c>
      <c r="B7227">
        <v>96629912</v>
      </c>
      <c r="C7227">
        <v>96630383</v>
      </c>
      <c r="D7227" t="s">
        <v>14301</v>
      </c>
      <c r="E7227">
        <v>1</v>
      </c>
    </row>
    <row r="7228" spans="1:5" x14ac:dyDescent="0.2">
      <c r="A7228" t="s">
        <v>14312</v>
      </c>
      <c r="B7228">
        <v>96903346</v>
      </c>
      <c r="C7228">
        <v>96903456</v>
      </c>
      <c r="D7228" t="s">
        <v>14301</v>
      </c>
      <c r="E7228">
        <v>2</v>
      </c>
    </row>
    <row r="7229" spans="1:5" x14ac:dyDescent="0.2">
      <c r="A7229" t="s">
        <v>14312</v>
      </c>
      <c r="B7229">
        <v>97007675</v>
      </c>
      <c r="C7229">
        <v>97007779</v>
      </c>
      <c r="D7229" t="s">
        <v>14301</v>
      </c>
      <c r="E7229">
        <v>2</v>
      </c>
    </row>
    <row r="7230" spans="1:5" x14ac:dyDescent="0.2">
      <c r="A7230" t="s">
        <v>14312</v>
      </c>
      <c r="B7230">
        <v>97165740</v>
      </c>
      <c r="C7230">
        <v>97166082</v>
      </c>
      <c r="D7230" t="s">
        <v>14301</v>
      </c>
      <c r="E7230">
        <v>1</v>
      </c>
    </row>
    <row r="7231" spans="1:5" x14ac:dyDescent="0.2">
      <c r="A7231" t="s">
        <v>14312</v>
      </c>
      <c r="B7231">
        <v>97534885</v>
      </c>
      <c r="C7231">
        <v>97536394</v>
      </c>
      <c r="D7231" t="s">
        <v>14298</v>
      </c>
      <c r="E7231">
        <v>0</v>
      </c>
    </row>
    <row r="7232" spans="1:5" x14ac:dyDescent="0.2">
      <c r="A7232" t="s">
        <v>14312</v>
      </c>
      <c r="B7232">
        <v>97778806</v>
      </c>
      <c r="C7232">
        <v>97778983</v>
      </c>
      <c r="D7232" t="s">
        <v>14299</v>
      </c>
      <c r="E7232">
        <v>0</v>
      </c>
    </row>
    <row r="7233" spans="1:5" x14ac:dyDescent="0.2">
      <c r="A7233" t="s">
        <v>14312</v>
      </c>
      <c r="B7233">
        <v>97850840</v>
      </c>
      <c r="C7233">
        <v>97851372</v>
      </c>
      <c r="D7233" t="s">
        <v>14302</v>
      </c>
      <c r="E7233">
        <v>0</v>
      </c>
    </row>
    <row r="7234" spans="1:5" x14ac:dyDescent="0.2">
      <c r="A7234" t="s">
        <v>14312</v>
      </c>
      <c r="B7234">
        <v>97851439</v>
      </c>
      <c r="C7234">
        <v>97852153</v>
      </c>
      <c r="D7234" t="s">
        <v>14298</v>
      </c>
      <c r="E7234">
        <v>0</v>
      </c>
    </row>
    <row r="7235" spans="1:5" x14ac:dyDescent="0.2">
      <c r="A7235" t="s">
        <v>14312</v>
      </c>
      <c r="B7235">
        <v>97864123</v>
      </c>
      <c r="C7235">
        <v>97864378</v>
      </c>
      <c r="D7235" t="s">
        <v>14301</v>
      </c>
      <c r="E7235">
        <v>1</v>
      </c>
    </row>
    <row r="7236" spans="1:5" x14ac:dyDescent="0.2">
      <c r="A7236" t="s">
        <v>14312</v>
      </c>
      <c r="B7236">
        <v>97874530</v>
      </c>
      <c r="C7236">
        <v>97875004</v>
      </c>
      <c r="D7236" t="s">
        <v>14301</v>
      </c>
      <c r="E7236">
        <v>1</v>
      </c>
    </row>
    <row r="7237" spans="1:5" x14ac:dyDescent="0.2">
      <c r="A7237" t="s">
        <v>14312</v>
      </c>
      <c r="B7237">
        <v>97897503</v>
      </c>
      <c r="C7237">
        <v>97898012</v>
      </c>
      <c r="D7237" t="s">
        <v>14301</v>
      </c>
      <c r="E7237">
        <v>0</v>
      </c>
    </row>
    <row r="7238" spans="1:5" x14ac:dyDescent="0.2">
      <c r="A7238" t="s">
        <v>14312</v>
      </c>
      <c r="B7238">
        <v>97922260</v>
      </c>
      <c r="C7238">
        <v>97922896</v>
      </c>
      <c r="D7238" t="s">
        <v>14298</v>
      </c>
      <c r="E7238">
        <v>0</v>
      </c>
    </row>
    <row r="7239" spans="1:5" x14ac:dyDescent="0.2">
      <c r="A7239" t="s">
        <v>14312</v>
      </c>
      <c r="B7239">
        <v>97961917</v>
      </c>
      <c r="C7239">
        <v>97962943</v>
      </c>
      <c r="D7239" t="s">
        <v>14300</v>
      </c>
      <c r="E7239">
        <v>0</v>
      </c>
    </row>
    <row r="7240" spans="1:5" x14ac:dyDescent="0.2">
      <c r="A7240" t="s">
        <v>14312</v>
      </c>
      <c r="B7240">
        <v>97996631</v>
      </c>
      <c r="C7240">
        <v>97997573</v>
      </c>
      <c r="D7240" t="s">
        <v>14298</v>
      </c>
      <c r="E7240">
        <v>0</v>
      </c>
    </row>
    <row r="7241" spans="1:5" x14ac:dyDescent="0.2">
      <c r="A7241" t="s">
        <v>14312</v>
      </c>
      <c r="B7241">
        <v>98023032</v>
      </c>
      <c r="C7241">
        <v>98023207</v>
      </c>
      <c r="D7241" t="s">
        <v>14299</v>
      </c>
      <c r="E7241">
        <v>1</v>
      </c>
    </row>
    <row r="7242" spans="1:5" x14ac:dyDescent="0.2">
      <c r="A7242" t="s">
        <v>14312</v>
      </c>
      <c r="B7242">
        <v>98081951</v>
      </c>
      <c r="C7242">
        <v>98082842</v>
      </c>
      <c r="D7242" t="s">
        <v>14298</v>
      </c>
      <c r="E7242">
        <v>0</v>
      </c>
    </row>
    <row r="7243" spans="1:5" x14ac:dyDescent="0.2">
      <c r="A7243" t="s">
        <v>14312</v>
      </c>
      <c r="B7243">
        <v>98107334</v>
      </c>
      <c r="C7243">
        <v>98107984</v>
      </c>
      <c r="D7243" t="s">
        <v>14299</v>
      </c>
      <c r="E7243">
        <v>0</v>
      </c>
    </row>
    <row r="7244" spans="1:5" x14ac:dyDescent="0.2">
      <c r="A7244" t="s">
        <v>14313</v>
      </c>
      <c r="B7244">
        <v>3012928</v>
      </c>
      <c r="C7244">
        <v>3013296</v>
      </c>
      <c r="D7244" t="s">
        <v>14299</v>
      </c>
      <c r="E7244">
        <v>0</v>
      </c>
    </row>
    <row r="7245" spans="1:5" x14ac:dyDescent="0.2">
      <c r="A7245" t="s">
        <v>14313</v>
      </c>
      <c r="B7245">
        <v>3019902</v>
      </c>
      <c r="C7245">
        <v>3020264</v>
      </c>
      <c r="D7245" t="s">
        <v>14299</v>
      </c>
      <c r="E7245">
        <v>0</v>
      </c>
    </row>
    <row r="7246" spans="1:5" x14ac:dyDescent="0.2">
      <c r="A7246" t="s">
        <v>14313</v>
      </c>
      <c r="B7246">
        <v>3027008</v>
      </c>
      <c r="C7246">
        <v>3027189</v>
      </c>
      <c r="D7246" t="s">
        <v>14299</v>
      </c>
      <c r="E7246">
        <v>0</v>
      </c>
    </row>
    <row r="7247" spans="1:5" x14ac:dyDescent="0.2">
      <c r="A7247" t="s">
        <v>14313</v>
      </c>
      <c r="B7247">
        <v>3029673</v>
      </c>
      <c r="C7247">
        <v>3030221</v>
      </c>
      <c r="D7247" t="s">
        <v>14299</v>
      </c>
      <c r="E7247">
        <v>0</v>
      </c>
    </row>
    <row r="7248" spans="1:5" x14ac:dyDescent="0.2">
      <c r="A7248" t="s">
        <v>14313</v>
      </c>
      <c r="B7248">
        <v>3077571</v>
      </c>
      <c r="C7248">
        <v>3077674</v>
      </c>
      <c r="D7248" t="s">
        <v>14301</v>
      </c>
      <c r="E7248">
        <v>0</v>
      </c>
    </row>
    <row r="7249" spans="1:5" x14ac:dyDescent="0.2">
      <c r="A7249" t="s">
        <v>14313</v>
      </c>
      <c r="B7249">
        <v>3079716</v>
      </c>
      <c r="C7249">
        <v>3079968</v>
      </c>
      <c r="D7249" t="s">
        <v>14301</v>
      </c>
      <c r="E7249">
        <v>0</v>
      </c>
    </row>
    <row r="7250" spans="1:5" x14ac:dyDescent="0.2">
      <c r="A7250" t="s">
        <v>14313</v>
      </c>
      <c r="B7250">
        <v>3080196</v>
      </c>
      <c r="C7250">
        <v>3080542</v>
      </c>
      <c r="D7250" t="s">
        <v>14301</v>
      </c>
      <c r="E7250">
        <v>0</v>
      </c>
    </row>
    <row r="7251" spans="1:5" x14ac:dyDescent="0.2">
      <c r="A7251" t="s">
        <v>14313</v>
      </c>
      <c r="B7251">
        <v>3081543</v>
      </c>
      <c r="C7251">
        <v>3082805</v>
      </c>
      <c r="D7251" t="s">
        <v>14301</v>
      </c>
      <c r="E7251">
        <v>0</v>
      </c>
    </row>
    <row r="7252" spans="1:5" x14ac:dyDescent="0.2">
      <c r="A7252" t="s">
        <v>14313</v>
      </c>
      <c r="B7252">
        <v>3083717</v>
      </c>
      <c r="C7252">
        <v>3084557</v>
      </c>
      <c r="D7252" t="s">
        <v>14298</v>
      </c>
      <c r="E7252">
        <v>4</v>
      </c>
    </row>
    <row r="7253" spans="1:5" x14ac:dyDescent="0.2">
      <c r="A7253" t="s">
        <v>14313</v>
      </c>
      <c r="B7253">
        <v>3102420</v>
      </c>
      <c r="C7253">
        <v>3102563</v>
      </c>
      <c r="D7253" t="s">
        <v>14299</v>
      </c>
      <c r="E7253">
        <v>0</v>
      </c>
    </row>
    <row r="7254" spans="1:5" x14ac:dyDescent="0.2">
      <c r="A7254" t="s">
        <v>14313</v>
      </c>
      <c r="B7254">
        <v>3114473</v>
      </c>
      <c r="C7254">
        <v>3115325</v>
      </c>
      <c r="D7254" t="s">
        <v>14298</v>
      </c>
      <c r="E7254">
        <v>0</v>
      </c>
    </row>
    <row r="7255" spans="1:5" x14ac:dyDescent="0.2">
      <c r="A7255" t="s">
        <v>14313</v>
      </c>
      <c r="B7255">
        <v>3218375</v>
      </c>
      <c r="C7255">
        <v>3219144</v>
      </c>
      <c r="D7255" t="s">
        <v>14299</v>
      </c>
      <c r="E7255">
        <v>0</v>
      </c>
    </row>
    <row r="7256" spans="1:5" x14ac:dyDescent="0.2">
      <c r="A7256" t="s">
        <v>14313</v>
      </c>
      <c r="B7256">
        <v>3314280</v>
      </c>
      <c r="C7256">
        <v>3314616</v>
      </c>
      <c r="D7256" t="s">
        <v>14299</v>
      </c>
      <c r="E7256">
        <v>0</v>
      </c>
    </row>
    <row r="7257" spans="1:5" x14ac:dyDescent="0.2">
      <c r="A7257" t="s">
        <v>14313</v>
      </c>
      <c r="B7257">
        <v>3395055</v>
      </c>
      <c r="C7257">
        <v>3395290</v>
      </c>
      <c r="D7257" t="s">
        <v>14301</v>
      </c>
      <c r="E7257">
        <v>2</v>
      </c>
    </row>
    <row r="7258" spans="1:5" x14ac:dyDescent="0.2">
      <c r="A7258" t="s">
        <v>14313</v>
      </c>
      <c r="B7258">
        <v>3557387</v>
      </c>
      <c r="C7258">
        <v>3558177</v>
      </c>
      <c r="D7258" t="s">
        <v>14298</v>
      </c>
      <c r="E7258">
        <v>0</v>
      </c>
    </row>
    <row r="7259" spans="1:5" x14ac:dyDescent="0.2">
      <c r="A7259" t="s">
        <v>14313</v>
      </c>
      <c r="B7259">
        <v>3779928</v>
      </c>
      <c r="C7259">
        <v>3780035</v>
      </c>
      <c r="D7259" t="s">
        <v>14299</v>
      </c>
      <c r="E7259">
        <v>2</v>
      </c>
    </row>
    <row r="7260" spans="1:5" x14ac:dyDescent="0.2">
      <c r="A7260" t="s">
        <v>14313</v>
      </c>
      <c r="B7260">
        <v>4173962</v>
      </c>
      <c r="C7260">
        <v>4174598</v>
      </c>
      <c r="D7260" t="s">
        <v>14299</v>
      </c>
      <c r="E7260">
        <v>1</v>
      </c>
    </row>
    <row r="7261" spans="1:5" x14ac:dyDescent="0.2">
      <c r="A7261" t="s">
        <v>14313</v>
      </c>
      <c r="B7261">
        <v>4586630</v>
      </c>
      <c r="C7261">
        <v>4586788</v>
      </c>
      <c r="D7261" t="s">
        <v>14299</v>
      </c>
      <c r="E7261">
        <v>2</v>
      </c>
    </row>
    <row r="7262" spans="1:5" x14ac:dyDescent="0.2">
      <c r="A7262" t="s">
        <v>14313</v>
      </c>
      <c r="B7262">
        <v>4587558</v>
      </c>
      <c r="C7262">
        <v>4587658</v>
      </c>
      <c r="D7262" t="s">
        <v>14299</v>
      </c>
      <c r="E7262">
        <v>2</v>
      </c>
    </row>
    <row r="7263" spans="1:5" x14ac:dyDescent="0.2">
      <c r="A7263" t="s">
        <v>14313</v>
      </c>
      <c r="B7263">
        <v>4726335</v>
      </c>
      <c r="C7263">
        <v>4726551</v>
      </c>
      <c r="D7263" t="s">
        <v>14299</v>
      </c>
      <c r="E7263">
        <v>1</v>
      </c>
    </row>
    <row r="7264" spans="1:5" x14ac:dyDescent="0.2">
      <c r="A7264" t="s">
        <v>14313</v>
      </c>
      <c r="B7264">
        <v>4907863</v>
      </c>
      <c r="C7264">
        <v>4908622</v>
      </c>
      <c r="D7264" t="s">
        <v>14299</v>
      </c>
      <c r="E7264">
        <v>0</v>
      </c>
    </row>
    <row r="7265" spans="1:5" x14ac:dyDescent="0.2">
      <c r="A7265" t="s">
        <v>14313</v>
      </c>
      <c r="B7265">
        <v>5058411</v>
      </c>
      <c r="C7265">
        <v>5058818</v>
      </c>
      <c r="D7265" t="s">
        <v>14301</v>
      </c>
      <c r="E7265">
        <v>0</v>
      </c>
    </row>
    <row r="7266" spans="1:5" x14ac:dyDescent="0.2">
      <c r="A7266" t="s">
        <v>14313</v>
      </c>
      <c r="B7266">
        <v>5138770</v>
      </c>
      <c r="C7266">
        <v>5139205</v>
      </c>
      <c r="D7266" t="s">
        <v>14301</v>
      </c>
      <c r="E7266">
        <v>4</v>
      </c>
    </row>
    <row r="7267" spans="1:5" x14ac:dyDescent="0.2">
      <c r="A7267" t="s">
        <v>14313</v>
      </c>
      <c r="B7267">
        <v>5189652</v>
      </c>
      <c r="C7267">
        <v>5190337</v>
      </c>
      <c r="D7267" t="s">
        <v>14301</v>
      </c>
      <c r="E7267">
        <v>0</v>
      </c>
    </row>
    <row r="7268" spans="1:5" x14ac:dyDescent="0.2">
      <c r="A7268" t="s">
        <v>14313</v>
      </c>
      <c r="B7268">
        <v>5402775</v>
      </c>
      <c r="C7268">
        <v>5403108</v>
      </c>
      <c r="D7268" t="s">
        <v>14299</v>
      </c>
      <c r="E7268">
        <v>0</v>
      </c>
    </row>
    <row r="7269" spans="1:5" x14ac:dyDescent="0.2">
      <c r="A7269" t="s">
        <v>14313</v>
      </c>
      <c r="B7269">
        <v>5491299</v>
      </c>
      <c r="C7269">
        <v>5491932</v>
      </c>
      <c r="D7269" t="s">
        <v>14298</v>
      </c>
      <c r="E7269">
        <v>0</v>
      </c>
    </row>
    <row r="7270" spans="1:5" x14ac:dyDescent="0.2">
      <c r="A7270" t="s">
        <v>14313</v>
      </c>
      <c r="B7270">
        <v>5492162</v>
      </c>
      <c r="C7270">
        <v>5492796</v>
      </c>
      <c r="D7270" t="s">
        <v>14298</v>
      </c>
      <c r="E7270">
        <v>0</v>
      </c>
    </row>
    <row r="7271" spans="1:5" x14ac:dyDescent="0.2">
      <c r="A7271" t="s">
        <v>14313</v>
      </c>
      <c r="B7271">
        <v>5997453</v>
      </c>
      <c r="C7271">
        <v>5997770</v>
      </c>
      <c r="D7271" t="s">
        <v>14301</v>
      </c>
      <c r="E7271">
        <v>0</v>
      </c>
    </row>
    <row r="7272" spans="1:5" x14ac:dyDescent="0.2">
      <c r="A7272" t="s">
        <v>14313</v>
      </c>
      <c r="B7272">
        <v>6005971</v>
      </c>
      <c r="C7272">
        <v>6006590</v>
      </c>
      <c r="D7272" t="s">
        <v>14301</v>
      </c>
      <c r="E7272">
        <v>0</v>
      </c>
    </row>
    <row r="7273" spans="1:5" x14ac:dyDescent="0.2">
      <c r="A7273" t="s">
        <v>14313</v>
      </c>
      <c r="B7273">
        <v>6079618</v>
      </c>
      <c r="C7273">
        <v>6080023</v>
      </c>
      <c r="D7273" t="s">
        <v>14298</v>
      </c>
      <c r="E7273">
        <v>0</v>
      </c>
    </row>
    <row r="7274" spans="1:5" x14ac:dyDescent="0.2">
      <c r="A7274" t="s">
        <v>14313</v>
      </c>
      <c r="B7274">
        <v>6106325</v>
      </c>
      <c r="C7274">
        <v>6106588</v>
      </c>
      <c r="D7274" t="s">
        <v>14298</v>
      </c>
      <c r="E7274">
        <v>0</v>
      </c>
    </row>
    <row r="7275" spans="1:5" x14ac:dyDescent="0.2">
      <c r="A7275" t="s">
        <v>14313</v>
      </c>
      <c r="B7275">
        <v>6317374</v>
      </c>
      <c r="C7275">
        <v>6317613</v>
      </c>
      <c r="D7275" t="s">
        <v>14298</v>
      </c>
      <c r="E7275">
        <v>0</v>
      </c>
    </row>
    <row r="7276" spans="1:5" x14ac:dyDescent="0.2">
      <c r="A7276" t="s">
        <v>14313</v>
      </c>
      <c r="B7276">
        <v>6429826</v>
      </c>
      <c r="C7276">
        <v>6430359</v>
      </c>
      <c r="D7276" t="s">
        <v>14298</v>
      </c>
      <c r="E7276">
        <v>0</v>
      </c>
    </row>
    <row r="7277" spans="1:5" x14ac:dyDescent="0.2">
      <c r="A7277" t="s">
        <v>14313</v>
      </c>
      <c r="B7277">
        <v>6476548</v>
      </c>
      <c r="C7277">
        <v>6477028</v>
      </c>
      <c r="D7277" t="s">
        <v>14299</v>
      </c>
      <c r="E7277">
        <v>0</v>
      </c>
    </row>
    <row r="7278" spans="1:5" x14ac:dyDescent="0.2">
      <c r="A7278" t="s">
        <v>14313</v>
      </c>
      <c r="B7278">
        <v>6553894</v>
      </c>
      <c r="C7278">
        <v>6554107</v>
      </c>
      <c r="D7278" t="s">
        <v>14299</v>
      </c>
      <c r="E7278">
        <v>0</v>
      </c>
    </row>
    <row r="7279" spans="1:5" x14ac:dyDescent="0.2">
      <c r="A7279" t="s">
        <v>14313</v>
      </c>
      <c r="B7279">
        <v>6601394</v>
      </c>
      <c r="C7279">
        <v>6601938</v>
      </c>
      <c r="D7279" t="s">
        <v>14298</v>
      </c>
      <c r="E7279">
        <v>0</v>
      </c>
    </row>
    <row r="7280" spans="1:5" x14ac:dyDescent="0.2">
      <c r="A7280" t="s">
        <v>14313</v>
      </c>
      <c r="B7280">
        <v>6655278</v>
      </c>
      <c r="C7280">
        <v>6656206</v>
      </c>
      <c r="D7280" t="s">
        <v>14298</v>
      </c>
      <c r="E7280">
        <v>0</v>
      </c>
    </row>
    <row r="7281" spans="1:5" x14ac:dyDescent="0.2">
      <c r="A7281" t="s">
        <v>14313</v>
      </c>
      <c r="B7281">
        <v>6782685</v>
      </c>
      <c r="C7281">
        <v>6783140</v>
      </c>
      <c r="D7281" t="s">
        <v>14298</v>
      </c>
      <c r="E7281">
        <v>0</v>
      </c>
    </row>
    <row r="7282" spans="1:5" x14ac:dyDescent="0.2">
      <c r="A7282" t="s">
        <v>14313</v>
      </c>
      <c r="B7282">
        <v>6783252</v>
      </c>
      <c r="C7282">
        <v>6783555</v>
      </c>
      <c r="D7282" t="s">
        <v>14298</v>
      </c>
      <c r="E7282">
        <v>0</v>
      </c>
    </row>
    <row r="7283" spans="1:5" x14ac:dyDescent="0.2">
      <c r="A7283" t="s">
        <v>14313</v>
      </c>
      <c r="B7283">
        <v>6827531</v>
      </c>
      <c r="C7283">
        <v>6828297</v>
      </c>
      <c r="D7283" t="s">
        <v>14299</v>
      </c>
      <c r="E7283">
        <v>0</v>
      </c>
    </row>
    <row r="7284" spans="1:5" x14ac:dyDescent="0.2">
      <c r="A7284" t="s">
        <v>14313</v>
      </c>
      <c r="B7284">
        <v>6941833</v>
      </c>
      <c r="C7284">
        <v>6942054</v>
      </c>
      <c r="D7284" t="s">
        <v>14301</v>
      </c>
      <c r="E7284">
        <v>0</v>
      </c>
    </row>
    <row r="7285" spans="1:5" x14ac:dyDescent="0.2">
      <c r="A7285" t="s">
        <v>14313</v>
      </c>
      <c r="B7285">
        <v>6948085</v>
      </c>
      <c r="C7285">
        <v>6948811</v>
      </c>
      <c r="D7285" t="s">
        <v>14298</v>
      </c>
      <c r="E7285">
        <v>0</v>
      </c>
    </row>
    <row r="7286" spans="1:5" x14ac:dyDescent="0.2">
      <c r="A7286" t="s">
        <v>14313</v>
      </c>
      <c r="B7286">
        <v>6960976</v>
      </c>
      <c r="C7286">
        <v>6961882</v>
      </c>
      <c r="D7286" t="s">
        <v>14298</v>
      </c>
      <c r="E7286">
        <v>0</v>
      </c>
    </row>
    <row r="7287" spans="1:5" x14ac:dyDescent="0.2">
      <c r="A7287" t="s">
        <v>14313</v>
      </c>
      <c r="B7287">
        <v>6978594</v>
      </c>
      <c r="C7287">
        <v>6979270</v>
      </c>
      <c r="D7287" t="s">
        <v>14298</v>
      </c>
      <c r="E7287">
        <v>0</v>
      </c>
    </row>
    <row r="7288" spans="1:5" x14ac:dyDescent="0.2">
      <c r="A7288" t="s">
        <v>14313</v>
      </c>
      <c r="B7288">
        <v>7169539</v>
      </c>
      <c r="C7288">
        <v>7170322</v>
      </c>
      <c r="D7288" t="s">
        <v>14298</v>
      </c>
      <c r="E7288">
        <v>0</v>
      </c>
    </row>
    <row r="7289" spans="1:5" x14ac:dyDescent="0.2">
      <c r="A7289" t="s">
        <v>14313</v>
      </c>
      <c r="B7289">
        <v>7284524</v>
      </c>
      <c r="C7289">
        <v>7284993</v>
      </c>
      <c r="D7289" t="s">
        <v>14301</v>
      </c>
      <c r="E7289">
        <v>0</v>
      </c>
    </row>
    <row r="7290" spans="1:5" x14ac:dyDescent="0.2">
      <c r="A7290" t="s">
        <v>14313</v>
      </c>
      <c r="B7290">
        <v>7616278</v>
      </c>
      <c r="C7290">
        <v>7616396</v>
      </c>
      <c r="D7290" t="s">
        <v>14299</v>
      </c>
      <c r="E7290">
        <v>0</v>
      </c>
    </row>
    <row r="7291" spans="1:5" x14ac:dyDescent="0.2">
      <c r="A7291" t="s">
        <v>14313</v>
      </c>
      <c r="B7291">
        <v>7868744</v>
      </c>
      <c r="C7291">
        <v>7868852</v>
      </c>
      <c r="D7291" t="s">
        <v>14299</v>
      </c>
      <c r="E7291">
        <v>0</v>
      </c>
    </row>
    <row r="7292" spans="1:5" x14ac:dyDescent="0.2">
      <c r="A7292" t="s">
        <v>14313</v>
      </c>
      <c r="B7292">
        <v>7875725</v>
      </c>
      <c r="C7292">
        <v>7876316</v>
      </c>
      <c r="D7292" t="s">
        <v>14299</v>
      </c>
      <c r="E7292">
        <v>1</v>
      </c>
    </row>
    <row r="7293" spans="1:5" x14ac:dyDescent="0.2">
      <c r="A7293" t="s">
        <v>14313</v>
      </c>
      <c r="B7293">
        <v>7898766</v>
      </c>
      <c r="C7293">
        <v>7899311</v>
      </c>
      <c r="D7293" t="s">
        <v>14299</v>
      </c>
      <c r="E7293">
        <v>0</v>
      </c>
    </row>
    <row r="7294" spans="1:5" x14ac:dyDescent="0.2">
      <c r="A7294" t="s">
        <v>14313</v>
      </c>
      <c r="B7294">
        <v>7945386</v>
      </c>
      <c r="C7294">
        <v>7946275</v>
      </c>
      <c r="D7294" t="s">
        <v>14302</v>
      </c>
      <c r="E7294">
        <v>0</v>
      </c>
    </row>
    <row r="7295" spans="1:5" x14ac:dyDescent="0.2">
      <c r="A7295" t="s">
        <v>14313</v>
      </c>
      <c r="B7295">
        <v>7952361</v>
      </c>
      <c r="C7295">
        <v>7952461</v>
      </c>
      <c r="D7295" t="s">
        <v>14301</v>
      </c>
      <c r="E7295">
        <v>0</v>
      </c>
    </row>
    <row r="7296" spans="1:5" x14ac:dyDescent="0.2">
      <c r="A7296" t="s">
        <v>14313</v>
      </c>
      <c r="B7296">
        <v>8147481</v>
      </c>
      <c r="C7296">
        <v>8148114</v>
      </c>
      <c r="D7296" t="s">
        <v>14298</v>
      </c>
      <c r="E7296">
        <v>0</v>
      </c>
    </row>
    <row r="7297" spans="1:5" x14ac:dyDescent="0.2">
      <c r="A7297" t="s">
        <v>14313</v>
      </c>
      <c r="B7297">
        <v>8165018</v>
      </c>
      <c r="C7297">
        <v>8165747</v>
      </c>
      <c r="D7297" t="s">
        <v>14298</v>
      </c>
      <c r="E7297">
        <v>0</v>
      </c>
    </row>
    <row r="7298" spans="1:5" x14ac:dyDescent="0.2">
      <c r="A7298" t="s">
        <v>14313</v>
      </c>
      <c r="B7298">
        <v>8283271</v>
      </c>
      <c r="C7298">
        <v>8284178</v>
      </c>
      <c r="D7298" t="s">
        <v>14298</v>
      </c>
      <c r="E7298">
        <v>0</v>
      </c>
    </row>
    <row r="7299" spans="1:5" x14ac:dyDescent="0.2">
      <c r="A7299" t="s">
        <v>14313</v>
      </c>
      <c r="B7299">
        <v>8310722</v>
      </c>
      <c r="C7299">
        <v>8311378</v>
      </c>
      <c r="D7299" t="s">
        <v>14298</v>
      </c>
      <c r="E7299">
        <v>0</v>
      </c>
    </row>
    <row r="7300" spans="1:5" x14ac:dyDescent="0.2">
      <c r="A7300" t="s">
        <v>14313</v>
      </c>
      <c r="B7300">
        <v>8505908</v>
      </c>
      <c r="C7300">
        <v>8506491</v>
      </c>
      <c r="D7300" t="s">
        <v>14299</v>
      </c>
      <c r="E7300">
        <v>0</v>
      </c>
    </row>
    <row r="7301" spans="1:5" x14ac:dyDescent="0.2">
      <c r="A7301" t="s">
        <v>14313</v>
      </c>
      <c r="B7301">
        <v>8508329</v>
      </c>
      <c r="C7301">
        <v>8508772</v>
      </c>
      <c r="D7301" t="s">
        <v>14299</v>
      </c>
      <c r="E7301">
        <v>0</v>
      </c>
    </row>
    <row r="7302" spans="1:5" x14ac:dyDescent="0.2">
      <c r="A7302" t="s">
        <v>14313</v>
      </c>
      <c r="B7302">
        <v>8524602</v>
      </c>
      <c r="C7302">
        <v>8525329</v>
      </c>
      <c r="D7302" t="s">
        <v>14299</v>
      </c>
      <c r="E7302">
        <v>0</v>
      </c>
    </row>
    <row r="7303" spans="1:5" x14ac:dyDescent="0.2">
      <c r="A7303" t="s">
        <v>14313</v>
      </c>
      <c r="B7303">
        <v>8800624</v>
      </c>
      <c r="C7303">
        <v>8801698</v>
      </c>
      <c r="D7303" t="s">
        <v>14298</v>
      </c>
      <c r="E7303">
        <v>0</v>
      </c>
    </row>
    <row r="7304" spans="1:5" x14ac:dyDescent="0.2">
      <c r="A7304" t="s">
        <v>14313</v>
      </c>
      <c r="B7304">
        <v>8872219</v>
      </c>
      <c r="C7304">
        <v>8872575</v>
      </c>
      <c r="D7304" t="s">
        <v>14301</v>
      </c>
      <c r="E7304">
        <v>1</v>
      </c>
    </row>
    <row r="7305" spans="1:5" x14ac:dyDescent="0.2">
      <c r="A7305" t="s">
        <v>14313</v>
      </c>
      <c r="B7305">
        <v>10319658</v>
      </c>
      <c r="C7305">
        <v>10320208</v>
      </c>
      <c r="D7305" t="s">
        <v>14298</v>
      </c>
      <c r="E7305">
        <v>0</v>
      </c>
    </row>
    <row r="7306" spans="1:5" x14ac:dyDescent="0.2">
      <c r="A7306" t="s">
        <v>14313</v>
      </c>
      <c r="B7306">
        <v>10335074</v>
      </c>
      <c r="C7306">
        <v>10335228</v>
      </c>
      <c r="D7306" t="s">
        <v>14299</v>
      </c>
      <c r="E7306">
        <v>1</v>
      </c>
    </row>
    <row r="7307" spans="1:5" x14ac:dyDescent="0.2">
      <c r="A7307" t="s">
        <v>14313</v>
      </c>
      <c r="B7307">
        <v>10839962</v>
      </c>
      <c r="C7307">
        <v>10840676</v>
      </c>
      <c r="D7307" t="s">
        <v>14298</v>
      </c>
      <c r="E7307">
        <v>0</v>
      </c>
    </row>
    <row r="7308" spans="1:5" x14ac:dyDescent="0.2">
      <c r="A7308" t="s">
        <v>14313</v>
      </c>
      <c r="B7308">
        <v>12018230</v>
      </c>
      <c r="C7308">
        <v>12018370</v>
      </c>
      <c r="D7308" t="s">
        <v>14301</v>
      </c>
      <c r="E7308">
        <v>0</v>
      </c>
    </row>
    <row r="7309" spans="1:5" x14ac:dyDescent="0.2">
      <c r="A7309" t="s">
        <v>14313</v>
      </c>
      <c r="B7309">
        <v>12081548</v>
      </c>
      <c r="C7309">
        <v>12081648</v>
      </c>
      <c r="D7309" t="s">
        <v>14299</v>
      </c>
      <c r="E7309">
        <v>2</v>
      </c>
    </row>
    <row r="7310" spans="1:5" x14ac:dyDescent="0.2">
      <c r="A7310" t="s">
        <v>14313</v>
      </c>
      <c r="B7310">
        <v>12118809</v>
      </c>
      <c r="C7310">
        <v>12119559</v>
      </c>
      <c r="D7310" t="s">
        <v>14298</v>
      </c>
      <c r="E7310">
        <v>0</v>
      </c>
    </row>
    <row r="7311" spans="1:5" x14ac:dyDescent="0.2">
      <c r="A7311" t="s">
        <v>14313</v>
      </c>
      <c r="B7311">
        <v>12318451</v>
      </c>
      <c r="C7311">
        <v>12319179</v>
      </c>
      <c r="D7311" t="s">
        <v>14298</v>
      </c>
      <c r="E7311">
        <v>0</v>
      </c>
    </row>
    <row r="7312" spans="1:5" x14ac:dyDescent="0.2">
      <c r="A7312" t="s">
        <v>14313</v>
      </c>
      <c r="B7312">
        <v>12327875</v>
      </c>
      <c r="C7312">
        <v>12328465</v>
      </c>
      <c r="D7312" t="s">
        <v>14303</v>
      </c>
      <c r="E7312">
        <v>0</v>
      </c>
    </row>
    <row r="7313" spans="1:5" x14ac:dyDescent="0.2">
      <c r="A7313" t="s">
        <v>14313</v>
      </c>
      <c r="B7313">
        <v>12607054</v>
      </c>
      <c r="C7313">
        <v>12607652</v>
      </c>
      <c r="D7313" t="s">
        <v>14301</v>
      </c>
      <c r="E7313">
        <v>1</v>
      </c>
    </row>
    <row r="7314" spans="1:5" x14ac:dyDescent="0.2">
      <c r="A7314" t="s">
        <v>14313</v>
      </c>
      <c r="B7314">
        <v>12688657</v>
      </c>
      <c r="C7314">
        <v>12689170</v>
      </c>
      <c r="D7314" t="s">
        <v>14301</v>
      </c>
      <c r="E7314">
        <v>1</v>
      </c>
    </row>
    <row r="7315" spans="1:5" x14ac:dyDescent="0.2">
      <c r="A7315" t="s">
        <v>14313</v>
      </c>
      <c r="B7315">
        <v>12740974</v>
      </c>
      <c r="C7315">
        <v>12741694</v>
      </c>
      <c r="D7315" t="s">
        <v>14298</v>
      </c>
      <c r="E7315">
        <v>0</v>
      </c>
    </row>
    <row r="7316" spans="1:5" x14ac:dyDescent="0.2">
      <c r="A7316" t="s">
        <v>14313</v>
      </c>
      <c r="B7316">
        <v>12769691</v>
      </c>
      <c r="C7316">
        <v>12769797</v>
      </c>
      <c r="D7316" t="s">
        <v>14298</v>
      </c>
      <c r="E7316">
        <v>5</v>
      </c>
    </row>
    <row r="7317" spans="1:5" x14ac:dyDescent="0.2">
      <c r="A7317" t="s">
        <v>14313</v>
      </c>
      <c r="B7317">
        <v>12836366</v>
      </c>
      <c r="C7317">
        <v>12836466</v>
      </c>
      <c r="D7317" t="s">
        <v>14301</v>
      </c>
      <c r="E7317">
        <v>2</v>
      </c>
    </row>
    <row r="7318" spans="1:5" x14ac:dyDescent="0.2">
      <c r="A7318" t="s">
        <v>14313</v>
      </c>
      <c r="B7318">
        <v>12887012</v>
      </c>
      <c r="C7318">
        <v>12887359</v>
      </c>
      <c r="D7318" t="s">
        <v>14299</v>
      </c>
      <c r="E7318">
        <v>1</v>
      </c>
    </row>
    <row r="7319" spans="1:5" x14ac:dyDescent="0.2">
      <c r="A7319" t="s">
        <v>14313</v>
      </c>
      <c r="B7319">
        <v>12898196</v>
      </c>
      <c r="C7319">
        <v>12898726</v>
      </c>
      <c r="D7319" t="s">
        <v>14301</v>
      </c>
      <c r="E7319">
        <v>0</v>
      </c>
    </row>
    <row r="7320" spans="1:5" x14ac:dyDescent="0.2">
      <c r="A7320" t="s">
        <v>14313</v>
      </c>
      <c r="B7320">
        <v>12915862</v>
      </c>
      <c r="C7320">
        <v>12916694</v>
      </c>
      <c r="D7320" t="s">
        <v>14298</v>
      </c>
      <c r="E7320">
        <v>0</v>
      </c>
    </row>
    <row r="7321" spans="1:5" x14ac:dyDescent="0.2">
      <c r="A7321" t="s">
        <v>14313</v>
      </c>
      <c r="B7321">
        <v>12960192</v>
      </c>
      <c r="C7321">
        <v>12960955</v>
      </c>
      <c r="D7321" t="s">
        <v>14301</v>
      </c>
      <c r="E7321">
        <v>0</v>
      </c>
    </row>
    <row r="7322" spans="1:5" x14ac:dyDescent="0.2">
      <c r="A7322" t="s">
        <v>14313</v>
      </c>
      <c r="B7322">
        <v>12991868</v>
      </c>
      <c r="C7322">
        <v>12992766</v>
      </c>
      <c r="D7322" t="s">
        <v>14298</v>
      </c>
      <c r="E7322">
        <v>0</v>
      </c>
    </row>
    <row r="7323" spans="1:5" x14ac:dyDescent="0.2">
      <c r="A7323" t="s">
        <v>14313</v>
      </c>
      <c r="B7323">
        <v>13007415</v>
      </c>
      <c r="C7323">
        <v>13008216</v>
      </c>
      <c r="D7323" t="s">
        <v>14298</v>
      </c>
      <c r="E7323">
        <v>0</v>
      </c>
    </row>
    <row r="7324" spans="1:5" x14ac:dyDescent="0.2">
      <c r="A7324" t="s">
        <v>14313</v>
      </c>
      <c r="B7324">
        <v>13043803</v>
      </c>
      <c r="C7324">
        <v>13044114</v>
      </c>
      <c r="D7324" t="s">
        <v>14299</v>
      </c>
      <c r="E7324">
        <v>0</v>
      </c>
    </row>
    <row r="7325" spans="1:5" x14ac:dyDescent="0.2">
      <c r="A7325" t="s">
        <v>14313</v>
      </c>
      <c r="B7325">
        <v>13305782</v>
      </c>
      <c r="C7325">
        <v>13306401</v>
      </c>
      <c r="D7325" t="s">
        <v>14299</v>
      </c>
      <c r="E7325">
        <v>0</v>
      </c>
    </row>
    <row r="7326" spans="1:5" x14ac:dyDescent="0.2">
      <c r="A7326" t="s">
        <v>14313</v>
      </c>
      <c r="B7326">
        <v>13337463</v>
      </c>
      <c r="C7326">
        <v>13337596</v>
      </c>
      <c r="D7326" t="s">
        <v>14299</v>
      </c>
      <c r="E7326">
        <v>0</v>
      </c>
    </row>
    <row r="7327" spans="1:5" x14ac:dyDescent="0.2">
      <c r="A7327" t="s">
        <v>14313</v>
      </c>
      <c r="B7327">
        <v>13550692</v>
      </c>
      <c r="C7327">
        <v>13553166</v>
      </c>
      <c r="D7327" t="s">
        <v>14301</v>
      </c>
      <c r="E7327">
        <v>0</v>
      </c>
    </row>
    <row r="7328" spans="1:5" x14ac:dyDescent="0.2">
      <c r="A7328" t="s">
        <v>14313</v>
      </c>
      <c r="B7328">
        <v>13586280</v>
      </c>
      <c r="C7328">
        <v>13586486</v>
      </c>
      <c r="D7328" t="s">
        <v>14299</v>
      </c>
      <c r="E7328">
        <v>0</v>
      </c>
    </row>
    <row r="7329" spans="1:5" x14ac:dyDescent="0.2">
      <c r="A7329" t="s">
        <v>14313</v>
      </c>
      <c r="B7329">
        <v>13587382</v>
      </c>
      <c r="C7329">
        <v>13587650</v>
      </c>
      <c r="D7329" t="s">
        <v>14299</v>
      </c>
      <c r="E7329">
        <v>0</v>
      </c>
    </row>
    <row r="7330" spans="1:5" x14ac:dyDescent="0.2">
      <c r="A7330" t="s">
        <v>14313</v>
      </c>
      <c r="B7330">
        <v>13589875</v>
      </c>
      <c r="C7330">
        <v>13591573</v>
      </c>
      <c r="D7330" t="s">
        <v>14299</v>
      </c>
      <c r="E7330">
        <v>0</v>
      </c>
    </row>
    <row r="7331" spans="1:5" x14ac:dyDescent="0.2">
      <c r="A7331" t="s">
        <v>14313</v>
      </c>
      <c r="B7331">
        <v>13654575</v>
      </c>
      <c r="C7331">
        <v>13655289</v>
      </c>
      <c r="D7331" t="s">
        <v>14299</v>
      </c>
      <c r="E7331">
        <v>0</v>
      </c>
    </row>
    <row r="7332" spans="1:5" x14ac:dyDescent="0.2">
      <c r="A7332" t="s">
        <v>14313</v>
      </c>
      <c r="B7332">
        <v>13675537</v>
      </c>
      <c r="C7332">
        <v>13675889</v>
      </c>
      <c r="D7332" t="s">
        <v>14299</v>
      </c>
      <c r="E7332">
        <v>1</v>
      </c>
    </row>
    <row r="7333" spans="1:5" x14ac:dyDescent="0.2">
      <c r="A7333" t="s">
        <v>14313</v>
      </c>
      <c r="B7333">
        <v>13760043</v>
      </c>
      <c r="C7333">
        <v>13760642</v>
      </c>
      <c r="D7333" t="s">
        <v>14298</v>
      </c>
      <c r="E7333">
        <v>0</v>
      </c>
    </row>
    <row r="7334" spans="1:5" x14ac:dyDescent="0.2">
      <c r="A7334" t="s">
        <v>14313</v>
      </c>
      <c r="B7334">
        <v>13938506</v>
      </c>
      <c r="C7334">
        <v>13939117</v>
      </c>
      <c r="D7334" t="s">
        <v>14299</v>
      </c>
      <c r="E7334">
        <v>0</v>
      </c>
    </row>
    <row r="7335" spans="1:5" x14ac:dyDescent="0.2">
      <c r="A7335" t="s">
        <v>14313</v>
      </c>
      <c r="B7335">
        <v>14517440</v>
      </c>
      <c r="C7335">
        <v>14517931</v>
      </c>
      <c r="D7335" t="s">
        <v>14299</v>
      </c>
      <c r="E7335">
        <v>2</v>
      </c>
    </row>
    <row r="7336" spans="1:5" x14ac:dyDescent="0.2">
      <c r="A7336" t="s">
        <v>14313</v>
      </c>
      <c r="B7336">
        <v>14540398</v>
      </c>
      <c r="C7336">
        <v>14540899</v>
      </c>
      <c r="D7336" t="s">
        <v>14299</v>
      </c>
      <c r="E7336">
        <v>1</v>
      </c>
    </row>
    <row r="7337" spans="1:5" x14ac:dyDescent="0.2">
      <c r="A7337" t="s">
        <v>14313</v>
      </c>
      <c r="B7337">
        <v>14694042</v>
      </c>
      <c r="C7337">
        <v>14694558</v>
      </c>
      <c r="D7337" t="s">
        <v>14298</v>
      </c>
      <c r="E7337">
        <v>0</v>
      </c>
    </row>
    <row r="7338" spans="1:5" x14ac:dyDescent="0.2">
      <c r="A7338" t="s">
        <v>14313</v>
      </c>
      <c r="B7338">
        <v>14942768</v>
      </c>
      <c r="C7338">
        <v>14943512</v>
      </c>
      <c r="D7338" t="s">
        <v>14298</v>
      </c>
      <c r="E7338">
        <v>0</v>
      </c>
    </row>
    <row r="7339" spans="1:5" x14ac:dyDescent="0.2">
      <c r="A7339" t="s">
        <v>14313</v>
      </c>
      <c r="B7339">
        <v>14961695</v>
      </c>
      <c r="C7339">
        <v>14962238</v>
      </c>
      <c r="D7339" t="s">
        <v>14298</v>
      </c>
      <c r="E7339">
        <v>1</v>
      </c>
    </row>
    <row r="7340" spans="1:5" x14ac:dyDescent="0.2">
      <c r="A7340" t="s">
        <v>14313</v>
      </c>
      <c r="B7340">
        <v>14978427</v>
      </c>
      <c r="C7340">
        <v>14979197</v>
      </c>
      <c r="D7340" t="s">
        <v>14298</v>
      </c>
      <c r="E7340">
        <v>0</v>
      </c>
    </row>
    <row r="7341" spans="1:5" x14ac:dyDescent="0.2">
      <c r="A7341" t="s">
        <v>14313</v>
      </c>
      <c r="B7341">
        <v>14992701</v>
      </c>
      <c r="C7341">
        <v>14993732</v>
      </c>
      <c r="D7341" t="s">
        <v>14301</v>
      </c>
      <c r="E7341">
        <v>0</v>
      </c>
    </row>
    <row r="7342" spans="1:5" x14ac:dyDescent="0.2">
      <c r="A7342" t="s">
        <v>14313</v>
      </c>
      <c r="B7342">
        <v>15009830</v>
      </c>
      <c r="C7342">
        <v>15010588</v>
      </c>
      <c r="D7342" t="s">
        <v>14298</v>
      </c>
      <c r="E7342">
        <v>0</v>
      </c>
    </row>
    <row r="7343" spans="1:5" x14ac:dyDescent="0.2">
      <c r="A7343" t="s">
        <v>14313</v>
      </c>
      <c r="B7343">
        <v>15024898</v>
      </c>
      <c r="C7343">
        <v>15025072</v>
      </c>
      <c r="D7343" t="s">
        <v>14299</v>
      </c>
      <c r="E7343">
        <v>0</v>
      </c>
    </row>
    <row r="7344" spans="1:5" x14ac:dyDescent="0.2">
      <c r="A7344" t="s">
        <v>14313</v>
      </c>
      <c r="B7344">
        <v>15041319</v>
      </c>
      <c r="C7344">
        <v>15041858</v>
      </c>
      <c r="D7344" t="s">
        <v>14298</v>
      </c>
      <c r="E7344">
        <v>0</v>
      </c>
    </row>
    <row r="7345" spans="1:5" x14ac:dyDescent="0.2">
      <c r="A7345" t="s">
        <v>14313</v>
      </c>
      <c r="B7345">
        <v>15285181</v>
      </c>
      <c r="C7345">
        <v>15285864</v>
      </c>
      <c r="D7345" t="s">
        <v>14299</v>
      </c>
      <c r="E7345">
        <v>1</v>
      </c>
    </row>
    <row r="7346" spans="1:5" x14ac:dyDescent="0.2">
      <c r="A7346" t="s">
        <v>14313</v>
      </c>
      <c r="B7346">
        <v>15365599</v>
      </c>
      <c r="C7346">
        <v>15365995</v>
      </c>
      <c r="D7346" t="s">
        <v>14299</v>
      </c>
      <c r="E7346">
        <v>0</v>
      </c>
    </row>
    <row r="7347" spans="1:5" x14ac:dyDescent="0.2">
      <c r="A7347" t="s">
        <v>14313</v>
      </c>
      <c r="B7347">
        <v>15395907</v>
      </c>
      <c r="C7347">
        <v>15396570</v>
      </c>
      <c r="D7347" t="s">
        <v>14298</v>
      </c>
      <c r="E7347">
        <v>0</v>
      </c>
    </row>
    <row r="7348" spans="1:5" x14ac:dyDescent="0.2">
      <c r="A7348" t="s">
        <v>14313</v>
      </c>
      <c r="B7348">
        <v>15498017</v>
      </c>
      <c r="C7348">
        <v>15498565</v>
      </c>
      <c r="D7348" t="s">
        <v>14298</v>
      </c>
      <c r="E7348">
        <v>0</v>
      </c>
    </row>
    <row r="7349" spans="1:5" x14ac:dyDescent="0.2">
      <c r="A7349" t="s">
        <v>14313</v>
      </c>
      <c r="B7349">
        <v>15499590</v>
      </c>
      <c r="C7349">
        <v>15500122</v>
      </c>
      <c r="D7349" t="s">
        <v>14298</v>
      </c>
      <c r="E7349">
        <v>0</v>
      </c>
    </row>
    <row r="7350" spans="1:5" x14ac:dyDescent="0.2">
      <c r="A7350" t="s">
        <v>14313</v>
      </c>
      <c r="B7350">
        <v>15526931</v>
      </c>
      <c r="C7350">
        <v>15527712</v>
      </c>
      <c r="D7350" t="s">
        <v>14298</v>
      </c>
      <c r="E7350">
        <v>0</v>
      </c>
    </row>
    <row r="7351" spans="1:5" x14ac:dyDescent="0.2">
      <c r="A7351" t="s">
        <v>14313</v>
      </c>
      <c r="B7351">
        <v>15564038</v>
      </c>
      <c r="C7351">
        <v>15564803</v>
      </c>
      <c r="D7351" t="s">
        <v>14299</v>
      </c>
      <c r="E7351">
        <v>0</v>
      </c>
    </row>
    <row r="7352" spans="1:5" x14ac:dyDescent="0.2">
      <c r="A7352" t="s">
        <v>14313</v>
      </c>
      <c r="B7352">
        <v>15704202</v>
      </c>
      <c r="C7352">
        <v>15705285</v>
      </c>
      <c r="D7352" t="s">
        <v>14298</v>
      </c>
      <c r="E7352">
        <v>0</v>
      </c>
    </row>
    <row r="7353" spans="1:5" x14ac:dyDescent="0.2">
      <c r="A7353" t="s">
        <v>14313</v>
      </c>
      <c r="B7353">
        <v>15705340</v>
      </c>
      <c r="C7353">
        <v>15705633</v>
      </c>
      <c r="D7353" t="s">
        <v>14301</v>
      </c>
      <c r="E7353">
        <v>0</v>
      </c>
    </row>
    <row r="7354" spans="1:5" x14ac:dyDescent="0.2">
      <c r="A7354" t="s">
        <v>14313</v>
      </c>
      <c r="B7354">
        <v>15826041</v>
      </c>
      <c r="C7354">
        <v>15826996</v>
      </c>
      <c r="D7354" t="s">
        <v>14298</v>
      </c>
      <c r="E7354">
        <v>0</v>
      </c>
    </row>
    <row r="7355" spans="1:5" x14ac:dyDescent="0.2">
      <c r="A7355" t="s">
        <v>14313</v>
      </c>
      <c r="B7355">
        <v>16951090</v>
      </c>
      <c r="C7355">
        <v>16951780</v>
      </c>
      <c r="D7355" t="s">
        <v>14299</v>
      </c>
      <c r="E7355">
        <v>0</v>
      </c>
    </row>
    <row r="7356" spans="1:5" x14ac:dyDescent="0.2">
      <c r="A7356" t="s">
        <v>14313</v>
      </c>
      <c r="B7356">
        <v>17004668</v>
      </c>
      <c r="C7356">
        <v>17005447</v>
      </c>
      <c r="D7356" t="s">
        <v>14299</v>
      </c>
      <c r="E7356">
        <v>0</v>
      </c>
    </row>
    <row r="7357" spans="1:5" x14ac:dyDescent="0.2">
      <c r="A7357" t="s">
        <v>14313</v>
      </c>
      <c r="B7357">
        <v>17063686</v>
      </c>
      <c r="C7357">
        <v>17064390</v>
      </c>
      <c r="D7357" t="s">
        <v>14298</v>
      </c>
      <c r="E7357">
        <v>0</v>
      </c>
    </row>
    <row r="7358" spans="1:5" x14ac:dyDescent="0.2">
      <c r="A7358" t="s">
        <v>14313</v>
      </c>
      <c r="B7358">
        <v>17120796</v>
      </c>
      <c r="C7358">
        <v>17121649</v>
      </c>
      <c r="D7358" t="s">
        <v>14298</v>
      </c>
      <c r="E7358">
        <v>0</v>
      </c>
    </row>
    <row r="7359" spans="1:5" x14ac:dyDescent="0.2">
      <c r="A7359" t="s">
        <v>14313</v>
      </c>
      <c r="B7359">
        <v>17172740</v>
      </c>
      <c r="C7359">
        <v>17172849</v>
      </c>
      <c r="D7359" t="s">
        <v>14299</v>
      </c>
      <c r="E7359">
        <v>2</v>
      </c>
    </row>
    <row r="7360" spans="1:5" x14ac:dyDescent="0.2">
      <c r="A7360" t="s">
        <v>14313</v>
      </c>
      <c r="B7360">
        <v>17178740</v>
      </c>
      <c r="C7360">
        <v>17179538</v>
      </c>
      <c r="D7360" t="s">
        <v>14299</v>
      </c>
      <c r="E7360">
        <v>0</v>
      </c>
    </row>
    <row r="7361" spans="1:5" x14ac:dyDescent="0.2">
      <c r="A7361" t="s">
        <v>14313</v>
      </c>
      <c r="B7361">
        <v>17234432</v>
      </c>
      <c r="C7361">
        <v>17235093</v>
      </c>
      <c r="D7361" t="s">
        <v>14299</v>
      </c>
      <c r="E7361">
        <v>0</v>
      </c>
    </row>
    <row r="7362" spans="1:5" x14ac:dyDescent="0.2">
      <c r="A7362" t="s">
        <v>14313</v>
      </c>
      <c r="B7362">
        <v>17293758</v>
      </c>
      <c r="C7362">
        <v>17294614</v>
      </c>
      <c r="D7362" t="s">
        <v>14298</v>
      </c>
      <c r="E7362">
        <v>0</v>
      </c>
    </row>
    <row r="7363" spans="1:5" x14ac:dyDescent="0.2">
      <c r="A7363" t="s">
        <v>14313</v>
      </c>
      <c r="B7363">
        <v>17373840</v>
      </c>
      <c r="C7363">
        <v>17374624</v>
      </c>
      <c r="D7363" t="s">
        <v>14298</v>
      </c>
      <c r="E7363">
        <v>0</v>
      </c>
    </row>
    <row r="7364" spans="1:5" x14ac:dyDescent="0.2">
      <c r="A7364" t="s">
        <v>14313</v>
      </c>
      <c r="B7364">
        <v>17374646</v>
      </c>
      <c r="C7364">
        <v>17374867</v>
      </c>
      <c r="D7364" t="s">
        <v>14301</v>
      </c>
      <c r="E7364">
        <v>0</v>
      </c>
    </row>
    <row r="7365" spans="1:5" x14ac:dyDescent="0.2">
      <c r="A7365" t="s">
        <v>14313</v>
      </c>
      <c r="B7365">
        <v>17448689</v>
      </c>
      <c r="C7365">
        <v>17449160</v>
      </c>
      <c r="D7365" t="s">
        <v>14301</v>
      </c>
      <c r="E7365">
        <v>0</v>
      </c>
    </row>
    <row r="7366" spans="1:5" x14ac:dyDescent="0.2">
      <c r="A7366" t="s">
        <v>14313</v>
      </c>
      <c r="B7366">
        <v>17600992</v>
      </c>
      <c r="C7366">
        <v>17601245</v>
      </c>
      <c r="D7366" t="s">
        <v>14301</v>
      </c>
      <c r="E7366">
        <v>0</v>
      </c>
    </row>
    <row r="7367" spans="1:5" x14ac:dyDescent="0.2">
      <c r="A7367" t="s">
        <v>14313</v>
      </c>
      <c r="B7367">
        <v>17624216</v>
      </c>
      <c r="C7367">
        <v>17625654</v>
      </c>
      <c r="D7367" t="s">
        <v>14298</v>
      </c>
      <c r="E7367">
        <v>0</v>
      </c>
    </row>
    <row r="7368" spans="1:5" x14ac:dyDescent="0.2">
      <c r="A7368" t="s">
        <v>14313</v>
      </c>
      <c r="B7368">
        <v>17826566</v>
      </c>
      <c r="C7368">
        <v>17827401</v>
      </c>
      <c r="D7368" t="s">
        <v>14299</v>
      </c>
      <c r="E7368">
        <v>0</v>
      </c>
    </row>
    <row r="7369" spans="1:5" x14ac:dyDescent="0.2">
      <c r="A7369" t="s">
        <v>14313</v>
      </c>
      <c r="B7369">
        <v>17837620</v>
      </c>
      <c r="C7369">
        <v>17838765</v>
      </c>
      <c r="D7369" t="s">
        <v>14302</v>
      </c>
      <c r="E7369">
        <v>0</v>
      </c>
    </row>
    <row r="7370" spans="1:5" x14ac:dyDescent="0.2">
      <c r="A7370" t="s">
        <v>14313</v>
      </c>
      <c r="B7370">
        <v>17909840</v>
      </c>
      <c r="C7370">
        <v>17910551</v>
      </c>
      <c r="D7370" t="s">
        <v>14299</v>
      </c>
      <c r="E7370">
        <v>0</v>
      </c>
    </row>
    <row r="7371" spans="1:5" x14ac:dyDescent="0.2">
      <c r="A7371" t="s">
        <v>14313</v>
      </c>
      <c r="B7371">
        <v>19658566</v>
      </c>
      <c r="C7371">
        <v>19658869</v>
      </c>
      <c r="D7371" t="s">
        <v>14299</v>
      </c>
      <c r="E7371">
        <v>4</v>
      </c>
    </row>
    <row r="7372" spans="1:5" x14ac:dyDescent="0.2">
      <c r="A7372" t="s">
        <v>14313</v>
      </c>
      <c r="B7372">
        <v>20944841</v>
      </c>
      <c r="C7372">
        <v>20945896</v>
      </c>
      <c r="D7372" t="s">
        <v>14298</v>
      </c>
      <c r="E7372">
        <v>0</v>
      </c>
    </row>
    <row r="7373" spans="1:5" x14ac:dyDescent="0.2">
      <c r="A7373" t="s">
        <v>14313</v>
      </c>
      <c r="B7373">
        <v>21008559</v>
      </c>
      <c r="C7373">
        <v>21009249</v>
      </c>
      <c r="D7373" t="s">
        <v>14298</v>
      </c>
      <c r="E7373">
        <v>0</v>
      </c>
    </row>
    <row r="7374" spans="1:5" x14ac:dyDescent="0.2">
      <c r="A7374" t="s">
        <v>14313</v>
      </c>
      <c r="B7374">
        <v>21051390</v>
      </c>
      <c r="C7374">
        <v>21051924</v>
      </c>
      <c r="D7374" t="s">
        <v>14299</v>
      </c>
      <c r="E7374">
        <v>1</v>
      </c>
    </row>
    <row r="7375" spans="1:5" x14ac:dyDescent="0.2">
      <c r="A7375" t="s">
        <v>14313</v>
      </c>
      <c r="B7375">
        <v>21069202</v>
      </c>
      <c r="C7375">
        <v>21069941</v>
      </c>
      <c r="D7375" t="s">
        <v>14299</v>
      </c>
      <c r="E7375">
        <v>1</v>
      </c>
    </row>
    <row r="7376" spans="1:5" x14ac:dyDescent="0.2">
      <c r="A7376" t="s">
        <v>14313</v>
      </c>
      <c r="B7376">
        <v>21383405</v>
      </c>
      <c r="C7376">
        <v>21384161</v>
      </c>
      <c r="D7376" t="s">
        <v>14298</v>
      </c>
      <c r="E7376">
        <v>0</v>
      </c>
    </row>
    <row r="7377" spans="1:5" x14ac:dyDescent="0.2">
      <c r="A7377" t="s">
        <v>14313</v>
      </c>
      <c r="B7377">
        <v>21422714</v>
      </c>
      <c r="C7377">
        <v>21423569</v>
      </c>
      <c r="D7377" t="s">
        <v>14298</v>
      </c>
      <c r="E7377">
        <v>0</v>
      </c>
    </row>
    <row r="7378" spans="1:5" x14ac:dyDescent="0.2">
      <c r="A7378" t="s">
        <v>14313</v>
      </c>
      <c r="B7378">
        <v>21449761</v>
      </c>
      <c r="C7378">
        <v>21450676</v>
      </c>
      <c r="D7378" t="s">
        <v>14298</v>
      </c>
      <c r="E7378">
        <v>0</v>
      </c>
    </row>
    <row r="7379" spans="1:5" x14ac:dyDescent="0.2">
      <c r="A7379" t="s">
        <v>14313</v>
      </c>
      <c r="B7379">
        <v>21488669</v>
      </c>
      <c r="C7379">
        <v>21489273</v>
      </c>
      <c r="D7379" t="s">
        <v>14298</v>
      </c>
      <c r="E7379">
        <v>0</v>
      </c>
    </row>
    <row r="7380" spans="1:5" x14ac:dyDescent="0.2">
      <c r="A7380" t="s">
        <v>14313</v>
      </c>
      <c r="B7380">
        <v>21515803</v>
      </c>
      <c r="C7380">
        <v>21516159</v>
      </c>
      <c r="D7380" t="s">
        <v>14299</v>
      </c>
      <c r="E7380">
        <v>0</v>
      </c>
    </row>
    <row r="7381" spans="1:5" x14ac:dyDescent="0.2">
      <c r="A7381" t="s">
        <v>14313</v>
      </c>
      <c r="B7381">
        <v>21516451</v>
      </c>
      <c r="C7381">
        <v>21517129</v>
      </c>
      <c r="D7381" t="s">
        <v>14299</v>
      </c>
      <c r="E7381">
        <v>0</v>
      </c>
    </row>
    <row r="7382" spans="1:5" x14ac:dyDescent="0.2">
      <c r="A7382" t="s">
        <v>14313</v>
      </c>
      <c r="B7382">
        <v>21531939</v>
      </c>
      <c r="C7382">
        <v>21532748</v>
      </c>
      <c r="D7382" t="s">
        <v>14301</v>
      </c>
      <c r="E7382">
        <v>0</v>
      </c>
    </row>
    <row r="7383" spans="1:5" x14ac:dyDescent="0.2">
      <c r="A7383" t="s">
        <v>14313</v>
      </c>
      <c r="B7383">
        <v>21534568</v>
      </c>
      <c r="C7383">
        <v>21535059</v>
      </c>
      <c r="D7383" t="s">
        <v>14298</v>
      </c>
      <c r="E7383">
        <v>0</v>
      </c>
    </row>
    <row r="7384" spans="1:5" x14ac:dyDescent="0.2">
      <c r="A7384" t="s">
        <v>14313</v>
      </c>
      <c r="B7384">
        <v>21535218</v>
      </c>
      <c r="C7384">
        <v>21535597</v>
      </c>
      <c r="D7384" t="s">
        <v>14298</v>
      </c>
      <c r="E7384">
        <v>0</v>
      </c>
    </row>
    <row r="7385" spans="1:5" x14ac:dyDescent="0.2">
      <c r="A7385" t="s">
        <v>14313</v>
      </c>
      <c r="B7385">
        <v>21566321</v>
      </c>
      <c r="C7385">
        <v>21567253</v>
      </c>
      <c r="D7385" t="s">
        <v>14298</v>
      </c>
      <c r="E7385">
        <v>0</v>
      </c>
    </row>
    <row r="7386" spans="1:5" x14ac:dyDescent="0.2">
      <c r="A7386" t="s">
        <v>14313</v>
      </c>
      <c r="B7386">
        <v>21579591</v>
      </c>
      <c r="C7386">
        <v>21579771</v>
      </c>
      <c r="D7386" t="s">
        <v>14301</v>
      </c>
      <c r="E7386">
        <v>0</v>
      </c>
    </row>
    <row r="7387" spans="1:5" x14ac:dyDescent="0.2">
      <c r="A7387" t="s">
        <v>14313</v>
      </c>
      <c r="B7387">
        <v>21650034</v>
      </c>
      <c r="C7387">
        <v>21650919</v>
      </c>
      <c r="D7387" t="s">
        <v>14298</v>
      </c>
      <c r="E7387">
        <v>0</v>
      </c>
    </row>
    <row r="7388" spans="1:5" x14ac:dyDescent="0.2">
      <c r="A7388" t="s">
        <v>14313</v>
      </c>
      <c r="B7388">
        <v>21679398</v>
      </c>
      <c r="C7388">
        <v>21680246</v>
      </c>
      <c r="D7388" t="s">
        <v>14299</v>
      </c>
      <c r="E7388">
        <v>0</v>
      </c>
    </row>
    <row r="7389" spans="1:5" x14ac:dyDescent="0.2">
      <c r="A7389" t="s">
        <v>14313</v>
      </c>
      <c r="B7389">
        <v>21707199</v>
      </c>
      <c r="C7389">
        <v>21708033</v>
      </c>
      <c r="D7389" t="s">
        <v>14298</v>
      </c>
      <c r="E7389">
        <v>0</v>
      </c>
    </row>
    <row r="7390" spans="1:5" x14ac:dyDescent="0.2">
      <c r="A7390" t="s">
        <v>14313</v>
      </c>
      <c r="B7390">
        <v>21733495</v>
      </c>
      <c r="C7390">
        <v>21734008</v>
      </c>
      <c r="D7390" t="s">
        <v>14298</v>
      </c>
      <c r="E7390">
        <v>0</v>
      </c>
    </row>
    <row r="7391" spans="1:5" x14ac:dyDescent="0.2">
      <c r="A7391" t="s">
        <v>14313</v>
      </c>
      <c r="B7391">
        <v>21767392</v>
      </c>
      <c r="C7391">
        <v>21767760</v>
      </c>
      <c r="D7391" t="s">
        <v>14299</v>
      </c>
      <c r="E7391">
        <v>5</v>
      </c>
    </row>
    <row r="7392" spans="1:5" x14ac:dyDescent="0.2">
      <c r="A7392" t="s">
        <v>14313</v>
      </c>
      <c r="B7392">
        <v>21845647</v>
      </c>
      <c r="C7392">
        <v>21845936</v>
      </c>
      <c r="D7392" t="s">
        <v>14298</v>
      </c>
      <c r="E7392">
        <v>0</v>
      </c>
    </row>
    <row r="7393" spans="1:5" x14ac:dyDescent="0.2">
      <c r="A7393" t="s">
        <v>14313</v>
      </c>
      <c r="B7393">
        <v>21909593</v>
      </c>
      <c r="C7393">
        <v>21910027</v>
      </c>
      <c r="D7393" t="s">
        <v>14300</v>
      </c>
      <c r="E7393">
        <v>4</v>
      </c>
    </row>
    <row r="7394" spans="1:5" x14ac:dyDescent="0.2">
      <c r="A7394" t="s">
        <v>14313</v>
      </c>
      <c r="B7394">
        <v>21962224</v>
      </c>
      <c r="C7394">
        <v>21963057</v>
      </c>
      <c r="D7394" t="s">
        <v>14298</v>
      </c>
      <c r="E7394">
        <v>0</v>
      </c>
    </row>
    <row r="7395" spans="1:5" x14ac:dyDescent="0.2">
      <c r="A7395" t="s">
        <v>14313</v>
      </c>
      <c r="B7395">
        <v>22083346</v>
      </c>
      <c r="C7395">
        <v>22083450</v>
      </c>
      <c r="D7395" t="s">
        <v>14299</v>
      </c>
      <c r="E7395">
        <v>1</v>
      </c>
    </row>
    <row r="7396" spans="1:5" x14ac:dyDescent="0.2">
      <c r="A7396" t="s">
        <v>14313</v>
      </c>
      <c r="B7396">
        <v>22165776</v>
      </c>
      <c r="C7396">
        <v>22166422</v>
      </c>
      <c r="D7396" t="s">
        <v>14298</v>
      </c>
      <c r="E7396">
        <v>0</v>
      </c>
    </row>
    <row r="7397" spans="1:5" x14ac:dyDescent="0.2">
      <c r="A7397" t="s">
        <v>14313</v>
      </c>
      <c r="B7397">
        <v>22225193</v>
      </c>
      <c r="C7397">
        <v>22226026</v>
      </c>
      <c r="D7397" t="s">
        <v>14298</v>
      </c>
      <c r="E7397">
        <v>0</v>
      </c>
    </row>
    <row r="7398" spans="1:5" x14ac:dyDescent="0.2">
      <c r="A7398" t="s">
        <v>14313</v>
      </c>
      <c r="B7398">
        <v>22314493</v>
      </c>
      <c r="C7398">
        <v>22315222</v>
      </c>
      <c r="D7398" t="s">
        <v>14299</v>
      </c>
      <c r="E7398">
        <v>0</v>
      </c>
    </row>
    <row r="7399" spans="1:5" x14ac:dyDescent="0.2">
      <c r="A7399" t="s">
        <v>14313</v>
      </c>
      <c r="B7399">
        <v>22361095</v>
      </c>
      <c r="C7399">
        <v>22361741</v>
      </c>
      <c r="D7399" t="s">
        <v>14298</v>
      </c>
      <c r="E7399">
        <v>0</v>
      </c>
    </row>
    <row r="7400" spans="1:5" x14ac:dyDescent="0.2">
      <c r="A7400" t="s">
        <v>14313</v>
      </c>
      <c r="B7400">
        <v>22423982</v>
      </c>
      <c r="C7400">
        <v>22424610</v>
      </c>
      <c r="D7400" t="s">
        <v>14298</v>
      </c>
      <c r="E7400">
        <v>0</v>
      </c>
    </row>
    <row r="7401" spans="1:5" x14ac:dyDescent="0.2">
      <c r="A7401" t="s">
        <v>14313</v>
      </c>
      <c r="B7401">
        <v>22739623</v>
      </c>
      <c r="C7401">
        <v>22740138</v>
      </c>
      <c r="D7401" t="s">
        <v>14299</v>
      </c>
      <c r="E7401">
        <v>0</v>
      </c>
    </row>
    <row r="7402" spans="1:5" x14ac:dyDescent="0.2">
      <c r="A7402" t="s">
        <v>14313</v>
      </c>
      <c r="B7402">
        <v>22817506</v>
      </c>
      <c r="C7402">
        <v>22817999</v>
      </c>
      <c r="D7402" t="s">
        <v>14298</v>
      </c>
      <c r="E7402">
        <v>0</v>
      </c>
    </row>
    <row r="7403" spans="1:5" x14ac:dyDescent="0.2">
      <c r="A7403" t="s">
        <v>14313</v>
      </c>
      <c r="B7403">
        <v>22866938</v>
      </c>
      <c r="C7403">
        <v>22867700</v>
      </c>
      <c r="D7403" t="s">
        <v>14298</v>
      </c>
      <c r="E7403">
        <v>0</v>
      </c>
    </row>
    <row r="7404" spans="1:5" x14ac:dyDescent="0.2">
      <c r="A7404" t="s">
        <v>14313</v>
      </c>
      <c r="B7404">
        <v>22876231</v>
      </c>
      <c r="C7404">
        <v>22876550</v>
      </c>
      <c r="D7404" t="s">
        <v>14299</v>
      </c>
      <c r="E7404">
        <v>1</v>
      </c>
    </row>
    <row r="7405" spans="1:5" x14ac:dyDescent="0.2">
      <c r="A7405" t="s">
        <v>14313</v>
      </c>
      <c r="B7405">
        <v>23187627</v>
      </c>
      <c r="C7405">
        <v>23188021</v>
      </c>
      <c r="D7405" t="s">
        <v>14301</v>
      </c>
      <c r="E7405">
        <v>0</v>
      </c>
    </row>
    <row r="7406" spans="1:5" x14ac:dyDescent="0.2">
      <c r="A7406" t="s">
        <v>14313</v>
      </c>
      <c r="B7406">
        <v>23192779</v>
      </c>
      <c r="C7406">
        <v>23193619</v>
      </c>
      <c r="D7406" t="s">
        <v>14298</v>
      </c>
      <c r="E7406">
        <v>0</v>
      </c>
    </row>
    <row r="7407" spans="1:5" x14ac:dyDescent="0.2">
      <c r="A7407" t="s">
        <v>14313</v>
      </c>
      <c r="B7407">
        <v>23550280</v>
      </c>
      <c r="C7407">
        <v>23550973</v>
      </c>
      <c r="D7407" t="s">
        <v>14298</v>
      </c>
      <c r="E7407">
        <v>4</v>
      </c>
    </row>
    <row r="7408" spans="1:5" x14ac:dyDescent="0.2">
      <c r="A7408" t="s">
        <v>14313</v>
      </c>
      <c r="B7408">
        <v>23563847</v>
      </c>
      <c r="C7408">
        <v>23564546</v>
      </c>
      <c r="D7408" t="s">
        <v>14298</v>
      </c>
      <c r="E7408">
        <v>0</v>
      </c>
    </row>
    <row r="7409" spans="1:5" x14ac:dyDescent="0.2">
      <c r="A7409" t="s">
        <v>14313</v>
      </c>
      <c r="B7409">
        <v>23592467</v>
      </c>
      <c r="C7409">
        <v>23593064</v>
      </c>
      <c r="D7409" t="s">
        <v>14301</v>
      </c>
      <c r="E7409">
        <v>0</v>
      </c>
    </row>
    <row r="7410" spans="1:5" x14ac:dyDescent="0.2">
      <c r="A7410" t="s">
        <v>14313</v>
      </c>
      <c r="B7410">
        <v>23598768</v>
      </c>
      <c r="C7410">
        <v>23599500</v>
      </c>
      <c r="D7410" t="s">
        <v>14301</v>
      </c>
      <c r="E7410">
        <v>0</v>
      </c>
    </row>
    <row r="7411" spans="1:5" x14ac:dyDescent="0.2">
      <c r="A7411" t="s">
        <v>14313</v>
      </c>
      <c r="B7411">
        <v>23673445</v>
      </c>
      <c r="C7411">
        <v>23674132</v>
      </c>
      <c r="D7411" t="s">
        <v>14298</v>
      </c>
      <c r="E7411">
        <v>0</v>
      </c>
    </row>
    <row r="7412" spans="1:5" x14ac:dyDescent="0.2">
      <c r="A7412" t="s">
        <v>14313</v>
      </c>
      <c r="B7412">
        <v>23700170</v>
      </c>
      <c r="C7412">
        <v>23700566</v>
      </c>
      <c r="D7412" t="s">
        <v>14299</v>
      </c>
      <c r="E7412">
        <v>0</v>
      </c>
    </row>
    <row r="7413" spans="1:5" x14ac:dyDescent="0.2">
      <c r="A7413" t="s">
        <v>14313</v>
      </c>
      <c r="B7413">
        <v>23726128</v>
      </c>
      <c r="C7413">
        <v>23726474</v>
      </c>
      <c r="D7413" t="s">
        <v>14298</v>
      </c>
      <c r="E7413">
        <v>0</v>
      </c>
    </row>
    <row r="7414" spans="1:5" x14ac:dyDescent="0.2">
      <c r="A7414" t="s">
        <v>14313</v>
      </c>
      <c r="B7414">
        <v>23726644</v>
      </c>
      <c r="C7414">
        <v>23727247</v>
      </c>
      <c r="D7414" t="s">
        <v>14301</v>
      </c>
      <c r="E7414">
        <v>0</v>
      </c>
    </row>
    <row r="7415" spans="1:5" x14ac:dyDescent="0.2">
      <c r="A7415" t="s">
        <v>14313</v>
      </c>
      <c r="B7415">
        <v>23740174</v>
      </c>
      <c r="C7415">
        <v>23740783</v>
      </c>
      <c r="D7415" t="s">
        <v>14298</v>
      </c>
      <c r="E7415">
        <v>0</v>
      </c>
    </row>
    <row r="7416" spans="1:5" x14ac:dyDescent="0.2">
      <c r="A7416" t="s">
        <v>14313</v>
      </c>
      <c r="B7416">
        <v>23771399</v>
      </c>
      <c r="C7416">
        <v>23771966</v>
      </c>
      <c r="D7416" t="s">
        <v>14298</v>
      </c>
      <c r="E7416">
        <v>0</v>
      </c>
    </row>
    <row r="7417" spans="1:5" x14ac:dyDescent="0.2">
      <c r="A7417" t="s">
        <v>14313</v>
      </c>
      <c r="B7417">
        <v>23786077</v>
      </c>
      <c r="C7417">
        <v>23786468</v>
      </c>
      <c r="D7417" t="s">
        <v>14298</v>
      </c>
      <c r="E7417">
        <v>0</v>
      </c>
    </row>
    <row r="7418" spans="1:5" x14ac:dyDescent="0.2">
      <c r="A7418" t="s">
        <v>14313</v>
      </c>
      <c r="B7418">
        <v>23802708</v>
      </c>
      <c r="C7418">
        <v>23803391</v>
      </c>
      <c r="D7418" t="s">
        <v>14298</v>
      </c>
      <c r="E7418">
        <v>0</v>
      </c>
    </row>
    <row r="7419" spans="1:5" x14ac:dyDescent="0.2">
      <c r="A7419" t="s">
        <v>14313</v>
      </c>
      <c r="B7419">
        <v>23828904</v>
      </c>
      <c r="C7419">
        <v>23829480</v>
      </c>
      <c r="D7419" t="s">
        <v>14298</v>
      </c>
      <c r="E7419">
        <v>0</v>
      </c>
    </row>
    <row r="7420" spans="1:5" x14ac:dyDescent="0.2">
      <c r="A7420" t="s">
        <v>14313</v>
      </c>
      <c r="B7420">
        <v>23924424</v>
      </c>
      <c r="C7420">
        <v>23925267</v>
      </c>
      <c r="D7420" t="s">
        <v>14299</v>
      </c>
      <c r="E7420">
        <v>0</v>
      </c>
    </row>
    <row r="7421" spans="1:5" x14ac:dyDescent="0.2">
      <c r="A7421" t="s">
        <v>14313</v>
      </c>
      <c r="B7421">
        <v>24073286</v>
      </c>
      <c r="C7421">
        <v>24073734</v>
      </c>
      <c r="D7421" t="s">
        <v>14298</v>
      </c>
      <c r="E7421">
        <v>0</v>
      </c>
    </row>
    <row r="7422" spans="1:5" x14ac:dyDescent="0.2">
      <c r="A7422" t="s">
        <v>14313</v>
      </c>
      <c r="B7422">
        <v>24141336</v>
      </c>
      <c r="C7422">
        <v>24141927</v>
      </c>
      <c r="D7422" t="s">
        <v>14298</v>
      </c>
      <c r="E7422">
        <v>0</v>
      </c>
    </row>
    <row r="7423" spans="1:5" x14ac:dyDescent="0.2">
      <c r="A7423" t="s">
        <v>14313</v>
      </c>
      <c r="B7423">
        <v>24151884</v>
      </c>
      <c r="C7423">
        <v>24152468</v>
      </c>
      <c r="D7423" t="s">
        <v>14299</v>
      </c>
      <c r="E7423">
        <v>0</v>
      </c>
    </row>
    <row r="7424" spans="1:5" x14ac:dyDescent="0.2">
      <c r="A7424" t="s">
        <v>14313</v>
      </c>
      <c r="B7424">
        <v>24163244</v>
      </c>
      <c r="C7424">
        <v>24164030</v>
      </c>
      <c r="D7424" t="s">
        <v>14298</v>
      </c>
      <c r="E7424">
        <v>0</v>
      </c>
    </row>
    <row r="7425" spans="1:5" x14ac:dyDescent="0.2">
      <c r="A7425" t="s">
        <v>14313</v>
      </c>
      <c r="B7425">
        <v>24169188</v>
      </c>
      <c r="C7425">
        <v>24169771</v>
      </c>
      <c r="D7425" t="s">
        <v>14298</v>
      </c>
      <c r="E7425">
        <v>0</v>
      </c>
    </row>
    <row r="7426" spans="1:5" x14ac:dyDescent="0.2">
      <c r="A7426" t="s">
        <v>14313</v>
      </c>
      <c r="B7426">
        <v>24205278</v>
      </c>
      <c r="C7426">
        <v>24205809</v>
      </c>
      <c r="D7426" t="s">
        <v>14298</v>
      </c>
      <c r="E7426">
        <v>0</v>
      </c>
    </row>
    <row r="7427" spans="1:5" x14ac:dyDescent="0.2">
      <c r="A7427" t="s">
        <v>14313</v>
      </c>
      <c r="B7427">
        <v>24220677</v>
      </c>
      <c r="C7427">
        <v>24221123</v>
      </c>
      <c r="D7427" t="s">
        <v>14298</v>
      </c>
      <c r="E7427">
        <v>0</v>
      </c>
    </row>
    <row r="7428" spans="1:5" x14ac:dyDescent="0.2">
      <c r="A7428" t="s">
        <v>14313</v>
      </c>
      <c r="B7428">
        <v>24251108</v>
      </c>
      <c r="C7428">
        <v>24251814</v>
      </c>
      <c r="D7428" t="s">
        <v>14298</v>
      </c>
      <c r="E7428">
        <v>0</v>
      </c>
    </row>
    <row r="7429" spans="1:5" x14ac:dyDescent="0.2">
      <c r="A7429" t="s">
        <v>14313</v>
      </c>
      <c r="B7429">
        <v>24351667</v>
      </c>
      <c r="C7429">
        <v>24352358</v>
      </c>
      <c r="D7429" t="s">
        <v>14298</v>
      </c>
      <c r="E7429">
        <v>0</v>
      </c>
    </row>
    <row r="7430" spans="1:5" x14ac:dyDescent="0.2">
      <c r="A7430" t="s">
        <v>14313</v>
      </c>
      <c r="B7430">
        <v>24396003</v>
      </c>
      <c r="C7430">
        <v>24396103</v>
      </c>
      <c r="D7430" t="s">
        <v>14301</v>
      </c>
      <c r="E7430">
        <v>0</v>
      </c>
    </row>
    <row r="7431" spans="1:5" x14ac:dyDescent="0.2">
      <c r="A7431" t="s">
        <v>14313</v>
      </c>
      <c r="B7431">
        <v>24414179</v>
      </c>
      <c r="C7431">
        <v>24415050</v>
      </c>
      <c r="D7431" t="s">
        <v>14298</v>
      </c>
      <c r="E7431">
        <v>0</v>
      </c>
    </row>
    <row r="7432" spans="1:5" x14ac:dyDescent="0.2">
      <c r="A7432" t="s">
        <v>14313</v>
      </c>
      <c r="B7432">
        <v>24426295</v>
      </c>
      <c r="C7432">
        <v>24426917</v>
      </c>
      <c r="D7432" t="s">
        <v>14298</v>
      </c>
      <c r="E7432">
        <v>0</v>
      </c>
    </row>
    <row r="7433" spans="1:5" x14ac:dyDescent="0.2">
      <c r="A7433" t="s">
        <v>14313</v>
      </c>
      <c r="B7433">
        <v>24454956</v>
      </c>
      <c r="C7433">
        <v>24455744</v>
      </c>
      <c r="D7433" t="s">
        <v>14298</v>
      </c>
      <c r="E7433">
        <v>0</v>
      </c>
    </row>
    <row r="7434" spans="1:5" x14ac:dyDescent="0.2">
      <c r="A7434" t="s">
        <v>14313</v>
      </c>
      <c r="B7434">
        <v>24469928</v>
      </c>
      <c r="C7434">
        <v>24470659</v>
      </c>
      <c r="D7434" t="s">
        <v>14298</v>
      </c>
      <c r="E7434">
        <v>0</v>
      </c>
    </row>
    <row r="7435" spans="1:5" x14ac:dyDescent="0.2">
      <c r="A7435" t="s">
        <v>14313</v>
      </c>
      <c r="B7435">
        <v>24478692</v>
      </c>
      <c r="C7435">
        <v>24479299</v>
      </c>
      <c r="D7435" t="s">
        <v>14298</v>
      </c>
      <c r="E7435">
        <v>0</v>
      </c>
    </row>
    <row r="7436" spans="1:5" x14ac:dyDescent="0.2">
      <c r="A7436" t="s">
        <v>14313</v>
      </c>
      <c r="B7436">
        <v>24527617</v>
      </c>
      <c r="C7436">
        <v>24528404</v>
      </c>
      <c r="D7436" t="s">
        <v>14298</v>
      </c>
      <c r="E7436">
        <v>0</v>
      </c>
    </row>
    <row r="7437" spans="1:5" x14ac:dyDescent="0.2">
      <c r="A7437" t="s">
        <v>14313</v>
      </c>
      <c r="B7437">
        <v>24549478</v>
      </c>
      <c r="C7437">
        <v>24550488</v>
      </c>
      <c r="D7437" t="s">
        <v>14298</v>
      </c>
      <c r="E7437">
        <v>0</v>
      </c>
    </row>
    <row r="7438" spans="1:5" x14ac:dyDescent="0.2">
      <c r="A7438" t="s">
        <v>14313</v>
      </c>
      <c r="B7438">
        <v>24632556</v>
      </c>
      <c r="C7438">
        <v>24632906</v>
      </c>
      <c r="D7438" t="s">
        <v>14298</v>
      </c>
      <c r="E7438">
        <v>0</v>
      </c>
    </row>
    <row r="7439" spans="1:5" x14ac:dyDescent="0.2">
      <c r="A7439" t="s">
        <v>14313</v>
      </c>
      <c r="B7439">
        <v>24653670</v>
      </c>
      <c r="C7439">
        <v>24653770</v>
      </c>
      <c r="D7439" t="s">
        <v>14299</v>
      </c>
      <c r="E7439">
        <v>1</v>
      </c>
    </row>
    <row r="7440" spans="1:5" x14ac:dyDescent="0.2">
      <c r="A7440" t="s">
        <v>14313</v>
      </c>
      <c r="B7440">
        <v>24669431</v>
      </c>
      <c r="C7440">
        <v>24669913</v>
      </c>
      <c r="D7440" t="s">
        <v>14298</v>
      </c>
      <c r="E7440">
        <v>0</v>
      </c>
    </row>
    <row r="7441" spans="1:5" x14ac:dyDescent="0.2">
      <c r="A7441" t="s">
        <v>14313</v>
      </c>
      <c r="B7441">
        <v>24695878</v>
      </c>
      <c r="C7441">
        <v>24696389</v>
      </c>
      <c r="D7441" t="s">
        <v>14298</v>
      </c>
      <c r="E7441">
        <v>0</v>
      </c>
    </row>
    <row r="7442" spans="1:5" x14ac:dyDescent="0.2">
      <c r="A7442" t="s">
        <v>14313</v>
      </c>
      <c r="B7442">
        <v>24719738</v>
      </c>
      <c r="C7442">
        <v>24720297</v>
      </c>
      <c r="D7442" t="s">
        <v>14298</v>
      </c>
      <c r="E7442">
        <v>0</v>
      </c>
    </row>
    <row r="7443" spans="1:5" x14ac:dyDescent="0.2">
      <c r="A7443" t="s">
        <v>14313</v>
      </c>
      <c r="B7443">
        <v>24736271</v>
      </c>
      <c r="C7443">
        <v>24736806</v>
      </c>
      <c r="D7443" t="s">
        <v>14298</v>
      </c>
      <c r="E7443">
        <v>0</v>
      </c>
    </row>
    <row r="7444" spans="1:5" x14ac:dyDescent="0.2">
      <c r="A7444" t="s">
        <v>14313</v>
      </c>
      <c r="B7444">
        <v>24849850</v>
      </c>
      <c r="C7444">
        <v>24850790</v>
      </c>
      <c r="D7444" t="s">
        <v>14298</v>
      </c>
      <c r="E7444">
        <v>0</v>
      </c>
    </row>
    <row r="7445" spans="1:5" x14ac:dyDescent="0.2">
      <c r="A7445" t="s">
        <v>14313</v>
      </c>
      <c r="B7445">
        <v>24886176</v>
      </c>
      <c r="C7445">
        <v>24886908</v>
      </c>
      <c r="D7445" t="s">
        <v>14298</v>
      </c>
      <c r="E7445">
        <v>0</v>
      </c>
    </row>
    <row r="7446" spans="1:5" x14ac:dyDescent="0.2">
      <c r="A7446" t="s">
        <v>14313</v>
      </c>
      <c r="B7446">
        <v>24936748</v>
      </c>
      <c r="C7446">
        <v>24937251</v>
      </c>
      <c r="D7446" t="s">
        <v>14298</v>
      </c>
      <c r="E7446">
        <v>0</v>
      </c>
    </row>
    <row r="7447" spans="1:5" x14ac:dyDescent="0.2">
      <c r="A7447" t="s">
        <v>14313</v>
      </c>
      <c r="B7447">
        <v>24960389</v>
      </c>
      <c r="C7447">
        <v>24961049</v>
      </c>
      <c r="D7447" t="s">
        <v>14298</v>
      </c>
      <c r="E7447">
        <v>0</v>
      </c>
    </row>
    <row r="7448" spans="1:5" x14ac:dyDescent="0.2">
      <c r="A7448" t="s">
        <v>14313</v>
      </c>
      <c r="B7448">
        <v>25015661</v>
      </c>
      <c r="C7448">
        <v>25016472</v>
      </c>
      <c r="D7448" t="s">
        <v>14298</v>
      </c>
      <c r="E7448">
        <v>0</v>
      </c>
    </row>
    <row r="7449" spans="1:5" x14ac:dyDescent="0.2">
      <c r="A7449" t="s">
        <v>14313</v>
      </c>
      <c r="B7449">
        <v>25064410</v>
      </c>
      <c r="C7449">
        <v>25064538</v>
      </c>
      <c r="D7449" t="s">
        <v>14301</v>
      </c>
      <c r="E7449">
        <v>1</v>
      </c>
    </row>
    <row r="7450" spans="1:5" x14ac:dyDescent="0.2">
      <c r="A7450" t="s">
        <v>14313</v>
      </c>
      <c r="B7450">
        <v>25115579</v>
      </c>
      <c r="C7450">
        <v>25116126</v>
      </c>
      <c r="D7450" t="s">
        <v>14298</v>
      </c>
      <c r="E7450">
        <v>0</v>
      </c>
    </row>
    <row r="7451" spans="1:5" x14ac:dyDescent="0.2">
      <c r="A7451" t="s">
        <v>14313</v>
      </c>
      <c r="B7451">
        <v>25211071</v>
      </c>
      <c r="C7451">
        <v>25211599</v>
      </c>
      <c r="D7451" t="s">
        <v>14301</v>
      </c>
      <c r="E7451">
        <v>1</v>
      </c>
    </row>
    <row r="7452" spans="1:5" x14ac:dyDescent="0.2">
      <c r="A7452" t="s">
        <v>14313</v>
      </c>
      <c r="B7452">
        <v>25273191</v>
      </c>
      <c r="C7452">
        <v>25274376</v>
      </c>
      <c r="D7452" t="s">
        <v>14298</v>
      </c>
      <c r="E7452">
        <v>0</v>
      </c>
    </row>
    <row r="7453" spans="1:5" x14ac:dyDescent="0.2">
      <c r="A7453" t="s">
        <v>14313</v>
      </c>
      <c r="B7453">
        <v>25570670</v>
      </c>
      <c r="C7453">
        <v>25570980</v>
      </c>
      <c r="D7453" t="s">
        <v>14298</v>
      </c>
      <c r="E7453">
        <v>0</v>
      </c>
    </row>
    <row r="7454" spans="1:5" x14ac:dyDescent="0.2">
      <c r="A7454" t="s">
        <v>14313</v>
      </c>
      <c r="B7454">
        <v>25578807</v>
      </c>
      <c r="C7454">
        <v>25579400</v>
      </c>
      <c r="D7454" t="s">
        <v>14298</v>
      </c>
      <c r="E7454">
        <v>0</v>
      </c>
    </row>
    <row r="7455" spans="1:5" x14ac:dyDescent="0.2">
      <c r="A7455" t="s">
        <v>14313</v>
      </c>
      <c r="B7455">
        <v>25727246</v>
      </c>
      <c r="C7455">
        <v>25727940</v>
      </c>
      <c r="D7455" t="s">
        <v>14298</v>
      </c>
      <c r="E7455">
        <v>0</v>
      </c>
    </row>
    <row r="7456" spans="1:5" x14ac:dyDescent="0.2">
      <c r="A7456" t="s">
        <v>14313</v>
      </c>
      <c r="B7456">
        <v>25773623</v>
      </c>
      <c r="C7456">
        <v>25773848</v>
      </c>
      <c r="D7456" t="s">
        <v>14298</v>
      </c>
      <c r="E7456">
        <v>0</v>
      </c>
    </row>
    <row r="7457" spans="1:5" x14ac:dyDescent="0.2">
      <c r="A7457" t="s">
        <v>14313</v>
      </c>
      <c r="B7457">
        <v>25832736</v>
      </c>
      <c r="C7457">
        <v>25833551</v>
      </c>
      <c r="D7457" t="s">
        <v>14300</v>
      </c>
      <c r="E7457">
        <v>0</v>
      </c>
    </row>
    <row r="7458" spans="1:5" x14ac:dyDescent="0.2">
      <c r="A7458" t="s">
        <v>14313</v>
      </c>
      <c r="B7458">
        <v>25837082</v>
      </c>
      <c r="C7458">
        <v>25837486</v>
      </c>
      <c r="D7458" t="s">
        <v>14298</v>
      </c>
      <c r="E7458">
        <v>1</v>
      </c>
    </row>
    <row r="7459" spans="1:5" x14ac:dyDescent="0.2">
      <c r="A7459" t="s">
        <v>14313</v>
      </c>
      <c r="B7459">
        <v>25844439</v>
      </c>
      <c r="C7459">
        <v>25844721</v>
      </c>
      <c r="D7459" t="s">
        <v>14303</v>
      </c>
      <c r="E7459">
        <v>0</v>
      </c>
    </row>
    <row r="7460" spans="1:5" x14ac:dyDescent="0.2">
      <c r="A7460" t="s">
        <v>14313</v>
      </c>
      <c r="B7460">
        <v>25861321</v>
      </c>
      <c r="C7460">
        <v>25861921</v>
      </c>
      <c r="D7460" t="s">
        <v>14298</v>
      </c>
      <c r="E7460">
        <v>0</v>
      </c>
    </row>
    <row r="7461" spans="1:5" x14ac:dyDescent="0.2">
      <c r="A7461" t="s">
        <v>14313</v>
      </c>
      <c r="B7461">
        <v>25868549</v>
      </c>
      <c r="C7461">
        <v>25868823</v>
      </c>
      <c r="D7461" t="s">
        <v>14298</v>
      </c>
      <c r="E7461">
        <v>0</v>
      </c>
    </row>
    <row r="7462" spans="1:5" x14ac:dyDescent="0.2">
      <c r="A7462" t="s">
        <v>14313</v>
      </c>
      <c r="B7462">
        <v>25874970</v>
      </c>
      <c r="C7462">
        <v>25875357</v>
      </c>
      <c r="D7462" t="s">
        <v>14298</v>
      </c>
      <c r="E7462">
        <v>0</v>
      </c>
    </row>
    <row r="7463" spans="1:5" x14ac:dyDescent="0.2">
      <c r="A7463" t="s">
        <v>14313</v>
      </c>
      <c r="B7463">
        <v>25875357</v>
      </c>
      <c r="C7463">
        <v>25875581</v>
      </c>
      <c r="D7463" t="s">
        <v>14298</v>
      </c>
      <c r="E7463">
        <v>0</v>
      </c>
    </row>
    <row r="7464" spans="1:5" x14ac:dyDescent="0.2">
      <c r="A7464" t="s">
        <v>14313</v>
      </c>
      <c r="B7464">
        <v>25919639</v>
      </c>
      <c r="C7464">
        <v>25920588</v>
      </c>
      <c r="D7464" t="s">
        <v>14298</v>
      </c>
      <c r="E7464">
        <v>0</v>
      </c>
    </row>
    <row r="7465" spans="1:5" x14ac:dyDescent="0.2">
      <c r="A7465" t="s">
        <v>14313</v>
      </c>
      <c r="B7465">
        <v>25985358</v>
      </c>
      <c r="C7465">
        <v>25986091</v>
      </c>
      <c r="D7465" t="s">
        <v>14300</v>
      </c>
      <c r="E7465">
        <v>0</v>
      </c>
    </row>
    <row r="7466" spans="1:5" x14ac:dyDescent="0.2">
      <c r="A7466" t="s">
        <v>14313</v>
      </c>
      <c r="B7466">
        <v>26043384</v>
      </c>
      <c r="C7466">
        <v>26043502</v>
      </c>
      <c r="D7466" t="s">
        <v>14301</v>
      </c>
      <c r="E7466">
        <v>1</v>
      </c>
    </row>
    <row r="7467" spans="1:5" x14ac:dyDescent="0.2">
      <c r="A7467" t="s">
        <v>14313</v>
      </c>
      <c r="B7467">
        <v>26090137</v>
      </c>
      <c r="C7467">
        <v>26090762</v>
      </c>
      <c r="D7467" t="s">
        <v>14298</v>
      </c>
      <c r="E7467">
        <v>0</v>
      </c>
    </row>
    <row r="7468" spans="1:5" x14ac:dyDescent="0.2">
      <c r="A7468" t="s">
        <v>14313</v>
      </c>
      <c r="B7468">
        <v>26123326</v>
      </c>
      <c r="C7468">
        <v>26123552</v>
      </c>
      <c r="D7468" t="s">
        <v>14298</v>
      </c>
      <c r="E7468">
        <v>0</v>
      </c>
    </row>
    <row r="7469" spans="1:5" x14ac:dyDescent="0.2">
      <c r="A7469" t="s">
        <v>14313</v>
      </c>
      <c r="B7469">
        <v>26138298</v>
      </c>
      <c r="C7469">
        <v>26138937</v>
      </c>
      <c r="D7469" t="s">
        <v>14298</v>
      </c>
      <c r="E7469">
        <v>0</v>
      </c>
    </row>
    <row r="7470" spans="1:5" x14ac:dyDescent="0.2">
      <c r="A7470" t="s">
        <v>14313</v>
      </c>
      <c r="B7470">
        <v>26243552</v>
      </c>
      <c r="C7470">
        <v>26244561</v>
      </c>
      <c r="D7470" t="s">
        <v>14300</v>
      </c>
      <c r="E7470">
        <v>0</v>
      </c>
    </row>
    <row r="7471" spans="1:5" x14ac:dyDescent="0.2">
      <c r="A7471" t="s">
        <v>14313</v>
      </c>
      <c r="B7471">
        <v>26252660</v>
      </c>
      <c r="C7471">
        <v>26253127</v>
      </c>
      <c r="D7471" t="s">
        <v>14298</v>
      </c>
      <c r="E7471">
        <v>0</v>
      </c>
    </row>
    <row r="7472" spans="1:5" x14ac:dyDescent="0.2">
      <c r="A7472" t="s">
        <v>14313</v>
      </c>
      <c r="B7472">
        <v>26368295</v>
      </c>
      <c r="C7472">
        <v>26368593</v>
      </c>
      <c r="D7472" t="s">
        <v>14299</v>
      </c>
      <c r="E7472">
        <v>0</v>
      </c>
    </row>
    <row r="7473" spans="1:5" x14ac:dyDescent="0.2">
      <c r="A7473" t="s">
        <v>14313</v>
      </c>
      <c r="B7473">
        <v>26451763</v>
      </c>
      <c r="C7473">
        <v>26452780</v>
      </c>
      <c r="D7473" t="s">
        <v>14299</v>
      </c>
      <c r="E7473">
        <v>1</v>
      </c>
    </row>
    <row r="7474" spans="1:5" x14ac:dyDescent="0.2">
      <c r="A7474" t="s">
        <v>14313</v>
      </c>
      <c r="B7474">
        <v>26502969</v>
      </c>
      <c r="C7474">
        <v>26503458</v>
      </c>
      <c r="D7474" t="s">
        <v>14299</v>
      </c>
      <c r="E7474">
        <v>0</v>
      </c>
    </row>
    <row r="7475" spans="1:5" x14ac:dyDescent="0.2">
      <c r="A7475" t="s">
        <v>14313</v>
      </c>
      <c r="B7475">
        <v>26508080</v>
      </c>
      <c r="C7475">
        <v>26509116</v>
      </c>
      <c r="D7475" t="s">
        <v>14298</v>
      </c>
      <c r="E7475">
        <v>0</v>
      </c>
    </row>
    <row r="7476" spans="1:5" x14ac:dyDescent="0.2">
      <c r="A7476" t="s">
        <v>14313</v>
      </c>
      <c r="B7476">
        <v>26530739</v>
      </c>
      <c r="C7476">
        <v>26531087</v>
      </c>
      <c r="D7476" t="s">
        <v>14299</v>
      </c>
      <c r="E7476">
        <v>0</v>
      </c>
    </row>
    <row r="7477" spans="1:5" x14ac:dyDescent="0.2">
      <c r="A7477" t="s">
        <v>14313</v>
      </c>
      <c r="B7477">
        <v>26571467</v>
      </c>
      <c r="C7477">
        <v>26571748</v>
      </c>
      <c r="D7477" t="s">
        <v>14301</v>
      </c>
      <c r="E7477">
        <v>0</v>
      </c>
    </row>
    <row r="7478" spans="1:5" x14ac:dyDescent="0.2">
      <c r="A7478" t="s">
        <v>14313</v>
      </c>
      <c r="B7478">
        <v>26584595</v>
      </c>
      <c r="C7478">
        <v>26585180</v>
      </c>
      <c r="D7478" t="s">
        <v>14301</v>
      </c>
      <c r="E7478">
        <v>0</v>
      </c>
    </row>
    <row r="7479" spans="1:5" x14ac:dyDescent="0.2">
      <c r="A7479" t="s">
        <v>14313</v>
      </c>
      <c r="B7479">
        <v>26606409</v>
      </c>
      <c r="C7479">
        <v>26606858</v>
      </c>
      <c r="D7479" t="s">
        <v>14301</v>
      </c>
      <c r="E7479">
        <v>1</v>
      </c>
    </row>
    <row r="7480" spans="1:5" x14ac:dyDescent="0.2">
      <c r="A7480" t="s">
        <v>14313</v>
      </c>
      <c r="B7480">
        <v>26650440</v>
      </c>
      <c r="C7480">
        <v>26650986</v>
      </c>
      <c r="D7480" t="s">
        <v>14301</v>
      </c>
      <c r="E7480">
        <v>0</v>
      </c>
    </row>
    <row r="7481" spans="1:5" x14ac:dyDescent="0.2">
      <c r="A7481" t="s">
        <v>14313</v>
      </c>
      <c r="B7481">
        <v>26662941</v>
      </c>
      <c r="C7481">
        <v>26663294</v>
      </c>
      <c r="D7481" t="s">
        <v>14299</v>
      </c>
      <c r="E7481">
        <v>0</v>
      </c>
    </row>
    <row r="7482" spans="1:5" x14ac:dyDescent="0.2">
      <c r="A7482" t="s">
        <v>14313</v>
      </c>
      <c r="B7482">
        <v>26676329</v>
      </c>
      <c r="C7482">
        <v>26676430</v>
      </c>
      <c r="D7482" t="s">
        <v>14298</v>
      </c>
      <c r="E7482">
        <v>0</v>
      </c>
    </row>
    <row r="7483" spans="1:5" x14ac:dyDescent="0.2">
      <c r="A7483" t="s">
        <v>14313</v>
      </c>
      <c r="B7483">
        <v>26715443</v>
      </c>
      <c r="C7483">
        <v>26715770</v>
      </c>
      <c r="D7483" t="s">
        <v>14298</v>
      </c>
      <c r="E7483">
        <v>0</v>
      </c>
    </row>
    <row r="7484" spans="1:5" x14ac:dyDescent="0.2">
      <c r="A7484" t="s">
        <v>14313</v>
      </c>
      <c r="B7484">
        <v>26716017</v>
      </c>
      <c r="C7484">
        <v>26716653</v>
      </c>
      <c r="D7484" t="s">
        <v>14301</v>
      </c>
      <c r="E7484">
        <v>0</v>
      </c>
    </row>
    <row r="7485" spans="1:5" x14ac:dyDescent="0.2">
      <c r="A7485" t="s">
        <v>14313</v>
      </c>
      <c r="B7485">
        <v>26916599</v>
      </c>
      <c r="C7485">
        <v>26917128</v>
      </c>
      <c r="D7485" t="s">
        <v>14298</v>
      </c>
      <c r="E7485">
        <v>0</v>
      </c>
    </row>
    <row r="7486" spans="1:5" x14ac:dyDescent="0.2">
      <c r="A7486" t="s">
        <v>14313</v>
      </c>
      <c r="B7486">
        <v>26932758</v>
      </c>
      <c r="C7486">
        <v>26933605</v>
      </c>
      <c r="D7486" t="s">
        <v>14298</v>
      </c>
      <c r="E7486">
        <v>0</v>
      </c>
    </row>
    <row r="7487" spans="1:5" x14ac:dyDescent="0.2">
      <c r="A7487" t="s">
        <v>14313</v>
      </c>
      <c r="B7487">
        <v>26939342</v>
      </c>
      <c r="C7487">
        <v>26940141</v>
      </c>
      <c r="D7487" t="s">
        <v>14298</v>
      </c>
      <c r="E7487">
        <v>0</v>
      </c>
    </row>
    <row r="7488" spans="1:5" x14ac:dyDescent="0.2">
      <c r="A7488" t="s">
        <v>14313</v>
      </c>
      <c r="B7488">
        <v>26946463</v>
      </c>
      <c r="C7488">
        <v>26946902</v>
      </c>
      <c r="D7488" t="s">
        <v>14302</v>
      </c>
      <c r="E7488">
        <v>1</v>
      </c>
    </row>
    <row r="7489" spans="1:5" x14ac:dyDescent="0.2">
      <c r="A7489" t="s">
        <v>14313</v>
      </c>
      <c r="B7489">
        <v>26953680</v>
      </c>
      <c r="C7489">
        <v>26954234</v>
      </c>
      <c r="D7489" t="s">
        <v>14301</v>
      </c>
      <c r="E7489">
        <v>0</v>
      </c>
    </row>
    <row r="7490" spans="1:5" x14ac:dyDescent="0.2">
      <c r="A7490" t="s">
        <v>14313</v>
      </c>
      <c r="B7490">
        <v>26972663</v>
      </c>
      <c r="C7490">
        <v>26973383</v>
      </c>
      <c r="D7490" t="s">
        <v>14298</v>
      </c>
      <c r="E7490">
        <v>0</v>
      </c>
    </row>
    <row r="7491" spans="1:5" x14ac:dyDescent="0.2">
      <c r="A7491" t="s">
        <v>14313</v>
      </c>
      <c r="B7491">
        <v>27028552</v>
      </c>
      <c r="C7491">
        <v>27028744</v>
      </c>
      <c r="D7491" t="s">
        <v>14298</v>
      </c>
      <c r="E7491">
        <v>0</v>
      </c>
    </row>
    <row r="7492" spans="1:5" x14ac:dyDescent="0.2">
      <c r="A7492" t="s">
        <v>14313</v>
      </c>
      <c r="B7492">
        <v>27204169</v>
      </c>
      <c r="C7492">
        <v>27204768</v>
      </c>
      <c r="D7492" t="s">
        <v>14298</v>
      </c>
      <c r="E7492">
        <v>0</v>
      </c>
    </row>
    <row r="7493" spans="1:5" x14ac:dyDescent="0.2">
      <c r="A7493" t="s">
        <v>14313</v>
      </c>
      <c r="B7493">
        <v>27556561</v>
      </c>
      <c r="C7493">
        <v>27556722</v>
      </c>
      <c r="D7493" t="s">
        <v>14298</v>
      </c>
      <c r="E7493">
        <v>0</v>
      </c>
    </row>
    <row r="7494" spans="1:5" x14ac:dyDescent="0.2">
      <c r="A7494" t="s">
        <v>14313</v>
      </c>
      <c r="B7494">
        <v>27565603</v>
      </c>
      <c r="C7494">
        <v>27566173</v>
      </c>
      <c r="D7494" t="s">
        <v>14298</v>
      </c>
      <c r="E7494">
        <v>0</v>
      </c>
    </row>
    <row r="7495" spans="1:5" x14ac:dyDescent="0.2">
      <c r="A7495" t="s">
        <v>14313</v>
      </c>
      <c r="B7495">
        <v>27634914</v>
      </c>
      <c r="C7495">
        <v>27635587</v>
      </c>
      <c r="D7495" t="s">
        <v>14298</v>
      </c>
      <c r="E7495">
        <v>0</v>
      </c>
    </row>
    <row r="7496" spans="1:5" x14ac:dyDescent="0.2">
      <c r="A7496" t="s">
        <v>14313</v>
      </c>
      <c r="B7496">
        <v>27820428</v>
      </c>
      <c r="C7496">
        <v>27821108</v>
      </c>
      <c r="D7496" t="s">
        <v>14298</v>
      </c>
      <c r="E7496">
        <v>0</v>
      </c>
    </row>
    <row r="7497" spans="1:5" x14ac:dyDescent="0.2">
      <c r="A7497" t="s">
        <v>14313</v>
      </c>
      <c r="B7497">
        <v>27839708</v>
      </c>
      <c r="C7497">
        <v>27840124</v>
      </c>
      <c r="D7497" t="s">
        <v>14298</v>
      </c>
      <c r="E7497">
        <v>0</v>
      </c>
    </row>
    <row r="7498" spans="1:5" x14ac:dyDescent="0.2">
      <c r="A7498" t="s">
        <v>14313</v>
      </c>
      <c r="B7498">
        <v>27907689</v>
      </c>
      <c r="C7498">
        <v>27907925</v>
      </c>
      <c r="D7498" t="s">
        <v>14298</v>
      </c>
      <c r="E7498">
        <v>0</v>
      </c>
    </row>
    <row r="7499" spans="1:5" x14ac:dyDescent="0.2">
      <c r="A7499" t="s">
        <v>14313</v>
      </c>
      <c r="B7499">
        <v>27908975</v>
      </c>
      <c r="C7499">
        <v>27909423</v>
      </c>
      <c r="D7499" t="s">
        <v>14298</v>
      </c>
      <c r="E7499">
        <v>0</v>
      </c>
    </row>
    <row r="7500" spans="1:5" x14ac:dyDescent="0.2">
      <c r="A7500" t="s">
        <v>14313</v>
      </c>
      <c r="B7500">
        <v>27971445</v>
      </c>
      <c r="C7500">
        <v>27971657</v>
      </c>
      <c r="D7500" t="s">
        <v>14301</v>
      </c>
      <c r="E7500">
        <v>0</v>
      </c>
    </row>
    <row r="7501" spans="1:5" x14ac:dyDescent="0.2">
      <c r="A7501" t="s">
        <v>14313</v>
      </c>
      <c r="B7501">
        <v>28084879</v>
      </c>
      <c r="C7501">
        <v>28085242</v>
      </c>
      <c r="D7501" t="s">
        <v>14299</v>
      </c>
      <c r="E7501">
        <v>0</v>
      </c>
    </row>
    <row r="7502" spans="1:5" x14ac:dyDescent="0.2">
      <c r="A7502" t="s">
        <v>14313</v>
      </c>
      <c r="B7502">
        <v>28104589</v>
      </c>
      <c r="C7502">
        <v>28105005</v>
      </c>
      <c r="D7502" t="s">
        <v>14299</v>
      </c>
      <c r="E7502">
        <v>1</v>
      </c>
    </row>
    <row r="7503" spans="1:5" x14ac:dyDescent="0.2">
      <c r="A7503" t="s">
        <v>14313</v>
      </c>
      <c r="B7503">
        <v>28117673</v>
      </c>
      <c r="C7503">
        <v>28118143</v>
      </c>
      <c r="D7503" t="s">
        <v>14299</v>
      </c>
      <c r="E7503">
        <v>1</v>
      </c>
    </row>
    <row r="7504" spans="1:5" x14ac:dyDescent="0.2">
      <c r="A7504" t="s">
        <v>14313</v>
      </c>
      <c r="B7504">
        <v>28177071</v>
      </c>
      <c r="C7504">
        <v>28177508</v>
      </c>
      <c r="D7504" t="s">
        <v>14298</v>
      </c>
      <c r="E7504">
        <v>0</v>
      </c>
    </row>
    <row r="7505" spans="1:5" x14ac:dyDescent="0.2">
      <c r="A7505" t="s">
        <v>14313</v>
      </c>
      <c r="B7505">
        <v>28223820</v>
      </c>
      <c r="C7505">
        <v>28224569</v>
      </c>
      <c r="D7505" t="s">
        <v>14301</v>
      </c>
      <c r="E7505">
        <v>0</v>
      </c>
    </row>
    <row r="7506" spans="1:5" x14ac:dyDescent="0.2">
      <c r="A7506" t="s">
        <v>14313</v>
      </c>
      <c r="B7506">
        <v>28232473</v>
      </c>
      <c r="C7506">
        <v>28233071</v>
      </c>
      <c r="D7506" t="s">
        <v>14298</v>
      </c>
      <c r="E7506">
        <v>0</v>
      </c>
    </row>
    <row r="7507" spans="1:5" x14ac:dyDescent="0.2">
      <c r="A7507" t="s">
        <v>14313</v>
      </c>
      <c r="B7507">
        <v>28256832</v>
      </c>
      <c r="C7507">
        <v>28257268</v>
      </c>
      <c r="D7507" t="s">
        <v>14301</v>
      </c>
      <c r="E7507">
        <v>0</v>
      </c>
    </row>
    <row r="7508" spans="1:5" x14ac:dyDescent="0.2">
      <c r="A7508" t="s">
        <v>14313</v>
      </c>
      <c r="B7508">
        <v>28313096</v>
      </c>
      <c r="C7508">
        <v>28313842</v>
      </c>
      <c r="D7508" t="s">
        <v>14298</v>
      </c>
      <c r="E7508">
        <v>0</v>
      </c>
    </row>
    <row r="7509" spans="1:5" x14ac:dyDescent="0.2">
      <c r="A7509" t="s">
        <v>14313</v>
      </c>
      <c r="B7509">
        <v>28328266</v>
      </c>
      <c r="C7509">
        <v>28328689</v>
      </c>
      <c r="D7509" t="s">
        <v>14298</v>
      </c>
      <c r="E7509">
        <v>0</v>
      </c>
    </row>
    <row r="7510" spans="1:5" x14ac:dyDescent="0.2">
      <c r="A7510" t="s">
        <v>14313</v>
      </c>
      <c r="B7510">
        <v>28340926</v>
      </c>
      <c r="C7510">
        <v>28341427</v>
      </c>
      <c r="D7510" t="s">
        <v>14301</v>
      </c>
      <c r="E7510">
        <v>0</v>
      </c>
    </row>
    <row r="7511" spans="1:5" x14ac:dyDescent="0.2">
      <c r="A7511" t="s">
        <v>14313</v>
      </c>
      <c r="B7511">
        <v>28350296</v>
      </c>
      <c r="C7511">
        <v>28351103</v>
      </c>
      <c r="D7511" t="s">
        <v>14298</v>
      </c>
      <c r="E7511">
        <v>0</v>
      </c>
    </row>
    <row r="7512" spans="1:5" x14ac:dyDescent="0.2">
      <c r="A7512" t="s">
        <v>14313</v>
      </c>
      <c r="B7512">
        <v>28390298</v>
      </c>
      <c r="C7512">
        <v>28390398</v>
      </c>
      <c r="D7512" t="s">
        <v>14299</v>
      </c>
      <c r="E7512">
        <v>1</v>
      </c>
    </row>
    <row r="7513" spans="1:5" x14ac:dyDescent="0.2">
      <c r="A7513" t="s">
        <v>14313</v>
      </c>
      <c r="B7513">
        <v>28415346</v>
      </c>
      <c r="C7513">
        <v>28415670</v>
      </c>
      <c r="D7513" t="s">
        <v>14301</v>
      </c>
      <c r="E7513">
        <v>0</v>
      </c>
    </row>
    <row r="7514" spans="1:5" x14ac:dyDescent="0.2">
      <c r="A7514" t="s">
        <v>14313</v>
      </c>
      <c r="B7514">
        <v>28485946</v>
      </c>
      <c r="C7514">
        <v>28486471</v>
      </c>
      <c r="D7514" t="s">
        <v>14298</v>
      </c>
      <c r="E7514">
        <v>0</v>
      </c>
    </row>
    <row r="7515" spans="1:5" x14ac:dyDescent="0.2">
      <c r="A7515" t="s">
        <v>14313</v>
      </c>
      <c r="B7515">
        <v>28523119</v>
      </c>
      <c r="C7515">
        <v>28523558</v>
      </c>
      <c r="D7515" t="s">
        <v>14299</v>
      </c>
      <c r="E7515">
        <v>0</v>
      </c>
    </row>
    <row r="7516" spans="1:5" x14ac:dyDescent="0.2">
      <c r="A7516" t="s">
        <v>14313</v>
      </c>
      <c r="B7516">
        <v>28622265</v>
      </c>
      <c r="C7516">
        <v>28622823</v>
      </c>
      <c r="D7516" t="s">
        <v>14298</v>
      </c>
      <c r="E7516">
        <v>0</v>
      </c>
    </row>
    <row r="7517" spans="1:5" x14ac:dyDescent="0.2">
      <c r="A7517" t="s">
        <v>14313</v>
      </c>
      <c r="B7517">
        <v>28690907</v>
      </c>
      <c r="C7517">
        <v>28691582</v>
      </c>
      <c r="D7517" t="s">
        <v>14298</v>
      </c>
      <c r="E7517">
        <v>0</v>
      </c>
    </row>
    <row r="7518" spans="1:5" x14ac:dyDescent="0.2">
      <c r="A7518" t="s">
        <v>14313</v>
      </c>
      <c r="B7518">
        <v>28801471</v>
      </c>
      <c r="C7518">
        <v>28801800</v>
      </c>
      <c r="D7518" t="s">
        <v>14301</v>
      </c>
      <c r="E7518">
        <v>0</v>
      </c>
    </row>
    <row r="7519" spans="1:5" x14ac:dyDescent="0.2">
      <c r="A7519" t="s">
        <v>14313</v>
      </c>
      <c r="B7519">
        <v>28930695</v>
      </c>
      <c r="C7519">
        <v>28931388</v>
      </c>
      <c r="D7519" t="s">
        <v>14299</v>
      </c>
      <c r="E7519">
        <v>1</v>
      </c>
    </row>
    <row r="7520" spans="1:5" x14ac:dyDescent="0.2">
      <c r="A7520" t="s">
        <v>14313</v>
      </c>
      <c r="B7520">
        <v>28952259</v>
      </c>
      <c r="C7520">
        <v>28952689</v>
      </c>
      <c r="D7520" t="s">
        <v>14298</v>
      </c>
      <c r="E7520">
        <v>0</v>
      </c>
    </row>
    <row r="7521" spans="1:5" x14ac:dyDescent="0.2">
      <c r="A7521" t="s">
        <v>14313</v>
      </c>
      <c r="B7521">
        <v>29007516</v>
      </c>
      <c r="C7521">
        <v>29008114</v>
      </c>
      <c r="D7521" t="s">
        <v>14300</v>
      </c>
      <c r="E7521">
        <v>0</v>
      </c>
    </row>
    <row r="7522" spans="1:5" x14ac:dyDescent="0.2">
      <c r="A7522" t="s">
        <v>14313</v>
      </c>
      <c r="B7522">
        <v>29032289</v>
      </c>
      <c r="C7522">
        <v>29032918</v>
      </c>
      <c r="D7522" t="s">
        <v>14298</v>
      </c>
      <c r="E7522">
        <v>0</v>
      </c>
    </row>
    <row r="7523" spans="1:5" x14ac:dyDescent="0.2">
      <c r="A7523" t="s">
        <v>14313</v>
      </c>
      <c r="B7523">
        <v>29094665</v>
      </c>
      <c r="C7523">
        <v>29094938</v>
      </c>
      <c r="D7523" t="s">
        <v>14301</v>
      </c>
      <c r="E7523">
        <v>0</v>
      </c>
    </row>
    <row r="7524" spans="1:5" x14ac:dyDescent="0.2">
      <c r="A7524" t="s">
        <v>14313</v>
      </c>
      <c r="B7524">
        <v>29095223</v>
      </c>
      <c r="C7524">
        <v>29095668</v>
      </c>
      <c r="D7524" t="s">
        <v>14301</v>
      </c>
      <c r="E7524">
        <v>0</v>
      </c>
    </row>
    <row r="7525" spans="1:5" x14ac:dyDescent="0.2">
      <c r="A7525" t="s">
        <v>14313</v>
      </c>
      <c r="B7525">
        <v>29268641</v>
      </c>
      <c r="C7525">
        <v>29269026</v>
      </c>
      <c r="D7525" t="s">
        <v>14298</v>
      </c>
      <c r="E7525">
        <v>0</v>
      </c>
    </row>
    <row r="7526" spans="1:5" x14ac:dyDescent="0.2">
      <c r="A7526" t="s">
        <v>14313</v>
      </c>
      <c r="B7526">
        <v>29269032</v>
      </c>
      <c r="C7526">
        <v>29269232</v>
      </c>
      <c r="D7526" t="s">
        <v>14301</v>
      </c>
      <c r="E7526">
        <v>0</v>
      </c>
    </row>
    <row r="7527" spans="1:5" x14ac:dyDescent="0.2">
      <c r="A7527" t="s">
        <v>14313</v>
      </c>
      <c r="B7527">
        <v>29347593</v>
      </c>
      <c r="C7527">
        <v>29348276</v>
      </c>
      <c r="D7527" t="s">
        <v>14298</v>
      </c>
      <c r="E7527">
        <v>0</v>
      </c>
    </row>
    <row r="7528" spans="1:5" x14ac:dyDescent="0.2">
      <c r="A7528" t="s">
        <v>14313</v>
      </c>
      <c r="B7528">
        <v>29436694</v>
      </c>
      <c r="C7528">
        <v>29437667</v>
      </c>
      <c r="D7528" t="s">
        <v>14299</v>
      </c>
      <c r="E7528">
        <v>0</v>
      </c>
    </row>
    <row r="7529" spans="1:5" x14ac:dyDescent="0.2">
      <c r="A7529" t="s">
        <v>14313</v>
      </c>
      <c r="B7529">
        <v>29489913</v>
      </c>
      <c r="C7529">
        <v>29490865</v>
      </c>
      <c r="D7529" t="s">
        <v>14298</v>
      </c>
      <c r="E7529">
        <v>0</v>
      </c>
    </row>
    <row r="7530" spans="1:5" x14ac:dyDescent="0.2">
      <c r="A7530" t="s">
        <v>14313</v>
      </c>
      <c r="B7530">
        <v>29541429</v>
      </c>
      <c r="C7530">
        <v>29541797</v>
      </c>
      <c r="D7530" t="s">
        <v>14301</v>
      </c>
      <c r="E7530">
        <v>0</v>
      </c>
    </row>
    <row r="7531" spans="1:5" x14ac:dyDescent="0.2">
      <c r="A7531" t="s">
        <v>14313</v>
      </c>
      <c r="B7531">
        <v>29549601</v>
      </c>
      <c r="C7531">
        <v>29549990</v>
      </c>
      <c r="D7531" t="s">
        <v>14298</v>
      </c>
      <c r="E7531">
        <v>0</v>
      </c>
    </row>
    <row r="7532" spans="1:5" x14ac:dyDescent="0.2">
      <c r="A7532" t="s">
        <v>14313</v>
      </c>
      <c r="B7532">
        <v>29614451</v>
      </c>
      <c r="C7532">
        <v>29615068</v>
      </c>
      <c r="D7532" t="s">
        <v>14298</v>
      </c>
      <c r="E7532">
        <v>0</v>
      </c>
    </row>
    <row r="7533" spans="1:5" x14ac:dyDescent="0.2">
      <c r="A7533" t="s">
        <v>14313</v>
      </c>
      <c r="B7533">
        <v>29660252</v>
      </c>
      <c r="C7533">
        <v>29660977</v>
      </c>
      <c r="D7533" t="s">
        <v>14298</v>
      </c>
      <c r="E7533">
        <v>0</v>
      </c>
    </row>
    <row r="7534" spans="1:5" x14ac:dyDescent="0.2">
      <c r="A7534" t="s">
        <v>14313</v>
      </c>
      <c r="B7534">
        <v>30004113</v>
      </c>
      <c r="C7534">
        <v>30005189</v>
      </c>
      <c r="D7534" t="s">
        <v>14298</v>
      </c>
      <c r="E7534">
        <v>0</v>
      </c>
    </row>
    <row r="7535" spans="1:5" x14ac:dyDescent="0.2">
      <c r="A7535" t="s">
        <v>14313</v>
      </c>
      <c r="B7535">
        <v>30576425</v>
      </c>
      <c r="C7535">
        <v>30576639</v>
      </c>
      <c r="D7535" t="s">
        <v>14298</v>
      </c>
      <c r="E7535">
        <v>0</v>
      </c>
    </row>
    <row r="7536" spans="1:5" x14ac:dyDescent="0.2">
      <c r="A7536" t="s">
        <v>14313</v>
      </c>
      <c r="B7536">
        <v>30612294</v>
      </c>
      <c r="C7536">
        <v>30612900</v>
      </c>
      <c r="D7536" t="s">
        <v>14298</v>
      </c>
      <c r="E7536">
        <v>0</v>
      </c>
    </row>
    <row r="7537" spans="1:5" x14ac:dyDescent="0.2">
      <c r="A7537" t="s">
        <v>14313</v>
      </c>
      <c r="B7537">
        <v>31277090</v>
      </c>
      <c r="C7537">
        <v>31277570</v>
      </c>
      <c r="D7537" t="s">
        <v>14298</v>
      </c>
      <c r="E7537">
        <v>0</v>
      </c>
    </row>
    <row r="7538" spans="1:5" x14ac:dyDescent="0.2">
      <c r="A7538" t="s">
        <v>14313</v>
      </c>
      <c r="B7538">
        <v>31296428</v>
      </c>
      <c r="C7538">
        <v>31296749</v>
      </c>
      <c r="D7538" t="s">
        <v>14300</v>
      </c>
      <c r="E7538">
        <v>0</v>
      </c>
    </row>
    <row r="7539" spans="1:5" x14ac:dyDescent="0.2">
      <c r="A7539" t="s">
        <v>14313</v>
      </c>
      <c r="B7539">
        <v>31492613</v>
      </c>
      <c r="C7539">
        <v>31492757</v>
      </c>
      <c r="D7539" t="s">
        <v>14299</v>
      </c>
      <c r="E7539">
        <v>0</v>
      </c>
    </row>
    <row r="7540" spans="1:5" x14ac:dyDescent="0.2">
      <c r="A7540" t="s">
        <v>14313</v>
      </c>
      <c r="B7540">
        <v>31511995</v>
      </c>
      <c r="C7540">
        <v>31512407</v>
      </c>
      <c r="D7540" t="s">
        <v>14302</v>
      </c>
      <c r="E7540">
        <v>0</v>
      </c>
    </row>
    <row r="7541" spans="1:5" x14ac:dyDescent="0.2">
      <c r="A7541" t="s">
        <v>14313</v>
      </c>
      <c r="B7541">
        <v>31519755</v>
      </c>
      <c r="C7541">
        <v>31520296</v>
      </c>
      <c r="D7541" t="s">
        <v>14298</v>
      </c>
      <c r="E7541">
        <v>0</v>
      </c>
    </row>
    <row r="7542" spans="1:5" x14ac:dyDescent="0.2">
      <c r="A7542" t="s">
        <v>14313</v>
      </c>
      <c r="B7542">
        <v>31564132</v>
      </c>
      <c r="C7542">
        <v>31564947</v>
      </c>
      <c r="D7542" t="s">
        <v>14298</v>
      </c>
      <c r="E7542">
        <v>0</v>
      </c>
    </row>
    <row r="7543" spans="1:5" x14ac:dyDescent="0.2">
      <c r="A7543" t="s">
        <v>14313</v>
      </c>
      <c r="B7543">
        <v>31570388</v>
      </c>
      <c r="C7543">
        <v>31570552</v>
      </c>
      <c r="D7543" t="s">
        <v>14301</v>
      </c>
      <c r="E7543">
        <v>0</v>
      </c>
    </row>
    <row r="7544" spans="1:5" x14ac:dyDescent="0.2">
      <c r="A7544" t="s">
        <v>14313</v>
      </c>
      <c r="B7544">
        <v>31637128</v>
      </c>
      <c r="C7544">
        <v>31637451</v>
      </c>
      <c r="D7544" t="s">
        <v>14298</v>
      </c>
      <c r="E7544">
        <v>0</v>
      </c>
    </row>
    <row r="7545" spans="1:5" x14ac:dyDescent="0.2">
      <c r="A7545" t="s">
        <v>14313</v>
      </c>
      <c r="B7545">
        <v>31658641</v>
      </c>
      <c r="C7545">
        <v>31659225</v>
      </c>
      <c r="D7545" t="s">
        <v>14298</v>
      </c>
      <c r="E7545">
        <v>0</v>
      </c>
    </row>
    <row r="7546" spans="1:5" x14ac:dyDescent="0.2">
      <c r="A7546" t="s">
        <v>14313</v>
      </c>
      <c r="B7546">
        <v>31688217</v>
      </c>
      <c r="C7546">
        <v>31688555</v>
      </c>
      <c r="D7546" t="s">
        <v>14299</v>
      </c>
      <c r="E7546">
        <v>0</v>
      </c>
    </row>
    <row r="7547" spans="1:5" x14ac:dyDescent="0.2">
      <c r="A7547" t="s">
        <v>14313</v>
      </c>
      <c r="B7547">
        <v>31746610</v>
      </c>
      <c r="C7547">
        <v>31747159</v>
      </c>
      <c r="D7547" t="s">
        <v>14299</v>
      </c>
      <c r="E7547">
        <v>1</v>
      </c>
    </row>
    <row r="7548" spans="1:5" x14ac:dyDescent="0.2">
      <c r="A7548" t="s">
        <v>14313</v>
      </c>
      <c r="B7548">
        <v>31776943</v>
      </c>
      <c r="C7548">
        <v>31777348</v>
      </c>
      <c r="D7548" t="s">
        <v>14299</v>
      </c>
      <c r="E7548">
        <v>2</v>
      </c>
    </row>
    <row r="7549" spans="1:5" x14ac:dyDescent="0.2">
      <c r="A7549" t="s">
        <v>14313</v>
      </c>
      <c r="B7549">
        <v>31790552</v>
      </c>
      <c r="C7549">
        <v>31791030</v>
      </c>
      <c r="D7549" t="s">
        <v>14299</v>
      </c>
      <c r="E7549">
        <v>0</v>
      </c>
    </row>
    <row r="7550" spans="1:5" x14ac:dyDescent="0.2">
      <c r="A7550" t="s">
        <v>14313</v>
      </c>
      <c r="B7550">
        <v>31855759</v>
      </c>
      <c r="C7550">
        <v>31856261</v>
      </c>
      <c r="D7550" t="s">
        <v>14298</v>
      </c>
      <c r="E7550">
        <v>0</v>
      </c>
    </row>
    <row r="7551" spans="1:5" x14ac:dyDescent="0.2">
      <c r="A7551" t="s">
        <v>14313</v>
      </c>
      <c r="B7551">
        <v>31856263</v>
      </c>
      <c r="C7551">
        <v>31856924</v>
      </c>
      <c r="D7551" t="s">
        <v>14298</v>
      </c>
      <c r="E7551">
        <v>1</v>
      </c>
    </row>
    <row r="7552" spans="1:5" x14ac:dyDescent="0.2">
      <c r="A7552" t="s">
        <v>14313</v>
      </c>
      <c r="B7552">
        <v>31916455</v>
      </c>
      <c r="C7552">
        <v>31916696</v>
      </c>
      <c r="D7552" t="s">
        <v>14299</v>
      </c>
      <c r="E7552">
        <v>1</v>
      </c>
    </row>
    <row r="7553" spans="1:5" x14ac:dyDescent="0.2">
      <c r="A7553" t="s">
        <v>14313</v>
      </c>
      <c r="B7553">
        <v>31931311</v>
      </c>
      <c r="C7553">
        <v>31931912</v>
      </c>
      <c r="D7553" t="s">
        <v>14299</v>
      </c>
      <c r="E7553">
        <v>0</v>
      </c>
    </row>
    <row r="7554" spans="1:5" x14ac:dyDescent="0.2">
      <c r="A7554" t="s">
        <v>14313</v>
      </c>
      <c r="B7554">
        <v>32036117</v>
      </c>
      <c r="C7554">
        <v>32036418</v>
      </c>
      <c r="D7554" t="s">
        <v>14300</v>
      </c>
      <c r="E7554">
        <v>0</v>
      </c>
    </row>
    <row r="7555" spans="1:5" x14ac:dyDescent="0.2">
      <c r="A7555" t="s">
        <v>14313</v>
      </c>
      <c r="B7555">
        <v>32091073</v>
      </c>
      <c r="C7555">
        <v>32091809</v>
      </c>
      <c r="D7555" t="s">
        <v>14298</v>
      </c>
      <c r="E7555">
        <v>0</v>
      </c>
    </row>
    <row r="7556" spans="1:5" x14ac:dyDescent="0.2">
      <c r="A7556" t="s">
        <v>14313</v>
      </c>
      <c r="B7556">
        <v>32166656</v>
      </c>
      <c r="C7556">
        <v>32167101</v>
      </c>
      <c r="D7556" t="s">
        <v>14298</v>
      </c>
      <c r="E7556">
        <v>1</v>
      </c>
    </row>
    <row r="7557" spans="1:5" x14ac:dyDescent="0.2">
      <c r="A7557" t="s">
        <v>14313</v>
      </c>
      <c r="B7557">
        <v>32173100</v>
      </c>
      <c r="C7557">
        <v>32173650</v>
      </c>
      <c r="D7557" t="s">
        <v>14299</v>
      </c>
      <c r="E7557">
        <v>0</v>
      </c>
    </row>
    <row r="7558" spans="1:5" x14ac:dyDescent="0.2">
      <c r="A7558" t="s">
        <v>14313</v>
      </c>
      <c r="B7558">
        <v>32207563</v>
      </c>
      <c r="C7558">
        <v>32208163</v>
      </c>
      <c r="D7558" t="s">
        <v>14301</v>
      </c>
      <c r="E7558">
        <v>1</v>
      </c>
    </row>
    <row r="7559" spans="1:5" x14ac:dyDescent="0.2">
      <c r="A7559" t="s">
        <v>14313</v>
      </c>
      <c r="B7559">
        <v>32320820</v>
      </c>
      <c r="C7559">
        <v>32321631</v>
      </c>
      <c r="D7559" t="s">
        <v>14298</v>
      </c>
      <c r="E7559">
        <v>0</v>
      </c>
    </row>
    <row r="7560" spans="1:5" x14ac:dyDescent="0.2">
      <c r="A7560" t="s">
        <v>14313</v>
      </c>
      <c r="B7560">
        <v>32350331</v>
      </c>
      <c r="C7560">
        <v>32350956</v>
      </c>
      <c r="D7560" t="s">
        <v>14298</v>
      </c>
      <c r="E7560">
        <v>0</v>
      </c>
    </row>
    <row r="7561" spans="1:5" x14ac:dyDescent="0.2">
      <c r="A7561" t="s">
        <v>14313</v>
      </c>
      <c r="B7561">
        <v>32364262</v>
      </c>
      <c r="C7561">
        <v>32364824</v>
      </c>
      <c r="D7561" t="s">
        <v>14301</v>
      </c>
      <c r="E7561">
        <v>0</v>
      </c>
    </row>
    <row r="7562" spans="1:5" x14ac:dyDescent="0.2">
      <c r="A7562" t="s">
        <v>14313</v>
      </c>
      <c r="B7562">
        <v>32389176</v>
      </c>
      <c r="C7562">
        <v>32389587</v>
      </c>
      <c r="D7562" t="s">
        <v>14298</v>
      </c>
      <c r="E7562">
        <v>0</v>
      </c>
    </row>
    <row r="7563" spans="1:5" x14ac:dyDescent="0.2">
      <c r="A7563" t="s">
        <v>14313</v>
      </c>
      <c r="B7563">
        <v>32492359</v>
      </c>
      <c r="C7563">
        <v>32492791</v>
      </c>
      <c r="D7563" t="s">
        <v>14305</v>
      </c>
      <c r="E7563">
        <v>1</v>
      </c>
    </row>
    <row r="7564" spans="1:5" x14ac:dyDescent="0.2">
      <c r="A7564" t="s">
        <v>14313</v>
      </c>
      <c r="B7564">
        <v>32536268</v>
      </c>
      <c r="C7564">
        <v>32536805</v>
      </c>
      <c r="D7564" t="s">
        <v>14298</v>
      </c>
      <c r="E7564">
        <v>0</v>
      </c>
    </row>
    <row r="7565" spans="1:5" x14ac:dyDescent="0.2">
      <c r="A7565" t="s">
        <v>14313</v>
      </c>
      <c r="B7565">
        <v>32787878</v>
      </c>
      <c r="C7565">
        <v>32788473</v>
      </c>
      <c r="D7565" t="s">
        <v>14298</v>
      </c>
      <c r="E7565">
        <v>0</v>
      </c>
    </row>
    <row r="7566" spans="1:5" x14ac:dyDescent="0.2">
      <c r="A7566" t="s">
        <v>14313</v>
      </c>
      <c r="B7566">
        <v>32830190</v>
      </c>
      <c r="C7566">
        <v>32830388</v>
      </c>
      <c r="D7566" t="s">
        <v>14298</v>
      </c>
      <c r="E7566">
        <v>0</v>
      </c>
    </row>
    <row r="7567" spans="1:5" x14ac:dyDescent="0.2">
      <c r="A7567" t="s">
        <v>14313</v>
      </c>
      <c r="B7567">
        <v>32891284</v>
      </c>
      <c r="C7567">
        <v>32891743</v>
      </c>
      <c r="D7567" t="s">
        <v>14298</v>
      </c>
      <c r="E7567">
        <v>0</v>
      </c>
    </row>
    <row r="7568" spans="1:5" x14ac:dyDescent="0.2">
      <c r="A7568" t="s">
        <v>14313</v>
      </c>
      <c r="B7568">
        <v>32924782</v>
      </c>
      <c r="C7568">
        <v>32924911</v>
      </c>
      <c r="D7568" t="s">
        <v>14302</v>
      </c>
      <c r="E7568">
        <v>1</v>
      </c>
    </row>
    <row r="7569" spans="1:5" x14ac:dyDescent="0.2">
      <c r="A7569" t="s">
        <v>14313</v>
      </c>
      <c r="B7569">
        <v>32947218</v>
      </c>
      <c r="C7569">
        <v>32947836</v>
      </c>
      <c r="D7569" t="s">
        <v>14298</v>
      </c>
      <c r="E7569">
        <v>0</v>
      </c>
    </row>
    <row r="7570" spans="1:5" x14ac:dyDescent="0.2">
      <c r="A7570" t="s">
        <v>14313</v>
      </c>
      <c r="B7570">
        <v>32965447</v>
      </c>
      <c r="C7570">
        <v>32966002</v>
      </c>
      <c r="D7570" t="s">
        <v>14298</v>
      </c>
      <c r="E7570">
        <v>0</v>
      </c>
    </row>
    <row r="7571" spans="1:5" x14ac:dyDescent="0.2">
      <c r="A7571" t="s">
        <v>14313</v>
      </c>
      <c r="B7571">
        <v>33033070</v>
      </c>
      <c r="C7571">
        <v>33033568</v>
      </c>
      <c r="D7571" t="s">
        <v>14298</v>
      </c>
      <c r="E7571">
        <v>0</v>
      </c>
    </row>
    <row r="7572" spans="1:5" x14ac:dyDescent="0.2">
      <c r="A7572" t="s">
        <v>14313</v>
      </c>
      <c r="B7572">
        <v>33055698</v>
      </c>
      <c r="C7572">
        <v>33055934</v>
      </c>
      <c r="D7572" t="s">
        <v>14299</v>
      </c>
      <c r="E7572">
        <v>5</v>
      </c>
    </row>
    <row r="7573" spans="1:5" x14ac:dyDescent="0.2">
      <c r="A7573" t="s">
        <v>14313</v>
      </c>
      <c r="B7573">
        <v>33089184</v>
      </c>
      <c r="C7573">
        <v>33089795</v>
      </c>
      <c r="D7573" t="s">
        <v>14301</v>
      </c>
      <c r="E7573">
        <v>0</v>
      </c>
    </row>
    <row r="7574" spans="1:5" x14ac:dyDescent="0.2">
      <c r="A7574" t="s">
        <v>14313</v>
      </c>
      <c r="B7574">
        <v>33092442</v>
      </c>
      <c r="C7574">
        <v>33092713</v>
      </c>
      <c r="D7574" t="s">
        <v>14301</v>
      </c>
      <c r="E7574">
        <v>0</v>
      </c>
    </row>
    <row r="7575" spans="1:5" x14ac:dyDescent="0.2">
      <c r="A7575" t="s">
        <v>14313</v>
      </c>
      <c r="B7575">
        <v>33254944</v>
      </c>
      <c r="C7575">
        <v>33255333</v>
      </c>
      <c r="D7575" t="s">
        <v>14298</v>
      </c>
      <c r="E7575">
        <v>0</v>
      </c>
    </row>
    <row r="7576" spans="1:5" x14ac:dyDescent="0.2">
      <c r="A7576" t="s">
        <v>14313</v>
      </c>
      <c r="B7576">
        <v>33289305</v>
      </c>
      <c r="C7576">
        <v>33289744</v>
      </c>
      <c r="D7576" t="s">
        <v>14298</v>
      </c>
      <c r="E7576">
        <v>0</v>
      </c>
    </row>
    <row r="7577" spans="1:5" x14ac:dyDescent="0.2">
      <c r="A7577" t="s">
        <v>14313</v>
      </c>
      <c r="B7577">
        <v>33358603</v>
      </c>
      <c r="C7577">
        <v>33358955</v>
      </c>
      <c r="D7577" t="s">
        <v>14298</v>
      </c>
      <c r="E7577">
        <v>0</v>
      </c>
    </row>
    <row r="7578" spans="1:5" x14ac:dyDescent="0.2">
      <c r="A7578" t="s">
        <v>14313</v>
      </c>
      <c r="B7578">
        <v>33368489</v>
      </c>
      <c r="C7578">
        <v>33368589</v>
      </c>
      <c r="D7578" t="s">
        <v>14299</v>
      </c>
      <c r="E7578">
        <v>5</v>
      </c>
    </row>
    <row r="7579" spans="1:5" x14ac:dyDescent="0.2">
      <c r="A7579" t="s">
        <v>14313</v>
      </c>
      <c r="B7579">
        <v>33394447</v>
      </c>
      <c r="C7579">
        <v>33394942</v>
      </c>
      <c r="D7579" t="s">
        <v>14298</v>
      </c>
      <c r="E7579">
        <v>0</v>
      </c>
    </row>
    <row r="7580" spans="1:5" x14ac:dyDescent="0.2">
      <c r="A7580" t="s">
        <v>14313</v>
      </c>
      <c r="B7580">
        <v>33439285</v>
      </c>
      <c r="C7580">
        <v>33439484</v>
      </c>
      <c r="D7580" t="s">
        <v>14299</v>
      </c>
      <c r="E7580">
        <v>0</v>
      </c>
    </row>
    <row r="7581" spans="1:5" x14ac:dyDescent="0.2">
      <c r="A7581" t="s">
        <v>14313</v>
      </c>
      <c r="B7581">
        <v>33503744</v>
      </c>
      <c r="C7581">
        <v>33504095</v>
      </c>
      <c r="D7581" t="s">
        <v>14299</v>
      </c>
      <c r="E7581">
        <v>3</v>
      </c>
    </row>
    <row r="7582" spans="1:5" x14ac:dyDescent="0.2">
      <c r="A7582" t="s">
        <v>14313</v>
      </c>
      <c r="B7582">
        <v>33523771</v>
      </c>
      <c r="C7582">
        <v>33524287</v>
      </c>
      <c r="D7582" t="s">
        <v>14298</v>
      </c>
      <c r="E7582">
        <v>0</v>
      </c>
    </row>
    <row r="7583" spans="1:5" x14ac:dyDescent="0.2">
      <c r="A7583" t="s">
        <v>14313</v>
      </c>
      <c r="B7583">
        <v>33628981</v>
      </c>
      <c r="C7583">
        <v>33629741</v>
      </c>
      <c r="D7583" t="s">
        <v>14301</v>
      </c>
      <c r="E7583">
        <v>0</v>
      </c>
    </row>
    <row r="7584" spans="1:5" x14ac:dyDescent="0.2">
      <c r="A7584" t="s">
        <v>14313</v>
      </c>
      <c r="B7584">
        <v>33685025</v>
      </c>
      <c r="C7584">
        <v>33685828</v>
      </c>
      <c r="D7584" t="s">
        <v>14298</v>
      </c>
      <c r="E7584">
        <v>0</v>
      </c>
    </row>
    <row r="7585" spans="1:5" x14ac:dyDescent="0.2">
      <c r="A7585" t="s">
        <v>14313</v>
      </c>
      <c r="B7585">
        <v>33718455</v>
      </c>
      <c r="C7585">
        <v>33718989</v>
      </c>
      <c r="D7585" t="s">
        <v>14298</v>
      </c>
      <c r="E7585">
        <v>0</v>
      </c>
    </row>
    <row r="7586" spans="1:5" x14ac:dyDescent="0.2">
      <c r="A7586" t="s">
        <v>14313</v>
      </c>
      <c r="B7586">
        <v>33759817</v>
      </c>
      <c r="C7586">
        <v>33760841</v>
      </c>
      <c r="D7586" t="s">
        <v>14300</v>
      </c>
      <c r="E7586">
        <v>0</v>
      </c>
    </row>
    <row r="7587" spans="1:5" x14ac:dyDescent="0.2">
      <c r="A7587" t="s">
        <v>14313</v>
      </c>
      <c r="B7587">
        <v>33779312</v>
      </c>
      <c r="C7587">
        <v>33779594</v>
      </c>
      <c r="D7587" t="s">
        <v>14301</v>
      </c>
      <c r="E7587">
        <v>0</v>
      </c>
    </row>
    <row r="7588" spans="1:5" x14ac:dyDescent="0.2">
      <c r="A7588" t="s">
        <v>14313</v>
      </c>
      <c r="B7588">
        <v>33781107</v>
      </c>
      <c r="C7588">
        <v>33781456</v>
      </c>
      <c r="D7588" t="s">
        <v>14302</v>
      </c>
      <c r="E7588">
        <v>0</v>
      </c>
    </row>
    <row r="7589" spans="1:5" x14ac:dyDescent="0.2">
      <c r="A7589" t="s">
        <v>14313</v>
      </c>
      <c r="B7589">
        <v>33810154</v>
      </c>
      <c r="C7589">
        <v>33810598</v>
      </c>
      <c r="D7589" t="s">
        <v>14298</v>
      </c>
      <c r="E7589">
        <v>0</v>
      </c>
    </row>
    <row r="7590" spans="1:5" x14ac:dyDescent="0.2">
      <c r="A7590" t="s">
        <v>14313</v>
      </c>
      <c r="B7590">
        <v>33817433</v>
      </c>
      <c r="C7590">
        <v>33818158</v>
      </c>
      <c r="D7590" t="s">
        <v>14302</v>
      </c>
      <c r="E7590">
        <v>0</v>
      </c>
    </row>
    <row r="7591" spans="1:5" x14ac:dyDescent="0.2">
      <c r="A7591" t="s">
        <v>14313</v>
      </c>
      <c r="B7591">
        <v>33824339</v>
      </c>
      <c r="C7591">
        <v>33824853</v>
      </c>
      <c r="D7591" t="s">
        <v>14298</v>
      </c>
      <c r="E7591">
        <v>0</v>
      </c>
    </row>
    <row r="7592" spans="1:5" x14ac:dyDescent="0.2">
      <c r="A7592" t="s">
        <v>14313</v>
      </c>
      <c r="B7592">
        <v>33843054</v>
      </c>
      <c r="C7592">
        <v>33843378</v>
      </c>
      <c r="D7592" t="s">
        <v>14298</v>
      </c>
      <c r="E7592">
        <v>0</v>
      </c>
    </row>
    <row r="7593" spans="1:5" x14ac:dyDescent="0.2">
      <c r="A7593" t="s">
        <v>14313</v>
      </c>
      <c r="B7593">
        <v>33890462</v>
      </c>
      <c r="C7593">
        <v>33891085</v>
      </c>
      <c r="D7593" t="s">
        <v>14298</v>
      </c>
      <c r="E7593">
        <v>0</v>
      </c>
    </row>
    <row r="7594" spans="1:5" x14ac:dyDescent="0.2">
      <c r="A7594" t="s">
        <v>14313</v>
      </c>
      <c r="B7594">
        <v>33908982</v>
      </c>
      <c r="C7594">
        <v>33909631</v>
      </c>
      <c r="D7594" t="s">
        <v>14298</v>
      </c>
      <c r="E7594">
        <v>0</v>
      </c>
    </row>
    <row r="7595" spans="1:5" x14ac:dyDescent="0.2">
      <c r="A7595" t="s">
        <v>14313</v>
      </c>
      <c r="B7595">
        <v>33915648</v>
      </c>
      <c r="C7595">
        <v>33916324</v>
      </c>
      <c r="D7595" t="s">
        <v>14298</v>
      </c>
      <c r="E7595">
        <v>0</v>
      </c>
    </row>
    <row r="7596" spans="1:5" x14ac:dyDescent="0.2">
      <c r="A7596" t="s">
        <v>14313</v>
      </c>
      <c r="B7596">
        <v>33919369</v>
      </c>
      <c r="C7596">
        <v>33919548</v>
      </c>
      <c r="D7596" t="s">
        <v>14298</v>
      </c>
      <c r="E7596">
        <v>0</v>
      </c>
    </row>
    <row r="7597" spans="1:5" x14ac:dyDescent="0.2">
      <c r="A7597" t="s">
        <v>14313</v>
      </c>
      <c r="B7597">
        <v>33929317</v>
      </c>
      <c r="C7597">
        <v>33929576</v>
      </c>
      <c r="D7597" t="s">
        <v>14298</v>
      </c>
      <c r="E7597">
        <v>0</v>
      </c>
    </row>
    <row r="7598" spans="1:5" x14ac:dyDescent="0.2">
      <c r="A7598" t="s">
        <v>14313</v>
      </c>
      <c r="B7598">
        <v>33940283</v>
      </c>
      <c r="C7598">
        <v>33940541</v>
      </c>
      <c r="D7598" t="s">
        <v>14298</v>
      </c>
      <c r="E7598">
        <v>0</v>
      </c>
    </row>
    <row r="7599" spans="1:5" x14ac:dyDescent="0.2">
      <c r="A7599" t="s">
        <v>14313</v>
      </c>
      <c r="B7599">
        <v>33955450</v>
      </c>
      <c r="C7599">
        <v>33956120</v>
      </c>
      <c r="D7599" t="s">
        <v>14298</v>
      </c>
      <c r="E7599">
        <v>0</v>
      </c>
    </row>
    <row r="7600" spans="1:5" x14ac:dyDescent="0.2">
      <c r="A7600" t="s">
        <v>14313</v>
      </c>
      <c r="B7600">
        <v>33981080</v>
      </c>
      <c r="C7600">
        <v>33981534</v>
      </c>
      <c r="D7600" t="s">
        <v>14298</v>
      </c>
      <c r="E7600">
        <v>0</v>
      </c>
    </row>
    <row r="7601" spans="1:5" x14ac:dyDescent="0.2">
      <c r="A7601" t="s">
        <v>14313</v>
      </c>
      <c r="B7601">
        <v>34000132</v>
      </c>
      <c r="C7601">
        <v>34000702</v>
      </c>
      <c r="D7601" t="s">
        <v>14298</v>
      </c>
      <c r="E7601">
        <v>0</v>
      </c>
    </row>
    <row r="7602" spans="1:5" x14ac:dyDescent="0.2">
      <c r="A7602" t="s">
        <v>14313</v>
      </c>
      <c r="B7602">
        <v>34027901</v>
      </c>
      <c r="C7602">
        <v>34028177</v>
      </c>
      <c r="D7602" t="s">
        <v>14298</v>
      </c>
      <c r="E7602">
        <v>0</v>
      </c>
    </row>
    <row r="7603" spans="1:5" x14ac:dyDescent="0.2">
      <c r="A7603" t="s">
        <v>14313</v>
      </c>
      <c r="B7603">
        <v>34031315</v>
      </c>
      <c r="C7603">
        <v>34032096</v>
      </c>
      <c r="D7603" t="s">
        <v>14298</v>
      </c>
      <c r="E7603">
        <v>0</v>
      </c>
    </row>
    <row r="7604" spans="1:5" x14ac:dyDescent="0.2">
      <c r="A7604" t="s">
        <v>14313</v>
      </c>
      <c r="B7604">
        <v>34101604</v>
      </c>
      <c r="C7604">
        <v>34101741</v>
      </c>
      <c r="D7604" t="s">
        <v>14299</v>
      </c>
      <c r="E7604">
        <v>0</v>
      </c>
    </row>
    <row r="7605" spans="1:5" x14ac:dyDescent="0.2">
      <c r="A7605" t="s">
        <v>14313</v>
      </c>
      <c r="B7605">
        <v>34119262</v>
      </c>
      <c r="C7605">
        <v>34119804</v>
      </c>
      <c r="D7605" t="s">
        <v>14304</v>
      </c>
      <c r="E7605">
        <v>0</v>
      </c>
    </row>
    <row r="7606" spans="1:5" x14ac:dyDescent="0.2">
      <c r="A7606" t="s">
        <v>14313</v>
      </c>
      <c r="B7606">
        <v>34121076</v>
      </c>
      <c r="C7606">
        <v>34121538</v>
      </c>
      <c r="D7606" t="s">
        <v>14301</v>
      </c>
      <c r="E7606">
        <v>0</v>
      </c>
    </row>
    <row r="7607" spans="1:5" x14ac:dyDescent="0.2">
      <c r="A7607" t="s">
        <v>14313</v>
      </c>
      <c r="B7607">
        <v>34135259</v>
      </c>
      <c r="C7607">
        <v>34135777</v>
      </c>
      <c r="D7607" t="s">
        <v>14300</v>
      </c>
      <c r="E7607">
        <v>0</v>
      </c>
    </row>
    <row r="7608" spans="1:5" x14ac:dyDescent="0.2">
      <c r="A7608" t="s">
        <v>14313</v>
      </c>
      <c r="B7608">
        <v>34187220</v>
      </c>
      <c r="C7608">
        <v>34187971</v>
      </c>
      <c r="D7608" t="s">
        <v>14298</v>
      </c>
      <c r="E7608">
        <v>0</v>
      </c>
    </row>
    <row r="7609" spans="1:5" x14ac:dyDescent="0.2">
      <c r="A7609" t="s">
        <v>14313</v>
      </c>
      <c r="B7609">
        <v>34197426</v>
      </c>
      <c r="C7609">
        <v>34197982</v>
      </c>
      <c r="D7609" t="s">
        <v>14298</v>
      </c>
      <c r="E7609">
        <v>0</v>
      </c>
    </row>
    <row r="7610" spans="1:5" x14ac:dyDescent="0.2">
      <c r="A7610" t="s">
        <v>14313</v>
      </c>
      <c r="B7610">
        <v>34218505</v>
      </c>
      <c r="C7610">
        <v>34218995</v>
      </c>
      <c r="D7610" t="s">
        <v>14299</v>
      </c>
      <c r="E7610">
        <v>1</v>
      </c>
    </row>
    <row r="7611" spans="1:5" x14ac:dyDescent="0.2">
      <c r="A7611" t="s">
        <v>14313</v>
      </c>
      <c r="B7611">
        <v>34263100</v>
      </c>
      <c r="C7611">
        <v>34263484</v>
      </c>
      <c r="D7611" t="s">
        <v>14298</v>
      </c>
      <c r="E7611">
        <v>0</v>
      </c>
    </row>
    <row r="7612" spans="1:5" x14ac:dyDescent="0.2">
      <c r="A7612" t="s">
        <v>14313</v>
      </c>
      <c r="B7612">
        <v>34463006</v>
      </c>
      <c r="C7612">
        <v>34463176</v>
      </c>
      <c r="D7612" t="s">
        <v>14299</v>
      </c>
      <c r="E7612">
        <v>2</v>
      </c>
    </row>
    <row r="7613" spans="1:5" x14ac:dyDescent="0.2">
      <c r="A7613" t="s">
        <v>14313</v>
      </c>
      <c r="B7613">
        <v>34587059</v>
      </c>
      <c r="C7613">
        <v>34587817</v>
      </c>
      <c r="D7613" t="s">
        <v>14302</v>
      </c>
      <c r="E7613">
        <v>0</v>
      </c>
    </row>
    <row r="7614" spans="1:5" x14ac:dyDescent="0.2">
      <c r="A7614" t="s">
        <v>14313</v>
      </c>
      <c r="B7614">
        <v>34603498</v>
      </c>
      <c r="C7614">
        <v>34604597</v>
      </c>
      <c r="D7614" t="s">
        <v>14298</v>
      </c>
      <c r="E7614">
        <v>0</v>
      </c>
    </row>
    <row r="7615" spans="1:5" x14ac:dyDescent="0.2">
      <c r="A7615" t="s">
        <v>14313</v>
      </c>
      <c r="B7615">
        <v>34605722</v>
      </c>
      <c r="C7615">
        <v>34605907</v>
      </c>
      <c r="D7615" t="s">
        <v>14298</v>
      </c>
      <c r="E7615">
        <v>0</v>
      </c>
    </row>
    <row r="7616" spans="1:5" x14ac:dyDescent="0.2">
      <c r="A7616" t="s">
        <v>14313</v>
      </c>
      <c r="B7616">
        <v>34627247</v>
      </c>
      <c r="C7616">
        <v>34627996</v>
      </c>
      <c r="D7616" t="s">
        <v>14298</v>
      </c>
      <c r="E7616">
        <v>0</v>
      </c>
    </row>
    <row r="7617" spans="1:5" x14ac:dyDescent="0.2">
      <c r="A7617" t="s">
        <v>14313</v>
      </c>
      <c r="B7617">
        <v>34632223</v>
      </c>
      <c r="C7617">
        <v>34632880</v>
      </c>
      <c r="D7617" t="s">
        <v>14303</v>
      </c>
      <c r="E7617">
        <v>0</v>
      </c>
    </row>
    <row r="7618" spans="1:5" x14ac:dyDescent="0.2">
      <c r="A7618" t="s">
        <v>14313</v>
      </c>
      <c r="B7618">
        <v>34640720</v>
      </c>
      <c r="C7618">
        <v>34641073</v>
      </c>
      <c r="D7618" t="s">
        <v>14299</v>
      </c>
      <c r="E7618">
        <v>0</v>
      </c>
    </row>
    <row r="7619" spans="1:5" x14ac:dyDescent="0.2">
      <c r="A7619" t="s">
        <v>14313</v>
      </c>
      <c r="B7619">
        <v>34644697</v>
      </c>
      <c r="C7619">
        <v>34644912</v>
      </c>
      <c r="D7619" t="s">
        <v>14298</v>
      </c>
      <c r="E7619">
        <v>0</v>
      </c>
    </row>
    <row r="7620" spans="1:5" x14ac:dyDescent="0.2">
      <c r="A7620" t="s">
        <v>14313</v>
      </c>
      <c r="B7620">
        <v>34646824</v>
      </c>
      <c r="C7620">
        <v>34647500</v>
      </c>
      <c r="D7620" t="s">
        <v>14298</v>
      </c>
      <c r="E7620">
        <v>0</v>
      </c>
    </row>
    <row r="7621" spans="1:5" x14ac:dyDescent="0.2">
      <c r="A7621" t="s">
        <v>14313</v>
      </c>
      <c r="B7621">
        <v>34655515</v>
      </c>
      <c r="C7621">
        <v>34656028</v>
      </c>
      <c r="D7621" t="s">
        <v>14303</v>
      </c>
      <c r="E7621">
        <v>0</v>
      </c>
    </row>
    <row r="7622" spans="1:5" x14ac:dyDescent="0.2">
      <c r="A7622" t="s">
        <v>14313</v>
      </c>
      <c r="B7622">
        <v>34661173</v>
      </c>
      <c r="C7622">
        <v>34661577</v>
      </c>
      <c r="D7622" t="s">
        <v>14299</v>
      </c>
      <c r="E7622">
        <v>0</v>
      </c>
    </row>
    <row r="7623" spans="1:5" x14ac:dyDescent="0.2">
      <c r="A7623" t="s">
        <v>14313</v>
      </c>
      <c r="B7623">
        <v>34836780</v>
      </c>
      <c r="C7623">
        <v>34837372</v>
      </c>
      <c r="D7623" t="s">
        <v>14298</v>
      </c>
      <c r="E7623">
        <v>0</v>
      </c>
    </row>
    <row r="7624" spans="1:5" x14ac:dyDescent="0.2">
      <c r="A7624" t="s">
        <v>14313</v>
      </c>
      <c r="B7624">
        <v>34849999</v>
      </c>
      <c r="C7624">
        <v>34850680</v>
      </c>
      <c r="D7624" t="s">
        <v>14298</v>
      </c>
      <c r="E7624">
        <v>0</v>
      </c>
    </row>
    <row r="7625" spans="1:5" x14ac:dyDescent="0.2">
      <c r="A7625" t="s">
        <v>14313</v>
      </c>
      <c r="B7625">
        <v>34894047</v>
      </c>
      <c r="C7625">
        <v>34894642</v>
      </c>
      <c r="D7625" t="s">
        <v>14298</v>
      </c>
      <c r="E7625">
        <v>0</v>
      </c>
    </row>
    <row r="7626" spans="1:5" x14ac:dyDescent="0.2">
      <c r="A7626" t="s">
        <v>14313</v>
      </c>
      <c r="B7626">
        <v>34930917</v>
      </c>
      <c r="C7626">
        <v>34931600</v>
      </c>
      <c r="D7626" t="s">
        <v>14298</v>
      </c>
      <c r="E7626">
        <v>0</v>
      </c>
    </row>
    <row r="7627" spans="1:5" x14ac:dyDescent="0.2">
      <c r="A7627" t="s">
        <v>14313</v>
      </c>
      <c r="B7627">
        <v>34958963</v>
      </c>
      <c r="C7627">
        <v>34959930</v>
      </c>
      <c r="D7627" t="s">
        <v>14298</v>
      </c>
      <c r="E7627">
        <v>0</v>
      </c>
    </row>
    <row r="7628" spans="1:5" x14ac:dyDescent="0.2">
      <c r="A7628" t="s">
        <v>14313</v>
      </c>
      <c r="B7628">
        <v>34968410</v>
      </c>
      <c r="C7628">
        <v>34968691</v>
      </c>
      <c r="D7628" t="s">
        <v>14303</v>
      </c>
      <c r="E7628">
        <v>2</v>
      </c>
    </row>
    <row r="7629" spans="1:5" x14ac:dyDescent="0.2">
      <c r="A7629" t="s">
        <v>14313</v>
      </c>
      <c r="B7629">
        <v>34971849</v>
      </c>
      <c r="C7629">
        <v>34972813</v>
      </c>
      <c r="D7629" t="s">
        <v>14298</v>
      </c>
      <c r="E7629">
        <v>0</v>
      </c>
    </row>
    <row r="7630" spans="1:5" x14ac:dyDescent="0.2">
      <c r="A7630" t="s">
        <v>14313</v>
      </c>
      <c r="B7630">
        <v>34981706</v>
      </c>
      <c r="C7630">
        <v>34982245</v>
      </c>
      <c r="D7630" t="s">
        <v>14298</v>
      </c>
      <c r="E7630">
        <v>0</v>
      </c>
    </row>
    <row r="7631" spans="1:5" x14ac:dyDescent="0.2">
      <c r="A7631" t="s">
        <v>14313</v>
      </c>
      <c r="B7631">
        <v>35000796</v>
      </c>
      <c r="C7631">
        <v>35001469</v>
      </c>
      <c r="D7631" t="s">
        <v>14298</v>
      </c>
      <c r="E7631">
        <v>0</v>
      </c>
    </row>
    <row r="7632" spans="1:5" x14ac:dyDescent="0.2">
      <c r="A7632" t="s">
        <v>14313</v>
      </c>
      <c r="B7632">
        <v>35046450</v>
      </c>
      <c r="C7632">
        <v>35047127</v>
      </c>
      <c r="D7632" t="s">
        <v>14298</v>
      </c>
      <c r="E7632">
        <v>0</v>
      </c>
    </row>
    <row r="7633" spans="1:5" x14ac:dyDescent="0.2">
      <c r="A7633" t="s">
        <v>14313</v>
      </c>
      <c r="B7633">
        <v>35051479</v>
      </c>
      <c r="C7633">
        <v>35052014</v>
      </c>
      <c r="D7633" t="s">
        <v>14301</v>
      </c>
      <c r="E7633">
        <v>0</v>
      </c>
    </row>
    <row r="7634" spans="1:5" x14ac:dyDescent="0.2">
      <c r="A7634" t="s">
        <v>14313</v>
      </c>
      <c r="B7634">
        <v>35058894</v>
      </c>
      <c r="C7634">
        <v>35059115</v>
      </c>
      <c r="D7634" t="s">
        <v>14298</v>
      </c>
      <c r="E7634">
        <v>0</v>
      </c>
    </row>
    <row r="7635" spans="1:5" x14ac:dyDescent="0.2">
      <c r="A7635" t="s">
        <v>14313</v>
      </c>
      <c r="B7635">
        <v>35059212</v>
      </c>
      <c r="C7635">
        <v>35059837</v>
      </c>
      <c r="D7635" t="s">
        <v>14303</v>
      </c>
      <c r="E7635">
        <v>0</v>
      </c>
    </row>
    <row r="7636" spans="1:5" x14ac:dyDescent="0.2">
      <c r="A7636" t="s">
        <v>14313</v>
      </c>
      <c r="B7636">
        <v>35089166</v>
      </c>
      <c r="C7636">
        <v>35089766</v>
      </c>
      <c r="D7636" t="s">
        <v>14301</v>
      </c>
      <c r="E7636">
        <v>0</v>
      </c>
    </row>
    <row r="7637" spans="1:5" x14ac:dyDescent="0.2">
      <c r="A7637" t="s">
        <v>14313</v>
      </c>
      <c r="B7637">
        <v>35121101</v>
      </c>
      <c r="C7637">
        <v>35121746</v>
      </c>
      <c r="D7637" t="s">
        <v>14298</v>
      </c>
      <c r="E7637">
        <v>0</v>
      </c>
    </row>
    <row r="7638" spans="1:5" x14ac:dyDescent="0.2">
      <c r="A7638" t="s">
        <v>14313</v>
      </c>
      <c r="B7638">
        <v>35126226</v>
      </c>
      <c r="C7638">
        <v>35126621</v>
      </c>
      <c r="D7638" t="s">
        <v>14298</v>
      </c>
      <c r="E7638">
        <v>0</v>
      </c>
    </row>
    <row r="7639" spans="1:5" x14ac:dyDescent="0.2">
      <c r="A7639" t="s">
        <v>14313</v>
      </c>
      <c r="B7639">
        <v>35134828</v>
      </c>
      <c r="C7639">
        <v>35135015</v>
      </c>
      <c r="D7639" t="s">
        <v>14298</v>
      </c>
      <c r="E7639">
        <v>0</v>
      </c>
    </row>
    <row r="7640" spans="1:5" x14ac:dyDescent="0.2">
      <c r="A7640" t="s">
        <v>14313</v>
      </c>
      <c r="B7640">
        <v>35135022</v>
      </c>
      <c r="C7640">
        <v>35135917</v>
      </c>
      <c r="D7640" t="s">
        <v>14298</v>
      </c>
      <c r="E7640">
        <v>0</v>
      </c>
    </row>
    <row r="7641" spans="1:5" x14ac:dyDescent="0.2">
      <c r="A7641" t="s">
        <v>14313</v>
      </c>
      <c r="B7641">
        <v>35164784</v>
      </c>
      <c r="C7641">
        <v>35165498</v>
      </c>
      <c r="D7641" t="s">
        <v>14298</v>
      </c>
      <c r="E7641">
        <v>0</v>
      </c>
    </row>
    <row r="7642" spans="1:5" x14ac:dyDescent="0.2">
      <c r="A7642" t="s">
        <v>14313</v>
      </c>
      <c r="B7642">
        <v>35235677</v>
      </c>
      <c r="C7642">
        <v>35236651</v>
      </c>
      <c r="D7642" t="s">
        <v>14298</v>
      </c>
      <c r="E7642">
        <v>0</v>
      </c>
    </row>
    <row r="7643" spans="1:5" x14ac:dyDescent="0.2">
      <c r="A7643" t="s">
        <v>14313</v>
      </c>
      <c r="B7643">
        <v>35241389</v>
      </c>
      <c r="C7643">
        <v>35242330</v>
      </c>
      <c r="D7643" t="s">
        <v>14298</v>
      </c>
      <c r="E7643">
        <v>0</v>
      </c>
    </row>
    <row r="7644" spans="1:5" x14ac:dyDescent="0.2">
      <c r="A7644" t="s">
        <v>14313</v>
      </c>
      <c r="B7644">
        <v>35262865</v>
      </c>
      <c r="C7644">
        <v>35263364</v>
      </c>
      <c r="D7644" t="s">
        <v>14298</v>
      </c>
      <c r="E7644">
        <v>0</v>
      </c>
    </row>
    <row r="7645" spans="1:5" x14ac:dyDescent="0.2">
      <c r="A7645" t="s">
        <v>14313</v>
      </c>
      <c r="B7645">
        <v>35263485</v>
      </c>
      <c r="C7645">
        <v>35263709</v>
      </c>
      <c r="D7645" t="s">
        <v>14302</v>
      </c>
      <c r="E7645">
        <v>0</v>
      </c>
    </row>
    <row r="7646" spans="1:5" x14ac:dyDescent="0.2">
      <c r="A7646" t="s">
        <v>14313</v>
      </c>
      <c r="B7646">
        <v>35379248</v>
      </c>
      <c r="C7646">
        <v>35379898</v>
      </c>
      <c r="D7646" t="s">
        <v>14298</v>
      </c>
      <c r="E7646">
        <v>0</v>
      </c>
    </row>
    <row r="7647" spans="1:5" x14ac:dyDescent="0.2">
      <c r="A7647" t="s">
        <v>14313</v>
      </c>
      <c r="B7647">
        <v>35393886</v>
      </c>
      <c r="C7647">
        <v>35394124</v>
      </c>
      <c r="D7647" t="s">
        <v>14298</v>
      </c>
      <c r="E7647">
        <v>0</v>
      </c>
    </row>
    <row r="7648" spans="1:5" x14ac:dyDescent="0.2">
      <c r="A7648" t="s">
        <v>14313</v>
      </c>
      <c r="B7648">
        <v>35439039</v>
      </c>
      <c r="C7648">
        <v>35439276</v>
      </c>
      <c r="D7648" t="s">
        <v>14298</v>
      </c>
      <c r="E7648">
        <v>0</v>
      </c>
    </row>
    <row r="7649" spans="1:5" x14ac:dyDescent="0.2">
      <c r="A7649" t="s">
        <v>14313</v>
      </c>
      <c r="B7649">
        <v>35516613</v>
      </c>
      <c r="C7649">
        <v>35517238</v>
      </c>
      <c r="D7649" t="s">
        <v>14298</v>
      </c>
      <c r="E7649">
        <v>0</v>
      </c>
    </row>
    <row r="7650" spans="1:5" x14ac:dyDescent="0.2">
      <c r="A7650" t="s">
        <v>14313</v>
      </c>
      <c r="B7650">
        <v>35549255</v>
      </c>
      <c r="C7650">
        <v>35549993</v>
      </c>
      <c r="D7650" t="s">
        <v>14299</v>
      </c>
      <c r="E7650">
        <v>0</v>
      </c>
    </row>
    <row r="7651" spans="1:5" x14ac:dyDescent="0.2">
      <c r="A7651" t="s">
        <v>14313</v>
      </c>
      <c r="B7651">
        <v>35667209</v>
      </c>
      <c r="C7651">
        <v>35667772</v>
      </c>
      <c r="D7651" t="s">
        <v>14303</v>
      </c>
      <c r="E7651">
        <v>0</v>
      </c>
    </row>
    <row r="7652" spans="1:5" x14ac:dyDescent="0.2">
      <c r="A7652" t="s">
        <v>14313</v>
      </c>
      <c r="B7652">
        <v>35673522</v>
      </c>
      <c r="C7652">
        <v>35674129</v>
      </c>
      <c r="D7652" t="s">
        <v>14298</v>
      </c>
      <c r="E7652">
        <v>0</v>
      </c>
    </row>
    <row r="7653" spans="1:5" x14ac:dyDescent="0.2">
      <c r="A7653" t="s">
        <v>14313</v>
      </c>
      <c r="B7653">
        <v>35699912</v>
      </c>
      <c r="C7653">
        <v>35700480</v>
      </c>
      <c r="D7653" t="s">
        <v>14301</v>
      </c>
      <c r="E7653">
        <v>0</v>
      </c>
    </row>
    <row r="7654" spans="1:5" x14ac:dyDescent="0.2">
      <c r="A7654" t="s">
        <v>14313</v>
      </c>
      <c r="B7654">
        <v>35700550</v>
      </c>
      <c r="C7654">
        <v>35700931</v>
      </c>
      <c r="D7654" t="s">
        <v>14298</v>
      </c>
      <c r="E7654">
        <v>0</v>
      </c>
    </row>
    <row r="7655" spans="1:5" x14ac:dyDescent="0.2">
      <c r="A7655" t="s">
        <v>14313</v>
      </c>
      <c r="B7655">
        <v>35777006</v>
      </c>
      <c r="C7655">
        <v>35777328</v>
      </c>
      <c r="D7655" t="s">
        <v>14304</v>
      </c>
      <c r="E7655">
        <v>0</v>
      </c>
    </row>
    <row r="7656" spans="1:5" x14ac:dyDescent="0.2">
      <c r="A7656" t="s">
        <v>14313</v>
      </c>
      <c r="B7656">
        <v>35813002</v>
      </c>
      <c r="C7656">
        <v>35813732</v>
      </c>
      <c r="D7656" t="s">
        <v>14299</v>
      </c>
      <c r="E7656">
        <v>0</v>
      </c>
    </row>
    <row r="7657" spans="1:5" x14ac:dyDescent="0.2">
      <c r="A7657" t="s">
        <v>14313</v>
      </c>
      <c r="B7657">
        <v>35821512</v>
      </c>
      <c r="C7657">
        <v>35821962</v>
      </c>
      <c r="D7657" t="s">
        <v>14298</v>
      </c>
      <c r="E7657">
        <v>0</v>
      </c>
    </row>
    <row r="7658" spans="1:5" x14ac:dyDescent="0.2">
      <c r="A7658" t="s">
        <v>14313</v>
      </c>
      <c r="B7658">
        <v>35822948</v>
      </c>
      <c r="C7658">
        <v>35823397</v>
      </c>
      <c r="D7658" t="s">
        <v>14298</v>
      </c>
      <c r="E7658">
        <v>0</v>
      </c>
    </row>
    <row r="7659" spans="1:5" x14ac:dyDescent="0.2">
      <c r="A7659" t="s">
        <v>14313</v>
      </c>
      <c r="B7659">
        <v>35829882</v>
      </c>
      <c r="C7659">
        <v>35830235</v>
      </c>
      <c r="D7659" t="s">
        <v>14301</v>
      </c>
      <c r="E7659">
        <v>0</v>
      </c>
    </row>
    <row r="7660" spans="1:5" x14ac:dyDescent="0.2">
      <c r="A7660" t="s">
        <v>14313</v>
      </c>
      <c r="B7660">
        <v>35837964</v>
      </c>
      <c r="C7660">
        <v>35838479</v>
      </c>
      <c r="D7660" t="s">
        <v>14298</v>
      </c>
      <c r="E7660">
        <v>0</v>
      </c>
    </row>
    <row r="7661" spans="1:5" x14ac:dyDescent="0.2">
      <c r="A7661" t="s">
        <v>14313</v>
      </c>
      <c r="B7661">
        <v>35841154</v>
      </c>
      <c r="C7661">
        <v>35841817</v>
      </c>
      <c r="D7661" t="s">
        <v>14298</v>
      </c>
      <c r="E7661">
        <v>0</v>
      </c>
    </row>
    <row r="7662" spans="1:5" x14ac:dyDescent="0.2">
      <c r="A7662" t="s">
        <v>14313</v>
      </c>
      <c r="B7662">
        <v>35861194</v>
      </c>
      <c r="C7662">
        <v>35861779</v>
      </c>
      <c r="D7662" t="s">
        <v>14302</v>
      </c>
      <c r="E7662">
        <v>0</v>
      </c>
    </row>
    <row r="7663" spans="1:5" x14ac:dyDescent="0.2">
      <c r="A7663" t="s">
        <v>14313</v>
      </c>
      <c r="B7663">
        <v>35879516</v>
      </c>
      <c r="C7663">
        <v>35880025</v>
      </c>
      <c r="D7663" t="s">
        <v>14298</v>
      </c>
      <c r="E7663">
        <v>0</v>
      </c>
    </row>
    <row r="7664" spans="1:5" x14ac:dyDescent="0.2">
      <c r="A7664" t="s">
        <v>14313</v>
      </c>
      <c r="B7664">
        <v>35890657</v>
      </c>
      <c r="C7664">
        <v>35890757</v>
      </c>
      <c r="D7664" t="s">
        <v>14301</v>
      </c>
      <c r="E7664">
        <v>2</v>
      </c>
    </row>
    <row r="7665" spans="1:5" x14ac:dyDescent="0.2">
      <c r="A7665" t="s">
        <v>14313</v>
      </c>
      <c r="B7665">
        <v>35891996</v>
      </c>
      <c r="C7665">
        <v>35892097</v>
      </c>
      <c r="D7665" t="s">
        <v>14303</v>
      </c>
      <c r="E7665">
        <v>2</v>
      </c>
    </row>
    <row r="7666" spans="1:5" x14ac:dyDescent="0.2">
      <c r="A7666" t="s">
        <v>14313</v>
      </c>
      <c r="B7666">
        <v>35916331</v>
      </c>
      <c r="C7666">
        <v>35917183</v>
      </c>
      <c r="D7666" t="s">
        <v>14298</v>
      </c>
      <c r="E7666">
        <v>0</v>
      </c>
    </row>
    <row r="7667" spans="1:5" x14ac:dyDescent="0.2">
      <c r="A7667" t="s">
        <v>14313</v>
      </c>
      <c r="B7667">
        <v>35918994</v>
      </c>
      <c r="C7667">
        <v>35919385</v>
      </c>
      <c r="D7667" t="s">
        <v>14301</v>
      </c>
      <c r="E7667">
        <v>0</v>
      </c>
    </row>
    <row r="7668" spans="1:5" x14ac:dyDescent="0.2">
      <c r="A7668" t="s">
        <v>14313</v>
      </c>
      <c r="B7668">
        <v>35969535</v>
      </c>
      <c r="C7668">
        <v>35970224</v>
      </c>
      <c r="D7668" t="s">
        <v>14298</v>
      </c>
      <c r="E7668">
        <v>0</v>
      </c>
    </row>
    <row r="7669" spans="1:5" x14ac:dyDescent="0.2">
      <c r="A7669" t="s">
        <v>14313</v>
      </c>
      <c r="B7669">
        <v>35979309</v>
      </c>
      <c r="C7669">
        <v>35980087</v>
      </c>
      <c r="D7669" t="s">
        <v>14298</v>
      </c>
      <c r="E7669">
        <v>0</v>
      </c>
    </row>
    <row r="7670" spans="1:5" x14ac:dyDescent="0.2">
      <c r="A7670" t="s">
        <v>14313</v>
      </c>
      <c r="B7670">
        <v>35993773</v>
      </c>
      <c r="C7670">
        <v>35994557</v>
      </c>
      <c r="D7670" t="s">
        <v>14298</v>
      </c>
      <c r="E7670">
        <v>0</v>
      </c>
    </row>
    <row r="7671" spans="1:5" x14ac:dyDescent="0.2">
      <c r="A7671" t="s">
        <v>14313</v>
      </c>
      <c r="B7671">
        <v>35997083</v>
      </c>
      <c r="C7671">
        <v>35997292</v>
      </c>
      <c r="D7671" t="s">
        <v>14301</v>
      </c>
      <c r="E7671">
        <v>0</v>
      </c>
    </row>
    <row r="7672" spans="1:5" x14ac:dyDescent="0.2">
      <c r="A7672" t="s">
        <v>14313</v>
      </c>
      <c r="B7672">
        <v>36042682</v>
      </c>
      <c r="C7672">
        <v>36043086</v>
      </c>
      <c r="D7672" t="s">
        <v>14298</v>
      </c>
      <c r="E7672">
        <v>0</v>
      </c>
    </row>
    <row r="7673" spans="1:5" x14ac:dyDescent="0.2">
      <c r="A7673" t="s">
        <v>14313</v>
      </c>
      <c r="B7673">
        <v>36230907</v>
      </c>
      <c r="C7673">
        <v>36231814</v>
      </c>
      <c r="D7673" t="s">
        <v>14299</v>
      </c>
      <c r="E7673">
        <v>0</v>
      </c>
    </row>
    <row r="7674" spans="1:5" x14ac:dyDescent="0.2">
      <c r="A7674" t="s">
        <v>14313</v>
      </c>
      <c r="B7674">
        <v>36257339</v>
      </c>
      <c r="C7674">
        <v>36257935</v>
      </c>
      <c r="D7674" t="s">
        <v>14302</v>
      </c>
      <c r="E7674">
        <v>0</v>
      </c>
    </row>
    <row r="7675" spans="1:5" x14ac:dyDescent="0.2">
      <c r="A7675" t="s">
        <v>14313</v>
      </c>
      <c r="B7675">
        <v>36270897</v>
      </c>
      <c r="C7675">
        <v>36272002</v>
      </c>
      <c r="D7675" t="s">
        <v>14298</v>
      </c>
      <c r="E7675">
        <v>0</v>
      </c>
    </row>
    <row r="7676" spans="1:5" x14ac:dyDescent="0.2">
      <c r="A7676" t="s">
        <v>14313</v>
      </c>
      <c r="B7676">
        <v>36716762</v>
      </c>
      <c r="C7676">
        <v>36716862</v>
      </c>
      <c r="D7676" t="s">
        <v>14299</v>
      </c>
      <c r="E7676">
        <v>2</v>
      </c>
    </row>
    <row r="7677" spans="1:5" x14ac:dyDescent="0.2">
      <c r="A7677" t="s">
        <v>14313</v>
      </c>
      <c r="B7677">
        <v>36826062</v>
      </c>
      <c r="C7677">
        <v>36826270</v>
      </c>
      <c r="D7677" t="s">
        <v>14299</v>
      </c>
      <c r="E7677">
        <v>0</v>
      </c>
    </row>
    <row r="7678" spans="1:5" x14ac:dyDescent="0.2">
      <c r="A7678" t="s">
        <v>14313</v>
      </c>
      <c r="B7678">
        <v>36836265</v>
      </c>
      <c r="C7678">
        <v>36836385</v>
      </c>
      <c r="D7678" t="s">
        <v>14298</v>
      </c>
      <c r="E7678">
        <v>0</v>
      </c>
    </row>
    <row r="7679" spans="1:5" x14ac:dyDescent="0.2">
      <c r="A7679" t="s">
        <v>14313</v>
      </c>
      <c r="B7679">
        <v>36836820</v>
      </c>
      <c r="C7679">
        <v>36837604</v>
      </c>
      <c r="D7679" t="s">
        <v>14298</v>
      </c>
      <c r="E7679">
        <v>0</v>
      </c>
    </row>
    <row r="7680" spans="1:5" x14ac:dyDescent="0.2">
      <c r="A7680" t="s">
        <v>14313</v>
      </c>
      <c r="B7680">
        <v>36892449</v>
      </c>
      <c r="C7680">
        <v>36892576</v>
      </c>
      <c r="D7680" t="s">
        <v>14299</v>
      </c>
      <c r="E7680">
        <v>0</v>
      </c>
    </row>
    <row r="7681" spans="1:5" x14ac:dyDescent="0.2">
      <c r="A7681" t="s">
        <v>14313</v>
      </c>
      <c r="B7681">
        <v>36947378</v>
      </c>
      <c r="C7681">
        <v>36947478</v>
      </c>
      <c r="D7681" t="s">
        <v>14303</v>
      </c>
      <c r="E7681">
        <v>1</v>
      </c>
    </row>
    <row r="7682" spans="1:5" x14ac:dyDescent="0.2">
      <c r="A7682" t="s">
        <v>14313</v>
      </c>
      <c r="B7682">
        <v>36951458</v>
      </c>
      <c r="C7682">
        <v>36952054</v>
      </c>
      <c r="D7682" t="s">
        <v>14298</v>
      </c>
      <c r="E7682">
        <v>0</v>
      </c>
    </row>
    <row r="7683" spans="1:5" x14ac:dyDescent="0.2">
      <c r="A7683" t="s">
        <v>14313</v>
      </c>
      <c r="B7683">
        <v>36958162</v>
      </c>
      <c r="C7683">
        <v>36958715</v>
      </c>
      <c r="D7683" t="s">
        <v>14298</v>
      </c>
      <c r="E7683">
        <v>0</v>
      </c>
    </row>
    <row r="7684" spans="1:5" x14ac:dyDescent="0.2">
      <c r="A7684" t="s">
        <v>14313</v>
      </c>
      <c r="B7684">
        <v>37028639</v>
      </c>
      <c r="C7684">
        <v>37029146</v>
      </c>
      <c r="D7684" t="s">
        <v>14299</v>
      </c>
      <c r="E7684">
        <v>0</v>
      </c>
    </row>
    <row r="7685" spans="1:5" x14ac:dyDescent="0.2">
      <c r="A7685" t="s">
        <v>14313</v>
      </c>
      <c r="B7685">
        <v>37045632</v>
      </c>
      <c r="C7685">
        <v>37046353</v>
      </c>
      <c r="D7685" t="s">
        <v>14298</v>
      </c>
      <c r="E7685">
        <v>0</v>
      </c>
    </row>
    <row r="7686" spans="1:5" x14ac:dyDescent="0.2">
      <c r="A7686" t="s">
        <v>14313</v>
      </c>
      <c r="B7686">
        <v>37050234</v>
      </c>
      <c r="C7686">
        <v>37050660</v>
      </c>
      <c r="D7686" t="s">
        <v>14301</v>
      </c>
      <c r="E7686">
        <v>0</v>
      </c>
    </row>
    <row r="7687" spans="1:5" x14ac:dyDescent="0.2">
      <c r="A7687" t="s">
        <v>14313</v>
      </c>
      <c r="B7687">
        <v>37203550</v>
      </c>
      <c r="C7687">
        <v>37203883</v>
      </c>
      <c r="D7687" t="s">
        <v>14299</v>
      </c>
      <c r="E7687">
        <v>0</v>
      </c>
    </row>
    <row r="7688" spans="1:5" x14ac:dyDescent="0.2">
      <c r="A7688" t="s">
        <v>14313</v>
      </c>
      <c r="B7688">
        <v>37269928</v>
      </c>
      <c r="C7688">
        <v>37270576</v>
      </c>
      <c r="D7688" t="s">
        <v>14298</v>
      </c>
      <c r="E7688">
        <v>0</v>
      </c>
    </row>
    <row r="7689" spans="1:5" x14ac:dyDescent="0.2">
      <c r="A7689" t="s">
        <v>14313</v>
      </c>
      <c r="B7689">
        <v>37427727</v>
      </c>
      <c r="C7689">
        <v>37427827</v>
      </c>
      <c r="D7689" t="s">
        <v>14299</v>
      </c>
      <c r="E7689">
        <v>0</v>
      </c>
    </row>
    <row r="7690" spans="1:5" x14ac:dyDescent="0.2">
      <c r="A7690" t="s">
        <v>14313</v>
      </c>
      <c r="B7690">
        <v>39843027</v>
      </c>
      <c r="C7690">
        <v>39847343</v>
      </c>
      <c r="D7690" t="s">
        <v>14304</v>
      </c>
      <c r="E7690">
        <v>0</v>
      </c>
    </row>
    <row r="7691" spans="1:5" x14ac:dyDescent="0.2">
      <c r="A7691" t="s">
        <v>14313</v>
      </c>
      <c r="B7691">
        <v>39847468</v>
      </c>
      <c r="C7691">
        <v>39848774</v>
      </c>
      <c r="D7691" t="s">
        <v>14304</v>
      </c>
      <c r="E7691">
        <v>0</v>
      </c>
    </row>
    <row r="7692" spans="1:5" x14ac:dyDescent="0.2">
      <c r="A7692" t="s">
        <v>14313</v>
      </c>
      <c r="B7692">
        <v>40680171</v>
      </c>
      <c r="C7692">
        <v>40680317</v>
      </c>
      <c r="D7692" t="s">
        <v>14299</v>
      </c>
      <c r="E7692">
        <v>2</v>
      </c>
    </row>
    <row r="7693" spans="1:5" x14ac:dyDescent="0.2">
      <c r="A7693" t="s">
        <v>14313</v>
      </c>
      <c r="B7693">
        <v>40680601</v>
      </c>
      <c r="C7693">
        <v>40680867</v>
      </c>
      <c r="D7693" t="s">
        <v>14299</v>
      </c>
      <c r="E7693">
        <v>2</v>
      </c>
    </row>
    <row r="7694" spans="1:5" x14ac:dyDescent="0.2">
      <c r="A7694" t="s">
        <v>14313</v>
      </c>
      <c r="B7694">
        <v>40760126</v>
      </c>
      <c r="C7694">
        <v>40760226</v>
      </c>
      <c r="D7694" t="s">
        <v>14299</v>
      </c>
      <c r="E7694">
        <v>2</v>
      </c>
    </row>
    <row r="7695" spans="1:5" x14ac:dyDescent="0.2">
      <c r="A7695" t="s">
        <v>14313</v>
      </c>
      <c r="B7695">
        <v>40880154</v>
      </c>
      <c r="C7695">
        <v>40880651</v>
      </c>
      <c r="D7695" t="s">
        <v>14302</v>
      </c>
      <c r="E7695">
        <v>0</v>
      </c>
    </row>
    <row r="7696" spans="1:5" x14ac:dyDescent="0.2">
      <c r="A7696" t="s">
        <v>14313</v>
      </c>
      <c r="B7696">
        <v>40934154</v>
      </c>
      <c r="C7696">
        <v>40935074</v>
      </c>
      <c r="D7696" t="s">
        <v>14298</v>
      </c>
      <c r="E7696">
        <v>0</v>
      </c>
    </row>
    <row r="7697" spans="1:5" x14ac:dyDescent="0.2">
      <c r="A7697" t="s">
        <v>14313</v>
      </c>
      <c r="B7697">
        <v>41717985</v>
      </c>
      <c r="C7697">
        <v>41718126</v>
      </c>
      <c r="D7697" t="s">
        <v>14299</v>
      </c>
      <c r="E7697">
        <v>2</v>
      </c>
    </row>
    <row r="7698" spans="1:5" x14ac:dyDescent="0.2">
      <c r="A7698" t="s">
        <v>14313</v>
      </c>
      <c r="B7698">
        <v>42126117</v>
      </c>
      <c r="C7698">
        <v>42126471</v>
      </c>
      <c r="D7698" t="s">
        <v>14299</v>
      </c>
      <c r="E7698">
        <v>2</v>
      </c>
    </row>
    <row r="7699" spans="1:5" x14ac:dyDescent="0.2">
      <c r="A7699" t="s">
        <v>14313</v>
      </c>
      <c r="B7699">
        <v>42126647</v>
      </c>
      <c r="C7699">
        <v>42127314</v>
      </c>
      <c r="D7699" t="s">
        <v>14299</v>
      </c>
      <c r="E7699">
        <v>0</v>
      </c>
    </row>
    <row r="7700" spans="1:5" x14ac:dyDescent="0.2">
      <c r="A7700" t="s">
        <v>14313</v>
      </c>
      <c r="B7700">
        <v>42315835</v>
      </c>
      <c r="C7700">
        <v>42316276</v>
      </c>
      <c r="D7700" t="s">
        <v>14300</v>
      </c>
      <c r="E7700">
        <v>0</v>
      </c>
    </row>
    <row r="7701" spans="1:5" x14ac:dyDescent="0.2">
      <c r="A7701" t="s">
        <v>14313</v>
      </c>
      <c r="B7701">
        <v>42316333</v>
      </c>
      <c r="C7701">
        <v>42316854</v>
      </c>
      <c r="D7701" t="s">
        <v>14301</v>
      </c>
      <c r="E7701">
        <v>0</v>
      </c>
    </row>
    <row r="7702" spans="1:5" x14ac:dyDescent="0.2">
      <c r="A7702" t="s">
        <v>14313</v>
      </c>
      <c r="B7702">
        <v>42603461</v>
      </c>
      <c r="C7702">
        <v>42603772</v>
      </c>
      <c r="D7702" t="s">
        <v>14301</v>
      </c>
      <c r="E7702">
        <v>0</v>
      </c>
    </row>
    <row r="7703" spans="1:5" x14ac:dyDescent="0.2">
      <c r="A7703" t="s">
        <v>14313</v>
      </c>
      <c r="B7703">
        <v>42613119</v>
      </c>
      <c r="C7703">
        <v>42613319</v>
      </c>
      <c r="D7703" t="s">
        <v>14299</v>
      </c>
      <c r="E7703">
        <v>0</v>
      </c>
    </row>
    <row r="7704" spans="1:5" x14ac:dyDescent="0.2">
      <c r="A7704" t="s">
        <v>14313</v>
      </c>
      <c r="B7704">
        <v>42876271</v>
      </c>
      <c r="C7704">
        <v>42877010</v>
      </c>
      <c r="D7704" t="s">
        <v>14298</v>
      </c>
      <c r="E7704">
        <v>0</v>
      </c>
    </row>
    <row r="7705" spans="1:5" x14ac:dyDescent="0.2">
      <c r="A7705" t="s">
        <v>14313</v>
      </c>
      <c r="B7705">
        <v>43016345</v>
      </c>
      <c r="C7705">
        <v>43016940</v>
      </c>
      <c r="D7705" t="s">
        <v>14298</v>
      </c>
      <c r="E7705">
        <v>0</v>
      </c>
    </row>
    <row r="7706" spans="1:5" x14ac:dyDescent="0.2">
      <c r="A7706" t="s">
        <v>14313</v>
      </c>
      <c r="B7706">
        <v>43666869</v>
      </c>
      <c r="C7706">
        <v>43667572</v>
      </c>
      <c r="D7706" t="s">
        <v>14298</v>
      </c>
      <c r="E7706">
        <v>0</v>
      </c>
    </row>
    <row r="7707" spans="1:5" x14ac:dyDescent="0.2">
      <c r="A7707" t="s">
        <v>14313</v>
      </c>
      <c r="B7707">
        <v>43791724</v>
      </c>
      <c r="C7707">
        <v>43792003</v>
      </c>
      <c r="D7707" t="s">
        <v>14299</v>
      </c>
      <c r="E7707">
        <v>0</v>
      </c>
    </row>
    <row r="7708" spans="1:5" x14ac:dyDescent="0.2">
      <c r="A7708" t="s">
        <v>14313</v>
      </c>
      <c r="B7708">
        <v>43801449</v>
      </c>
      <c r="C7708">
        <v>43802131</v>
      </c>
      <c r="D7708" t="s">
        <v>14298</v>
      </c>
      <c r="E7708">
        <v>0</v>
      </c>
    </row>
    <row r="7709" spans="1:5" x14ac:dyDescent="0.2">
      <c r="A7709" t="s">
        <v>14313</v>
      </c>
      <c r="B7709">
        <v>43904101</v>
      </c>
      <c r="C7709">
        <v>43904299</v>
      </c>
      <c r="D7709" t="s">
        <v>14301</v>
      </c>
      <c r="E7709">
        <v>2</v>
      </c>
    </row>
    <row r="7710" spans="1:5" x14ac:dyDescent="0.2">
      <c r="A7710" t="s">
        <v>14313</v>
      </c>
      <c r="B7710">
        <v>44076198</v>
      </c>
      <c r="C7710">
        <v>44076431</v>
      </c>
      <c r="D7710" t="s">
        <v>14299</v>
      </c>
      <c r="E7710">
        <v>1</v>
      </c>
    </row>
    <row r="7711" spans="1:5" x14ac:dyDescent="0.2">
      <c r="A7711" t="s">
        <v>14313</v>
      </c>
      <c r="B7711">
        <v>44078576</v>
      </c>
      <c r="C7711">
        <v>44078935</v>
      </c>
      <c r="D7711" t="s">
        <v>14298</v>
      </c>
      <c r="E7711">
        <v>0</v>
      </c>
    </row>
    <row r="7712" spans="1:5" x14ac:dyDescent="0.2">
      <c r="A7712" t="s">
        <v>14313</v>
      </c>
      <c r="B7712">
        <v>44105450</v>
      </c>
      <c r="C7712">
        <v>44106197</v>
      </c>
      <c r="D7712" t="s">
        <v>14298</v>
      </c>
      <c r="E7712">
        <v>0</v>
      </c>
    </row>
    <row r="7713" spans="1:5" x14ac:dyDescent="0.2">
      <c r="A7713" t="s">
        <v>14313</v>
      </c>
      <c r="B7713">
        <v>44256678</v>
      </c>
      <c r="C7713">
        <v>44256917</v>
      </c>
      <c r="D7713" t="s">
        <v>14301</v>
      </c>
      <c r="E7713">
        <v>0</v>
      </c>
    </row>
    <row r="7714" spans="1:5" x14ac:dyDescent="0.2">
      <c r="A7714" t="s">
        <v>14313</v>
      </c>
      <c r="B7714">
        <v>44736194</v>
      </c>
      <c r="C7714">
        <v>44736467</v>
      </c>
      <c r="D7714" t="s">
        <v>14298</v>
      </c>
      <c r="E7714">
        <v>0</v>
      </c>
    </row>
    <row r="7715" spans="1:5" x14ac:dyDescent="0.2">
      <c r="A7715" t="s">
        <v>14313</v>
      </c>
      <c r="B7715">
        <v>44776796</v>
      </c>
      <c r="C7715">
        <v>44777690</v>
      </c>
      <c r="D7715" t="s">
        <v>14298</v>
      </c>
      <c r="E7715">
        <v>0</v>
      </c>
    </row>
    <row r="7716" spans="1:5" x14ac:dyDescent="0.2">
      <c r="A7716" t="s">
        <v>14313</v>
      </c>
      <c r="B7716">
        <v>45433268</v>
      </c>
      <c r="C7716">
        <v>45434164</v>
      </c>
      <c r="D7716" t="s">
        <v>14298</v>
      </c>
      <c r="E7716">
        <v>0</v>
      </c>
    </row>
    <row r="7717" spans="1:5" x14ac:dyDescent="0.2">
      <c r="A7717" t="s">
        <v>14313</v>
      </c>
      <c r="B7717">
        <v>45506731</v>
      </c>
      <c r="C7717">
        <v>45507219</v>
      </c>
      <c r="D7717" t="s">
        <v>14302</v>
      </c>
      <c r="E7717">
        <v>0</v>
      </c>
    </row>
    <row r="7718" spans="1:5" x14ac:dyDescent="0.2">
      <c r="A7718" t="s">
        <v>14313</v>
      </c>
      <c r="B7718">
        <v>45555384</v>
      </c>
      <c r="C7718">
        <v>45555973</v>
      </c>
      <c r="D7718" t="s">
        <v>14298</v>
      </c>
      <c r="E7718">
        <v>0</v>
      </c>
    </row>
    <row r="7719" spans="1:5" x14ac:dyDescent="0.2">
      <c r="A7719" t="s">
        <v>14313</v>
      </c>
      <c r="B7719">
        <v>45563612</v>
      </c>
      <c r="C7719">
        <v>45564312</v>
      </c>
      <c r="D7719" t="s">
        <v>14298</v>
      </c>
      <c r="E7719">
        <v>0</v>
      </c>
    </row>
    <row r="7720" spans="1:5" x14ac:dyDescent="0.2">
      <c r="A7720" t="s">
        <v>14313</v>
      </c>
      <c r="B7720">
        <v>45572554</v>
      </c>
      <c r="C7720">
        <v>45573176</v>
      </c>
      <c r="D7720" t="s">
        <v>14301</v>
      </c>
      <c r="E7720">
        <v>0</v>
      </c>
    </row>
    <row r="7721" spans="1:5" x14ac:dyDescent="0.2">
      <c r="A7721" t="s">
        <v>14313</v>
      </c>
      <c r="B7721">
        <v>45573187</v>
      </c>
      <c r="C7721">
        <v>45574088</v>
      </c>
      <c r="D7721" t="s">
        <v>14298</v>
      </c>
      <c r="E7721">
        <v>0</v>
      </c>
    </row>
    <row r="7722" spans="1:5" x14ac:dyDescent="0.2">
      <c r="A7722" t="s">
        <v>14313</v>
      </c>
      <c r="B7722">
        <v>45581385</v>
      </c>
      <c r="C7722">
        <v>45581688</v>
      </c>
      <c r="D7722" t="s">
        <v>14299</v>
      </c>
      <c r="E7722">
        <v>0</v>
      </c>
    </row>
    <row r="7723" spans="1:5" x14ac:dyDescent="0.2">
      <c r="A7723" t="s">
        <v>14313</v>
      </c>
      <c r="B7723">
        <v>45685919</v>
      </c>
      <c r="C7723">
        <v>45686699</v>
      </c>
      <c r="D7723" t="s">
        <v>14298</v>
      </c>
      <c r="E7723">
        <v>0</v>
      </c>
    </row>
    <row r="7724" spans="1:5" x14ac:dyDescent="0.2">
      <c r="A7724" t="s">
        <v>14313</v>
      </c>
      <c r="B7724">
        <v>45724250</v>
      </c>
      <c r="C7724">
        <v>45724516</v>
      </c>
      <c r="D7724" t="s">
        <v>14299</v>
      </c>
      <c r="E7724">
        <v>0</v>
      </c>
    </row>
    <row r="7725" spans="1:5" x14ac:dyDescent="0.2">
      <c r="A7725" t="s">
        <v>14313</v>
      </c>
      <c r="B7725">
        <v>45766856</v>
      </c>
      <c r="C7725">
        <v>45767237</v>
      </c>
      <c r="D7725" t="s">
        <v>14299</v>
      </c>
      <c r="E7725">
        <v>0</v>
      </c>
    </row>
    <row r="7726" spans="1:5" x14ac:dyDescent="0.2">
      <c r="A7726" t="s">
        <v>14313</v>
      </c>
      <c r="B7726">
        <v>46032175</v>
      </c>
      <c r="C7726">
        <v>46032558</v>
      </c>
      <c r="D7726" t="s">
        <v>14298</v>
      </c>
      <c r="E7726">
        <v>0</v>
      </c>
    </row>
    <row r="7727" spans="1:5" x14ac:dyDescent="0.2">
      <c r="A7727" t="s">
        <v>14313</v>
      </c>
      <c r="B7727">
        <v>46144085</v>
      </c>
      <c r="C7727">
        <v>46144519</v>
      </c>
      <c r="D7727" t="s">
        <v>14298</v>
      </c>
      <c r="E7727">
        <v>0</v>
      </c>
    </row>
    <row r="7728" spans="1:5" x14ac:dyDescent="0.2">
      <c r="A7728" t="s">
        <v>14313</v>
      </c>
      <c r="B7728">
        <v>46153459</v>
      </c>
      <c r="C7728">
        <v>46153673</v>
      </c>
      <c r="D7728" t="s">
        <v>14298</v>
      </c>
      <c r="E7728">
        <v>0</v>
      </c>
    </row>
    <row r="7729" spans="1:5" x14ac:dyDescent="0.2">
      <c r="A7729" t="s">
        <v>14313</v>
      </c>
      <c r="B7729">
        <v>46160001</v>
      </c>
      <c r="C7729">
        <v>46161282</v>
      </c>
      <c r="D7729" t="s">
        <v>14298</v>
      </c>
      <c r="E7729">
        <v>0</v>
      </c>
    </row>
    <row r="7730" spans="1:5" x14ac:dyDescent="0.2">
      <c r="A7730" t="s">
        <v>14313</v>
      </c>
      <c r="B7730">
        <v>46202528</v>
      </c>
      <c r="C7730">
        <v>46203001</v>
      </c>
      <c r="D7730" t="s">
        <v>14298</v>
      </c>
      <c r="E7730">
        <v>0</v>
      </c>
    </row>
    <row r="7731" spans="1:5" x14ac:dyDescent="0.2">
      <c r="A7731" t="s">
        <v>14313</v>
      </c>
      <c r="B7731">
        <v>46247732</v>
      </c>
      <c r="C7731">
        <v>46248441</v>
      </c>
      <c r="D7731" t="s">
        <v>14298</v>
      </c>
      <c r="E7731">
        <v>0</v>
      </c>
    </row>
    <row r="7732" spans="1:5" x14ac:dyDescent="0.2">
      <c r="A7732" t="s">
        <v>14313</v>
      </c>
      <c r="B7732">
        <v>46282744</v>
      </c>
      <c r="C7732">
        <v>46283309</v>
      </c>
      <c r="D7732" t="s">
        <v>14298</v>
      </c>
      <c r="E7732">
        <v>0</v>
      </c>
    </row>
    <row r="7733" spans="1:5" x14ac:dyDescent="0.2">
      <c r="A7733" t="s">
        <v>14313</v>
      </c>
      <c r="B7733">
        <v>46327814</v>
      </c>
      <c r="C7733">
        <v>46328426</v>
      </c>
      <c r="D7733" t="s">
        <v>14298</v>
      </c>
      <c r="E7733">
        <v>0</v>
      </c>
    </row>
    <row r="7734" spans="1:5" x14ac:dyDescent="0.2">
      <c r="A7734" t="s">
        <v>14313</v>
      </c>
      <c r="B7734">
        <v>46383199</v>
      </c>
      <c r="C7734">
        <v>46383918</v>
      </c>
      <c r="D7734" t="s">
        <v>14298</v>
      </c>
      <c r="E7734">
        <v>0</v>
      </c>
    </row>
    <row r="7735" spans="1:5" x14ac:dyDescent="0.2">
      <c r="A7735" t="s">
        <v>14313</v>
      </c>
      <c r="B7735">
        <v>46552695</v>
      </c>
      <c r="C7735">
        <v>46553370</v>
      </c>
      <c r="D7735" t="s">
        <v>14303</v>
      </c>
      <c r="E7735">
        <v>0</v>
      </c>
    </row>
    <row r="7736" spans="1:5" x14ac:dyDescent="0.2">
      <c r="A7736" t="s">
        <v>14313</v>
      </c>
      <c r="B7736">
        <v>46555930</v>
      </c>
      <c r="C7736">
        <v>46556528</v>
      </c>
      <c r="D7736" t="s">
        <v>14298</v>
      </c>
      <c r="E7736">
        <v>0</v>
      </c>
    </row>
    <row r="7737" spans="1:5" x14ac:dyDescent="0.2">
      <c r="A7737" t="s">
        <v>14313</v>
      </c>
      <c r="B7737">
        <v>46645824</v>
      </c>
      <c r="C7737">
        <v>46646344</v>
      </c>
      <c r="D7737" t="s">
        <v>14298</v>
      </c>
      <c r="E7737">
        <v>0</v>
      </c>
    </row>
    <row r="7738" spans="1:5" x14ac:dyDescent="0.2">
      <c r="A7738" t="s">
        <v>14313</v>
      </c>
      <c r="B7738">
        <v>46650288</v>
      </c>
      <c r="C7738">
        <v>46650693</v>
      </c>
      <c r="D7738" t="s">
        <v>14303</v>
      </c>
      <c r="E7738">
        <v>0</v>
      </c>
    </row>
    <row r="7739" spans="1:5" x14ac:dyDescent="0.2">
      <c r="A7739" t="s">
        <v>14313</v>
      </c>
      <c r="B7739">
        <v>46680558</v>
      </c>
      <c r="C7739">
        <v>46681394</v>
      </c>
      <c r="D7739" t="s">
        <v>14298</v>
      </c>
      <c r="E7739">
        <v>0</v>
      </c>
    </row>
    <row r="7740" spans="1:5" x14ac:dyDescent="0.2">
      <c r="A7740" t="s">
        <v>14313</v>
      </c>
      <c r="B7740">
        <v>46704651</v>
      </c>
      <c r="C7740">
        <v>46705519</v>
      </c>
      <c r="D7740" t="s">
        <v>14298</v>
      </c>
      <c r="E7740">
        <v>0</v>
      </c>
    </row>
    <row r="7741" spans="1:5" x14ac:dyDescent="0.2">
      <c r="A7741" t="s">
        <v>14313</v>
      </c>
      <c r="B7741">
        <v>46751843</v>
      </c>
      <c r="C7741">
        <v>46752589</v>
      </c>
      <c r="D7741" t="s">
        <v>14298</v>
      </c>
      <c r="E7741">
        <v>0</v>
      </c>
    </row>
    <row r="7742" spans="1:5" x14ac:dyDescent="0.2">
      <c r="A7742" t="s">
        <v>14313</v>
      </c>
      <c r="B7742">
        <v>46782649</v>
      </c>
      <c r="C7742">
        <v>46782878</v>
      </c>
      <c r="D7742" t="s">
        <v>14298</v>
      </c>
      <c r="E7742">
        <v>0</v>
      </c>
    </row>
    <row r="7743" spans="1:5" x14ac:dyDescent="0.2">
      <c r="A7743" t="s">
        <v>14313</v>
      </c>
      <c r="B7743">
        <v>46785187</v>
      </c>
      <c r="C7743">
        <v>46785387</v>
      </c>
      <c r="D7743" t="s">
        <v>14299</v>
      </c>
      <c r="E7743">
        <v>2</v>
      </c>
    </row>
    <row r="7744" spans="1:5" x14ac:dyDescent="0.2">
      <c r="A7744" t="s">
        <v>14313</v>
      </c>
      <c r="B7744">
        <v>46890293</v>
      </c>
      <c r="C7744">
        <v>46890862</v>
      </c>
      <c r="D7744" t="s">
        <v>14298</v>
      </c>
      <c r="E7744">
        <v>0</v>
      </c>
    </row>
    <row r="7745" spans="1:5" x14ac:dyDescent="0.2">
      <c r="A7745" t="s">
        <v>14313</v>
      </c>
      <c r="B7745">
        <v>46908984</v>
      </c>
      <c r="C7745">
        <v>46909199</v>
      </c>
      <c r="D7745" t="s">
        <v>14299</v>
      </c>
      <c r="E7745">
        <v>3</v>
      </c>
    </row>
    <row r="7746" spans="1:5" x14ac:dyDescent="0.2">
      <c r="A7746" t="s">
        <v>14313</v>
      </c>
      <c r="B7746">
        <v>47009810</v>
      </c>
      <c r="C7746">
        <v>47010941</v>
      </c>
      <c r="D7746" t="s">
        <v>14300</v>
      </c>
      <c r="E7746">
        <v>0</v>
      </c>
    </row>
    <row r="7747" spans="1:5" x14ac:dyDescent="0.2">
      <c r="A7747" t="s">
        <v>14313</v>
      </c>
      <c r="B7747">
        <v>47139717</v>
      </c>
      <c r="C7747">
        <v>47140249</v>
      </c>
      <c r="D7747" t="s">
        <v>14298</v>
      </c>
      <c r="E7747">
        <v>0</v>
      </c>
    </row>
    <row r="7748" spans="1:5" x14ac:dyDescent="0.2">
      <c r="A7748" t="s">
        <v>14313</v>
      </c>
      <c r="B7748">
        <v>47474801</v>
      </c>
      <c r="C7748">
        <v>47475048</v>
      </c>
      <c r="D7748" t="s">
        <v>14299</v>
      </c>
      <c r="E7748">
        <v>2</v>
      </c>
    </row>
    <row r="7749" spans="1:5" x14ac:dyDescent="0.2">
      <c r="A7749" t="s">
        <v>14313</v>
      </c>
      <c r="B7749">
        <v>47501886</v>
      </c>
      <c r="C7749">
        <v>47502498</v>
      </c>
      <c r="D7749" t="s">
        <v>14298</v>
      </c>
      <c r="E7749">
        <v>0</v>
      </c>
    </row>
    <row r="7750" spans="1:5" x14ac:dyDescent="0.2">
      <c r="A7750" t="s">
        <v>14313</v>
      </c>
      <c r="B7750">
        <v>47508079</v>
      </c>
      <c r="C7750">
        <v>47508484</v>
      </c>
      <c r="D7750" t="s">
        <v>14301</v>
      </c>
      <c r="E7750">
        <v>0</v>
      </c>
    </row>
    <row r="7751" spans="1:5" x14ac:dyDescent="0.2">
      <c r="A7751" t="s">
        <v>14313</v>
      </c>
      <c r="B7751">
        <v>47511101</v>
      </c>
      <c r="C7751">
        <v>47511583</v>
      </c>
      <c r="D7751" t="s">
        <v>14301</v>
      </c>
      <c r="E7751">
        <v>0</v>
      </c>
    </row>
    <row r="7752" spans="1:5" x14ac:dyDescent="0.2">
      <c r="A7752" t="s">
        <v>14313</v>
      </c>
      <c r="B7752">
        <v>47518123</v>
      </c>
      <c r="C7752">
        <v>47518342</v>
      </c>
      <c r="D7752" t="s">
        <v>14301</v>
      </c>
      <c r="E7752">
        <v>0</v>
      </c>
    </row>
    <row r="7753" spans="1:5" x14ac:dyDescent="0.2">
      <c r="A7753" t="s">
        <v>14313</v>
      </c>
      <c r="B7753">
        <v>47593117</v>
      </c>
      <c r="C7753">
        <v>47593689</v>
      </c>
      <c r="D7753" t="s">
        <v>14298</v>
      </c>
      <c r="E7753">
        <v>0</v>
      </c>
    </row>
    <row r="7754" spans="1:5" x14ac:dyDescent="0.2">
      <c r="A7754" t="s">
        <v>14313</v>
      </c>
      <c r="B7754">
        <v>47611205</v>
      </c>
      <c r="C7754">
        <v>47611697</v>
      </c>
      <c r="D7754" t="s">
        <v>14298</v>
      </c>
      <c r="E7754">
        <v>0</v>
      </c>
    </row>
    <row r="7755" spans="1:5" x14ac:dyDescent="0.2">
      <c r="A7755" t="s">
        <v>14313</v>
      </c>
      <c r="B7755">
        <v>47629453</v>
      </c>
      <c r="C7755">
        <v>47629955</v>
      </c>
      <c r="D7755" t="s">
        <v>14298</v>
      </c>
      <c r="E7755">
        <v>0</v>
      </c>
    </row>
    <row r="7756" spans="1:5" x14ac:dyDescent="0.2">
      <c r="A7756" t="s">
        <v>14313</v>
      </c>
      <c r="B7756">
        <v>47687948</v>
      </c>
      <c r="C7756">
        <v>47688514</v>
      </c>
      <c r="D7756" t="s">
        <v>14303</v>
      </c>
      <c r="E7756">
        <v>0</v>
      </c>
    </row>
    <row r="7757" spans="1:5" x14ac:dyDescent="0.2">
      <c r="A7757" t="s">
        <v>14313</v>
      </c>
      <c r="B7757">
        <v>47694640</v>
      </c>
      <c r="C7757">
        <v>47695428</v>
      </c>
      <c r="D7757" t="s">
        <v>14298</v>
      </c>
      <c r="E7757">
        <v>0</v>
      </c>
    </row>
    <row r="7758" spans="1:5" x14ac:dyDescent="0.2">
      <c r="A7758" t="s">
        <v>14313</v>
      </c>
      <c r="B7758">
        <v>47736891</v>
      </c>
      <c r="C7758">
        <v>47737397</v>
      </c>
      <c r="D7758" t="s">
        <v>14298</v>
      </c>
      <c r="E7758">
        <v>0</v>
      </c>
    </row>
    <row r="7759" spans="1:5" x14ac:dyDescent="0.2">
      <c r="A7759" t="s">
        <v>14313</v>
      </c>
      <c r="B7759">
        <v>47737765</v>
      </c>
      <c r="C7759">
        <v>47738124</v>
      </c>
      <c r="D7759" t="s">
        <v>14298</v>
      </c>
      <c r="E7759">
        <v>0</v>
      </c>
    </row>
    <row r="7760" spans="1:5" x14ac:dyDescent="0.2">
      <c r="A7760" t="s">
        <v>14313</v>
      </c>
      <c r="B7760">
        <v>47762866</v>
      </c>
      <c r="C7760">
        <v>47763360</v>
      </c>
      <c r="D7760" t="s">
        <v>14301</v>
      </c>
      <c r="E7760">
        <v>0</v>
      </c>
    </row>
    <row r="7761" spans="1:5" x14ac:dyDescent="0.2">
      <c r="A7761" t="s">
        <v>14313</v>
      </c>
      <c r="B7761">
        <v>47842247</v>
      </c>
      <c r="C7761">
        <v>47842660</v>
      </c>
      <c r="D7761" t="s">
        <v>14299</v>
      </c>
      <c r="E7761">
        <v>0</v>
      </c>
    </row>
    <row r="7762" spans="1:5" x14ac:dyDescent="0.2">
      <c r="A7762" t="s">
        <v>14313</v>
      </c>
      <c r="B7762">
        <v>47864597</v>
      </c>
      <c r="C7762">
        <v>47864904</v>
      </c>
      <c r="D7762" t="s">
        <v>14299</v>
      </c>
      <c r="E7762">
        <v>0</v>
      </c>
    </row>
    <row r="7763" spans="1:5" x14ac:dyDescent="0.2">
      <c r="A7763" t="s">
        <v>14313</v>
      </c>
      <c r="B7763">
        <v>47873331</v>
      </c>
      <c r="C7763">
        <v>47874009</v>
      </c>
      <c r="D7763" t="s">
        <v>14301</v>
      </c>
      <c r="E7763">
        <v>0</v>
      </c>
    </row>
    <row r="7764" spans="1:5" x14ac:dyDescent="0.2">
      <c r="A7764" t="s">
        <v>14313</v>
      </c>
      <c r="B7764">
        <v>47913790</v>
      </c>
      <c r="C7764">
        <v>47913902</v>
      </c>
      <c r="D7764" t="s">
        <v>14301</v>
      </c>
      <c r="E7764">
        <v>1</v>
      </c>
    </row>
    <row r="7765" spans="1:5" x14ac:dyDescent="0.2">
      <c r="A7765" t="s">
        <v>14313</v>
      </c>
      <c r="B7765">
        <v>47924303</v>
      </c>
      <c r="C7765">
        <v>47925061</v>
      </c>
      <c r="D7765" t="s">
        <v>14298</v>
      </c>
      <c r="E7765">
        <v>0</v>
      </c>
    </row>
    <row r="7766" spans="1:5" x14ac:dyDescent="0.2">
      <c r="A7766" t="s">
        <v>14313</v>
      </c>
      <c r="B7766">
        <v>47973743</v>
      </c>
      <c r="C7766">
        <v>47974399</v>
      </c>
      <c r="D7766" t="s">
        <v>14299</v>
      </c>
      <c r="E7766">
        <v>0</v>
      </c>
    </row>
    <row r="7767" spans="1:5" x14ac:dyDescent="0.2">
      <c r="A7767" t="s">
        <v>14313</v>
      </c>
      <c r="B7767">
        <v>47976109</v>
      </c>
      <c r="C7767">
        <v>47976392</v>
      </c>
      <c r="D7767" t="s">
        <v>14299</v>
      </c>
      <c r="E7767">
        <v>0</v>
      </c>
    </row>
    <row r="7768" spans="1:5" x14ac:dyDescent="0.2">
      <c r="A7768" t="s">
        <v>14313</v>
      </c>
      <c r="B7768">
        <v>48001842</v>
      </c>
      <c r="C7768">
        <v>48002515</v>
      </c>
      <c r="D7768" t="s">
        <v>14299</v>
      </c>
      <c r="E7768">
        <v>0</v>
      </c>
    </row>
    <row r="7769" spans="1:5" x14ac:dyDescent="0.2">
      <c r="A7769" t="s">
        <v>14313</v>
      </c>
      <c r="B7769">
        <v>48039388</v>
      </c>
      <c r="C7769">
        <v>48039740</v>
      </c>
      <c r="D7769" t="s">
        <v>14299</v>
      </c>
      <c r="E7769">
        <v>0</v>
      </c>
    </row>
    <row r="7770" spans="1:5" x14ac:dyDescent="0.2">
      <c r="A7770" t="s">
        <v>14313</v>
      </c>
      <c r="B7770">
        <v>48100986</v>
      </c>
      <c r="C7770">
        <v>48101409</v>
      </c>
      <c r="D7770" t="s">
        <v>14299</v>
      </c>
      <c r="E7770">
        <v>0</v>
      </c>
    </row>
    <row r="7771" spans="1:5" x14ac:dyDescent="0.2">
      <c r="A7771" t="s">
        <v>14313</v>
      </c>
      <c r="B7771">
        <v>48336980</v>
      </c>
      <c r="C7771">
        <v>48337133</v>
      </c>
      <c r="D7771" t="s">
        <v>14299</v>
      </c>
      <c r="E7771">
        <v>1</v>
      </c>
    </row>
    <row r="7772" spans="1:5" x14ac:dyDescent="0.2">
      <c r="A7772" t="s">
        <v>14313</v>
      </c>
      <c r="B7772">
        <v>48408989</v>
      </c>
      <c r="C7772">
        <v>48410544</v>
      </c>
      <c r="D7772" t="s">
        <v>14298</v>
      </c>
      <c r="E7772">
        <v>0</v>
      </c>
    </row>
    <row r="7773" spans="1:5" x14ac:dyDescent="0.2">
      <c r="A7773" t="s">
        <v>14313</v>
      </c>
      <c r="B7773">
        <v>48467487</v>
      </c>
      <c r="C7773">
        <v>48467843</v>
      </c>
      <c r="D7773" t="s">
        <v>14305</v>
      </c>
      <c r="E7773">
        <v>0</v>
      </c>
    </row>
    <row r="7774" spans="1:5" x14ac:dyDescent="0.2">
      <c r="A7774" t="s">
        <v>14313</v>
      </c>
      <c r="B7774">
        <v>48931645</v>
      </c>
      <c r="C7774">
        <v>48932123</v>
      </c>
      <c r="D7774" t="s">
        <v>14298</v>
      </c>
      <c r="E7774">
        <v>1</v>
      </c>
    </row>
    <row r="7775" spans="1:5" x14ac:dyDescent="0.2">
      <c r="A7775" t="s">
        <v>14313</v>
      </c>
      <c r="B7775">
        <v>49343557</v>
      </c>
      <c r="C7775">
        <v>49344191</v>
      </c>
      <c r="D7775" t="s">
        <v>14299</v>
      </c>
      <c r="E7775">
        <v>0</v>
      </c>
    </row>
    <row r="7776" spans="1:5" x14ac:dyDescent="0.2">
      <c r="A7776" t="s">
        <v>14313</v>
      </c>
      <c r="B7776">
        <v>49428083</v>
      </c>
      <c r="C7776">
        <v>49428616</v>
      </c>
      <c r="D7776" t="s">
        <v>14298</v>
      </c>
      <c r="E7776">
        <v>0</v>
      </c>
    </row>
    <row r="7777" spans="1:5" x14ac:dyDescent="0.2">
      <c r="A7777" t="s">
        <v>14313</v>
      </c>
      <c r="B7777">
        <v>49454699</v>
      </c>
      <c r="C7777">
        <v>49454948</v>
      </c>
      <c r="D7777" t="s">
        <v>14305</v>
      </c>
      <c r="E7777">
        <v>5</v>
      </c>
    </row>
    <row r="7778" spans="1:5" x14ac:dyDescent="0.2">
      <c r="A7778" t="s">
        <v>14313</v>
      </c>
      <c r="B7778">
        <v>49472549</v>
      </c>
      <c r="C7778">
        <v>49473076</v>
      </c>
      <c r="D7778" t="s">
        <v>14301</v>
      </c>
      <c r="E7778">
        <v>1</v>
      </c>
    </row>
    <row r="7779" spans="1:5" x14ac:dyDescent="0.2">
      <c r="A7779" t="s">
        <v>14313</v>
      </c>
      <c r="B7779">
        <v>49534311</v>
      </c>
      <c r="C7779">
        <v>49534765</v>
      </c>
      <c r="D7779" t="s">
        <v>14301</v>
      </c>
      <c r="E7779">
        <v>2</v>
      </c>
    </row>
    <row r="7780" spans="1:5" x14ac:dyDescent="0.2">
      <c r="A7780" t="s">
        <v>14313</v>
      </c>
      <c r="B7780">
        <v>49539205</v>
      </c>
      <c r="C7780">
        <v>49539561</v>
      </c>
      <c r="D7780" t="s">
        <v>14301</v>
      </c>
      <c r="E7780">
        <v>0</v>
      </c>
    </row>
    <row r="7781" spans="1:5" x14ac:dyDescent="0.2">
      <c r="A7781" t="s">
        <v>14313</v>
      </c>
      <c r="B7781">
        <v>49563900</v>
      </c>
      <c r="C7781">
        <v>49564630</v>
      </c>
      <c r="D7781" t="s">
        <v>14298</v>
      </c>
      <c r="E7781">
        <v>1</v>
      </c>
    </row>
    <row r="7782" spans="1:5" x14ac:dyDescent="0.2">
      <c r="A7782" t="s">
        <v>14313</v>
      </c>
      <c r="B7782">
        <v>49614766</v>
      </c>
      <c r="C7782">
        <v>49615413</v>
      </c>
      <c r="D7782" t="s">
        <v>14298</v>
      </c>
      <c r="E7782">
        <v>1</v>
      </c>
    </row>
    <row r="7783" spans="1:5" x14ac:dyDescent="0.2">
      <c r="A7783" t="s">
        <v>14313</v>
      </c>
      <c r="B7783">
        <v>50292607</v>
      </c>
      <c r="C7783">
        <v>50293223</v>
      </c>
      <c r="D7783" t="s">
        <v>14301</v>
      </c>
      <c r="E7783">
        <v>1</v>
      </c>
    </row>
    <row r="7784" spans="1:5" x14ac:dyDescent="0.2">
      <c r="A7784" t="s">
        <v>14313</v>
      </c>
      <c r="B7784">
        <v>50420066</v>
      </c>
      <c r="C7784">
        <v>50420240</v>
      </c>
      <c r="D7784" t="s">
        <v>14299</v>
      </c>
      <c r="E7784">
        <v>0</v>
      </c>
    </row>
    <row r="7785" spans="1:5" x14ac:dyDescent="0.2">
      <c r="A7785" t="s">
        <v>14313</v>
      </c>
      <c r="B7785">
        <v>50570369</v>
      </c>
      <c r="C7785">
        <v>50570474</v>
      </c>
      <c r="D7785" t="s">
        <v>14301</v>
      </c>
      <c r="E7785">
        <v>0</v>
      </c>
    </row>
    <row r="7786" spans="1:5" x14ac:dyDescent="0.2">
      <c r="A7786" t="s">
        <v>14313</v>
      </c>
      <c r="B7786">
        <v>50795587</v>
      </c>
      <c r="C7786">
        <v>50795708</v>
      </c>
      <c r="D7786" t="s">
        <v>14301</v>
      </c>
      <c r="E7786">
        <v>0</v>
      </c>
    </row>
    <row r="7787" spans="1:5" x14ac:dyDescent="0.2">
      <c r="A7787" t="s">
        <v>14313</v>
      </c>
      <c r="B7787">
        <v>51178314</v>
      </c>
      <c r="C7787">
        <v>51178965</v>
      </c>
      <c r="D7787" t="s">
        <v>14301</v>
      </c>
      <c r="E7787">
        <v>0</v>
      </c>
    </row>
    <row r="7788" spans="1:5" x14ac:dyDescent="0.2">
      <c r="A7788" t="s">
        <v>14313</v>
      </c>
      <c r="B7788">
        <v>51178993</v>
      </c>
      <c r="C7788">
        <v>51179742</v>
      </c>
      <c r="D7788" t="s">
        <v>14298</v>
      </c>
      <c r="E7788">
        <v>0</v>
      </c>
    </row>
    <row r="7789" spans="1:5" x14ac:dyDescent="0.2">
      <c r="A7789" t="s">
        <v>14313</v>
      </c>
      <c r="B7789">
        <v>51813122</v>
      </c>
      <c r="C7789">
        <v>51813728</v>
      </c>
      <c r="D7789" t="s">
        <v>14301</v>
      </c>
      <c r="E7789">
        <v>1</v>
      </c>
    </row>
    <row r="7790" spans="1:5" x14ac:dyDescent="0.2">
      <c r="A7790" t="s">
        <v>14313</v>
      </c>
      <c r="B7790">
        <v>53152295</v>
      </c>
      <c r="C7790">
        <v>53152856</v>
      </c>
      <c r="D7790" t="s">
        <v>14299</v>
      </c>
      <c r="E7790">
        <v>0</v>
      </c>
    </row>
    <row r="7791" spans="1:5" x14ac:dyDescent="0.2">
      <c r="A7791" t="s">
        <v>14313</v>
      </c>
      <c r="B7791">
        <v>53366063</v>
      </c>
      <c r="C7791">
        <v>53366173</v>
      </c>
      <c r="D7791" t="s">
        <v>14299</v>
      </c>
      <c r="E7791">
        <v>0</v>
      </c>
    </row>
    <row r="7792" spans="1:5" x14ac:dyDescent="0.2">
      <c r="A7792" t="s">
        <v>14313</v>
      </c>
      <c r="B7792">
        <v>53366401</v>
      </c>
      <c r="C7792">
        <v>53367019</v>
      </c>
      <c r="D7792" t="s">
        <v>14299</v>
      </c>
      <c r="E7792">
        <v>0</v>
      </c>
    </row>
    <row r="7793" spans="1:5" x14ac:dyDescent="0.2">
      <c r="A7793" t="s">
        <v>14313</v>
      </c>
      <c r="B7793">
        <v>53463098</v>
      </c>
      <c r="C7793">
        <v>53463481</v>
      </c>
      <c r="D7793" t="s">
        <v>14298</v>
      </c>
      <c r="E7793">
        <v>0</v>
      </c>
    </row>
    <row r="7794" spans="1:5" x14ac:dyDescent="0.2">
      <c r="A7794" t="s">
        <v>14313</v>
      </c>
      <c r="B7794">
        <v>53478721</v>
      </c>
      <c r="C7794">
        <v>53479889</v>
      </c>
      <c r="D7794" t="s">
        <v>14298</v>
      </c>
      <c r="E7794">
        <v>0</v>
      </c>
    </row>
    <row r="7795" spans="1:5" x14ac:dyDescent="0.2">
      <c r="A7795" t="s">
        <v>14313</v>
      </c>
      <c r="B7795">
        <v>53566666</v>
      </c>
      <c r="C7795">
        <v>53567072</v>
      </c>
      <c r="D7795" t="s">
        <v>14298</v>
      </c>
      <c r="E7795">
        <v>0</v>
      </c>
    </row>
    <row r="7796" spans="1:5" x14ac:dyDescent="0.2">
      <c r="A7796" t="s">
        <v>14313</v>
      </c>
      <c r="B7796">
        <v>53567586</v>
      </c>
      <c r="C7796">
        <v>53567786</v>
      </c>
      <c r="D7796" t="s">
        <v>14301</v>
      </c>
      <c r="E7796">
        <v>0</v>
      </c>
    </row>
    <row r="7797" spans="1:5" x14ac:dyDescent="0.2">
      <c r="A7797" t="s">
        <v>14313</v>
      </c>
      <c r="B7797">
        <v>53568203</v>
      </c>
      <c r="C7797">
        <v>53568466</v>
      </c>
      <c r="D7797" t="s">
        <v>14301</v>
      </c>
      <c r="E7797">
        <v>0</v>
      </c>
    </row>
    <row r="7798" spans="1:5" x14ac:dyDescent="0.2">
      <c r="A7798" t="s">
        <v>14313</v>
      </c>
      <c r="B7798">
        <v>53689050</v>
      </c>
      <c r="C7798">
        <v>53689988</v>
      </c>
      <c r="D7798" t="s">
        <v>14298</v>
      </c>
      <c r="E7798">
        <v>0</v>
      </c>
    </row>
    <row r="7799" spans="1:5" x14ac:dyDescent="0.2">
      <c r="A7799" t="s">
        <v>14313</v>
      </c>
      <c r="B7799">
        <v>55601476</v>
      </c>
      <c r="C7799">
        <v>55601605</v>
      </c>
      <c r="D7799" t="s">
        <v>14301</v>
      </c>
      <c r="E7799">
        <v>2</v>
      </c>
    </row>
    <row r="7800" spans="1:5" x14ac:dyDescent="0.2">
      <c r="A7800" t="s">
        <v>14313</v>
      </c>
      <c r="B7800">
        <v>55712306</v>
      </c>
      <c r="C7800">
        <v>55712960</v>
      </c>
      <c r="D7800" t="s">
        <v>14298</v>
      </c>
      <c r="E7800">
        <v>0</v>
      </c>
    </row>
    <row r="7801" spans="1:5" x14ac:dyDescent="0.2">
      <c r="A7801" t="s">
        <v>14313</v>
      </c>
      <c r="B7801">
        <v>55878408</v>
      </c>
      <c r="C7801">
        <v>55879319</v>
      </c>
      <c r="D7801" t="s">
        <v>14298</v>
      </c>
      <c r="E7801">
        <v>0</v>
      </c>
    </row>
    <row r="7802" spans="1:5" x14ac:dyDescent="0.2">
      <c r="A7802" t="s">
        <v>14313</v>
      </c>
      <c r="B7802">
        <v>55891722</v>
      </c>
      <c r="C7802">
        <v>55892486</v>
      </c>
      <c r="D7802" t="s">
        <v>14298</v>
      </c>
      <c r="E7802">
        <v>0</v>
      </c>
    </row>
    <row r="7803" spans="1:5" x14ac:dyDescent="0.2">
      <c r="A7803" t="s">
        <v>14313</v>
      </c>
      <c r="B7803">
        <v>55931720</v>
      </c>
      <c r="C7803">
        <v>55932442</v>
      </c>
      <c r="D7803" t="s">
        <v>14299</v>
      </c>
      <c r="E7803">
        <v>0</v>
      </c>
    </row>
    <row r="7804" spans="1:5" x14ac:dyDescent="0.2">
      <c r="A7804" t="s">
        <v>14313</v>
      </c>
      <c r="B7804">
        <v>55944697</v>
      </c>
      <c r="C7804">
        <v>55945593</v>
      </c>
      <c r="D7804" t="s">
        <v>14301</v>
      </c>
      <c r="E7804">
        <v>0</v>
      </c>
    </row>
    <row r="7805" spans="1:5" x14ac:dyDescent="0.2">
      <c r="A7805" t="s">
        <v>14313</v>
      </c>
      <c r="B7805">
        <v>55959000</v>
      </c>
      <c r="C7805">
        <v>55959796</v>
      </c>
      <c r="D7805" t="s">
        <v>14298</v>
      </c>
      <c r="E7805">
        <v>0</v>
      </c>
    </row>
    <row r="7806" spans="1:5" x14ac:dyDescent="0.2">
      <c r="A7806" t="s">
        <v>14313</v>
      </c>
      <c r="B7806">
        <v>56008181</v>
      </c>
      <c r="C7806">
        <v>56008776</v>
      </c>
      <c r="D7806" t="s">
        <v>14298</v>
      </c>
      <c r="E7806">
        <v>0</v>
      </c>
    </row>
    <row r="7807" spans="1:5" x14ac:dyDescent="0.2">
      <c r="A7807" t="s">
        <v>14313</v>
      </c>
      <c r="B7807">
        <v>56008840</v>
      </c>
      <c r="C7807">
        <v>56009530</v>
      </c>
      <c r="D7807" t="s">
        <v>14298</v>
      </c>
      <c r="E7807">
        <v>0</v>
      </c>
    </row>
    <row r="7808" spans="1:5" x14ac:dyDescent="0.2">
      <c r="A7808" t="s">
        <v>14313</v>
      </c>
      <c r="B7808">
        <v>56036382</v>
      </c>
      <c r="C7808">
        <v>56037026</v>
      </c>
      <c r="D7808" t="s">
        <v>14298</v>
      </c>
      <c r="E7808">
        <v>0</v>
      </c>
    </row>
    <row r="7809" spans="1:5" x14ac:dyDescent="0.2">
      <c r="A7809" t="s">
        <v>14313</v>
      </c>
      <c r="B7809">
        <v>56040008</v>
      </c>
      <c r="C7809">
        <v>56040512</v>
      </c>
      <c r="D7809" t="s">
        <v>14298</v>
      </c>
      <c r="E7809">
        <v>0</v>
      </c>
    </row>
    <row r="7810" spans="1:5" x14ac:dyDescent="0.2">
      <c r="A7810" t="s">
        <v>14313</v>
      </c>
      <c r="B7810">
        <v>56074584</v>
      </c>
      <c r="C7810">
        <v>56074771</v>
      </c>
      <c r="D7810" t="s">
        <v>14301</v>
      </c>
      <c r="E7810">
        <v>0</v>
      </c>
    </row>
    <row r="7811" spans="1:5" x14ac:dyDescent="0.2">
      <c r="A7811" t="s">
        <v>14313</v>
      </c>
      <c r="B7811">
        <v>56078831</v>
      </c>
      <c r="C7811">
        <v>56079808</v>
      </c>
      <c r="D7811" t="s">
        <v>14298</v>
      </c>
      <c r="E7811">
        <v>0</v>
      </c>
    </row>
    <row r="7812" spans="1:5" x14ac:dyDescent="0.2">
      <c r="A7812" t="s">
        <v>14313</v>
      </c>
      <c r="B7812">
        <v>56109667</v>
      </c>
      <c r="C7812">
        <v>56110084</v>
      </c>
      <c r="D7812" t="s">
        <v>14298</v>
      </c>
      <c r="E7812">
        <v>0</v>
      </c>
    </row>
    <row r="7813" spans="1:5" x14ac:dyDescent="0.2">
      <c r="A7813" t="s">
        <v>14313</v>
      </c>
      <c r="B7813">
        <v>56162097</v>
      </c>
      <c r="C7813">
        <v>56162726</v>
      </c>
      <c r="D7813" t="s">
        <v>14298</v>
      </c>
      <c r="E7813">
        <v>0</v>
      </c>
    </row>
    <row r="7814" spans="1:5" x14ac:dyDescent="0.2">
      <c r="A7814" t="s">
        <v>14313</v>
      </c>
      <c r="B7814">
        <v>56183768</v>
      </c>
      <c r="C7814">
        <v>56184048</v>
      </c>
      <c r="D7814" t="s">
        <v>14298</v>
      </c>
      <c r="E7814">
        <v>0</v>
      </c>
    </row>
    <row r="7815" spans="1:5" x14ac:dyDescent="0.2">
      <c r="A7815" t="s">
        <v>14313</v>
      </c>
      <c r="B7815">
        <v>56185489</v>
      </c>
      <c r="C7815">
        <v>56186014</v>
      </c>
      <c r="D7815" t="s">
        <v>14303</v>
      </c>
      <c r="E7815">
        <v>0</v>
      </c>
    </row>
    <row r="7816" spans="1:5" x14ac:dyDescent="0.2">
      <c r="A7816" t="s">
        <v>14313</v>
      </c>
      <c r="B7816">
        <v>56218569</v>
      </c>
      <c r="C7816">
        <v>56219239</v>
      </c>
      <c r="D7816" t="s">
        <v>14298</v>
      </c>
      <c r="E7816">
        <v>0</v>
      </c>
    </row>
    <row r="7817" spans="1:5" x14ac:dyDescent="0.2">
      <c r="A7817" t="s">
        <v>14313</v>
      </c>
      <c r="B7817">
        <v>56255836</v>
      </c>
      <c r="C7817">
        <v>56257067</v>
      </c>
      <c r="D7817" t="s">
        <v>14298</v>
      </c>
      <c r="E7817">
        <v>0</v>
      </c>
    </row>
    <row r="7818" spans="1:5" x14ac:dyDescent="0.2">
      <c r="A7818" t="s">
        <v>14313</v>
      </c>
      <c r="B7818">
        <v>56269069</v>
      </c>
      <c r="C7818">
        <v>56269553</v>
      </c>
      <c r="D7818" t="s">
        <v>14303</v>
      </c>
      <c r="E7818">
        <v>0</v>
      </c>
    </row>
    <row r="7819" spans="1:5" x14ac:dyDescent="0.2">
      <c r="A7819" t="s">
        <v>14313</v>
      </c>
      <c r="B7819">
        <v>56276549</v>
      </c>
      <c r="C7819">
        <v>56277582</v>
      </c>
      <c r="D7819" t="s">
        <v>14298</v>
      </c>
      <c r="E7819">
        <v>0</v>
      </c>
    </row>
    <row r="7820" spans="1:5" x14ac:dyDescent="0.2">
      <c r="A7820" t="s">
        <v>14313</v>
      </c>
      <c r="B7820">
        <v>56290304</v>
      </c>
      <c r="C7820">
        <v>56290717</v>
      </c>
      <c r="D7820" t="s">
        <v>14298</v>
      </c>
      <c r="E7820">
        <v>0</v>
      </c>
    </row>
    <row r="7821" spans="1:5" x14ac:dyDescent="0.2">
      <c r="A7821" t="s">
        <v>14313</v>
      </c>
      <c r="B7821">
        <v>56290998</v>
      </c>
      <c r="C7821">
        <v>56291364</v>
      </c>
      <c r="D7821" t="s">
        <v>14298</v>
      </c>
      <c r="E7821">
        <v>0</v>
      </c>
    </row>
    <row r="7822" spans="1:5" x14ac:dyDescent="0.2">
      <c r="A7822" t="s">
        <v>14313</v>
      </c>
      <c r="B7822">
        <v>56304023</v>
      </c>
      <c r="C7822">
        <v>56304465</v>
      </c>
      <c r="D7822" t="s">
        <v>14298</v>
      </c>
      <c r="E7822">
        <v>0</v>
      </c>
    </row>
    <row r="7823" spans="1:5" x14ac:dyDescent="0.2">
      <c r="A7823" t="s">
        <v>14313</v>
      </c>
      <c r="B7823">
        <v>56325383</v>
      </c>
      <c r="C7823">
        <v>56326239</v>
      </c>
      <c r="D7823" t="s">
        <v>14298</v>
      </c>
      <c r="E7823">
        <v>0</v>
      </c>
    </row>
    <row r="7824" spans="1:5" x14ac:dyDescent="0.2">
      <c r="A7824" t="s">
        <v>14313</v>
      </c>
      <c r="B7824">
        <v>56453155</v>
      </c>
      <c r="C7824">
        <v>56453852</v>
      </c>
      <c r="D7824" t="s">
        <v>14301</v>
      </c>
      <c r="E7824">
        <v>1</v>
      </c>
    </row>
    <row r="7825" spans="1:5" x14ac:dyDescent="0.2">
      <c r="A7825" t="s">
        <v>14313</v>
      </c>
      <c r="B7825">
        <v>56461851</v>
      </c>
      <c r="C7825">
        <v>56462898</v>
      </c>
      <c r="D7825" t="s">
        <v>14298</v>
      </c>
      <c r="E7825">
        <v>0</v>
      </c>
    </row>
    <row r="7826" spans="1:5" x14ac:dyDescent="0.2">
      <c r="A7826" t="s">
        <v>14313</v>
      </c>
      <c r="B7826">
        <v>56476396</v>
      </c>
      <c r="C7826">
        <v>56476673</v>
      </c>
      <c r="D7826" t="s">
        <v>14298</v>
      </c>
      <c r="E7826">
        <v>0</v>
      </c>
    </row>
    <row r="7827" spans="1:5" x14ac:dyDescent="0.2">
      <c r="A7827" t="s">
        <v>14313</v>
      </c>
      <c r="B7827">
        <v>56478310</v>
      </c>
      <c r="C7827">
        <v>56478665</v>
      </c>
      <c r="D7827" t="s">
        <v>14299</v>
      </c>
      <c r="E7827">
        <v>4</v>
      </c>
    </row>
    <row r="7828" spans="1:5" x14ac:dyDescent="0.2">
      <c r="A7828" t="s">
        <v>14313</v>
      </c>
      <c r="B7828">
        <v>56507152</v>
      </c>
      <c r="C7828">
        <v>56507962</v>
      </c>
      <c r="D7828" t="s">
        <v>14299</v>
      </c>
      <c r="E7828">
        <v>0</v>
      </c>
    </row>
    <row r="7829" spans="1:5" x14ac:dyDescent="0.2">
      <c r="A7829" t="s">
        <v>14313</v>
      </c>
      <c r="B7829">
        <v>56584378</v>
      </c>
      <c r="C7829">
        <v>56585187</v>
      </c>
      <c r="D7829" t="s">
        <v>14298</v>
      </c>
      <c r="E7829">
        <v>0</v>
      </c>
    </row>
    <row r="7830" spans="1:5" x14ac:dyDescent="0.2">
      <c r="A7830" t="s">
        <v>14313</v>
      </c>
      <c r="B7830">
        <v>56609572</v>
      </c>
      <c r="C7830">
        <v>56610250</v>
      </c>
      <c r="D7830" t="s">
        <v>14298</v>
      </c>
      <c r="E7830">
        <v>0</v>
      </c>
    </row>
    <row r="7831" spans="1:5" x14ac:dyDescent="0.2">
      <c r="A7831" t="s">
        <v>14313</v>
      </c>
      <c r="B7831">
        <v>56613318</v>
      </c>
      <c r="C7831">
        <v>56613451</v>
      </c>
      <c r="D7831" t="s">
        <v>14298</v>
      </c>
      <c r="E7831">
        <v>0</v>
      </c>
    </row>
    <row r="7832" spans="1:5" x14ac:dyDescent="0.2">
      <c r="A7832" t="s">
        <v>14313</v>
      </c>
      <c r="B7832">
        <v>56626747</v>
      </c>
      <c r="C7832">
        <v>56627406</v>
      </c>
      <c r="D7832" t="s">
        <v>14298</v>
      </c>
      <c r="E7832">
        <v>0</v>
      </c>
    </row>
    <row r="7833" spans="1:5" x14ac:dyDescent="0.2">
      <c r="A7833" t="s">
        <v>14313</v>
      </c>
      <c r="B7833">
        <v>56672939</v>
      </c>
      <c r="C7833">
        <v>56673589</v>
      </c>
      <c r="D7833" t="s">
        <v>14298</v>
      </c>
      <c r="E7833">
        <v>0</v>
      </c>
    </row>
    <row r="7834" spans="1:5" x14ac:dyDescent="0.2">
      <c r="A7834" t="s">
        <v>14313</v>
      </c>
      <c r="B7834">
        <v>56716762</v>
      </c>
      <c r="C7834">
        <v>56717682</v>
      </c>
      <c r="D7834" t="s">
        <v>14298</v>
      </c>
      <c r="E7834">
        <v>0</v>
      </c>
    </row>
    <row r="7835" spans="1:5" x14ac:dyDescent="0.2">
      <c r="A7835" t="s">
        <v>14313</v>
      </c>
      <c r="B7835">
        <v>56717711</v>
      </c>
      <c r="C7835">
        <v>56717851</v>
      </c>
      <c r="D7835" t="s">
        <v>14298</v>
      </c>
      <c r="E7835">
        <v>0</v>
      </c>
    </row>
    <row r="7836" spans="1:5" x14ac:dyDescent="0.2">
      <c r="A7836" t="s">
        <v>14313</v>
      </c>
      <c r="B7836">
        <v>56722669</v>
      </c>
      <c r="C7836">
        <v>56722870</v>
      </c>
      <c r="D7836" t="s">
        <v>14305</v>
      </c>
      <c r="E7836">
        <v>1</v>
      </c>
    </row>
    <row r="7837" spans="1:5" x14ac:dyDescent="0.2">
      <c r="A7837" t="s">
        <v>14313</v>
      </c>
      <c r="B7837">
        <v>56757329</v>
      </c>
      <c r="C7837">
        <v>56757707</v>
      </c>
      <c r="D7837" t="s">
        <v>14298</v>
      </c>
      <c r="E7837">
        <v>0</v>
      </c>
    </row>
    <row r="7838" spans="1:5" x14ac:dyDescent="0.2">
      <c r="A7838" t="s">
        <v>14313</v>
      </c>
      <c r="B7838">
        <v>56764662</v>
      </c>
      <c r="C7838">
        <v>56765332</v>
      </c>
      <c r="D7838" t="s">
        <v>14301</v>
      </c>
      <c r="E7838">
        <v>0</v>
      </c>
    </row>
    <row r="7839" spans="1:5" x14ac:dyDescent="0.2">
      <c r="A7839" t="s">
        <v>14313</v>
      </c>
      <c r="B7839">
        <v>56808644</v>
      </c>
      <c r="C7839">
        <v>56808794</v>
      </c>
      <c r="D7839" t="s">
        <v>14301</v>
      </c>
      <c r="E7839">
        <v>0</v>
      </c>
    </row>
    <row r="7840" spans="1:5" x14ac:dyDescent="0.2">
      <c r="A7840" t="s">
        <v>14313</v>
      </c>
      <c r="B7840">
        <v>56810110</v>
      </c>
      <c r="C7840">
        <v>56810603</v>
      </c>
      <c r="D7840" t="s">
        <v>14301</v>
      </c>
      <c r="E7840">
        <v>0</v>
      </c>
    </row>
    <row r="7841" spans="1:5" x14ac:dyDescent="0.2">
      <c r="A7841" t="s">
        <v>14313</v>
      </c>
      <c r="B7841">
        <v>56814429</v>
      </c>
      <c r="C7841">
        <v>56814748</v>
      </c>
      <c r="D7841" t="s">
        <v>14301</v>
      </c>
      <c r="E7841">
        <v>1</v>
      </c>
    </row>
    <row r="7842" spans="1:5" x14ac:dyDescent="0.2">
      <c r="A7842" t="s">
        <v>14313</v>
      </c>
      <c r="B7842">
        <v>56830876</v>
      </c>
      <c r="C7842">
        <v>56831613</v>
      </c>
      <c r="D7842" t="s">
        <v>14298</v>
      </c>
      <c r="E7842">
        <v>0</v>
      </c>
    </row>
    <row r="7843" spans="1:5" x14ac:dyDescent="0.2">
      <c r="A7843" t="s">
        <v>14313</v>
      </c>
      <c r="B7843">
        <v>56935285</v>
      </c>
      <c r="C7843">
        <v>56935937</v>
      </c>
      <c r="D7843" t="s">
        <v>14298</v>
      </c>
      <c r="E7843">
        <v>0</v>
      </c>
    </row>
    <row r="7844" spans="1:5" x14ac:dyDescent="0.2">
      <c r="A7844" t="s">
        <v>14313</v>
      </c>
      <c r="B7844">
        <v>56989857</v>
      </c>
      <c r="C7844">
        <v>56990603</v>
      </c>
      <c r="D7844" t="s">
        <v>14298</v>
      </c>
      <c r="E7844">
        <v>0</v>
      </c>
    </row>
    <row r="7845" spans="1:5" x14ac:dyDescent="0.2">
      <c r="A7845" t="s">
        <v>14313</v>
      </c>
      <c r="B7845">
        <v>56996968</v>
      </c>
      <c r="C7845">
        <v>56997647</v>
      </c>
      <c r="D7845" t="s">
        <v>14298</v>
      </c>
      <c r="E7845">
        <v>0</v>
      </c>
    </row>
    <row r="7846" spans="1:5" x14ac:dyDescent="0.2">
      <c r="A7846" t="s">
        <v>14313</v>
      </c>
      <c r="B7846">
        <v>57011127</v>
      </c>
      <c r="C7846">
        <v>57011906</v>
      </c>
      <c r="D7846" t="s">
        <v>14298</v>
      </c>
      <c r="E7846">
        <v>0</v>
      </c>
    </row>
    <row r="7847" spans="1:5" x14ac:dyDescent="0.2">
      <c r="A7847" t="s">
        <v>14313</v>
      </c>
      <c r="B7847">
        <v>57031415</v>
      </c>
      <c r="C7847">
        <v>57032461</v>
      </c>
      <c r="D7847" t="s">
        <v>14298</v>
      </c>
      <c r="E7847">
        <v>0</v>
      </c>
    </row>
    <row r="7848" spans="1:5" x14ac:dyDescent="0.2">
      <c r="A7848" t="s">
        <v>14313</v>
      </c>
      <c r="B7848">
        <v>57059903</v>
      </c>
      <c r="C7848">
        <v>57060773</v>
      </c>
      <c r="D7848" t="s">
        <v>14298</v>
      </c>
      <c r="E7848">
        <v>0</v>
      </c>
    </row>
    <row r="7849" spans="1:5" x14ac:dyDescent="0.2">
      <c r="A7849" t="s">
        <v>14313</v>
      </c>
      <c r="B7849">
        <v>57087396</v>
      </c>
      <c r="C7849">
        <v>57087740</v>
      </c>
      <c r="D7849" t="s">
        <v>14300</v>
      </c>
      <c r="E7849">
        <v>1</v>
      </c>
    </row>
    <row r="7850" spans="1:5" x14ac:dyDescent="0.2">
      <c r="A7850" t="s">
        <v>14313</v>
      </c>
      <c r="B7850">
        <v>57096064</v>
      </c>
      <c r="C7850">
        <v>57096819</v>
      </c>
      <c r="D7850" t="s">
        <v>14301</v>
      </c>
      <c r="E7850">
        <v>0</v>
      </c>
    </row>
    <row r="7851" spans="1:5" x14ac:dyDescent="0.2">
      <c r="A7851" t="s">
        <v>14313</v>
      </c>
      <c r="B7851">
        <v>57247514</v>
      </c>
      <c r="C7851">
        <v>57248611</v>
      </c>
      <c r="D7851" t="s">
        <v>14298</v>
      </c>
      <c r="E7851">
        <v>0</v>
      </c>
    </row>
    <row r="7852" spans="1:5" x14ac:dyDescent="0.2">
      <c r="A7852" t="s">
        <v>14313</v>
      </c>
      <c r="B7852">
        <v>57249219</v>
      </c>
      <c r="C7852">
        <v>57249569</v>
      </c>
      <c r="D7852" t="s">
        <v>14298</v>
      </c>
      <c r="E7852">
        <v>0</v>
      </c>
    </row>
    <row r="7853" spans="1:5" x14ac:dyDescent="0.2">
      <c r="A7853" t="s">
        <v>14313</v>
      </c>
      <c r="B7853">
        <v>57264831</v>
      </c>
      <c r="C7853">
        <v>57265599</v>
      </c>
      <c r="D7853" t="s">
        <v>14299</v>
      </c>
      <c r="E7853">
        <v>0</v>
      </c>
    </row>
    <row r="7854" spans="1:5" x14ac:dyDescent="0.2">
      <c r="A7854" t="s">
        <v>14313</v>
      </c>
      <c r="B7854">
        <v>57275236</v>
      </c>
      <c r="C7854">
        <v>57275812</v>
      </c>
      <c r="D7854" t="s">
        <v>14299</v>
      </c>
      <c r="E7854">
        <v>0</v>
      </c>
    </row>
    <row r="7855" spans="1:5" x14ac:dyDescent="0.2">
      <c r="A7855" t="s">
        <v>14313</v>
      </c>
      <c r="B7855">
        <v>57276707</v>
      </c>
      <c r="C7855">
        <v>57277180</v>
      </c>
      <c r="D7855" t="s">
        <v>14299</v>
      </c>
      <c r="E7855">
        <v>0</v>
      </c>
    </row>
    <row r="7856" spans="1:5" x14ac:dyDescent="0.2">
      <c r="A7856" t="s">
        <v>14313</v>
      </c>
      <c r="B7856">
        <v>57335791</v>
      </c>
      <c r="C7856">
        <v>57335939</v>
      </c>
      <c r="D7856" t="s">
        <v>14299</v>
      </c>
      <c r="E7856">
        <v>0</v>
      </c>
    </row>
    <row r="7857" spans="1:5" x14ac:dyDescent="0.2">
      <c r="A7857" t="s">
        <v>14313</v>
      </c>
      <c r="B7857">
        <v>57855840</v>
      </c>
      <c r="C7857">
        <v>57856321</v>
      </c>
      <c r="D7857" t="s">
        <v>14301</v>
      </c>
      <c r="E7857">
        <v>0</v>
      </c>
    </row>
    <row r="7858" spans="1:5" x14ac:dyDescent="0.2">
      <c r="A7858" t="s">
        <v>14313</v>
      </c>
      <c r="B7858">
        <v>57958815</v>
      </c>
      <c r="C7858">
        <v>57958915</v>
      </c>
      <c r="D7858" t="s">
        <v>14301</v>
      </c>
      <c r="E7858">
        <v>2</v>
      </c>
    </row>
    <row r="7859" spans="1:5" x14ac:dyDescent="0.2">
      <c r="A7859" t="s">
        <v>14313</v>
      </c>
      <c r="B7859">
        <v>59013047</v>
      </c>
      <c r="C7859">
        <v>59013445</v>
      </c>
      <c r="D7859" t="s">
        <v>14298</v>
      </c>
      <c r="E7859">
        <v>1</v>
      </c>
    </row>
    <row r="7860" spans="1:5" x14ac:dyDescent="0.2">
      <c r="A7860" t="s">
        <v>14313</v>
      </c>
      <c r="B7860">
        <v>62737507</v>
      </c>
      <c r="C7860">
        <v>62737868</v>
      </c>
      <c r="D7860" t="s">
        <v>14301</v>
      </c>
      <c r="E7860">
        <v>0</v>
      </c>
    </row>
    <row r="7861" spans="1:5" x14ac:dyDescent="0.2">
      <c r="A7861" t="s">
        <v>14313</v>
      </c>
      <c r="B7861">
        <v>62783958</v>
      </c>
      <c r="C7861">
        <v>62784450</v>
      </c>
      <c r="D7861" t="s">
        <v>14301</v>
      </c>
      <c r="E7861">
        <v>0</v>
      </c>
    </row>
    <row r="7862" spans="1:5" x14ac:dyDescent="0.2">
      <c r="A7862" t="s">
        <v>14313</v>
      </c>
      <c r="B7862">
        <v>62882913</v>
      </c>
      <c r="C7862">
        <v>62883469</v>
      </c>
      <c r="D7862" t="s">
        <v>14299</v>
      </c>
      <c r="E7862">
        <v>0</v>
      </c>
    </row>
    <row r="7863" spans="1:5" x14ac:dyDescent="0.2">
      <c r="A7863" t="s">
        <v>14313</v>
      </c>
      <c r="B7863">
        <v>62884003</v>
      </c>
      <c r="C7863">
        <v>62884434</v>
      </c>
      <c r="D7863" t="s">
        <v>14299</v>
      </c>
      <c r="E7863">
        <v>0</v>
      </c>
    </row>
    <row r="7864" spans="1:5" x14ac:dyDescent="0.2">
      <c r="A7864" t="s">
        <v>14313</v>
      </c>
      <c r="B7864">
        <v>63279335</v>
      </c>
      <c r="C7864">
        <v>63279519</v>
      </c>
      <c r="D7864" t="s">
        <v>14301</v>
      </c>
      <c r="E7864">
        <v>1</v>
      </c>
    </row>
    <row r="7865" spans="1:5" x14ac:dyDescent="0.2">
      <c r="A7865" t="s">
        <v>14313</v>
      </c>
      <c r="B7865">
        <v>63289655</v>
      </c>
      <c r="C7865">
        <v>63289803</v>
      </c>
      <c r="D7865" t="s">
        <v>14301</v>
      </c>
      <c r="E7865">
        <v>1</v>
      </c>
    </row>
    <row r="7866" spans="1:5" x14ac:dyDescent="0.2">
      <c r="A7866" t="s">
        <v>14313</v>
      </c>
      <c r="B7866">
        <v>63500330</v>
      </c>
      <c r="C7866">
        <v>63500666</v>
      </c>
      <c r="D7866" t="s">
        <v>14298</v>
      </c>
      <c r="E7866">
        <v>0</v>
      </c>
    </row>
    <row r="7867" spans="1:5" x14ac:dyDescent="0.2">
      <c r="A7867" t="s">
        <v>14313</v>
      </c>
      <c r="B7867">
        <v>63660901</v>
      </c>
      <c r="C7867">
        <v>63661349</v>
      </c>
      <c r="D7867" t="s">
        <v>14299</v>
      </c>
      <c r="E7867">
        <v>0</v>
      </c>
    </row>
    <row r="7868" spans="1:5" x14ac:dyDescent="0.2">
      <c r="A7868" t="s">
        <v>14313</v>
      </c>
      <c r="B7868">
        <v>63849405</v>
      </c>
      <c r="C7868">
        <v>63849883</v>
      </c>
      <c r="D7868" t="s">
        <v>14299</v>
      </c>
      <c r="E7868">
        <v>0</v>
      </c>
    </row>
    <row r="7869" spans="1:5" x14ac:dyDescent="0.2">
      <c r="A7869" t="s">
        <v>14313</v>
      </c>
      <c r="B7869">
        <v>63863443</v>
      </c>
      <c r="C7869">
        <v>63864460</v>
      </c>
      <c r="D7869" t="s">
        <v>14298</v>
      </c>
      <c r="E7869">
        <v>0</v>
      </c>
    </row>
    <row r="7870" spans="1:5" x14ac:dyDescent="0.2">
      <c r="A7870" t="s">
        <v>14313</v>
      </c>
      <c r="B7870">
        <v>64241655</v>
      </c>
      <c r="C7870">
        <v>64242375</v>
      </c>
      <c r="D7870" t="s">
        <v>14299</v>
      </c>
      <c r="E7870">
        <v>0</v>
      </c>
    </row>
    <row r="7871" spans="1:5" x14ac:dyDescent="0.2">
      <c r="A7871" t="s">
        <v>14313</v>
      </c>
      <c r="B7871">
        <v>64331648</v>
      </c>
      <c r="C7871">
        <v>64332716</v>
      </c>
      <c r="D7871" t="s">
        <v>14298</v>
      </c>
      <c r="E7871">
        <v>0</v>
      </c>
    </row>
    <row r="7872" spans="1:5" x14ac:dyDescent="0.2">
      <c r="A7872" t="s">
        <v>14313</v>
      </c>
      <c r="B7872">
        <v>64600085</v>
      </c>
      <c r="C7872">
        <v>64600998</v>
      </c>
      <c r="D7872" t="s">
        <v>14299</v>
      </c>
      <c r="E7872">
        <v>0</v>
      </c>
    </row>
    <row r="7873" spans="1:5" x14ac:dyDescent="0.2">
      <c r="A7873" t="s">
        <v>14313</v>
      </c>
      <c r="B7873">
        <v>65316993</v>
      </c>
      <c r="C7873">
        <v>65317300</v>
      </c>
      <c r="D7873" t="s">
        <v>14301</v>
      </c>
      <c r="E7873">
        <v>1</v>
      </c>
    </row>
    <row r="7874" spans="1:5" x14ac:dyDescent="0.2">
      <c r="A7874" t="s">
        <v>14313</v>
      </c>
      <c r="B7874">
        <v>65527615</v>
      </c>
      <c r="C7874">
        <v>65527792</v>
      </c>
      <c r="D7874" t="s">
        <v>14301</v>
      </c>
      <c r="E7874">
        <v>1</v>
      </c>
    </row>
    <row r="7875" spans="1:5" x14ac:dyDescent="0.2">
      <c r="A7875" t="s">
        <v>14313</v>
      </c>
      <c r="B7875">
        <v>65540662</v>
      </c>
      <c r="C7875">
        <v>65540842</v>
      </c>
      <c r="D7875" t="s">
        <v>14298</v>
      </c>
      <c r="E7875">
        <v>0</v>
      </c>
    </row>
    <row r="7876" spans="1:5" x14ac:dyDescent="0.2">
      <c r="A7876" t="s">
        <v>14313</v>
      </c>
      <c r="B7876">
        <v>65562892</v>
      </c>
      <c r="C7876">
        <v>65563307</v>
      </c>
      <c r="D7876" t="s">
        <v>14299</v>
      </c>
      <c r="E7876">
        <v>1</v>
      </c>
    </row>
    <row r="7877" spans="1:5" x14ac:dyDescent="0.2">
      <c r="A7877" t="s">
        <v>14313</v>
      </c>
      <c r="B7877">
        <v>65613470</v>
      </c>
      <c r="C7877">
        <v>65614339</v>
      </c>
      <c r="D7877" t="s">
        <v>14298</v>
      </c>
      <c r="E7877">
        <v>0</v>
      </c>
    </row>
    <row r="7878" spans="1:5" x14ac:dyDescent="0.2">
      <c r="A7878" t="s">
        <v>14313</v>
      </c>
      <c r="B7878">
        <v>65644446</v>
      </c>
      <c r="C7878">
        <v>65644830</v>
      </c>
      <c r="D7878" t="s">
        <v>14299</v>
      </c>
      <c r="E7878">
        <v>1</v>
      </c>
    </row>
    <row r="7879" spans="1:5" x14ac:dyDescent="0.2">
      <c r="A7879" t="s">
        <v>14313</v>
      </c>
      <c r="B7879">
        <v>65768549</v>
      </c>
      <c r="C7879">
        <v>65768772</v>
      </c>
      <c r="D7879" t="s">
        <v>14301</v>
      </c>
      <c r="E7879">
        <v>0</v>
      </c>
    </row>
    <row r="7880" spans="1:5" x14ac:dyDescent="0.2">
      <c r="A7880" t="s">
        <v>14313</v>
      </c>
      <c r="B7880">
        <v>65772506</v>
      </c>
      <c r="C7880">
        <v>65772732</v>
      </c>
      <c r="D7880" t="s">
        <v>14300</v>
      </c>
      <c r="E7880">
        <v>0</v>
      </c>
    </row>
    <row r="7881" spans="1:5" x14ac:dyDescent="0.2">
      <c r="A7881" t="s">
        <v>14313</v>
      </c>
      <c r="B7881">
        <v>65782586</v>
      </c>
      <c r="C7881">
        <v>65783145</v>
      </c>
      <c r="D7881" t="s">
        <v>14298</v>
      </c>
      <c r="E7881">
        <v>0</v>
      </c>
    </row>
    <row r="7882" spans="1:5" x14ac:dyDescent="0.2">
      <c r="A7882" t="s">
        <v>14313</v>
      </c>
      <c r="B7882">
        <v>65788874</v>
      </c>
      <c r="C7882">
        <v>65789167</v>
      </c>
      <c r="D7882" t="s">
        <v>14301</v>
      </c>
      <c r="E7882">
        <v>1</v>
      </c>
    </row>
    <row r="7883" spans="1:5" x14ac:dyDescent="0.2">
      <c r="A7883" t="s">
        <v>14313</v>
      </c>
      <c r="B7883">
        <v>65884642</v>
      </c>
      <c r="C7883">
        <v>65885450</v>
      </c>
      <c r="D7883" t="s">
        <v>14298</v>
      </c>
      <c r="E7883">
        <v>0</v>
      </c>
    </row>
    <row r="7884" spans="1:5" x14ac:dyDescent="0.2">
      <c r="A7884" t="s">
        <v>14313</v>
      </c>
      <c r="B7884">
        <v>65906780</v>
      </c>
      <c r="C7884">
        <v>65907310</v>
      </c>
      <c r="D7884" t="s">
        <v>14299</v>
      </c>
      <c r="E7884">
        <v>1</v>
      </c>
    </row>
    <row r="7885" spans="1:5" x14ac:dyDescent="0.2">
      <c r="A7885" t="s">
        <v>14313</v>
      </c>
      <c r="B7885">
        <v>65939676</v>
      </c>
      <c r="C7885">
        <v>65940117</v>
      </c>
      <c r="D7885" t="s">
        <v>14301</v>
      </c>
      <c r="E7885">
        <v>0</v>
      </c>
    </row>
    <row r="7886" spans="1:5" x14ac:dyDescent="0.2">
      <c r="A7886" t="s">
        <v>14313</v>
      </c>
      <c r="B7886">
        <v>65951057</v>
      </c>
      <c r="C7886">
        <v>65951488</v>
      </c>
      <c r="D7886" t="s">
        <v>14298</v>
      </c>
      <c r="E7886">
        <v>0</v>
      </c>
    </row>
    <row r="7887" spans="1:5" x14ac:dyDescent="0.2">
      <c r="A7887" t="s">
        <v>14313</v>
      </c>
      <c r="B7887">
        <v>66076712</v>
      </c>
      <c r="C7887">
        <v>66077431</v>
      </c>
      <c r="D7887" t="s">
        <v>14298</v>
      </c>
      <c r="E7887">
        <v>0</v>
      </c>
    </row>
    <row r="7888" spans="1:5" x14ac:dyDescent="0.2">
      <c r="A7888" t="s">
        <v>14313</v>
      </c>
      <c r="B7888">
        <v>66101259</v>
      </c>
      <c r="C7888">
        <v>66102111</v>
      </c>
      <c r="D7888" t="s">
        <v>14298</v>
      </c>
      <c r="E7888">
        <v>0</v>
      </c>
    </row>
    <row r="7889" spans="1:5" x14ac:dyDescent="0.2">
      <c r="A7889" t="s">
        <v>14313</v>
      </c>
      <c r="B7889">
        <v>66111262</v>
      </c>
      <c r="C7889">
        <v>66111888</v>
      </c>
      <c r="D7889" t="s">
        <v>14298</v>
      </c>
      <c r="E7889">
        <v>0</v>
      </c>
    </row>
    <row r="7890" spans="1:5" x14ac:dyDescent="0.2">
      <c r="A7890" t="s">
        <v>14313</v>
      </c>
      <c r="B7890">
        <v>66123462</v>
      </c>
      <c r="C7890">
        <v>66123992</v>
      </c>
      <c r="D7890" t="s">
        <v>14301</v>
      </c>
      <c r="E7890">
        <v>0</v>
      </c>
    </row>
    <row r="7891" spans="1:5" x14ac:dyDescent="0.2">
      <c r="A7891" t="s">
        <v>14313</v>
      </c>
      <c r="B7891">
        <v>66153079</v>
      </c>
      <c r="C7891">
        <v>66153342</v>
      </c>
      <c r="D7891" t="s">
        <v>14299</v>
      </c>
      <c r="E7891">
        <v>0</v>
      </c>
    </row>
    <row r="7892" spans="1:5" x14ac:dyDescent="0.2">
      <c r="A7892" t="s">
        <v>14313</v>
      </c>
      <c r="B7892">
        <v>66449318</v>
      </c>
      <c r="C7892">
        <v>66450321</v>
      </c>
      <c r="D7892" t="s">
        <v>14298</v>
      </c>
      <c r="E7892">
        <v>0</v>
      </c>
    </row>
    <row r="7893" spans="1:5" x14ac:dyDescent="0.2">
      <c r="A7893" t="s">
        <v>14313</v>
      </c>
      <c r="B7893">
        <v>66519427</v>
      </c>
      <c r="C7893">
        <v>66520059</v>
      </c>
      <c r="D7893" t="s">
        <v>14298</v>
      </c>
      <c r="E7893">
        <v>0</v>
      </c>
    </row>
    <row r="7894" spans="1:5" x14ac:dyDescent="0.2">
      <c r="A7894" t="s">
        <v>14313</v>
      </c>
      <c r="B7894">
        <v>66843686</v>
      </c>
      <c r="C7894">
        <v>66844385</v>
      </c>
      <c r="D7894" t="s">
        <v>14301</v>
      </c>
      <c r="E7894">
        <v>0</v>
      </c>
    </row>
    <row r="7895" spans="1:5" x14ac:dyDescent="0.2">
      <c r="A7895" t="s">
        <v>14313</v>
      </c>
      <c r="B7895">
        <v>66860519</v>
      </c>
      <c r="C7895">
        <v>66861014</v>
      </c>
      <c r="D7895" t="s">
        <v>14301</v>
      </c>
      <c r="E7895">
        <v>1</v>
      </c>
    </row>
    <row r="7896" spans="1:5" x14ac:dyDescent="0.2">
      <c r="A7896" t="s">
        <v>14313</v>
      </c>
      <c r="B7896">
        <v>67175900</v>
      </c>
      <c r="C7896">
        <v>67176112</v>
      </c>
      <c r="D7896" t="s">
        <v>14301</v>
      </c>
      <c r="E7896">
        <v>0</v>
      </c>
    </row>
    <row r="7897" spans="1:5" x14ac:dyDescent="0.2">
      <c r="A7897" t="s">
        <v>14313</v>
      </c>
      <c r="B7897">
        <v>67304836</v>
      </c>
      <c r="C7897">
        <v>67305094</v>
      </c>
      <c r="D7897" t="s">
        <v>14301</v>
      </c>
      <c r="E7897">
        <v>0</v>
      </c>
    </row>
    <row r="7898" spans="1:5" x14ac:dyDescent="0.2">
      <c r="A7898" t="s">
        <v>14313</v>
      </c>
      <c r="B7898">
        <v>67354032</v>
      </c>
      <c r="C7898">
        <v>67355069</v>
      </c>
      <c r="D7898" t="s">
        <v>14298</v>
      </c>
      <c r="E7898">
        <v>0</v>
      </c>
    </row>
    <row r="7899" spans="1:5" x14ac:dyDescent="0.2">
      <c r="A7899" t="s">
        <v>14313</v>
      </c>
      <c r="B7899">
        <v>67696919</v>
      </c>
      <c r="C7899">
        <v>67697394</v>
      </c>
      <c r="D7899" t="s">
        <v>14298</v>
      </c>
      <c r="E7899">
        <v>0</v>
      </c>
    </row>
    <row r="7900" spans="1:5" x14ac:dyDescent="0.2">
      <c r="A7900" t="s">
        <v>14313</v>
      </c>
      <c r="B7900">
        <v>67741134</v>
      </c>
      <c r="C7900">
        <v>67741763</v>
      </c>
      <c r="D7900" t="s">
        <v>14301</v>
      </c>
      <c r="E7900">
        <v>0</v>
      </c>
    </row>
    <row r="7901" spans="1:5" x14ac:dyDescent="0.2">
      <c r="A7901" t="s">
        <v>14313</v>
      </c>
      <c r="B7901">
        <v>67837626</v>
      </c>
      <c r="C7901">
        <v>67838012</v>
      </c>
      <c r="D7901" t="s">
        <v>14299</v>
      </c>
      <c r="E7901">
        <v>1</v>
      </c>
    </row>
    <row r="7902" spans="1:5" x14ac:dyDescent="0.2">
      <c r="A7902" t="s">
        <v>14313</v>
      </c>
      <c r="B7902">
        <v>67988767</v>
      </c>
      <c r="C7902">
        <v>67989446</v>
      </c>
      <c r="D7902" t="s">
        <v>14301</v>
      </c>
      <c r="E7902">
        <v>0</v>
      </c>
    </row>
    <row r="7903" spans="1:5" x14ac:dyDescent="0.2">
      <c r="A7903" t="s">
        <v>14313</v>
      </c>
      <c r="B7903">
        <v>68003939</v>
      </c>
      <c r="C7903">
        <v>68004807</v>
      </c>
      <c r="D7903" t="s">
        <v>14298</v>
      </c>
      <c r="E7903">
        <v>0</v>
      </c>
    </row>
    <row r="7904" spans="1:5" x14ac:dyDescent="0.2">
      <c r="A7904" t="s">
        <v>14313</v>
      </c>
      <c r="B7904">
        <v>69382419</v>
      </c>
      <c r="C7904">
        <v>69383227</v>
      </c>
      <c r="D7904" t="s">
        <v>14299</v>
      </c>
      <c r="E7904">
        <v>0</v>
      </c>
    </row>
    <row r="7905" spans="1:5" x14ac:dyDescent="0.2">
      <c r="A7905" t="s">
        <v>14313</v>
      </c>
      <c r="B7905">
        <v>69383371</v>
      </c>
      <c r="C7905">
        <v>69383925</v>
      </c>
      <c r="D7905" t="s">
        <v>14298</v>
      </c>
      <c r="E7905">
        <v>0</v>
      </c>
    </row>
    <row r="7906" spans="1:5" x14ac:dyDescent="0.2">
      <c r="A7906" t="s">
        <v>14313</v>
      </c>
      <c r="B7906">
        <v>69416993</v>
      </c>
      <c r="C7906">
        <v>69417757</v>
      </c>
      <c r="D7906" t="s">
        <v>14304</v>
      </c>
      <c r="E7906">
        <v>0</v>
      </c>
    </row>
    <row r="7907" spans="1:5" x14ac:dyDescent="0.2">
      <c r="A7907" t="s">
        <v>14313</v>
      </c>
      <c r="B7907">
        <v>69439126</v>
      </c>
      <c r="C7907">
        <v>69439620</v>
      </c>
      <c r="D7907" t="s">
        <v>14298</v>
      </c>
      <c r="E7907">
        <v>0</v>
      </c>
    </row>
    <row r="7908" spans="1:5" x14ac:dyDescent="0.2">
      <c r="A7908" t="s">
        <v>14313</v>
      </c>
      <c r="B7908">
        <v>69475441</v>
      </c>
      <c r="C7908">
        <v>69475895</v>
      </c>
      <c r="D7908" t="s">
        <v>14301</v>
      </c>
      <c r="E7908">
        <v>0</v>
      </c>
    </row>
    <row r="7909" spans="1:5" x14ac:dyDescent="0.2">
      <c r="A7909" t="s">
        <v>14313</v>
      </c>
      <c r="B7909">
        <v>69514624</v>
      </c>
      <c r="C7909">
        <v>69514732</v>
      </c>
      <c r="D7909" t="s">
        <v>14299</v>
      </c>
      <c r="E7909">
        <v>2</v>
      </c>
    </row>
    <row r="7910" spans="1:5" x14ac:dyDescent="0.2">
      <c r="A7910" t="s">
        <v>14313</v>
      </c>
      <c r="B7910">
        <v>69969125</v>
      </c>
      <c r="C7910">
        <v>69969377</v>
      </c>
      <c r="D7910" t="s">
        <v>14300</v>
      </c>
      <c r="E7910">
        <v>1</v>
      </c>
    </row>
    <row r="7911" spans="1:5" x14ac:dyDescent="0.2">
      <c r="A7911" t="s">
        <v>14313</v>
      </c>
      <c r="B7911">
        <v>70633369</v>
      </c>
      <c r="C7911">
        <v>70633949</v>
      </c>
      <c r="D7911" t="s">
        <v>14301</v>
      </c>
      <c r="E7911">
        <v>0</v>
      </c>
    </row>
    <row r="7912" spans="1:5" x14ac:dyDescent="0.2">
      <c r="A7912" t="s">
        <v>14313</v>
      </c>
      <c r="B7912">
        <v>70707050</v>
      </c>
      <c r="C7912">
        <v>70707204</v>
      </c>
      <c r="D7912" t="s">
        <v>14301</v>
      </c>
      <c r="E7912">
        <v>0</v>
      </c>
    </row>
    <row r="7913" spans="1:5" x14ac:dyDescent="0.2">
      <c r="A7913" t="s">
        <v>14313</v>
      </c>
      <c r="B7913">
        <v>70737555</v>
      </c>
      <c r="C7913">
        <v>70737754</v>
      </c>
      <c r="D7913" t="s">
        <v>14301</v>
      </c>
      <c r="E7913">
        <v>0</v>
      </c>
    </row>
    <row r="7914" spans="1:5" x14ac:dyDescent="0.2">
      <c r="A7914" t="s">
        <v>14313</v>
      </c>
      <c r="B7914">
        <v>70738166</v>
      </c>
      <c r="C7914">
        <v>70738614</v>
      </c>
      <c r="D7914" t="s">
        <v>14301</v>
      </c>
      <c r="E7914">
        <v>0</v>
      </c>
    </row>
    <row r="7915" spans="1:5" x14ac:dyDescent="0.2">
      <c r="A7915" t="s">
        <v>14313</v>
      </c>
      <c r="B7915">
        <v>70754892</v>
      </c>
      <c r="C7915">
        <v>70755249</v>
      </c>
      <c r="D7915" t="s">
        <v>14301</v>
      </c>
      <c r="E7915">
        <v>0</v>
      </c>
    </row>
    <row r="7916" spans="1:5" x14ac:dyDescent="0.2">
      <c r="A7916" t="s">
        <v>14313</v>
      </c>
      <c r="B7916">
        <v>70848906</v>
      </c>
      <c r="C7916">
        <v>70849474</v>
      </c>
      <c r="D7916" t="s">
        <v>14301</v>
      </c>
      <c r="E7916">
        <v>0</v>
      </c>
    </row>
    <row r="7917" spans="1:5" x14ac:dyDescent="0.2">
      <c r="A7917" t="s">
        <v>14313</v>
      </c>
      <c r="B7917">
        <v>70849767</v>
      </c>
      <c r="C7917">
        <v>70850071</v>
      </c>
      <c r="D7917" t="s">
        <v>14298</v>
      </c>
      <c r="E7917">
        <v>0</v>
      </c>
    </row>
    <row r="7918" spans="1:5" x14ac:dyDescent="0.2">
      <c r="A7918" t="s">
        <v>14313</v>
      </c>
      <c r="B7918">
        <v>70852686</v>
      </c>
      <c r="C7918">
        <v>70853196</v>
      </c>
      <c r="D7918" t="s">
        <v>14301</v>
      </c>
      <c r="E7918">
        <v>0</v>
      </c>
    </row>
    <row r="7919" spans="1:5" x14ac:dyDescent="0.2">
      <c r="A7919" t="s">
        <v>14313</v>
      </c>
      <c r="B7919">
        <v>70963495</v>
      </c>
      <c r="C7919">
        <v>70964026</v>
      </c>
      <c r="D7919" t="s">
        <v>14299</v>
      </c>
      <c r="E7919">
        <v>0</v>
      </c>
    </row>
    <row r="7920" spans="1:5" x14ac:dyDescent="0.2">
      <c r="A7920" t="s">
        <v>14313</v>
      </c>
      <c r="B7920">
        <v>70990461</v>
      </c>
      <c r="C7920">
        <v>70990994</v>
      </c>
      <c r="D7920" t="s">
        <v>14298</v>
      </c>
      <c r="E7920">
        <v>0</v>
      </c>
    </row>
    <row r="7921" spans="1:5" x14ac:dyDescent="0.2">
      <c r="A7921" t="s">
        <v>14313</v>
      </c>
      <c r="B7921">
        <v>71002110</v>
      </c>
      <c r="C7921">
        <v>71002956</v>
      </c>
      <c r="D7921" t="s">
        <v>14298</v>
      </c>
      <c r="E7921">
        <v>0</v>
      </c>
    </row>
    <row r="7922" spans="1:5" x14ac:dyDescent="0.2">
      <c r="A7922" t="s">
        <v>14313</v>
      </c>
      <c r="B7922">
        <v>71102623</v>
      </c>
      <c r="C7922">
        <v>71103162</v>
      </c>
      <c r="D7922" t="s">
        <v>14301</v>
      </c>
      <c r="E7922">
        <v>0</v>
      </c>
    </row>
    <row r="7923" spans="1:5" x14ac:dyDescent="0.2">
      <c r="A7923" t="s">
        <v>14313</v>
      </c>
      <c r="B7923">
        <v>71183177</v>
      </c>
      <c r="C7923">
        <v>71183903</v>
      </c>
      <c r="D7923" t="s">
        <v>14298</v>
      </c>
      <c r="E7923">
        <v>0</v>
      </c>
    </row>
    <row r="7924" spans="1:5" x14ac:dyDescent="0.2">
      <c r="A7924" t="s">
        <v>14313</v>
      </c>
      <c r="B7924">
        <v>71251322</v>
      </c>
      <c r="C7924">
        <v>71251725</v>
      </c>
      <c r="D7924" t="s">
        <v>14303</v>
      </c>
      <c r="E7924">
        <v>0</v>
      </c>
    </row>
    <row r="7925" spans="1:5" x14ac:dyDescent="0.2">
      <c r="A7925" t="s">
        <v>14313</v>
      </c>
      <c r="B7925">
        <v>71474986</v>
      </c>
      <c r="C7925">
        <v>71476114</v>
      </c>
      <c r="D7925" t="s">
        <v>14298</v>
      </c>
      <c r="E7925">
        <v>0</v>
      </c>
    </row>
    <row r="7926" spans="1:5" x14ac:dyDescent="0.2">
      <c r="A7926" t="s">
        <v>14313</v>
      </c>
      <c r="B7926">
        <v>71485852</v>
      </c>
      <c r="C7926">
        <v>71486279</v>
      </c>
      <c r="D7926" t="s">
        <v>14299</v>
      </c>
      <c r="E7926">
        <v>1</v>
      </c>
    </row>
    <row r="7927" spans="1:5" x14ac:dyDescent="0.2">
      <c r="A7927" t="s">
        <v>14313</v>
      </c>
      <c r="B7927">
        <v>71526732</v>
      </c>
      <c r="C7927">
        <v>71527345</v>
      </c>
      <c r="D7927" t="s">
        <v>14298</v>
      </c>
      <c r="E7927">
        <v>0</v>
      </c>
    </row>
    <row r="7928" spans="1:5" x14ac:dyDescent="0.2">
      <c r="A7928" t="s">
        <v>14313</v>
      </c>
      <c r="B7928">
        <v>71551719</v>
      </c>
      <c r="C7928">
        <v>71552387</v>
      </c>
      <c r="D7928" t="s">
        <v>14298</v>
      </c>
      <c r="E7928">
        <v>0</v>
      </c>
    </row>
    <row r="7929" spans="1:5" x14ac:dyDescent="0.2">
      <c r="A7929" t="s">
        <v>14313</v>
      </c>
      <c r="B7929">
        <v>71598372</v>
      </c>
      <c r="C7929">
        <v>71599203</v>
      </c>
      <c r="D7929" t="s">
        <v>14298</v>
      </c>
      <c r="E7929">
        <v>0</v>
      </c>
    </row>
    <row r="7930" spans="1:5" x14ac:dyDescent="0.2">
      <c r="A7930" t="s">
        <v>14313</v>
      </c>
      <c r="B7930">
        <v>71615825</v>
      </c>
      <c r="C7930">
        <v>71616537</v>
      </c>
      <c r="D7930" t="s">
        <v>14298</v>
      </c>
      <c r="E7930">
        <v>0</v>
      </c>
    </row>
    <row r="7931" spans="1:5" x14ac:dyDescent="0.2">
      <c r="A7931" t="s">
        <v>14313</v>
      </c>
      <c r="B7931">
        <v>71662724</v>
      </c>
      <c r="C7931">
        <v>71662970</v>
      </c>
      <c r="D7931" t="s">
        <v>14299</v>
      </c>
      <c r="E7931">
        <v>0</v>
      </c>
    </row>
    <row r="7932" spans="1:5" x14ac:dyDescent="0.2">
      <c r="A7932" t="s">
        <v>14313</v>
      </c>
      <c r="B7932">
        <v>71707751</v>
      </c>
      <c r="C7932">
        <v>71708050</v>
      </c>
      <c r="D7932" t="s">
        <v>14301</v>
      </c>
      <c r="E7932">
        <v>2</v>
      </c>
    </row>
    <row r="7933" spans="1:5" x14ac:dyDescent="0.2">
      <c r="A7933" t="s">
        <v>14313</v>
      </c>
      <c r="B7933">
        <v>72042901</v>
      </c>
      <c r="C7933">
        <v>72043484</v>
      </c>
      <c r="D7933" t="s">
        <v>14301</v>
      </c>
      <c r="E7933">
        <v>0</v>
      </c>
    </row>
    <row r="7934" spans="1:5" x14ac:dyDescent="0.2">
      <c r="A7934" t="s">
        <v>14313</v>
      </c>
      <c r="B7934">
        <v>72158823</v>
      </c>
      <c r="C7934">
        <v>72159529</v>
      </c>
      <c r="D7934" t="s">
        <v>14301</v>
      </c>
      <c r="E7934">
        <v>3</v>
      </c>
    </row>
    <row r="7935" spans="1:5" x14ac:dyDescent="0.2">
      <c r="A7935" t="s">
        <v>14313</v>
      </c>
      <c r="B7935">
        <v>72448486</v>
      </c>
      <c r="C7935">
        <v>72448959</v>
      </c>
      <c r="D7935" t="s">
        <v>14301</v>
      </c>
      <c r="E7935">
        <v>1</v>
      </c>
    </row>
    <row r="7936" spans="1:5" x14ac:dyDescent="0.2">
      <c r="A7936" t="s">
        <v>14313</v>
      </c>
      <c r="B7936">
        <v>72635182</v>
      </c>
      <c r="C7936">
        <v>72635284</v>
      </c>
      <c r="D7936" t="s">
        <v>14299</v>
      </c>
      <c r="E7936">
        <v>0</v>
      </c>
    </row>
    <row r="7937" spans="1:5" x14ac:dyDescent="0.2">
      <c r="A7937" t="s">
        <v>14313</v>
      </c>
      <c r="B7937">
        <v>72635284</v>
      </c>
      <c r="C7937">
        <v>72635484</v>
      </c>
      <c r="D7937" t="s">
        <v>14299</v>
      </c>
      <c r="E7937">
        <v>1</v>
      </c>
    </row>
    <row r="7938" spans="1:5" x14ac:dyDescent="0.2">
      <c r="A7938" t="s">
        <v>14313</v>
      </c>
      <c r="B7938">
        <v>72836072</v>
      </c>
      <c r="C7938">
        <v>72836881</v>
      </c>
      <c r="D7938" t="s">
        <v>14298</v>
      </c>
      <c r="E7938">
        <v>0</v>
      </c>
    </row>
    <row r="7939" spans="1:5" x14ac:dyDescent="0.2">
      <c r="A7939" t="s">
        <v>14313</v>
      </c>
      <c r="B7939">
        <v>72837294</v>
      </c>
      <c r="C7939">
        <v>72837734</v>
      </c>
      <c r="D7939" t="s">
        <v>14301</v>
      </c>
      <c r="E7939">
        <v>0</v>
      </c>
    </row>
    <row r="7940" spans="1:5" x14ac:dyDescent="0.2">
      <c r="A7940" t="s">
        <v>14313</v>
      </c>
      <c r="B7940">
        <v>72917849</v>
      </c>
      <c r="C7940">
        <v>72918597</v>
      </c>
      <c r="D7940" t="s">
        <v>14298</v>
      </c>
      <c r="E7940">
        <v>0</v>
      </c>
    </row>
    <row r="7941" spans="1:5" x14ac:dyDescent="0.2">
      <c r="A7941" t="s">
        <v>14313</v>
      </c>
      <c r="B7941">
        <v>72926164</v>
      </c>
      <c r="C7941">
        <v>72926376</v>
      </c>
      <c r="D7941" t="s">
        <v>14301</v>
      </c>
      <c r="E7941">
        <v>1</v>
      </c>
    </row>
    <row r="7942" spans="1:5" x14ac:dyDescent="0.2">
      <c r="A7942" t="s">
        <v>14313</v>
      </c>
      <c r="B7942">
        <v>72936110</v>
      </c>
      <c r="C7942">
        <v>72936400</v>
      </c>
      <c r="D7942" t="s">
        <v>14301</v>
      </c>
      <c r="E7942">
        <v>1</v>
      </c>
    </row>
    <row r="7943" spans="1:5" x14ac:dyDescent="0.2">
      <c r="A7943" t="s">
        <v>14313</v>
      </c>
      <c r="B7943">
        <v>72973160</v>
      </c>
      <c r="C7943">
        <v>72973429</v>
      </c>
      <c r="D7943" t="s">
        <v>14299</v>
      </c>
      <c r="E7943">
        <v>0</v>
      </c>
    </row>
    <row r="7944" spans="1:5" x14ac:dyDescent="0.2">
      <c r="A7944" t="s">
        <v>14313</v>
      </c>
      <c r="B7944">
        <v>72997374</v>
      </c>
      <c r="C7944">
        <v>72997919</v>
      </c>
      <c r="D7944" t="s">
        <v>14299</v>
      </c>
      <c r="E7944">
        <v>1</v>
      </c>
    </row>
    <row r="7945" spans="1:5" x14ac:dyDescent="0.2">
      <c r="A7945" t="s">
        <v>14313</v>
      </c>
      <c r="B7945">
        <v>73067299</v>
      </c>
      <c r="C7945">
        <v>73068041</v>
      </c>
      <c r="D7945" t="s">
        <v>14299</v>
      </c>
      <c r="E7945">
        <v>0</v>
      </c>
    </row>
    <row r="7946" spans="1:5" x14ac:dyDescent="0.2">
      <c r="A7946" t="s">
        <v>14313</v>
      </c>
      <c r="B7946">
        <v>73068434</v>
      </c>
      <c r="C7946">
        <v>73068870</v>
      </c>
      <c r="D7946" t="s">
        <v>14299</v>
      </c>
      <c r="E7946">
        <v>0</v>
      </c>
    </row>
    <row r="7947" spans="1:5" x14ac:dyDescent="0.2">
      <c r="A7947" t="s">
        <v>14313</v>
      </c>
      <c r="B7947">
        <v>73107561</v>
      </c>
      <c r="C7947">
        <v>73108203</v>
      </c>
      <c r="D7947" t="s">
        <v>14298</v>
      </c>
      <c r="E7947">
        <v>0</v>
      </c>
    </row>
    <row r="7948" spans="1:5" x14ac:dyDescent="0.2">
      <c r="A7948" t="s">
        <v>14313</v>
      </c>
      <c r="B7948">
        <v>73302209</v>
      </c>
      <c r="C7948">
        <v>73302371</v>
      </c>
      <c r="D7948" t="s">
        <v>14299</v>
      </c>
      <c r="E7948">
        <v>0</v>
      </c>
    </row>
    <row r="7949" spans="1:5" x14ac:dyDescent="0.2">
      <c r="A7949" t="s">
        <v>14313</v>
      </c>
      <c r="B7949">
        <v>73804407</v>
      </c>
      <c r="C7949">
        <v>73805092</v>
      </c>
      <c r="D7949" t="s">
        <v>14298</v>
      </c>
      <c r="E7949">
        <v>1</v>
      </c>
    </row>
    <row r="7950" spans="1:5" x14ac:dyDescent="0.2">
      <c r="A7950" t="s">
        <v>14313</v>
      </c>
      <c r="B7950">
        <v>73882218</v>
      </c>
      <c r="C7950">
        <v>73882426</v>
      </c>
      <c r="D7950" t="s">
        <v>14299</v>
      </c>
      <c r="E7950">
        <v>0</v>
      </c>
    </row>
    <row r="7951" spans="1:5" x14ac:dyDescent="0.2">
      <c r="A7951" t="s">
        <v>14313</v>
      </c>
      <c r="B7951">
        <v>74020679</v>
      </c>
      <c r="C7951">
        <v>74020787</v>
      </c>
      <c r="D7951" t="s">
        <v>14301</v>
      </c>
      <c r="E7951">
        <v>0</v>
      </c>
    </row>
    <row r="7952" spans="1:5" x14ac:dyDescent="0.2">
      <c r="A7952" t="s">
        <v>14313</v>
      </c>
      <c r="B7952">
        <v>74294536</v>
      </c>
      <c r="C7952">
        <v>74295767</v>
      </c>
      <c r="D7952" t="s">
        <v>14298</v>
      </c>
      <c r="E7952">
        <v>0</v>
      </c>
    </row>
    <row r="7953" spans="1:5" x14ac:dyDescent="0.2">
      <c r="A7953" t="s">
        <v>14313</v>
      </c>
      <c r="B7953">
        <v>74316117</v>
      </c>
      <c r="C7953">
        <v>74316684</v>
      </c>
      <c r="D7953" t="s">
        <v>14298</v>
      </c>
      <c r="E7953">
        <v>0</v>
      </c>
    </row>
    <row r="7954" spans="1:5" x14ac:dyDescent="0.2">
      <c r="A7954" t="s">
        <v>14313</v>
      </c>
      <c r="B7954">
        <v>74338571</v>
      </c>
      <c r="C7954">
        <v>74338948</v>
      </c>
      <c r="D7954" t="s">
        <v>14298</v>
      </c>
      <c r="E7954">
        <v>0</v>
      </c>
    </row>
    <row r="7955" spans="1:5" x14ac:dyDescent="0.2">
      <c r="A7955" t="s">
        <v>14313</v>
      </c>
      <c r="B7955">
        <v>74339079</v>
      </c>
      <c r="C7955">
        <v>74339217</v>
      </c>
      <c r="D7955" t="s">
        <v>14302</v>
      </c>
      <c r="E7955">
        <v>5</v>
      </c>
    </row>
    <row r="7956" spans="1:5" x14ac:dyDescent="0.2">
      <c r="A7956" t="s">
        <v>14313</v>
      </c>
      <c r="B7956">
        <v>74395214</v>
      </c>
      <c r="C7956">
        <v>74395925</v>
      </c>
      <c r="D7956" t="s">
        <v>14298</v>
      </c>
      <c r="E7956">
        <v>0</v>
      </c>
    </row>
    <row r="7957" spans="1:5" x14ac:dyDescent="0.2">
      <c r="A7957" t="s">
        <v>14313</v>
      </c>
      <c r="B7957">
        <v>74489378</v>
      </c>
      <c r="C7957">
        <v>74489806</v>
      </c>
      <c r="D7957" t="s">
        <v>14298</v>
      </c>
      <c r="E7957">
        <v>0</v>
      </c>
    </row>
    <row r="7958" spans="1:5" x14ac:dyDescent="0.2">
      <c r="A7958" t="s">
        <v>14313</v>
      </c>
      <c r="B7958">
        <v>74527852</v>
      </c>
      <c r="C7958">
        <v>74528707</v>
      </c>
      <c r="D7958" t="s">
        <v>14298</v>
      </c>
      <c r="E7958">
        <v>0</v>
      </c>
    </row>
    <row r="7959" spans="1:5" x14ac:dyDescent="0.2">
      <c r="A7959" t="s">
        <v>14313</v>
      </c>
      <c r="B7959">
        <v>74710566</v>
      </c>
      <c r="C7959">
        <v>74711187</v>
      </c>
      <c r="D7959" t="s">
        <v>14299</v>
      </c>
      <c r="E7959">
        <v>0</v>
      </c>
    </row>
    <row r="7960" spans="1:5" x14ac:dyDescent="0.2">
      <c r="A7960" t="s">
        <v>14313</v>
      </c>
      <c r="B7960">
        <v>74717566</v>
      </c>
      <c r="C7960">
        <v>74717798</v>
      </c>
      <c r="D7960" t="s">
        <v>14298</v>
      </c>
      <c r="E7960">
        <v>0</v>
      </c>
    </row>
    <row r="7961" spans="1:5" x14ac:dyDescent="0.2">
      <c r="A7961" t="s">
        <v>14313</v>
      </c>
      <c r="B7961">
        <v>75004962</v>
      </c>
      <c r="C7961">
        <v>75005587</v>
      </c>
      <c r="D7961" t="s">
        <v>14298</v>
      </c>
      <c r="E7961">
        <v>0</v>
      </c>
    </row>
    <row r="7962" spans="1:5" x14ac:dyDescent="0.2">
      <c r="A7962" t="s">
        <v>14313</v>
      </c>
      <c r="B7962">
        <v>75110327</v>
      </c>
      <c r="C7962">
        <v>75110599</v>
      </c>
      <c r="D7962" t="s">
        <v>14301</v>
      </c>
      <c r="E7962">
        <v>0</v>
      </c>
    </row>
    <row r="7963" spans="1:5" x14ac:dyDescent="0.2">
      <c r="A7963" t="s">
        <v>14313</v>
      </c>
      <c r="B7963">
        <v>75153086</v>
      </c>
      <c r="C7963">
        <v>75153646</v>
      </c>
      <c r="D7963" t="s">
        <v>14301</v>
      </c>
      <c r="E7963">
        <v>1</v>
      </c>
    </row>
    <row r="7964" spans="1:5" x14ac:dyDescent="0.2">
      <c r="A7964" t="s">
        <v>14313</v>
      </c>
      <c r="B7964">
        <v>75551639</v>
      </c>
      <c r="C7964">
        <v>75552470</v>
      </c>
      <c r="D7964" t="s">
        <v>14298</v>
      </c>
      <c r="E7964">
        <v>0</v>
      </c>
    </row>
    <row r="7965" spans="1:5" x14ac:dyDescent="0.2">
      <c r="A7965" t="s">
        <v>14313</v>
      </c>
      <c r="B7965">
        <v>78109306</v>
      </c>
      <c r="C7965">
        <v>78110098</v>
      </c>
      <c r="D7965" t="s">
        <v>14299</v>
      </c>
      <c r="E7965">
        <v>0</v>
      </c>
    </row>
    <row r="7966" spans="1:5" x14ac:dyDescent="0.2">
      <c r="A7966" t="s">
        <v>14313</v>
      </c>
      <c r="B7966">
        <v>78163346</v>
      </c>
      <c r="C7966">
        <v>78163575</v>
      </c>
      <c r="D7966" t="s">
        <v>14299</v>
      </c>
      <c r="E7966">
        <v>0</v>
      </c>
    </row>
    <row r="7967" spans="1:5" x14ac:dyDescent="0.2">
      <c r="A7967" t="s">
        <v>14313</v>
      </c>
      <c r="B7967">
        <v>78199729</v>
      </c>
      <c r="C7967">
        <v>78200517</v>
      </c>
      <c r="D7967" t="s">
        <v>14298</v>
      </c>
      <c r="E7967">
        <v>0</v>
      </c>
    </row>
    <row r="7968" spans="1:5" x14ac:dyDescent="0.2">
      <c r="A7968" t="s">
        <v>14313</v>
      </c>
      <c r="B7968">
        <v>78417431</v>
      </c>
      <c r="C7968">
        <v>78418230</v>
      </c>
      <c r="D7968" t="s">
        <v>14301</v>
      </c>
      <c r="E7968">
        <v>0</v>
      </c>
    </row>
    <row r="7969" spans="1:5" x14ac:dyDescent="0.2">
      <c r="A7969" t="s">
        <v>14313</v>
      </c>
      <c r="B7969">
        <v>78451313</v>
      </c>
      <c r="C7969">
        <v>78452092</v>
      </c>
      <c r="D7969" t="s">
        <v>14299</v>
      </c>
      <c r="E7969">
        <v>1</v>
      </c>
    </row>
    <row r="7970" spans="1:5" x14ac:dyDescent="0.2">
      <c r="A7970" t="s">
        <v>14313</v>
      </c>
      <c r="B7970">
        <v>78588335</v>
      </c>
      <c r="C7970">
        <v>78588663</v>
      </c>
      <c r="D7970" t="s">
        <v>14301</v>
      </c>
      <c r="E7970">
        <v>0</v>
      </c>
    </row>
    <row r="7971" spans="1:5" x14ac:dyDescent="0.2">
      <c r="A7971" t="s">
        <v>14313</v>
      </c>
      <c r="B7971">
        <v>78736297</v>
      </c>
      <c r="C7971">
        <v>78737050</v>
      </c>
      <c r="D7971" t="s">
        <v>14298</v>
      </c>
      <c r="E7971">
        <v>0</v>
      </c>
    </row>
    <row r="7972" spans="1:5" x14ac:dyDescent="0.2">
      <c r="A7972" t="s">
        <v>14313</v>
      </c>
      <c r="B7972">
        <v>78835049</v>
      </c>
      <c r="C7972">
        <v>78835869</v>
      </c>
      <c r="D7972" t="s">
        <v>14298</v>
      </c>
      <c r="E7972">
        <v>0</v>
      </c>
    </row>
    <row r="7973" spans="1:5" x14ac:dyDescent="0.2">
      <c r="A7973" t="s">
        <v>14313</v>
      </c>
      <c r="B7973">
        <v>78882483</v>
      </c>
      <c r="C7973">
        <v>78882744</v>
      </c>
      <c r="D7973" t="s">
        <v>14298</v>
      </c>
      <c r="E7973">
        <v>0</v>
      </c>
    </row>
    <row r="7974" spans="1:5" x14ac:dyDescent="0.2">
      <c r="A7974" t="s">
        <v>14313</v>
      </c>
      <c r="B7974">
        <v>78936939</v>
      </c>
      <c r="C7974">
        <v>78937462</v>
      </c>
      <c r="D7974" t="s">
        <v>14298</v>
      </c>
      <c r="E7974">
        <v>0</v>
      </c>
    </row>
    <row r="7975" spans="1:5" x14ac:dyDescent="0.2">
      <c r="A7975" t="s">
        <v>14313</v>
      </c>
      <c r="B7975">
        <v>79287286</v>
      </c>
      <c r="C7975">
        <v>79287817</v>
      </c>
      <c r="D7975" t="s">
        <v>14299</v>
      </c>
      <c r="E7975">
        <v>0</v>
      </c>
    </row>
    <row r="7976" spans="1:5" x14ac:dyDescent="0.2">
      <c r="A7976" t="s">
        <v>14313</v>
      </c>
      <c r="B7976">
        <v>79334675</v>
      </c>
      <c r="C7976">
        <v>79334973</v>
      </c>
      <c r="D7976" t="s">
        <v>14302</v>
      </c>
      <c r="E7976">
        <v>1</v>
      </c>
    </row>
    <row r="7977" spans="1:5" x14ac:dyDescent="0.2">
      <c r="A7977" t="s">
        <v>14313</v>
      </c>
      <c r="B7977">
        <v>79354940</v>
      </c>
      <c r="C7977">
        <v>79355340</v>
      </c>
      <c r="D7977" t="s">
        <v>14298</v>
      </c>
      <c r="E7977">
        <v>0</v>
      </c>
    </row>
    <row r="7978" spans="1:5" x14ac:dyDescent="0.2">
      <c r="A7978" t="s">
        <v>14313</v>
      </c>
      <c r="B7978">
        <v>79355548</v>
      </c>
      <c r="C7978">
        <v>79355724</v>
      </c>
      <c r="D7978" t="s">
        <v>14298</v>
      </c>
      <c r="E7978">
        <v>0</v>
      </c>
    </row>
    <row r="7979" spans="1:5" x14ac:dyDescent="0.2">
      <c r="A7979" t="s">
        <v>14313</v>
      </c>
      <c r="B7979">
        <v>79715704</v>
      </c>
      <c r="C7979">
        <v>79716058</v>
      </c>
      <c r="D7979" t="s">
        <v>14298</v>
      </c>
      <c r="E7979">
        <v>0</v>
      </c>
    </row>
    <row r="7980" spans="1:5" x14ac:dyDescent="0.2">
      <c r="A7980" t="s">
        <v>14313</v>
      </c>
      <c r="B7980">
        <v>79895158</v>
      </c>
      <c r="C7980">
        <v>79895760</v>
      </c>
      <c r="D7980" t="s">
        <v>14301</v>
      </c>
      <c r="E7980">
        <v>0</v>
      </c>
    </row>
    <row r="7981" spans="1:5" x14ac:dyDescent="0.2">
      <c r="A7981" t="s">
        <v>14313</v>
      </c>
      <c r="B7981">
        <v>79895825</v>
      </c>
      <c r="C7981">
        <v>79896428</v>
      </c>
      <c r="D7981" t="s">
        <v>14298</v>
      </c>
      <c r="E7981">
        <v>0</v>
      </c>
    </row>
    <row r="7982" spans="1:5" x14ac:dyDescent="0.2">
      <c r="A7982" t="s">
        <v>14313</v>
      </c>
      <c r="B7982">
        <v>80061999</v>
      </c>
      <c r="C7982">
        <v>80062654</v>
      </c>
      <c r="D7982" t="s">
        <v>14298</v>
      </c>
      <c r="E7982">
        <v>0</v>
      </c>
    </row>
    <row r="7983" spans="1:5" x14ac:dyDescent="0.2">
      <c r="A7983" t="s">
        <v>14313</v>
      </c>
      <c r="B7983">
        <v>80206724</v>
      </c>
      <c r="C7983">
        <v>80207730</v>
      </c>
      <c r="D7983" t="s">
        <v>14298</v>
      </c>
      <c r="E7983">
        <v>0</v>
      </c>
    </row>
    <row r="7984" spans="1:5" x14ac:dyDescent="0.2">
      <c r="A7984" t="s">
        <v>14313</v>
      </c>
      <c r="B7984">
        <v>80224307</v>
      </c>
      <c r="C7984">
        <v>80224750</v>
      </c>
      <c r="D7984" t="s">
        <v>14298</v>
      </c>
      <c r="E7984">
        <v>0</v>
      </c>
    </row>
    <row r="7985" spans="1:5" x14ac:dyDescent="0.2">
      <c r="A7985" t="s">
        <v>14313</v>
      </c>
      <c r="B7985">
        <v>80285475</v>
      </c>
      <c r="C7985">
        <v>80285575</v>
      </c>
      <c r="D7985" t="s">
        <v>14301</v>
      </c>
      <c r="E7985">
        <v>1</v>
      </c>
    </row>
    <row r="7986" spans="1:5" x14ac:dyDescent="0.2">
      <c r="A7986" t="s">
        <v>14313</v>
      </c>
      <c r="B7986">
        <v>80286948</v>
      </c>
      <c r="C7986">
        <v>80287048</v>
      </c>
      <c r="D7986" t="s">
        <v>14301</v>
      </c>
      <c r="E7986">
        <v>1</v>
      </c>
    </row>
    <row r="7987" spans="1:5" x14ac:dyDescent="0.2">
      <c r="A7987" t="s">
        <v>14313</v>
      </c>
      <c r="B7987">
        <v>80289955</v>
      </c>
      <c r="C7987">
        <v>80290531</v>
      </c>
      <c r="D7987" t="s">
        <v>14298</v>
      </c>
      <c r="E7987">
        <v>0</v>
      </c>
    </row>
    <row r="7988" spans="1:5" x14ac:dyDescent="0.2">
      <c r="A7988" t="s">
        <v>14313</v>
      </c>
      <c r="B7988">
        <v>80373448</v>
      </c>
      <c r="C7988">
        <v>80373809</v>
      </c>
      <c r="D7988" t="s">
        <v>14298</v>
      </c>
      <c r="E7988">
        <v>1</v>
      </c>
    </row>
    <row r="7989" spans="1:5" x14ac:dyDescent="0.2">
      <c r="A7989" t="s">
        <v>14313</v>
      </c>
      <c r="B7989">
        <v>80468501</v>
      </c>
      <c r="C7989">
        <v>80468807</v>
      </c>
      <c r="D7989" t="s">
        <v>14301</v>
      </c>
      <c r="E7989">
        <v>0</v>
      </c>
    </row>
    <row r="7990" spans="1:5" x14ac:dyDescent="0.2">
      <c r="A7990" t="s">
        <v>14313</v>
      </c>
      <c r="B7990">
        <v>80480148</v>
      </c>
      <c r="C7990">
        <v>80480608</v>
      </c>
      <c r="D7990" t="s">
        <v>14298</v>
      </c>
      <c r="E7990">
        <v>0</v>
      </c>
    </row>
    <row r="7991" spans="1:5" x14ac:dyDescent="0.2">
      <c r="A7991" t="s">
        <v>14313</v>
      </c>
      <c r="B7991">
        <v>80482801</v>
      </c>
      <c r="C7991">
        <v>80483293</v>
      </c>
      <c r="D7991" t="s">
        <v>14299</v>
      </c>
      <c r="E7991">
        <v>0</v>
      </c>
    </row>
    <row r="7992" spans="1:5" x14ac:dyDescent="0.2">
      <c r="A7992" t="s">
        <v>14313</v>
      </c>
      <c r="B7992">
        <v>80728045</v>
      </c>
      <c r="C7992">
        <v>80728307</v>
      </c>
      <c r="D7992" t="s">
        <v>14298</v>
      </c>
      <c r="E7992">
        <v>0</v>
      </c>
    </row>
    <row r="7993" spans="1:5" x14ac:dyDescent="0.2">
      <c r="A7993" t="s">
        <v>14313</v>
      </c>
      <c r="B7993">
        <v>80728360</v>
      </c>
      <c r="C7993">
        <v>80728843</v>
      </c>
      <c r="D7993" t="s">
        <v>14298</v>
      </c>
      <c r="E7993">
        <v>0</v>
      </c>
    </row>
    <row r="7994" spans="1:5" x14ac:dyDescent="0.2">
      <c r="A7994" t="s">
        <v>14313</v>
      </c>
      <c r="B7994">
        <v>81064936</v>
      </c>
      <c r="C7994">
        <v>81065173</v>
      </c>
      <c r="D7994" t="s">
        <v>14298</v>
      </c>
      <c r="E7994">
        <v>0</v>
      </c>
    </row>
    <row r="7995" spans="1:5" x14ac:dyDescent="0.2">
      <c r="A7995" t="s">
        <v>14313</v>
      </c>
      <c r="B7995">
        <v>81428884</v>
      </c>
      <c r="C7995">
        <v>81429173</v>
      </c>
      <c r="D7995" t="s">
        <v>14301</v>
      </c>
      <c r="E7995">
        <v>1</v>
      </c>
    </row>
    <row r="7996" spans="1:5" x14ac:dyDescent="0.2">
      <c r="A7996" t="s">
        <v>14313</v>
      </c>
      <c r="B7996">
        <v>81469121</v>
      </c>
      <c r="C7996">
        <v>81469243</v>
      </c>
      <c r="D7996" t="s">
        <v>14301</v>
      </c>
      <c r="E7996">
        <v>1</v>
      </c>
    </row>
    <row r="7997" spans="1:5" x14ac:dyDescent="0.2">
      <c r="A7997" t="s">
        <v>14313</v>
      </c>
      <c r="B7997">
        <v>81538346</v>
      </c>
      <c r="C7997">
        <v>81538667</v>
      </c>
      <c r="D7997" t="s">
        <v>14301</v>
      </c>
      <c r="E7997">
        <v>2</v>
      </c>
    </row>
    <row r="7998" spans="1:5" x14ac:dyDescent="0.2">
      <c r="A7998" t="s">
        <v>14313</v>
      </c>
      <c r="B7998">
        <v>81568994</v>
      </c>
      <c r="C7998">
        <v>81569362</v>
      </c>
      <c r="D7998" t="s">
        <v>14301</v>
      </c>
      <c r="E7998">
        <v>1</v>
      </c>
    </row>
    <row r="7999" spans="1:5" x14ac:dyDescent="0.2">
      <c r="A7999" t="s">
        <v>14313</v>
      </c>
      <c r="B7999">
        <v>81704926</v>
      </c>
      <c r="C7999">
        <v>81705147</v>
      </c>
      <c r="D7999" t="s">
        <v>14301</v>
      </c>
      <c r="E7999">
        <v>2</v>
      </c>
    </row>
    <row r="8000" spans="1:5" x14ac:dyDescent="0.2">
      <c r="A8000" t="s">
        <v>14313</v>
      </c>
      <c r="B8000">
        <v>82164152</v>
      </c>
      <c r="C8000">
        <v>82164252</v>
      </c>
      <c r="D8000" t="s">
        <v>14299</v>
      </c>
      <c r="E8000">
        <v>2</v>
      </c>
    </row>
    <row r="8001" spans="1:5" x14ac:dyDescent="0.2">
      <c r="A8001" t="s">
        <v>14313</v>
      </c>
      <c r="B8001">
        <v>82988892</v>
      </c>
      <c r="C8001">
        <v>82989010</v>
      </c>
      <c r="D8001" t="s">
        <v>14299</v>
      </c>
      <c r="E8001">
        <v>0</v>
      </c>
    </row>
    <row r="8002" spans="1:5" x14ac:dyDescent="0.2">
      <c r="A8002" t="s">
        <v>14313</v>
      </c>
      <c r="B8002">
        <v>83154516</v>
      </c>
      <c r="C8002">
        <v>83154616</v>
      </c>
      <c r="D8002" t="s">
        <v>14299</v>
      </c>
      <c r="E8002">
        <v>1</v>
      </c>
    </row>
    <row r="8003" spans="1:5" x14ac:dyDescent="0.2">
      <c r="A8003" t="s">
        <v>14313</v>
      </c>
      <c r="B8003">
        <v>83214986</v>
      </c>
      <c r="C8003">
        <v>83215393</v>
      </c>
      <c r="D8003" t="s">
        <v>14298</v>
      </c>
      <c r="E8003">
        <v>0</v>
      </c>
    </row>
    <row r="8004" spans="1:5" x14ac:dyDescent="0.2">
      <c r="A8004" t="s">
        <v>14313</v>
      </c>
      <c r="B8004">
        <v>83267642</v>
      </c>
      <c r="C8004">
        <v>83267949</v>
      </c>
      <c r="D8004" t="s">
        <v>14299</v>
      </c>
      <c r="E8004">
        <v>5</v>
      </c>
    </row>
    <row r="8005" spans="1:5" x14ac:dyDescent="0.2">
      <c r="A8005" t="s">
        <v>14313</v>
      </c>
      <c r="B8005">
        <v>83312515</v>
      </c>
      <c r="C8005">
        <v>83312833</v>
      </c>
      <c r="D8005" t="s">
        <v>14299</v>
      </c>
      <c r="E8005">
        <v>4</v>
      </c>
    </row>
    <row r="8006" spans="1:5" x14ac:dyDescent="0.2">
      <c r="A8006" t="s">
        <v>14313</v>
      </c>
      <c r="B8006">
        <v>83350610</v>
      </c>
      <c r="C8006">
        <v>83351128</v>
      </c>
      <c r="D8006" t="s">
        <v>14298</v>
      </c>
      <c r="E8006">
        <v>0</v>
      </c>
    </row>
    <row r="8007" spans="1:5" x14ac:dyDescent="0.2">
      <c r="A8007" t="s">
        <v>14313</v>
      </c>
      <c r="B8007">
        <v>83514102</v>
      </c>
      <c r="C8007">
        <v>83514832</v>
      </c>
      <c r="D8007" t="s">
        <v>14298</v>
      </c>
      <c r="E8007">
        <v>0</v>
      </c>
    </row>
    <row r="8008" spans="1:5" x14ac:dyDescent="0.2">
      <c r="A8008" t="s">
        <v>14313</v>
      </c>
      <c r="B8008">
        <v>83861602</v>
      </c>
      <c r="C8008">
        <v>83862665</v>
      </c>
      <c r="D8008" t="s">
        <v>14299</v>
      </c>
      <c r="E8008">
        <v>0</v>
      </c>
    </row>
    <row r="8009" spans="1:5" x14ac:dyDescent="0.2">
      <c r="A8009" t="s">
        <v>14313</v>
      </c>
      <c r="B8009">
        <v>83903513</v>
      </c>
      <c r="C8009">
        <v>83903661</v>
      </c>
      <c r="D8009" t="s">
        <v>14299</v>
      </c>
      <c r="E8009">
        <v>0</v>
      </c>
    </row>
    <row r="8010" spans="1:5" x14ac:dyDescent="0.2">
      <c r="A8010" t="s">
        <v>14313</v>
      </c>
      <c r="B8010">
        <v>84148669</v>
      </c>
      <c r="C8010">
        <v>84149047</v>
      </c>
      <c r="D8010" t="s">
        <v>14299</v>
      </c>
      <c r="E8010">
        <v>0</v>
      </c>
    </row>
    <row r="8011" spans="1:5" x14ac:dyDescent="0.2">
      <c r="A8011" t="s">
        <v>14313</v>
      </c>
      <c r="B8011">
        <v>84183542</v>
      </c>
      <c r="C8011">
        <v>84183724</v>
      </c>
      <c r="D8011" t="s">
        <v>14303</v>
      </c>
      <c r="E8011">
        <v>0</v>
      </c>
    </row>
    <row r="8012" spans="1:5" x14ac:dyDescent="0.2">
      <c r="A8012" t="s">
        <v>14313</v>
      </c>
      <c r="B8012">
        <v>84187107</v>
      </c>
      <c r="C8012">
        <v>84187776</v>
      </c>
      <c r="D8012" t="s">
        <v>14301</v>
      </c>
      <c r="E8012">
        <v>0</v>
      </c>
    </row>
    <row r="8013" spans="1:5" x14ac:dyDescent="0.2">
      <c r="A8013" t="s">
        <v>14313</v>
      </c>
      <c r="B8013">
        <v>84187946</v>
      </c>
      <c r="C8013">
        <v>84188724</v>
      </c>
      <c r="D8013" t="s">
        <v>14298</v>
      </c>
      <c r="E8013">
        <v>0</v>
      </c>
    </row>
    <row r="8014" spans="1:5" x14ac:dyDescent="0.2">
      <c r="A8014" t="s">
        <v>14313</v>
      </c>
      <c r="B8014">
        <v>84466014</v>
      </c>
      <c r="C8014">
        <v>84466494</v>
      </c>
      <c r="D8014" t="s">
        <v>14298</v>
      </c>
      <c r="E8014">
        <v>0</v>
      </c>
    </row>
    <row r="8015" spans="1:5" x14ac:dyDescent="0.2">
      <c r="A8015" t="s">
        <v>14313</v>
      </c>
      <c r="B8015">
        <v>84511742</v>
      </c>
      <c r="C8015">
        <v>84512195</v>
      </c>
      <c r="D8015" t="s">
        <v>14298</v>
      </c>
      <c r="E8015">
        <v>0</v>
      </c>
    </row>
    <row r="8016" spans="1:5" x14ac:dyDescent="0.2">
      <c r="A8016" t="s">
        <v>14313</v>
      </c>
      <c r="B8016">
        <v>84626333</v>
      </c>
      <c r="C8016">
        <v>84626710</v>
      </c>
      <c r="D8016" t="s">
        <v>14298</v>
      </c>
      <c r="E8016">
        <v>0</v>
      </c>
    </row>
    <row r="8017" spans="1:5" x14ac:dyDescent="0.2">
      <c r="A8017" t="s">
        <v>14313</v>
      </c>
      <c r="B8017">
        <v>84790510</v>
      </c>
      <c r="C8017">
        <v>84791248</v>
      </c>
      <c r="D8017" t="s">
        <v>14298</v>
      </c>
      <c r="E8017">
        <v>0</v>
      </c>
    </row>
    <row r="8018" spans="1:5" x14ac:dyDescent="0.2">
      <c r="A8018" t="s">
        <v>14313</v>
      </c>
      <c r="B8018">
        <v>84956969</v>
      </c>
      <c r="C8018">
        <v>84958283</v>
      </c>
      <c r="D8018" t="s">
        <v>14298</v>
      </c>
      <c r="E8018">
        <v>0</v>
      </c>
    </row>
    <row r="8019" spans="1:5" x14ac:dyDescent="0.2">
      <c r="A8019" t="s">
        <v>14313</v>
      </c>
      <c r="B8019">
        <v>85090172</v>
      </c>
      <c r="C8019">
        <v>85091007</v>
      </c>
      <c r="D8019" t="s">
        <v>14298</v>
      </c>
      <c r="E8019">
        <v>0</v>
      </c>
    </row>
    <row r="8020" spans="1:5" x14ac:dyDescent="0.2">
      <c r="A8020" t="s">
        <v>14313</v>
      </c>
      <c r="B8020">
        <v>85189672</v>
      </c>
      <c r="C8020">
        <v>85189822</v>
      </c>
      <c r="D8020" t="s">
        <v>14301</v>
      </c>
      <c r="E8020">
        <v>0</v>
      </c>
    </row>
    <row r="8021" spans="1:5" x14ac:dyDescent="0.2">
      <c r="A8021" t="s">
        <v>14313</v>
      </c>
      <c r="B8021">
        <v>85995827</v>
      </c>
      <c r="C8021">
        <v>85995980</v>
      </c>
      <c r="D8021" t="s">
        <v>14301</v>
      </c>
      <c r="E8021">
        <v>1</v>
      </c>
    </row>
    <row r="8022" spans="1:5" x14ac:dyDescent="0.2">
      <c r="A8022" t="s">
        <v>14313</v>
      </c>
      <c r="B8022">
        <v>86150860</v>
      </c>
      <c r="C8022">
        <v>86151269</v>
      </c>
      <c r="D8022" t="s">
        <v>14299</v>
      </c>
      <c r="E8022">
        <v>0</v>
      </c>
    </row>
    <row r="8023" spans="1:5" x14ac:dyDescent="0.2">
      <c r="A8023" t="s">
        <v>14313</v>
      </c>
      <c r="B8023">
        <v>86162030</v>
      </c>
      <c r="C8023">
        <v>86162152</v>
      </c>
      <c r="D8023" t="s">
        <v>14299</v>
      </c>
      <c r="E8023">
        <v>0</v>
      </c>
    </row>
    <row r="8024" spans="1:5" x14ac:dyDescent="0.2">
      <c r="A8024" t="s">
        <v>14313</v>
      </c>
      <c r="B8024">
        <v>86166519</v>
      </c>
      <c r="C8024">
        <v>86167148</v>
      </c>
      <c r="D8024" t="s">
        <v>14298</v>
      </c>
      <c r="E8024">
        <v>0</v>
      </c>
    </row>
    <row r="8025" spans="1:5" x14ac:dyDescent="0.2">
      <c r="A8025" t="s">
        <v>14313</v>
      </c>
      <c r="B8025">
        <v>86167387</v>
      </c>
      <c r="C8025">
        <v>86167871</v>
      </c>
      <c r="D8025" t="s">
        <v>14298</v>
      </c>
      <c r="E8025">
        <v>0</v>
      </c>
    </row>
    <row r="8026" spans="1:5" x14ac:dyDescent="0.2">
      <c r="A8026" t="s">
        <v>14313</v>
      </c>
      <c r="B8026">
        <v>86185636</v>
      </c>
      <c r="C8026">
        <v>86186025</v>
      </c>
      <c r="D8026" t="s">
        <v>14301</v>
      </c>
      <c r="E8026">
        <v>1</v>
      </c>
    </row>
    <row r="8027" spans="1:5" x14ac:dyDescent="0.2">
      <c r="A8027" t="s">
        <v>14313</v>
      </c>
      <c r="B8027">
        <v>86293019</v>
      </c>
      <c r="C8027">
        <v>86293632</v>
      </c>
      <c r="D8027" t="s">
        <v>14301</v>
      </c>
      <c r="E8027">
        <v>0</v>
      </c>
    </row>
    <row r="8028" spans="1:5" x14ac:dyDescent="0.2">
      <c r="A8028" t="s">
        <v>14313</v>
      </c>
      <c r="B8028">
        <v>86412212</v>
      </c>
      <c r="C8028">
        <v>86412437</v>
      </c>
      <c r="D8028" t="s">
        <v>14301</v>
      </c>
      <c r="E8028">
        <v>1</v>
      </c>
    </row>
    <row r="8029" spans="1:5" x14ac:dyDescent="0.2">
      <c r="A8029" t="s">
        <v>14313</v>
      </c>
      <c r="B8029">
        <v>86437593</v>
      </c>
      <c r="C8029">
        <v>86438182</v>
      </c>
      <c r="D8029" t="s">
        <v>14301</v>
      </c>
      <c r="E8029">
        <v>1</v>
      </c>
    </row>
    <row r="8030" spans="1:5" x14ac:dyDescent="0.2">
      <c r="A8030" t="s">
        <v>14313</v>
      </c>
      <c r="B8030">
        <v>86444769</v>
      </c>
      <c r="C8030">
        <v>86445189</v>
      </c>
      <c r="D8030" t="s">
        <v>14301</v>
      </c>
      <c r="E8030">
        <v>0</v>
      </c>
    </row>
    <row r="8031" spans="1:5" x14ac:dyDescent="0.2">
      <c r="A8031" t="s">
        <v>14313</v>
      </c>
      <c r="B8031">
        <v>86507578</v>
      </c>
      <c r="C8031">
        <v>86507928</v>
      </c>
      <c r="D8031" t="s">
        <v>14301</v>
      </c>
      <c r="E8031">
        <v>1</v>
      </c>
    </row>
    <row r="8032" spans="1:5" x14ac:dyDescent="0.2">
      <c r="A8032" t="s">
        <v>14313</v>
      </c>
      <c r="B8032">
        <v>86535956</v>
      </c>
      <c r="C8032">
        <v>86536356</v>
      </c>
      <c r="D8032" t="s">
        <v>14301</v>
      </c>
      <c r="E8032">
        <v>0</v>
      </c>
    </row>
    <row r="8033" spans="1:5" x14ac:dyDescent="0.2">
      <c r="A8033" t="s">
        <v>14313</v>
      </c>
      <c r="B8033">
        <v>86601227</v>
      </c>
      <c r="C8033">
        <v>86601461</v>
      </c>
      <c r="D8033" t="s">
        <v>14301</v>
      </c>
      <c r="E8033">
        <v>2</v>
      </c>
    </row>
    <row r="8034" spans="1:5" x14ac:dyDescent="0.2">
      <c r="A8034" t="s">
        <v>14313</v>
      </c>
      <c r="B8034">
        <v>86732085</v>
      </c>
      <c r="C8034">
        <v>86732536</v>
      </c>
      <c r="D8034" t="s">
        <v>14299</v>
      </c>
      <c r="E8034">
        <v>0</v>
      </c>
    </row>
    <row r="8035" spans="1:5" x14ac:dyDescent="0.2">
      <c r="A8035" t="s">
        <v>14313</v>
      </c>
      <c r="B8035">
        <v>86753080</v>
      </c>
      <c r="C8035">
        <v>86754076</v>
      </c>
      <c r="D8035" t="s">
        <v>14298</v>
      </c>
      <c r="E8035">
        <v>0</v>
      </c>
    </row>
    <row r="8036" spans="1:5" x14ac:dyDescent="0.2">
      <c r="A8036" t="s">
        <v>14313</v>
      </c>
      <c r="B8036">
        <v>86769667</v>
      </c>
      <c r="C8036">
        <v>86770177</v>
      </c>
      <c r="D8036" t="s">
        <v>14301</v>
      </c>
      <c r="E8036">
        <v>0</v>
      </c>
    </row>
    <row r="8037" spans="1:5" x14ac:dyDescent="0.2">
      <c r="A8037" t="s">
        <v>14313</v>
      </c>
      <c r="B8037">
        <v>86779561</v>
      </c>
      <c r="C8037">
        <v>86780200</v>
      </c>
      <c r="D8037" t="s">
        <v>14301</v>
      </c>
      <c r="E8037">
        <v>1</v>
      </c>
    </row>
    <row r="8038" spans="1:5" x14ac:dyDescent="0.2">
      <c r="A8038" t="s">
        <v>14313</v>
      </c>
      <c r="B8038">
        <v>86906184</v>
      </c>
      <c r="C8038">
        <v>86906350</v>
      </c>
      <c r="D8038" t="s">
        <v>14299</v>
      </c>
      <c r="E8038">
        <v>5</v>
      </c>
    </row>
    <row r="8039" spans="1:5" x14ac:dyDescent="0.2">
      <c r="A8039" t="s">
        <v>14313</v>
      </c>
      <c r="B8039">
        <v>86937698</v>
      </c>
      <c r="C8039">
        <v>86938077</v>
      </c>
      <c r="D8039" t="s">
        <v>14299</v>
      </c>
      <c r="E8039">
        <v>0</v>
      </c>
    </row>
    <row r="8040" spans="1:5" x14ac:dyDescent="0.2">
      <c r="A8040" t="s">
        <v>14313</v>
      </c>
      <c r="B8040">
        <v>86962302</v>
      </c>
      <c r="C8040">
        <v>86963318</v>
      </c>
      <c r="D8040" t="s">
        <v>14298</v>
      </c>
      <c r="E8040">
        <v>0</v>
      </c>
    </row>
    <row r="8041" spans="1:5" x14ac:dyDescent="0.2">
      <c r="A8041" t="s">
        <v>14313</v>
      </c>
      <c r="B8041">
        <v>86964472</v>
      </c>
      <c r="C8041">
        <v>86965029</v>
      </c>
      <c r="D8041" t="s">
        <v>14301</v>
      </c>
      <c r="E8041">
        <v>0</v>
      </c>
    </row>
    <row r="8042" spans="1:5" x14ac:dyDescent="0.2">
      <c r="A8042" t="s">
        <v>14313</v>
      </c>
      <c r="B8042">
        <v>87025165</v>
      </c>
      <c r="C8042">
        <v>87025886</v>
      </c>
      <c r="D8042" t="s">
        <v>14298</v>
      </c>
      <c r="E8042">
        <v>0</v>
      </c>
    </row>
    <row r="8043" spans="1:5" x14ac:dyDescent="0.2">
      <c r="A8043" t="s">
        <v>14313</v>
      </c>
      <c r="B8043">
        <v>87050431</v>
      </c>
      <c r="C8043">
        <v>87050922</v>
      </c>
      <c r="D8043" t="s">
        <v>14299</v>
      </c>
      <c r="E8043">
        <v>1</v>
      </c>
    </row>
    <row r="8044" spans="1:5" x14ac:dyDescent="0.2">
      <c r="A8044" t="s">
        <v>14313</v>
      </c>
      <c r="B8044">
        <v>87106844</v>
      </c>
      <c r="C8044">
        <v>87107740</v>
      </c>
      <c r="D8044" t="s">
        <v>14298</v>
      </c>
      <c r="E8044">
        <v>0</v>
      </c>
    </row>
    <row r="8045" spans="1:5" x14ac:dyDescent="0.2">
      <c r="A8045" t="s">
        <v>14313</v>
      </c>
      <c r="B8045">
        <v>87142401</v>
      </c>
      <c r="C8045">
        <v>87142581</v>
      </c>
      <c r="D8045" t="s">
        <v>14299</v>
      </c>
      <c r="E8045">
        <v>0</v>
      </c>
    </row>
    <row r="8046" spans="1:5" x14ac:dyDescent="0.2">
      <c r="A8046" t="s">
        <v>14313</v>
      </c>
      <c r="B8046">
        <v>87200858</v>
      </c>
      <c r="C8046">
        <v>87201140</v>
      </c>
      <c r="D8046" t="s">
        <v>14299</v>
      </c>
      <c r="E8046">
        <v>0</v>
      </c>
    </row>
    <row r="8047" spans="1:5" x14ac:dyDescent="0.2">
      <c r="A8047" t="s">
        <v>14313</v>
      </c>
      <c r="B8047">
        <v>87202455</v>
      </c>
      <c r="C8047">
        <v>87202975</v>
      </c>
      <c r="D8047" t="s">
        <v>14299</v>
      </c>
      <c r="E8047">
        <v>0</v>
      </c>
    </row>
    <row r="8048" spans="1:5" x14ac:dyDescent="0.2">
      <c r="A8048" t="s">
        <v>14313</v>
      </c>
      <c r="B8048">
        <v>87265667</v>
      </c>
      <c r="C8048">
        <v>87266314</v>
      </c>
      <c r="D8048" t="s">
        <v>14298</v>
      </c>
      <c r="E8048">
        <v>0</v>
      </c>
    </row>
    <row r="8049" spans="1:5" x14ac:dyDescent="0.2">
      <c r="A8049" t="s">
        <v>14313</v>
      </c>
      <c r="B8049">
        <v>87282057</v>
      </c>
      <c r="C8049">
        <v>87283030</v>
      </c>
      <c r="D8049" t="s">
        <v>14298</v>
      </c>
      <c r="E8049">
        <v>0</v>
      </c>
    </row>
    <row r="8050" spans="1:5" x14ac:dyDescent="0.2">
      <c r="A8050" t="s">
        <v>14313</v>
      </c>
      <c r="B8050">
        <v>87313349</v>
      </c>
      <c r="C8050">
        <v>87313598</v>
      </c>
      <c r="D8050" t="s">
        <v>14301</v>
      </c>
      <c r="E8050">
        <v>0</v>
      </c>
    </row>
    <row r="8051" spans="1:5" x14ac:dyDescent="0.2">
      <c r="A8051" t="s">
        <v>14313</v>
      </c>
      <c r="B8051">
        <v>87314732</v>
      </c>
      <c r="C8051">
        <v>87315355</v>
      </c>
      <c r="D8051" t="s">
        <v>14301</v>
      </c>
      <c r="E8051">
        <v>0</v>
      </c>
    </row>
    <row r="8052" spans="1:5" x14ac:dyDescent="0.2">
      <c r="A8052" t="s">
        <v>14313</v>
      </c>
      <c r="B8052">
        <v>87332010</v>
      </c>
      <c r="C8052">
        <v>87332240</v>
      </c>
      <c r="D8052" t="s">
        <v>14301</v>
      </c>
      <c r="E8052">
        <v>1</v>
      </c>
    </row>
    <row r="8053" spans="1:5" x14ac:dyDescent="0.2">
      <c r="A8053" t="s">
        <v>14313</v>
      </c>
      <c r="B8053">
        <v>87375924</v>
      </c>
      <c r="C8053">
        <v>87376359</v>
      </c>
      <c r="D8053" t="s">
        <v>14301</v>
      </c>
      <c r="E8053">
        <v>1</v>
      </c>
    </row>
    <row r="8054" spans="1:5" x14ac:dyDescent="0.2">
      <c r="A8054" t="s">
        <v>14313</v>
      </c>
      <c r="B8054">
        <v>87378301</v>
      </c>
      <c r="C8054">
        <v>87378917</v>
      </c>
      <c r="D8054" t="s">
        <v>14301</v>
      </c>
      <c r="E8054">
        <v>1</v>
      </c>
    </row>
    <row r="8055" spans="1:5" x14ac:dyDescent="0.2">
      <c r="A8055" t="s">
        <v>14313</v>
      </c>
      <c r="B8055">
        <v>87446819</v>
      </c>
      <c r="C8055">
        <v>87447587</v>
      </c>
      <c r="D8055" t="s">
        <v>14298</v>
      </c>
      <c r="E8055">
        <v>0</v>
      </c>
    </row>
    <row r="8056" spans="1:5" x14ac:dyDescent="0.2">
      <c r="A8056" t="s">
        <v>14313</v>
      </c>
      <c r="B8056">
        <v>87459558</v>
      </c>
      <c r="C8056">
        <v>87459870</v>
      </c>
      <c r="D8056" t="s">
        <v>14299</v>
      </c>
      <c r="E8056">
        <v>4</v>
      </c>
    </row>
    <row r="8057" spans="1:5" x14ac:dyDescent="0.2">
      <c r="A8057" t="s">
        <v>14313</v>
      </c>
      <c r="B8057">
        <v>87530400</v>
      </c>
      <c r="C8057">
        <v>87530867</v>
      </c>
      <c r="D8057" t="s">
        <v>14299</v>
      </c>
      <c r="E8057">
        <v>0</v>
      </c>
    </row>
    <row r="8058" spans="1:5" x14ac:dyDescent="0.2">
      <c r="A8058" t="s">
        <v>14313</v>
      </c>
      <c r="B8058">
        <v>87571582</v>
      </c>
      <c r="C8058">
        <v>87571876</v>
      </c>
      <c r="D8058" t="s">
        <v>14299</v>
      </c>
      <c r="E8058">
        <v>0</v>
      </c>
    </row>
    <row r="8059" spans="1:5" x14ac:dyDescent="0.2">
      <c r="A8059" t="s">
        <v>14313</v>
      </c>
      <c r="B8059">
        <v>87665570</v>
      </c>
      <c r="C8059">
        <v>87665675</v>
      </c>
      <c r="D8059" t="s">
        <v>14299</v>
      </c>
      <c r="E8059">
        <v>2</v>
      </c>
    </row>
    <row r="8060" spans="1:5" x14ac:dyDescent="0.2">
      <c r="A8060" t="s">
        <v>14313</v>
      </c>
      <c r="B8060">
        <v>87672212</v>
      </c>
      <c r="C8060">
        <v>87672816</v>
      </c>
      <c r="D8060" t="s">
        <v>14298</v>
      </c>
      <c r="E8060">
        <v>0</v>
      </c>
    </row>
    <row r="8061" spans="1:5" x14ac:dyDescent="0.2">
      <c r="A8061" t="s">
        <v>14313</v>
      </c>
      <c r="B8061">
        <v>87974630</v>
      </c>
      <c r="C8061">
        <v>87975450</v>
      </c>
      <c r="D8061" t="s">
        <v>14298</v>
      </c>
      <c r="E8061">
        <v>0</v>
      </c>
    </row>
    <row r="8062" spans="1:5" x14ac:dyDescent="0.2">
      <c r="A8062" t="s">
        <v>14313</v>
      </c>
      <c r="B8062">
        <v>88065712</v>
      </c>
      <c r="C8062">
        <v>88066764</v>
      </c>
      <c r="D8062" t="s">
        <v>14298</v>
      </c>
      <c r="E8062">
        <v>0</v>
      </c>
    </row>
    <row r="8063" spans="1:5" x14ac:dyDescent="0.2">
      <c r="A8063" t="s">
        <v>14313</v>
      </c>
      <c r="B8063">
        <v>88255811</v>
      </c>
      <c r="C8063">
        <v>88256248</v>
      </c>
      <c r="D8063" t="s">
        <v>14299</v>
      </c>
      <c r="E8063">
        <v>0</v>
      </c>
    </row>
    <row r="8064" spans="1:5" x14ac:dyDescent="0.2">
      <c r="A8064" t="s">
        <v>14313</v>
      </c>
      <c r="B8064">
        <v>88256734</v>
      </c>
      <c r="C8064">
        <v>88257447</v>
      </c>
      <c r="D8064" t="s">
        <v>14299</v>
      </c>
      <c r="E8064">
        <v>0</v>
      </c>
    </row>
    <row r="8065" spans="1:5" x14ac:dyDescent="0.2">
      <c r="A8065" t="s">
        <v>14313</v>
      </c>
      <c r="B8065">
        <v>88297429</v>
      </c>
      <c r="C8065">
        <v>88297933</v>
      </c>
      <c r="D8065" t="s">
        <v>14299</v>
      </c>
      <c r="E8065">
        <v>1</v>
      </c>
    </row>
    <row r="8066" spans="1:5" x14ac:dyDescent="0.2">
      <c r="A8066" t="s">
        <v>14313</v>
      </c>
      <c r="B8066">
        <v>88336077</v>
      </c>
      <c r="C8066">
        <v>88336533</v>
      </c>
      <c r="D8066" t="s">
        <v>14299</v>
      </c>
      <c r="E8066">
        <v>0</v>
      </c>
    </row>
    <row r="8067" spans="1:5" x14ac:dyDescent="0.2">
      <c r="A8067" t="s">
        <v>14313</v>
      </c>
      <c r="B8067">
        <v>88370637</v>
      </c>
      <c r="C8067">
        <v>88371078</v>
      </c>
      <c r="D8067" t="s">
        <v>14299</v>
      </c>
      <c r="E8067">
        <v>0</v>
      </c>
    </row>
    <row r="8068" spans="1:5" x14ac:dyDescent="0.2">
      <c r="A8068" t="s">
        <v>14313</v>
      </c>
      <c r="B8068">
        <v>88440117</v>
      </c>
      <c r="C8068">
        <v>88440897</v>
      </c>
      <c r="D8068" t="s">
        <v>14298</v>
      </c>
      <c r="E8068">
        <v>0</v>
      </c>
    </row>
    <row r="8069" spans="1:5" x14ac:dyDescent="0.2">
      <c r="A8069" t="s">
        <v>14313</v>
      </c>
      <c r="B8069">
        <v>88441671</v>
      </c>
      <c r="C8069">
        <v>88442037</v>
      </c>
      <c r="D8069" t="s">
        <v>14301</v>
      </c>
      <c r="E8069">
        <v>0</v>
      </c>
    </row>
    <row r="8070" spans="1:5" x14ac:dyDescent="0.2">
      <c r="A8070" t="s">
        <v>14313</v>
      </c>
      <c r="B8070">
        <v>88462751</v>
      </c>
      <c r="C8070">
        <v>88463237</v>
      </c>
      <c r="D8070" t="s">
        <v>14302</v>
      </c>
      <c r="E8070">
        <v>0</v>
      </c>
    </row>
    <row r="8071" spans="1:5" x14ac:dyDescent="0.2">
      <c r="A8071" t="s">
        <v>14313</v>
      </c>
      <c r="B8071">
        <v>88509115</v>
      </c>
      <c r="C8071">
        <v>88509565</v>
      </c>
      <c r="D8071" t="s">
        <v>14299</v>
      </c>
      <c r="E8071">
        <v>0</v>
      </c>
    </row>
    <row r="8072" spans="1:5" x14ac:dyDescent="0.2">
      <c r="A8072" t="s">
        <v>14313</v>
      </c>
      <c r="B8072">
        <v>88529779</v>
      </c>
      <c r="C8072">
        <v>88530455</v>
      </c>
      <c r="D8072" t="s">
        <v>14298</v>
      </c>
      <c r="E8072">
        <v>0</v>
      </c>
    </row>
    <row r="8073" spans="1:5" x14ac:dyDescent="0.2">
      <c r="A8073" t="s">
        <v>14313</v>
      </c>
      <c r="B8073">
        <v>88597169</v>
      </c>
      <c r="C8073">
        <v>88597814</v>
      </c>
      <c r="D8073" t="s">
        <v>14299</v>
      </c>
      <c r="E8073">
        <v>0</v>
      </c>
    </row>
    <row r="8074" spans="1:5" x14ac:dyDescent="0.2">
      <c r="A8074" t="s">
        <v>14313</v>
      </c>
      <c r="B8074">
        <v>88628707</v>
      </c>
      <c r="C8074">
        <v>88629404</v>
      </c>
      <c r="D8074" t="s">
        <v>14301</v>
      </c>
      <c r="E8074">
        <v>0</v>
      </c>
    </row>
    <row r="8075" spans="1:5" x14ac:dyDescent="0.2">
      <c r="A8075" t="s">
        <v>14313</v>
      </c>
      <c r="B8075">
        <v>88636510</v>
      </c>
      <c r="C8075">
        <v>88636992</v>
      </c>
      <c r="D8075" t="s">
        <v>14302</v>
      </c>
      <c r="E8075">
        <v>1</v>
      </c>
    </row>
    <row r="8076" spans="1:5" x14ac:dyDescent="0.2">
      <c r="A8076" t="s">
        <v>14313</v>
      </c>
      <c r="B8076">
        <v>88652994</v>
      </c>
      <c r="C8076">
        <v>88653223</v>
      </c>
      <c r="D8076" t="s">
        <v>14299</v>
      </c>
      <c r="E8076">
        <v>0</v>
      </c>
    </row>
    <row r="8077" spans="1:5" x14ac:dyDescent="0.2">
      <c r="A8077" t="s">
        <v>14313</v>
      </c>
      <c r="B8077">
        <v>88774341</v>
      </c>
      <c r="C8077">
        <v>88774520</v>
      </c>
      <c r="D8077" t="s">
        <v>14301</v>
      </c>
      <c r="E8077">
        <v>2</v>
      </c>
    </row>
    <row r="8078" spans="1:5" x14ac:dyDescent="0.2">
      <c r="A8078" t="s">
        <v>14313</v>
      </c>
      <c r="B8078">
        <v>88899147</v>
      </c>
      <c r="C8078">
        <v>88899665</v>
      </c>
      <c r="D8078" t="s">
        <v>14299</v>
      </c>
      <c r="E8078">
        <v>2</v>
      </c>
    </row>
    <row r="8079" spans="1:5" x14ac:dyDescent="0.2">
      <c r="A8079" t="s">
        <v>14313</v>
      </c>
      <c r="B8079">
        <v>88954170</v>
      </c>
      <c r="C8079">
        <v>88954273</v>
      </c>
      <c r="D8079" t="s">
        <v>14299</v>
      </c>
      <c r="E8079">
        <v>2</v>
      </c>
    </row>
    <row r="8080" spans="1:5" x14ac:dyDescent="0.2">
      <c r="A8080" t="s">
        <v>14313</v>
      </c>
      <c r="B8080">
        <v>90584228</v>
      </c>
      <c r="C8080">
        <v>90584334</v>
      </c>
      <c r="D8080" t="s">
        <v>14301</v>
      </c>
      <c r="E8080">
        <v>0</v>
      </c>
    </row>
    <row r="8081" spans="1:5" x14ac:dyDescent="0.2">
      <c r="A8081" t="s">
        <v>14313</v>
      </c>
      <c r="B8081">
        <v>90584981</v>
      </c>
      <c r="C8081">
        <v>90585398</v>
      </c>
      <c r="D8081" t="s">
        <v>14301</v>
      </c>
      <c r="E8081">
        <v>1</v>
      </c>
    </row>
    <row r="8082" spans="1:5" x14ac:dyDescent="0.2">
      <c r="A8082" t="s">
        <v>14313</v>
      </c>
      <c r="B8082">
        <v>91728262</v>
      </c>
      <c r="C8082">
        <v>91728367</v>
      </c>
      <c r="D8082" t="s">
        <v>14299</v>
      </c>
      <c r="E8082">
        <v>2</v>
      </c>
    </row>
    <row r="8083" spans="1:5" x14ac:dyDescent="0.2">
      <c r="A8083" t="s">
        <v>14313</v>
      </c>
      <c r="B8083">
        <v>92424900</v>
      </c>
      <c r="C8083">
        <v>92425165</v>
      </c>
      <c r="D8083" t="s">
        <v>14299</v>
      </c>
      <c r="E8083">
        <v>2</v>
      </c>
    </row>
    <row r="8084" spans="1:5" x14ac:dyDescent="0.2">
      <c r="A8084" t="s">
        <v>14313</v>
      </c>
      <c r="B8084">
        <v>93046402</v>
      </c>
      <c r="C8084">
        <v>93046539</v>
      </c>
      <c r="D8084" t="s">
        <v>14299</v>
      </c>
      <c r="E8084">
        <v>0</v>
      </c>
    </row>
    <row r="8085" spans="1:5" x14ac:dyDescent="0.2">
      <c r="A8085" t="s">
        <v>14313</v>
      </c>
      <c r="B8085">
        <v>93645661</v>
      </c>
      <c r="C8085">
        <v>93646004</v>
      </c>
      <c r="D8085" t="s">
        <v>14299</v>
      </c>
      <c r="E8085">
        <v>0</v>
      </c>
    </row>
    <row r="8086" spans="1:5" x14ac:dyDescent="0.2">
      <c r="A8086" t="s">
        <v>14313</v>
      </c>
      <c r="B8086">
        <v>94697166</v>
      </c>
      <c r="C8086">
        <v>94697322</v>
      </c>
      <c r="D8086" t="s">
        <v>14299</v>
      </c>
      <c r="E8086">
        <v>0</v>
      </c>
    </row>
    <row r="8087" spans="1:5" x14ac:dyDescent="0.2">
      <c r="A8087" t="s">
        <v>14313</v>
      </c>
      <c r="B8087">
        <v>94749400</v>
      </c>
      <c r="C8087">
        <v>94750246</v>
      </c>
      <c r="D8087" t="s">
        <v>14298</v>
      </c>
      <c r="E8087">
        <v>0</v>
      </c>
    </row>
    <row r="8088" spans="1:5" x14ac:dyDescent="0.2">
      <c r="A8088" t="s">
        <v>14313</v>
      </c>
      <c r="B8088">
        <v>94834349</v>
      </c>
      <c r="C8088">
        <v>94835181</v>
      </c>
      <c r="D8088" t="s">
        <v>14298</v>
      </c>
      <c r="E8088">
        <v>0</v>
      </c>
    </row>
    <row r="8089" spans="1:5" x14ac:dyDescent="0.2">
      <c r="A8089" t="s">
        <v>14313</v>
      </c>
      <c r="B8089">
        <v>94864340</v>
      </c>
      <c r="C8089">
        <v>94865117</v>
      </c>
      <c r="D8089" t="s">
        <v>14298</v>
      </c>
      <c r="E8089">
        <v>0</v>
      </c>
    </row>
    <row r="8090" spans="1:5" x14ac:dyDescent="0.2">
      <c r="A8090" t="s">
        <v>14313</v>
      </c>
      <c r="B8090">
        <v>94886941</v>
      </c>
      <c r="C8090">
        <v>94887296</v>
      </c>
      <c r="D8090" t="s">
        <v>14299</v>
      </c>
      <c r="E8090">
        <v>0</v>
      </c>
    </row>
    <row r="8091" spans="1:5" x14ac:dyDescent="0.2">
      <c r="A8091" t="s">
        <v>14314</v>
      </c>
      <c r="B8091">
        <v>3004245</v>
      </c>
      <c r="C8091">
        <v>3004370</v>
      </c>
      <c r="D8091" t="s">
        <v>14299</v>
      </c>
      <c r="E8091">
        <v>0</v>
      </c>
    </row>
    <row r="8092" spans="1:5" x14ac:dyDescent="0.2">
      <c r="A8092" t="s">
        <v>14314</v>
      </c>
      <c r="B8092">
        <v>3004516</v>
      </c>
      <c r="C8092">
        <v>3005101</v>
      </c>
      <c r="D8092" t="s">
        <v>14299</v>
      </c>
      <c r="E8092">
        <v>0</v>
      </c>
    </row>
    <row r="8093" spans="1:5" x14ac:dyDescent="0.2">
      <c r="A8093" t="s">
        <v>14314</v>
      </c>
      <c r="B8093">
        <v>3005210</v>
      </c>
      <c r="C8093">
        <v>3006152</v>
      </c>
      <c r="D8093" t="s">
        <v>14299</v>
      </c>
      <c r="E8093">
        <v>0</v>
      </c>
    </row>
    <row r="8094" spans="1:5" x14ac:dyDescent="0.2">
      <c r="A8094" t="s">
        <v>14314</v>
      </c>
      <c r="B8094">
        <v>3006269</v>
      </c>
      <c r="C8094">
        <v>3006418</v>
      </c>
      <c r="D8094" t="s">
        <v>14299</v>
      </c>
      <c r="E8094">
        <v>0</v>
      </c>
    </row>
    <row r="8095" spans="1:5" x14ac:dyDescent="0.2">
      <c r="A8095" t="s">
        <v>14314</v>
      </c>
      <c r="B8095">
        <v>3032013</v>
      </c>
      <c r="C8095">
        <v>3032113</v>
      </c>
      <c r="D8095" t="s">
        <v>14299</v>
      </c>
      <c r="E8095">
        <v>2</v>
      </c>
    </row>
    <row r="8096" spans="1:5" x14ac:dyDescent="0.2">
      <c r="A8096" t="s">
        <v>14314</v>
      </c>
      <c r="B8096">
        <v>3115597</v>
      </c>
      <c r="C8096">
        <v>3115797</v>
      </c>
      <c r="D8096" t="s">
        <v>14299</v>
      </c>
      <c r="E8096">
        <v>0</v>
      </c>
    </row>
    <row r="8097" spans="1:5" x14ac:dyDescent="0.2">
      <c r="A8097" t="s">
        <v>14314</v>
      </c>
      <c r="B8097">
        <v>3117967</v>
      </c>
      <c r="C8097">
        <v>3118080</v>
      </c>
      <c r="D8097" t="s">
        <v>14299</v>
      </c>
      <c r="E8097">
        <v>1</v>
      </c>
    </row>
    <row r="8098" spans="1:5" x14ac:dyDescent="0.2">
      <c r="A8098" t="s">
        <v>14314</v>
      </c>
      <c r="B8098">
        <v>3119035</v>
      </c>
      <c r="C8098">
        <v>3119172</v>
      </c>
      <c r="D8098" t="s">
        <v>14299</v>
      </c>
      <c r="E8098">
        <v>0</v>
      </c>
    </row>
    <row r="8099" spans="1:5" x14ac:dyDescent="0.2">
      <c r="A8099" t="s">
        <v>14314</v>
      </c>
      <c r="B8099">
        <v>3280750</v>
      </c>
      <c r="C8099">
        <v>3281402</v>
      </c>
      <c r="D8099" t="s">
        <v>14298</v>
      </c>
      <c r="E8099">
        <v>0</v>
      </c>
    </row>
    <row r="8100" spans="1:5" x14ac:dyDescent="0.2">
      <c r="A8100" t="s">
        <v>14314</v>
      </c>
      <c r="B8100">
        <v>3281679</v>
      </c>
      <c r="C8100">
        <v>3281948</v>
      </c>
      <c r="D8100" t="s">
        <v>14298</v>
      </c>
      <c r="E8100">
        <v>0</v>
      </c>
    </row>
    <row r="8101" spans="1:5" x14ac:dyDescent="0.2">
      <c r="A8101" t="s">
        <v>14314</v>
      </c>
      <c r="B8101">
        <v>3337028</v>
      </c>
      <c r="C8101">
        <v>3338070</v>
      </c>
      <c r="D8101" t="s">
        <v>14298</v>
      </c>
      <c r="E8101">
        <v>0</v>
      </c>
    </row>
    <row r="8102" spans="1:5" x14ac:dyDescent="0.2">
      <c r="A8102" t="s">
        <v>14314</v>
      </c>
      <c r="B8102">
        <v>3382739</v>
      </c>
      <c r="C8102">
        <v>3383722</v>
      </c>
      <c r="D8102" t="s">
        <v>14298</v>
      </c>
      <c r="E8102">
        <v>0</v>
      </c>
    </row>
    <row r="8103" spans="1:5" x14ac:dyDescent="0.2">
      <c r="A8103" t="s">
        <v>14314</v>
      </c>
      <c r="B8103">
        <v>3495566</v>
      </c>
      <c r="C8103">
        <v>3495858</v>
      </c>
      <c r="D8103" t="s">
        <v>14299</v>
      </c>
      <c r="E8103">
        <v>0</v>
      </c>
    </row>
    <row r="8104" spans="1:5" x14ac:dyDescent="0.2">
      <c r="A8104" t="s">
        <v>14314</v>
      </c>
      <c r="B8104">
        <v>3507475</v>
      </c>
      <c r="C8104">
        <v>3508337</v>
      </c>
      <c r="D8104" t="s">
        <v>14298</v>
      </c>
      <c r="E8104">
        <v>0</v>
      </c>
    </row>
    <row r="8105" spans="1:5" x14ac:dyDescent="0.2">
      <c r="A8105" t="s">
        <v>14314</v>
      </c>
      <c r="B8105">
        <v>4352828</v>
      </c>
      <c r="C8105">
        <v>4353644</v>
      </c>
      <c r="D8105" t="s">
        <v>14298</v>
      </c>
      <c r="E8105">
        <v>0</v>
      </c>
    </row>
    <row r="8106" spans="1:5" x14ac:dyDescent="0.2">
      <c r="A8106" t="s">
        <v>14314</v>
      </c>
      <c r="B8106">
        <v>4354612</v>
      </c>
      <c r="C8106">
        <v>4354941</v>
      </c>
      <c r="D8106" t="s">
        <v>14301</v>
      </c>
      <c r="E8106">
        <v>0</v>
      </c>
    </row>
    <row r="8107" spans="1:5" x14ac:dyDescent="0.2">
      <c r="A8107" t="s">
        <v>14314</v>
      </c>
      <c r="B8107">
        <v>4375415</v>
      </c>
      <c r="C8107">
        <v>4375760</v>
      </c>
      <c r="D8107" t="s">
        <v>14298</v>
      </c>
      <c r="E8107">
        <v>0</v>
      </c>
    </row>
    <row r="8108" spans="1:5" x14ac:dyDescent="0.2">
      <c r="A8108" t="s">
        <v>14314</v>
      </c>
      <c r="B8108">
        <v>4634825</v>
      </c>
      <c r="C8108">
        <v>4635512</v>
      </c>
      <c r="D8108" t="s">
        <v>14301</v>
      </c>
      <c r="E8108">
        <v>0</v>
      </c>
    </row>
    <row r="8109" spans="1:5" x14ac:dyDescent="0.2">
      <c r="A8109" t="s">
        <v>14314</v>
      </c>
      <c r="B8109">
        <v>4920438</v>
      </c>
      <c r="C8109">
        <v>4920903</v>
      </c>
      <c r="D8109" t="s">
        <v>14299</v>
      </c>
      <c r="E8109">
        <v>0</v>
      </c>
    </row>
    <row r="8110" spans="1:5" x14ac:dyDescent="0.2">
      <c r="A8110" t="s">
        <v>14314</v>
      </c>
      <c r="B8110">
        <v>4921429</v>
      </c>
      <c r="C8110">
        <v>4921837</v>
      </c>
      <c r="D8110" t="s">
        <v>14299</v>
      </c>
      <c r="E8110">
        <v>0</v>
      </c>
    </row>
    <row r="8111" spans="1:5" x14ac:dyDescent="0.2">
      <c r="A8111" t="s">
        <v>14314</v>
      </c>
      <c r="B8111">
        <v>5028716</v>
      </c>
      <c r="C8111">
        <v>5028873</v>
      </c>
      <c r="D8111" t="s">
        <v>14299</v>
      </c>
      <c r="E8111">
        <v>1</v>
      </c>
    </row>
    <row r="8112" spans="1:5" x14ac:dyDescent="0.2">
      <c r="A8112" t="s">
        <v>14314</v>
      </c>
      <c r="B8112">
        <v>5134067</v>
      </c>
      <c r="C8112">
        <v>5134493</v>
      </c>
      <c r="D8112" t="s">
        <v>14299</v>
      </c>
      <c r="E8112">
        <v>0</v>
      </c>
    </row>
    <row r="8113" spans="1:5" x14ac:dyDescent="0.2">
      <c r="A8113" t="s">
        <v>14314</v>
      </c>
      <c r="B8113">
        <v>5162107</v>
      </c>
      <c r="C8113">
        <v>5162587</v>
      </c>
      <c r="D8113" t="s">
        <v>14299</v>
      </c>
      <c r="E8113">
        <v>0</v>
      </c>
    </row>
    <row r="8114" spans="1:5" x14ac:dyDescent="0.2">
      <c r="A8114" t="s">
        <v>14314</v>
      </c>
      <c r="B8114">
        <v>5186862</v>
      </c>
      <c r="C8114">
        <v>5187086</v>
      </c>
      <c r="D8114" t="s">
        <v>14299</v>
      </c>
      <c r="E8114">
        <v>2</v>
      </c>
    </row>
    <row r="8115" spans="1:5" x14ac:dyDescent="0.2">
      <c r="A8115" t="s">
        <v>14314</v>
      </c>
      <c r="B8115">
        <v>5334023</v>
      </c>
      <c r="C8115">
        <v>5335024</v>
      </c>
      <c r="D8115" t="s">
        <v>14298</v>
      </c>
      <c r="E8115">
        <v>0</v>
      </c>
    </row>
    <row r="8116" spans="1:5" x14ac:dyDescent="0.2">
      <c r="A8116" t="s">
        <v>14314</v>
      </c>
      <c r="B8116">
        <v>5427658</v>
      </c>
      <c r="C8116">
        <v>5428140</v>
      </c>
      <c r="D8116" t="s">
        <v>14299</v>
      </c>
      <c r="E8116">
        <v>1</v>
      </c>
    </row>
    <row r="8117" spans="1:5" x14ac:dyDescent="0.2">
      <c r="A8117" t="s">
        <v>14314</v>
      </c>
      <c r="B8117">
        <v>5819065</v>
      </c>
      <c r="C8117">
        <v>5819347</v>
      </c>
      <c r="D8117" t="s">
        <v>14299</v>
      </c>
      <c r="E8117">
        <v>1</v>
      </c>
    </row>
    <row r="8118" spans="1:5" x14ac:dyDescent="0.2">
      <c r="A8118" t="s">
        <v>14314</v>
      </c>
      <c r="B8118">
        <v>5819663</v>
      </c>
      <c r="C8118">
        <v>5820248</v>
      </c>
      <c r="D8118" t="s">
        <v>14299</v>
      </c>
      <c r="E8118">
        <v>0</v>
      </c>
    </row>
    <row r="8119" spans="1:5" x14ac:dyDescent="0.2">
      <c r="A8119" t="s">
        <v>14314</v>
      </c>
      <c r="B8119">
        <v>5989698</v>
      </c>
      <c r="C8119">
        <v>5990438</v>
      </c>
      <c r="D8119" t="s">
        <v>14299</v>
      </c>
      <c r="E8119">
        <v>0</v>
      </c>
    </row>
    <row r="8120" spans="1:5" x14ac:dyDescent="0.2">
      <c r="A8120" t="s">
        <v>14314</v>
      </c>
      <c r="B8120">
        <v>6132180</v>
      </c>
      <c r="C8120">
        <v>6132514</v>
      </c>
      <c r="D8120" t="s">
        <v>14301</v>
      </c>
      <c r="E8120">
        <v>1</v>
      </c>
    </row>
    <row r="8121" spans="1:5" x14ac:dyDescent="0.2">
      <c r="A8121" t="s">
        <v>14314</v>
      </c>
      <c r="B8121">
        <v>6135516</v>
      </c>
      <c r="C8121">
        <v>6136716</v>
      </c>
      <c r="D8121" t="s">
        <v>14298</v>
      </c>
      <c r="E8121">
        <v>0</v>
      </c>
    </row>
    <row r="8122" spans="1:5" x14ac:dyDescent="0.2">
      <c r="A8122" t="s">
        <v>14314</v>
      </c>
      <c r="B8122">
        <v>6241150</v>
      </c>
      <c r="C8122">
        <v>6241798</v>
      </c>
      <c r="D8122" t="s">
        <v>14298</v>
      </c>
      <c r="E8122">
        <v>0</v>
      </c>
    </row>
    <row r="8123" spans="1:5" x14ac:dyDescent="0.2">
      <c r="A8123" t="s">
        <v>14314</v>
      </c>
      <c r="B8123">
        <v>6489840</v>
      </c>
      <c r="C8123">
        <v>6490376</v>
      </c>
      <c r="D8123" t="s">
        <v>14303</v>
      </c>
      <c r="E8123">
        <v>0</v>
      </c>
    </row>
    <row r="8124" spans="1:5" x14ac:dyDescent="0.2">
      <c r="A8124" t="s">
        <v>14314</v>
      </c>
      <c r="B8124">
        <v>6490518</v>
      </c>
      <c r="C8124">
        <v>6491193</v>
      </c>
      <c r="D8124" t="s">
        <v>14298</v>
      </c>
      <c r="E8124">
        <v>0</v>
      </c>
    </row>
    <row r="8125" spans="1:5" x14ac:dyDescent="0.2">
      <c r="A8125" t="s">
        <v>14314</v>
      </c>
      <c r="B8125">
        <v>6515991</v>
      </c>
      <c r="C8125">
        <v>6516611</v>
      </c>
      <c r="D8125" t="s">
        <v>14298</v>
      </c>
      <c r="E8125">
        <v>0</v>
      </c>
    </row>
    <row r="8126" spans="1:5" x14ac:dyDescent="0.2">
      <c r="A8126" t="s">
        <v>14314</v>
      </c>
      <c r="B8126">
        <v>6531264</v>
      </c>
      <c r="C8126">
        <v>6531476</v>
      </c>
      <c r="D8126" t="s">
        <v>14299</v>
      </c>
      <c r="E8126">
        <v>1</v>
      </c>
    </row>
    <row r="8127" spans="1:5" x14ac:dyDescent="0.2">
      <c r="A8127" t="s">
        <v>14314</v>
      </c>
      <c r="B8127">
        <v>6764727</v>
      </c>
      <c r="C8127">
        <v>6765479</v>
      </c>
      <c r="D8127" t="s">
        <v>14298</v>
      </c>
      <c r="E8127">
        <v>0</v>
      </c>
    </row>
    <row r="8128" spans="1:5" x14ac:dyDescent="0.2">
      <c r="A8128" t="s">
        <v>14314</v>
      </c>
      <c r="B8128">
        <v>7033485</v>
      </c>
      <c r="C8128">
        <v>7034034</v>
      </c>
      <c r="D8128" t="s">
        <v>14299</v>
      </c>
      <c r="E8128">
        <v>0</v>
      </c>
    </row>
    <row r="8129" spans="1:5" x14ac:dyDescent="0.2">
      <c r="A8129" t="s">
        <v>14314</v>
      </c>
      <c r="B8129">
        <v>7608947</v>
      </c>
      <c r="C8129">
        <v>7609697</v>
      </c>
      <c r="D8129" t="s">
        <v>14301</v>
      </c>
      <c r="E8129">
        <v>1</v>
      </c>
    </row>
    <row r="8130" spans="1:5" x14ac:dyDescent="0.2">
      <c r="A8130" t="s">
        <v>14314</v>
      </c>
      <c r="B8130">
        <v>7626602</v>
      </c>
      <c r="C8130">
        <v>7627283</v>
      </c>
      <c r="D8130" t="s">
        <v>14298</v>
      </c>
      <c r="E8130">
        <v>0</v>
      </c>
    </row>
    <row r="8131" spans="1:5" x14ac:dyDescent="0.2">
      <c r="A8131" t="s">
        <v>14314</v>
      </c>
      <c r="B8131">
        <v>7692940</v>
      </c>
      <c r="C8131">
        <v>7693370</v>
      </c>
      <c r="D8131" t="s">
        <v>14299</v>
      </c>
      <c r="E8131">
        <v>1</v>
      </c>
    </row>
    <row r="8132" spans="1:5" x14ac:dyDescent="0.2">
      <c r="A8132" t="s">
        <v>14314</v>
      </c>
      <c r="B8132">
        <v>7868332</v>
      </c>
      <c r="C8132">
        <v>7869251</v>
      </c>
      <c r="D8132" t="s">
        <v>14298</v>
      </c>
      <c r="E8132">
        <v>0</v>
      </c>
    </row>
    <row r="8133" spans="1:5" x14ac:dyDescent="0.2">
      <c r="A8133" t="s">
        <v>14314</v>
      </c>
      <c r="B8133">
        <v>8538574</v>
      </c>
      <c r="C8133">
        <v>8539075</v>
      </c>
      <c r="D8133" t="s">
        <v>14299</v>
      </c>
      <c r="E8133">
        <v>4</v>
      </c>
    </row>
    <row r="8134" spans="1:5" x14ac:dyDescent="0.2">
      <c r="A8134" t="s">
        <v>14314</v>
      </c>
      <c r="B8134">
        <v>8966725</v>
      </c>
      <c r="C8134">
        <v>8967054</v>
      </c>
      <c r="D8134" t="s">
        <v>14299</v>
      </c>
      <c r="E8134">
        <v>2</v>
      </c>
    </row>
    <row r="8135" spans="1:5" x14ac:dyDescent="0.2">
      <c r="A8135" t="s">
        <v>14314</v>
      </c>
      <c r="B8135">
        <v>9211795</v>
      </c>
      <c r="C8135">
        <v>9212443</v>
      </c>
      <c r="D8135" t="s">
        <v>14298</v>
      </c>
      <c r="E8135">
        <v>0</v>
      </c>
    </row>
    <row r="8136" spans="1:5" x14ac:dyDescent="0.2">
      <c r="A8136" t="s">
        <v>14314</v>
      </c>
      <c r="B8136">
        <v>9449660</v>
      </c>
      <c r="C8136">
        <v>9450569</v>
      </c>
      <c r="D8136" t="s">
        <v>14298</v>
      </c>
      <c r="E8136">
        <v>0</v>
      </c>
    </row>
    <row r="8137" spans="1:5" x14ac:dyDescent="0.2">
      <c r="A8137" t="s">
        <v>14314</v>
      </c>
      <c r="B8137">
        <v>9703655</v>
      </c>
      <c r="C8137">
        <v>9703861</v>
      </c>
      <c r="D8137" t="s">
        <v>14299</v>
      </c>
      <c r="E8137">
        <v>2</v>
      </c>
    </row>
    <row r="8138" spans="1:5" x14ac:dyDescent="0.2">
      <c r="A8138" t="s">
        <v>14314</v>
      </c>
      <c r="B8138">
        <v>9705090</v>
      </c>
      <c r="C8138">
        <v>9705195</v>
      </c>
      <c r="D8138" t="s">
        <v>14299</v>
      </c>
      <c r="E8138">
        <v>2</v>
      </c>
    </row>
    <row r="8139" spans="1:5" x14ac:dyDescent="0.2">
      <c r="A8139" t="s">
        <v>14314</v>
      </c>
      <c r="B8139">
        <v>9957783</v>
      </c>
      <c r="C8139">
        <v>9958380</v>
      </c>
      <c r="D8139" t="s">
        <v>14298</v>
      </c>
      <c r="E8139">
        <v>0</v>
      </c>
    </row>
    <row r="8140" spans="1:5" x14ac:dyDescent="0.2">
      <c r="A8140" t="s">
        <v>14314</v>
      </c>
      <c r="B8140">
        <v>10029637</v>
      </c>
      <c r="C8140">
        <v>10030166</v>
      </c>
      <c r="D8140" t="s">
        <v>14301</v>
      </c>
      <c r="E8140">
        <v>0</v>
      </c>
    </row>
    <row r="8141" spans="1:5" x14ac:dyDescent="0.2">
      <c r="A8141" t="s">
        <v>14314</v>
      </c>
      <c r="B8141">
        <v>10103132</v>
      </c>
      <c r="C8141">
        <v>10103439</v>
      </c>
      <c r="D8141" t="s">
        <v>14301</v>
      </c>
      <c r="E8141">
        <v>0</v>
      </c>
    </row>
    <row r="8142" spans="1:5" x14ac:dyDescent="0.2">
      <c r="A8142" t="s">
        <v>14314</v>
      </c>
      <c r="B8142">
        <v>10181790</v>
      </c>
      <c r="C8142">
        <v>10182552</v>
      </c>
      <c r="D8142" t="s">
        <v>14298</v>
      </c>
      <c r="E8142">
        <v>0</v>
      </c>
    </row>
    <row r="8143" spans="1:5" x14ac:dyDescent="0.2">
      <c r="A8143" t="s">
        <v>14314</v>
      </c>
      <c r="B8143">
        <v>10609845</v>
      </c>
      <c r="C8143">
        <v>10610514</v>
      </c>
      <c r="D8143" t="s">
        <v>14300</v>
      </c>
      <c r="E8143">
        <v>0</v>
      </c>
    </row>
    <row r="8144" spans="1:5" x14ac:dyDescent="0.2">
      <c r="A8144" t="s">
        <v>14314</v>
      </c>
      <c r="B8144">
        <v>10706430</v>
      </c>
      <c r="C8144">
        <v>10707077</v>
      </c>
      <c r="D8144" t="s">
        <v>14298</v>
      </c>
      <c r="E8144">
        <v>0</v>
      </c>
    </row>
    <row r="8145" spans="1:5" x14ac:dyDescent="0.2">
      <c r="A8145" t="s">
        <v>14314</v>
      </c>
      <c r="B8145">
        <v>10725226</v>
      </c>
      <c r="C8145">
        <v>10725802</v>
      </c>
      <c r="D8145" t="s">
        <v>14298</v>
      </c>
      <c r="E8145">
        <v>0</v>
      </c>
    </row>
    <row r="8146" spans="1:5" x14ac:dyDescent="0.2">
      <c r="A8146" t="s">
        <v>14314</v>
      </c>
      <c r="B8146">
        <v>11052361</v>
      </c>
      <c r="C8146">
        <v>11052685</v>
      </c>
      <c r="D8146" t="s">
        <v>14298</v>
      </c>
      <c r="E8146">
        <v>0</v>
      </c>
    </row>
    <row r="8147" spans="1:5" x14ac:dyDescent="0.2">
      <c r="A8147" t="s">
        <v>14314</v>
      </c>
      <c r="B8147">
        <v>11053013</v>
      </c>
      <c r="C8147">
        <v>11053539</v>
      </c>
      <c r="D8147" t="s">
        <v>14298</v>
      </c>
      <c r="E8147">
        <v>0</v>
      </c>
    </row>
    <row r="8148" spans="1:5" x14ac:dyDescent="0.2">
      <c r="A8148" t="s">
        <v>14314</v>
      </c>
      <c r="B8148">
        <v>11288468</v>
      </c>
      <c r="C8148">
        <v>11288986</v>
      </c>
      <c r="D8148" t="s">
        <v>14299</v>
      </c>
      <c r="E8148">
        <v>0</v>
      </c>
    </row>
    <row r="8149" spans="1:5" x14ac:dyDescent="0.2">
      <c r="A8149" t="s">
        <v>14314</v>
      </c>
      <c r="B8149">
        <v>11656993</v>
      </c>
      <c r="C8149">
        <v>11657877</v>
      </c>
      <c r="D8149" t="s">
        <v>14298</v>
      </c>
      <c r="E8149">
        <v>0</v>
      </c>
    </row>
    <row r="8150" spans="1:5" x14ac:dyDescent="0.2">
      <c r="A8150" t="s">
        <v>14314</v>
      </c>
      <c r="B8150">
        <v>11883413</v>
      </c>
      <c r="C8150">
        <v>11883816</v>
      </c>
      <c r="D8150" t="s">
        <v>14301</v>
      </c>
      <c r="E8150">
        <v>0</v>
      </c>
    </row>
    <row r="8151" spans="1:5" x14ac:dyDescent="0.2">
      <c r="A8151" t="s">
        <v>14314</v>
      </c>
      <c r="B8151">
        <v>12121174</v>
      </c>
      <c r="C8151">
        <v>12121637</v>
      </c>
      <c r="D8151" t="s">
        <v>14302</v>
      </c>
      <c r="E8151">
        <v>0</v>
      </c>
    </row>
    <row r="8152" spans="1:5" x14ac:dyDescent="0.2">
      <c r="A8152" t="s">
        <v>14314</v>
      </c>
      <c r="B8152">
        <v>12128396</v>
      </c>
      <c r="C8152">
        <v>12128992</v>
      </c>
      <c r="D8152" t="s">
        <v>14298</v>
      </c>
      <c r="E8152">
        <v>0</v>
      </c>
    </row>
    <row r="8153" spans="1:5" x14ac:dyDescent="0.2">
      <c r="A8153" t="s">
        <v>14314</v>
      </c>
      <c r="B8153">
        <v>12167947</v>
      </c>
      <c r="C8153">
        <v>12168120</v>
      </c>
      <c r="D8153" t="s">
        <v>14298</v>
      </c>
      <c r="E8153">
        <v>0</v>
      </c>
    </row>
    <row r="8154" spans="1:5" x14ac:dyDescent="0.2">
      <c r="A8154" t="s">
        <v>14314</v>
      </c>
      <c r="B8154">
        <v>12168389</v>
      </c>
      <c r="C8154">
        <v>12169196</v>
      </c>
      <c r="D8154" t="s">
        <v>14298</v>
      </c>
      <c r="E8154">
        <v>0</v>
      </c>
    </row>
    <row r="8155" spans="1:5" x14ac:dyDescent="0.2">
      <c r="A8155" t="s">
        <v>14314</v>
      </c>
      <c r="B8155">
        <v>12236105</v>
      </c>
      <c r="C8155">
        <v>12236746</v>
      </c>
      <c r="D8155" t="s">
        <v>14298</v>
      </c>
      <c r="E8155">
        <v>0</v>
      </c>
    </row>
    <row r="8156" spans="1:5" x14ac:dyDescent="0.2">
      <c r="A8156" t="s">
        <v>14314</v>
      </c>
      <c r="B8156">
        <v>12236975</v>
      </c>
      <c r="C8156">
        <v>12237193</v>
      </c>
      <c r="D8156" t="s">
        <v>14298</v>
      </c>
      <c r="E8156">
        <v>0</v>
      </c>
    </row>
    <row r="8157" spans="1:5" x14ac:dyDescent="0.2">
      <c r="A8157" t="s">
        <v>14314</v>
      </c>
      <c r="B8157">
        <v>12305503</v>
      </c>
      <c r="C8157">
        <v>12305837</v>
      </c>
      <c r="D8157" t="s">
        <v>14298</v>
      </c>
      <c r="E8157">
        <v>0</v>
      </c>
    </row>
    <row r="8158" spans="1:5" x14ac:dyDescent="0.2">
      <c r="A8158" t="s">
        <v>14314</v>
      </c>
      <c r="B8158">
        <v>12333839</v>
      </c>
      <c r="C8158">
        <v>12334034</v>
      </c>
      <c r="D8158" t="s">
        <v>14298</v>
      </c>
      <c r="E8158">
        <v>0</v>
      </c>
    </row>
    <row r="8159" spans="1:5" x14ac:dyDescent="0.2">
      <c r="A8159" t="s">
        <v>14314</v>
      </c>
      <c r="B8159">
        <v>12349987</v>
      </c>
      <c r="C8159">
        <v>12350134</v>
      </c>
      <c r="D8159" t="s">
        <v>14301</v>
      </c>
      <c r="E8159">
        <v>2</v>
      </c>
    </row>
    <row r="8160" spans="1:5" x14ac:dyDescent="0.2">
      <c r="A8160" t="s">
        <v>14314</v>
      </c>
      <c r="B8160">
        <v>12435504</v>
      </c>
      <c r="C8160">
        <v>12435809</v>
      </c>
      <c r="D8160" t="s">
        <v>14301</v>
      </c>
      <c r="E8160">
        <v>1</v>
      </c>
    </row>
    <row r="8161" spans="1:5" x14ac:dyDescent="0.2">
      <c r="A8161" t="s">
        <v>14314</v>
      </c>
      <c r="B8161">
        <v>12440525</v>
      </c>
      <c r="C8161">
        <v>12440735</v>
      </c>
      <c r="D8161" t="s">
        <v>14301</v>
      </c>
      <c r="E8161">
        <v>0</v>
      </c>
    </row>
    <row r="8162" spans="1:5" x14ac:dyDescent="0.2">
      <c r="A8162" t="s">
        <v>14314</v>
      </c>
      <c r="B8162">
        <v>12643703</v>
      </c>
      <c r="C8162">
        <v>12644143</v>
      </c>
      <c r="D8162" t="s">
        <v>14302</v>
      </c>
      <c r="E8162">
        <v>0</v>
      </c>
    </row>
    <row r="8163" spans="1:5" x14ac:dyDescent="0.2">
      <c r="A8163" t="s">
        <v>14314</v>
      </c>
      <c r="B8163">
        <v>12741003</v>
      </c>
      <c r="C8163">
        <v>12741668</v>
      </c>
      <c r="D8163" t="s">
        <v>14298</v>
      </c>
      <c r="E8163">
        <v>0</v>
      </c>
    </row>
    <row r="8164" spans="1:5" x14ac:dyDescent="0.2">
      <c r="A8164" t="s">
        <v>14314</v>
      </c>
      <c r="B8164">
        <v>12861990</v>
      </c>
      <c r="C8164">
        <v>12863056</v>
      </c>
      <c r="D8164" t="s">
        <v>14300</v>
      </c>
      <c r="E8164">
        <v>0</v>
      </c>
    </row>
    <row r="8165" spans="1:5" x14ac:dyDescent="0.2">
      <c r="A8165" t="s">
        <v>14314</v>
      </c>
      <c r="B8165">
        <v>12941378</v>
      </c>
      <c r="C8165">
        <v>12942164</v>
      </c>
      <c r="D8165" t="s">
        <v>14298</v>
      </c>
      <c r="E8165">
        <v>0</v>
      </c>
    </row>
    <row r="8166" spans="1:5" x14ac:dyDescent="0.2">
      <c r="A8166" t="s">
        <v>14314</v>
      </c>
      <c r="B8166">
        <v>12949218</v>
      </c>
      <c r="C8166">
        <v>12949370</v>
      </c>
      <c r="D8166" t="s">
        <v>14299</v>
      </c>
      <c r="E8166">
        <v>0</v>
      </c>
    </row>
    <row r="8167" spans="1:5" x14ac:dyDescent="0.2">
      <c r="A8167" t="s">
        <v>14314</v>
      </c>
      <c r="B8167">
        <v>12973068</v>
      </c>
      <c r="C8167">
        <v>12974468</v>
      </c>
      <c r="D8167" t="s">
        <v>14301</v>
      </c>
      <c r="E8167">
        <v>0</v>
      </c>
    </row>
    <row r="8168" spans="1:5" x14ac:dyDescent="0.2">
      <c r="A8168" t="s">
        <v>14314</v>
      </c>
      <c r="B8168">
        <v>13507623</v>
      </c>
      <c r="C8168">
        <v>13507862</v>
      </c>
      <c r="D8168" t="s">
        <v>14299</v>
      </c>
      <c r="E8168">
        <v>1</v>
      </c>
    </row>
    <row r="8169" spans="1:5" x14ac:dyDescent="0.2">
      <c r="A8169" t="s">
        <v>14314</v>
      </c>
      <c r="B8169">
        <v>13601239</v>
      </c>
      <c r="C8169">
        <v>13601561</v>
      </c>
      <c r="D8169" t="s">
        <v>14299</v>
      </c>
      <c r="E8169">
        <v>1</v>
      </c>
    </row>
    <row r="8170" spans="1:5" x14ac:dyDescent="0.2">
      <c r="A8170" t="s">
        <v>14314</v>
      </c>
      <c r="B8170">
        <v>13972394</v>
      </c>
      <c r="C8170">
        <v>13972946</v>
      </c>
      <c r="D8170" t="s">
        <v>14298</v>
      </c>
      <c r="E8170">
        <v>0</v>
      </c>
    </row>
    <row r="8171" spans="1:5" x14ac:dyDescent="0.2">
      <c r="A8171" t="s">
        <v>14314</v>
      </c>
      <c r="B8171">
        <v>14209610</v>
      </c>
      <c r="C8171">
        <v>14210308</v>
      </c>
      <c r="D8171" t="s">
        <v>14299</v>
      </c>
      <c r="E8171">
        <v>1</v>
      </c>
    </row>
    <row r="8172" spans="1:5" x14ac:dyDescent="0.2">
      <c r="A8172" t="s">
        <v>14314</v>
      </c>
      <c r="B8172">
        <v>14682088</v>
      </c>
      <c r="C8172">
        <v>14683387</v>
      </c>
      <c r="D8172" t="s">
        <v>14300</v>
      </c>
      <c r="E8172">
        <v>0</v>
      </c>
    </row>
    <row r="8173" spans="1:5" x14ac:dyDescent="0.2">
      <c r="A8173" t="s">
        <v>14314</v>
      </c>
      <c r="B8173">
        <v>14782782</v>
      </c>
      <c r="C8173">
        <v>14783584</v>
      </c>
      <c r="D8173" t="s">
        <v>14298</v>
      </c>
      <c r="E8173">
        <v>0</v>
      </c>
    </row>
    <row r="8174" spans="1:5" x14ac:dyDescent="0.2">
      <c r="A8174" t="s">
        <v>14314</v>
      </c>
      <c r="B8174">
        <v>15063583</v>
      </c>
      <c r="C8174">
        <v>15064028</v>
      </c>
      <c r="D8174" t="s">
        <v>14298</v>
      </c>
      <c r="E8174">
        <v>0</v>
      </c>
    </row>
    <row r="8175" spans="1:5" x14ac:dyDescent="0.2">
      <c r="A8175" t="s">
        <v>14314</v>
      </c>
      <c r="B8175">
        <v>15064538</v>
      </c>
      <c r="C8175">
        <v>15064915</v>
      </c>
      <c r="D8175" t="s">
        <v>14301</v>
      </c>
      <c r="E8175">
        <v>0</v>
      </c>
    </row>
    <row r="8176" spans="1:5" x14ac:dyDescent="0.2">
      <c r="A8176" t="s">
        <v>14314</v>
      </c>
      <c r="B8176">
        <v>15065873</v>
      </c>
      <c r="C8176">
        <v>15066454</v>
      </c>
      <c r="D8176" t="s">
        <v>14301</v>
      </c>
      <c r="E8176">
        <v>1</v>
      </c>
    </row>
    <row r="8177" spans="1:5" x14ac:dyDescent="0.2">
      <c r="A8177" t="s">
        <v>14314</v>
      </c>
      <c r="B8177">
        <v>15140347</v>
      </c>
      <c r="C8177">
        <v>15140632</v>
      </c>
      <c r="D8177" t="s">
        <v>14301</v>
      </c>
      <c r="E8177">
        <v>1</v>
      </c>
    </row>
    <row r="8178" spans="1:5" x14ac:dyDescent="0.2">
      <c r="A8178" t="s">
        <v>14314</v>
      </c>
      <c r="B8178">
        <v>15150102</v>
      </c>
      <c r="C8178">
        <v>15150389</v>
      </c>
      <c r="D8178" t="s">
        <v>14301</v>
      </c>
      <c r="E8178">
        <v>1</v>
      </c>
    </row>
    <row r="8179" spans="1:5" x14ac:dyDescent="0.2">
      <c r="A8179" t="s">
        <v>14314</v>
      </c>
      <c r="B8179">
        <v>15345586</v>
      </c>
      <c r="C8179">
        <v>15346485</v>
      </c>
      <c r="D8179" t="s">
        <v>14299</v>
      </c>
      <c r="E8179">
        <v>1</v>
      </c>
    </row>
    <row r="8180" spans="1:5" x14ac:dyDescent="0.2">
      <c r="A8180" t="s">
        <v>14314</v>
      </c>
      <c r="B8180">
        <v>15660532</v>
      </c>
      <c r="C8180">
        <v>15661048</v>
      </c>
      <c r="D8180" t="s">
        <v>14301</v>
      </c>
      <c r="E8180">
        <v>2</v>
      </c>
    </row>
    <row r="8181" spans="1:5" x14ac:dyDescent="0.2">
      <c r="A8181" t="s">
        <v>14314</v>
      </c>
      <c r="B8181">
        <v>15695139</v>
      </c>
      <c r="C8181">
        <v>15695239</v>
      </c>
      <c r="D8181" t="s">
        <v>14301</v>
      </c>
      <c r="E8181">
        <v>1</v>
      </c>
    </row>
    <row r="8182" spans="1:5" x14ac:dyDescent="0.2">
      <c r="A8182" t="s">
        <v>14314</v>
      </c>
      <c r="B8182">
        <v>15695707</v>
      </c>
      <c r="C8182">
        <v>15695807</v>
      </c>
      <c r="D8182" t="s">
        <v>14301</v>
      </c>
      <c r="E8182">
        <v>0</v>
      </c>
    </row>
    <row r="8183" spans="1:5" x14ac:dyDescent="0.2">
      <c r="A8183" t="s">
        <v>14314</v>
      </c>
      <c r="B8183">
        <v>15981197</v>
      </c>
      <c r="C8183">
        <v>15981297</v>
      </c>
      <c r="D8183" t="s">
        <v>14299</v>
      </c>
      <c r="E8183">
        <v>2</v>
      </c>
    </row>
    <row r="8184" spans="1:5" x14ac:dyDescent="0.2">
      <c r="A8184" t="s">
        <v>14314</v>
      </c>
      <c r="B8184">
        <v>16739230</v>
      </c>
      <c r="C8184">
        <v>16739713</v>
      </c>
      <c r="D8184" t="s">
        <v>14301</v>
      </c>
      <c r="E8184">
        <v>1</v>
      </c>
    </row>
    <row r="8185" spans="1:5" x14ac:dyDescent="0.2">
      <c r="A8185" t="s">
        <v>14314</v>
      </c>
      <c r="B8185">
        <v>16808297</v>
      </c>
      <c r="C8185">
        <v>16808976</v>
      </c>
      <c r="D8185" t="s">
        <v>14300</v>
      </c>
      <c r="E8185">
        <v>1</v>
      </c>
    </row>
    <row r="8186" spans="1:5" x14ac:dyDescent="0.2">
      <c r="A8186" t="s">
        <v>14314</v>
      </c>
      <c r="B8186">
        <v>16809091</v>
      </c>
      <c r="C8186">
        <v>16809653</v>
      </c>
      <c r="D8186" t="s">
        <v>14298</v>
      </c>
      <c r="E8186">
        <v>1</v>
      </c>
    </row>
    <row r="8187" spans="1:5" x14ac:dyDescent="0.2">
      <c r="A8187" t="s">
        <v>14314</v>
      </c>
      <c r="B8187">
        <v>16822084</v>
      </c>
      <c r="C8187">
        <v>16822462</v>
      </c>
      <c r="D8187" t="s">
        <v>14304</v>
      </c>
      <c r="E8187">
        <v>0</v>
      </c>
    </row>
    <row r="8188" spans="1:5" x14ac:dyDescent="0.2">
      <c r="A8188" t="s">
        <v>14314</v>
      </c>
      <c r="B8188">
        <v>20158136</v>
      </c>
      <c r="C8188">
        <v>20158632</v>
      </c>
      <c r="D8188" t="s">
        <v>14299</v>
      </c>
      <c r="E8188">
        <v>1</v>
      </c>
    </row>
    <row r="8189" spans="1:5" x14ac:dyDescent="0.2">
      <c r="A8189" t="s">
        <v>14314</v>
      </c>
      <c r="B8189">
        <v>20190564</v>
      </c>
      <c r="C8189">
        <v>20191110</v>
      </c>
      <c r="D8189" t="s">
        <v>14299</v>
      </c>
      <c r="E8189">
        <v>1</v>
      </c>
    </row>
    <row r="8190" spans="1:5" x14ac:dyDescent="0.2">
      <c r="A8190" t="s">
        <v>14314</v>
      </c>
      <c r="B8190">
        <v>20746141</v>
      </c>
      <c r="C8190">
        <v>20746691</v>
      </c>
      <c r="D8190" t="s">
        <v>14298</v>
      </c>
      <c r="E8190">
        <v>1</v>
      </c>
    </row>
    <row r="8191" spans="1:5" x14ac:dyDescent="0.2">
      <c r="A8191" t="s">
        <v>14314</v>
      </c>
      <c r="B8191">
        <v>20896037</v>
      </c>
      <c r="C8191">
        <v>20896963</v>
      </c>
      <c r="D8191" t="s">
        <v>14298</v>
      </c>
      <c r="E8191">
        <v>0</v>
      </c>
    </row>
    <row r="8192" spans="1:5" x14ac:dyDescent="0.2">
      <c r="A8192" t="s">
        <v>14314</v>
      </c>
      <c r="B8192">
        <v>20961178</v>
      </c>
      <c r="C8192">
        <v>20961870</v>
      </c>
      <c r="D8192" t="s">
        <v>14301</v>
      </c>
      <c r="E8192">
        <v>0</v>
      </c>
    </row>
    <row r="8193" spans="1:5" x14ac:dyDescent="0.2">
      <c r="A8193" t="s">
        <v>14314</v>
      </c>
      <c r="B8193">
        <v>21001298</v>
      </c>
      <c r="C8193">
        <v>21002525</v>
      </c>
      <c r="D8193" t="s">
        <v>14298</v>
      </c>
      <c r="E8193">
        <v>0</v>
      </c>
    </row>
    <row r="8194" spans="1:5" x14ac:dyDescent="0.2">
      <c r="A8194" t="s">
        <v>14314</v>
      </c>
      <c r="B8194">
        <v>21204020</v>
      </c>
      <c r="C8194">
        <v>21204122</v>
      </c>
      <c r="D8194" t="s">
        <v>14301</v>
      </c>
      <c r="E8194">
        <v>0</v>
      </c>
    </row>
    <row r="8195" spans="1:5" x14ac:dyDescent="0.2">
      <c r="A8195" t="s">
        <v>14314</v>
      </c>
      <c r="B8195">
        <v>21292532</v>
      </c>
      <c r="C8195">
        <v>21293080</v>
      </c>
      <c r="D8195" t="s">
        <v>14301</v>
      </c>
      <c r="E8195">
        <v>1</v>
      </c>
    </row>
    <row r="8196" spans="1:5" x14ac:dyDescent="0.2">
      <c r="A8196" t="s">
        <v>14314</v>
      </c>
      <c r="B8196">
        <v>21299648</v>
      </c>
      <c r="C8196">
        <v>21300860</v>
      </c>
      <c r="D8196" t="s">
        <v>14298</v>
      </c>
      <c r="E8196">
        <v>0</v>
      </c>
    </row>
    <row r="8197" spans="1:5" x14ac:dyDescent="0.2">
      <c r="A8197" t="s">
        <v>14314</v>
      </c>
      <c r="B8197">
        <v>21469045</v>
      </c>
      <c r="C8197">
        <v>21469196</v>
      </c>
      <c r="D8197" t="s">
        <v>14299</v>
      </c>
      <c r="E8197">
        <v>1</v>
      </c>
    </row>
    <row r="8198" spans="1:5" x14ac:dyDescent="0.2">
      <c r="A8198" t="s">
        <v>14314</v>
      </c>
      <c r="B8198">
        <v>21539317</v>
      </c>
      <c r="C8198">
        <v>21539421</v>
      </c>
      <c r="D8198" t="s">
        <v>14299</v>
      </c>
      <c r="E8198">
        <v>2</v>
      </c>
    </row>
    <row r="8199" spans="1:5" x14ac:dyDescent="0.2">
      <c r="A8199" t="s">
        <v>14314</v>
      </c>
      <c r="B8199">
        <v>22343411</v>
      </c>
      <c r="C8199">
        <v>22344004</v>
      </c>
      <c r="D8199" t="s">
        <v>14299</v>
      </c>
      <c r="E8199">
        <v>1</v>
      </c>
    </row>
    <row r="8200" spans="1:5" x14ac:dyDescent="0.2">
      <c r="A8200" t="s">
        <v>14314</v>
      </c>
      <c r="B8200">
        <v>22344569</v>
      </c>
      <c r="C8200">
        <v>22344867</v>
      </c>
      <c r="D8200" t="s">
        <v>14298</v>
      </c>
      <c r="E8200">
        <v>1</v>
      </c>
    </row>
    <row r="8201" spans="1:5" x14ac:dyDescent="0.2">
      <c r="A8201" t="s">
        <v>14314</v>
      </c>
      <c r="B8201">
        <v>22561057</v>
      </c>
      <c r="C8201">
        <v>22561203</v>
      </c>
      <c r="D8201" t="s">
        <v>14299</v>
      </c>
      <c r="E8201">
        <v>2</v>
      </c>
    </row>
    <row r="8202" spans="1:5" x14ac:dyDescent="0.2">
      <c r="A8202" t="s">
        <v>14314</v>
      </c>
      <c r="B8202">
        <v>23249423</v>
      </c>
      <c r="C8202">
        <v>23249523</v>
      </c>
      <c r="D8202" t="s">
        <v>14299</v>
      </c>
      <c r="E8202">
        <v>2</v>
      </c>
    </row>
    <row r="8203" spans="1:5" x14ac:dyDescent="0.2">
      <c r="A8203" t="s">
        <v>14314</v>
      </c>
      <c r="B8203">
        <v>23415001</v>
      </c>
      <c r="C8203">
        <v>23415611</v>
      </c>
      <c r="D8203" t="s">
        <v>14298</v>
      </c>
      <c r="E8203">
        <v>0</v>
      </c>
    </row>
    <row r="8204" spans="1:5" x14ac:dyDescent="0.2">
      <c r="A8204" t="s">
        <v>14314</v>
      </c>
      <c r="B8204">
        <v>23654230</v>
      </c>
      <c r="C8204">
        <v>23655086</v>
      </c>
      <c r="D8204" t="s">
        <v>14301</v>
      </c>
      <c r="E8204">
        <v>1</v>
      </c>
    </row>
    <row r="8205" spans="1:5" x14ac:dyDescent="0.2">
      <c r="A8205" t="s">
        <v>14314</v>
      </c>
      <c r="B8205">
        <v>23752038</v>
      </c>
      <c r="C8205">
        <v>23752896</v>
      </c>
      <c r="D8205" t="s">
        <v>14298</v>
      </c>
      <c r="E8205">
        <v>0</v>
      </c>
    </row>
    <row r="8206" spans="1:5" x14ac:dyDescent="0.2">
      <c r="A8206" t="s">
        <v>14314</v>
      </c>
      <c r="B8206">
        <v>23781874</v>
      </c>
      <c r="C8206">
        <v>23782305</v>
      </c>
      <c r="D8206" t="s">
        <v>14301</v>
      </c>
      <c r="E8206">
        <v>0</v>
      </c>
    </row>
    <row r="8207" spans="1:5" x14ac:dyDescent="0.2">
      <c r="A8207" t="s">
        <v>14314</v>
      </c>
      <c r="B8207">
        <v>23803549</v>
      </c>
      <c r="C8207">
        <v>23804380</v>
      </c>
      <c r="D8207" t="s">
        <v>14298</v>
      </c>
      <c r="E8207">
        <v>0</v>
      </c>
    </row>
    <row r="8208" spans="1:5" x14ac:dyDescent="0.2">
      <c r="A8208" t="s">
        <v>14314</v>
      </c>
      <c r="B8208">
        <v>23805697</v>
      </c>
      <c r="C8208">
        <v>23805921</v>
      </c>
      <c r="D8208" t="s">
        <v>14301</v>
      </c>
      <c r="E8208">
        <v>0</v>
      </c>
    </row>
    <row r="8209" spans="1:5" x14ac:dyDescent="0.2">
      <c r="A8209" t="s">
        <v>14314</v>
      </c>
      <c r="B8209">
        <v>23821506</v>
      </c>
      <c r="C8209">
        <v>23822342</v>
      </c>
      <c r="D8209" t="s">
        <v>14301</v>
      </c>
      <c r="E8209">
        <v>1</v>
      </c>
    </row>
    <row r="8210" spans="1:5" x14ac:dyDescent="0.2">
      <c r="A8210" t="s">
        <v>14314</v>
      </c>
      <c r="B8210">
        <v>23829303</v>
      </c>
      <c r="C8210">
        <v>23829604</v>
      </c>
      <c r="D8210" t="s">
        <v>14301</v>
      </c>
      <c r="E8210">
        <v>1</v>
      </c>
    </row>
    <row r="8211" spans="1:5" x14ac:dyDescent="0.2">
      <c r="A8211" t="s">
        <v>14314</v>
      </c>
      <c r="B8211">
        <v>23836187</v>
      </c>
      <c r="C8211">
        <v>23836500</v>
      </c>
      <c r="D8211" t="s">
        <v>14301</v>
      </c>
      <c r="E8211">
        <v>1</v>
      </c>
    </row>
    <row r="8212" spans="1:5" x14ac:dyDescent="0.2">
      <c r="A8212" t="s">
        <v>14314</v>
      </c>
      <c r="B8212">
        <v>23868592</v>
      </c>
      <c r="C8212">
        <v>23869558</v>
      </c>
      <c r="D8212" t="s">
        <v>14301</v>
      </c>
      <c r="E8212">
        <v>0</v>
      </c>
    </row>
    <row r="8213" spans="1:5" x14ac:dyDescent="0.2">
      <c r="A8213" t="s">
        <v>14314</v>
      </c>
      <c r="B8213">
        <v>23869659</v>
      </c>
      <c r="C8213">
        <v>23869836</v>
      </c>
      <c r="D8213" t="s">
        <v>14301</v>
      </c>
      <c r="E8213">
        <v>1</v>
      </c>
    </row>
    <row r="8214" spans="1:5" x14ac:dyDescent="0.2">
      <c r="A8214" t="s">
        <v>14314</v>
      </c>
      <c r="B8214">
        <v>23884649</v>
      </c>
      <c r="C8214">
        <v>23885265</v>
      </c>
      <c r="D8214" t="s">
        <v>14301</v>
      </c>
      <c r="E8214">
        <v>0</v>
      </c>
    </row>
    <row r="8215" spans="1:5" x14ac:dyDescent="0.2">
      <c r="A8215" t="s">
        <v>14314</v>
      </c>
      <c r="B8215">
        <v>23942292</v>
      </c>
      <c r="C8215">
        <v>23942479</v>
      </c>
      <c r="D8215" t="s">
        <v>14299</v>
      </c>
      <c r="E8215">
        <v>0</v>
      </c>
    </row>
    <row r="8216" spans="1:5" x14ac:dyDescent="0.2">
      <c r="A8216" t="s">
        <v>14314</v>
      </c>
      <c r="B8216">
        <v>23954425</v>
      </c>
      <c r="C8216">
        <v>23955071</v>
      </c>
      <c r="D8216" t="s">
        <v>14298</v>
      </c>
      <c r="E8216">
        <v>0</v>
      </c>
    </row>
    <row r="8217" spans="1:5" x14ac:dyDescent="0.2">
      <c r="A8217" t="s">
        <v>14314</v>
      </c>
      <c r="B8217">
        <v>23989521</v>
      </c>
      <c r="C8217">
        <v>23989868</v>
      </c>
      <c r="D8217" t="s">
        <v>14298</v>
      </c>
      <c r="E8217">
        <v>0</v>
      </c>
    </row>
    <row r="8218" spans="1:5" x14ac:dyDescent="0.2">
      <c r="A8218" t="s">
        <v>14314</v>
      </c>
      <c r="B8218">
        <v>24020106</v>
      </c>
      <c r="C8218">
        <v>24021174</v>
      </c>
      <c r="D8218" t="s">
        <v>14301</v>
      </c>
      <c r="E8218">
        <v>0</v>
      </c>
    </row>
    <row r="8219" spans="1:5" x14ac:dyDescent="0.2">
      <c r="A8219" t="s">
        <v>14314</v>
      </c>
      <c r="B8219">
        <v>24096473</v>
      </c>
      <c r="C8219">
        <v>24096675</v>
      </c>
      <c r="D8219" t="s">
        <v>14299</v>
      </c>
      <c r="E8219">
        <v>1</v>
      </c>
    </row>
    <row r="8220" spans="1:5" x14ac:dyDescent="0.2">
      <c r="A8220" t="s">
        <v>14314</v>
      </c>
      <c r="B8220">
        <v>24121371</v>
      </c>
      <c r="C8220">
        <v>24122040</v>
      </c>
      <c r="D8220" t="s">
        <v>14302</v>
      </c>
      <c r="E8220">
        <v>0</v>
      </c>
    </row>
    <row r="8221" spans="1:5" x14ac:dyDescent="0.2">
      <c r="A8221" t="s">
        <v>14314</v>
      </c>
      <c r="B8221">
        <v>24152134</v>
      </c>
      <c r="C8221">
        <v>24152368</v>
      </c>
      <c r="D8221" t="s">
        <v>14299</v>
      </c>
      <c r="E8221">
        <v>2</v>
      </c>
    </row>
    <row r="8222" spans="1:5" x14ac:dyDescent="0.2">
      <c r="A8222" t="s">
        <v>14314</v>
      </c>
      <c r="B8222">
        <v>24205335</v>
      </c>
      <c r="C8222">
        <v>24206189</v>
      </c>
      <c r="D8222" t="s">
        <v>14298</v>
      </c>
      <c r="E8222">
        <v>0</v>
      </c>
    </row>
    <row r="8223" spans="1:5" x14ac:dyDescent="0.2">
      <c r="A8223" t="s">
        <v>14314</v>
      </c>
      <c r="B8223">
        <v>24467427</v>
      </c>
      <c r="C8223">
        <v>24467961</v>
      </c>
      <c r="D8223" t="s">
        <v>14299</v>
      </c>
      <c r="E8223">
        <v>0</v>
      </c>
    </row>
    <row r="8224" spans="1:5" x14ac:dyDescent="0.2">
      <c r="A8224" t="s">
        <v>14314</v>
      </c>
      <c r="B8224">
        <v>24529692</v>
      </c>
      <c r="C8224">
        <v>24530638</v>
      </c>
      <c r="D8224" t="s">
        <v>14298</v>
      </c>
      <c r="E8224">
        <v>0</v>
      </c>
    </row>
    <row r="8225" spans="1:5" x14ac:dyDescent="0.2">
      <c r="A8225" t="s">
        <v>14314</v>
      </c>
      <c r="B8225">
        <v>24603365</v>
      </c>
      <c r="C8225">
        <v>24604213</v>
      </c>
      <c r="D8225" t="s">
        <v>14298</v>
      </c>
      <c r="E8225">
        <v>0</v>
      </c>
    </row>
    <row r="8226" spans="1:5" x14ac:dyDescent="0.2">
      <c r="A8226" t="s">
        <v>14314</v>
      </c>
      <c r="B8226">
        <v>24653672</v>
      </c>
      <c r="C8226">
        <v>24654121</v>
      </c>
      <c r="D8226" t="s">
        <v>14300</v>
      </c>
      <c r="E8226">
        <v>0</v>
      </c>
    </row>
    <row r="8227" spans="1:5" x14ac:dyDescent="0.2">
      <c r="A8227" t="s">
        <v>14314</v>
      </c>
      <c r="B8227">
        <v>24708953</v>
      </c>
      <c r="C8227">
        <v>24709696</v>
      </c>
      <c r="D8227" t="s">
        <v>14300</v>
      </c>
      <c r="E8227">
        <v>0</v>
      </c>
    </row>
    <row r="8228" spans="1:5" x14ac:dyDescent="0.2">
      <c r="A8228" t="s">
        <v>14314</v>
      </c>
      <c r="B8228">
        <v>24714618</v>
      </c>
      <c r="C8228">
        <v>24714819</v>
      </c>
      <c r="D8228" t="s">
        <v>14301</v>
      </c>
      <c r="E8228">
        <v>1</v>
      </c>
    </row>
    <row r="8229" spans="1:5" x14ac:dyDescent="0.2">
      <c r="A8229" t="s">
        <v>14314</v>
      </c>
      <c r="B8229">
        <v>25168358</v>
      </c>
      <c r="C8229">
        <v>25169314</v>
      </c>
      <c r="D8229" t="s">
        <v>14298</v>
      </c>
      <c r="E8229">
        <v>0</v>
      </c>
    </row>
    <row r="8230" spans="1:5" x14ac:dyDescent="0.2">
      <c r="A8230" t="s">
        <v>14314</v>
      </c>
      <c r="B8230">
        <v>25486897</v>
      </c>
      <c r="C8230">
        <v>25487421</v>
      </c>
      <c r="D8230" t="s">
        <v>14301</v>
      </c>
      <c r="E8230">
        <v>0</v>
      </c>
    </row>
    <row r="8231" spans="1:5" x14ac:dyDescent="0.2">
      <c r="A8231" t="s">
        <v>14314</v>
      </c>
      <c r="B8231">
        <v>25538284</v>
      </c>
      <c r="C8231">
        <v>25538503</v>
      </c>
      <c r="D8231" t="s">
        <v>14301</v>
      </c>
      <c r="E8231">
        <v>0</v>
      </c>
    </row>
    <row r="8232" spans="1:5" x14ac:dyDescent="0.2">
      <c r="A8232" t="s">
        <v>14314</v>
      </c>
      <c r="B8232">
        <v>25752903</v>
      </c>
      <c r="C8232">
        <v>25753015</v>
      </c>
      <c r="D8232" t="s">
        <v>14301</v>
      </c>
      <c r="E8232">
        <v>2</v>
      </c>
    </row>
    <row r="8233" spans="1:5" x14ac:dyDescent="0.2">
      <c r="A8233" t="s">
        <v>14314</v>
      </c>
      <c r="B8233">
        <v>26007670</v>
      </c>
      <c r="C8233">
        <v>26008200</v>
      </c>
      <c r="D8233" t="s">
        <v>14299</v>
      </c>
      <c r="E8233">
        <v>1</v>
      </c>
    </row>
    <row r="8234" spans="1:5" x14ac:dyDescent="0.2">
      <c r="A8234" t="s">
        <v>14314</v>
      </c>
      <c r="B8234">
        <v>26015031</v>
      </c>
      <c r="C8234">
        <v>26015314</v>
      </c>
      <c r="D8234" t="s">
        <v>14299</v>
      </c>
      <c r="E8234">
        <v>1</v>
      </c>
    </row>
    <row r="8235" spans="1:5" x14ac:dyDescent="0.2">
      <c r="A8235" t="s">
        <v>14314</v>
      </c>
      <c r="B8235">
        <v>29341018</v>
      </c>
      <c r="C8235">
        <v>29341124</v>
      </c>
      <c r="D8235" t="s">
        <v>14299</v>
      </c>
      <c r="E8235">
        <v>2</v>
      </c>
    </row>
    <row r="8236" spans="1:5" x14ac:dyDescent="0.2">
      <c r="A8236" t="s">
        <v>14314</v>
      </c>
      <c r="B8236">
        <v>30272505</v>
      </c>
      <c r="C8236">
        <v>30273101</v>
      </c>
      <c r="D8236" t="s">
        <v>14298</v>
      </c>
      <c r="E8236">
        <v>0</v>
      </c>
    </row>
    <row r="8237" spans="1:5" x14ac:dyDescent="0.2">
      <c r="A8237" t="s">
        <v>14314</v>
      </c>
      <c r="B8237">
        <v>31609393</v>
      </c>
      <c r="C8237">
        <v>31610034</v>
      </c>
      <c r="D8237" t="s">
        <v>14302</v>
      </c>
      <c r="E8237">
        <v>0</v>
      </c>
    </row>
    <row r="8238" spans="1:5" x14ac:dyDescent="0.2">
      <c r="A8238" t="s">
        <v>14314</v>
      </c>
      <c r="B8238">
        <v>31633950</v>
      </c>
      <c r="C8238">
        <v>31635334</v>
      </c>
      <c r="D8238" t="s">
        <v>14301</v>
      </c>
      <c r="E8238">
        <v>0</v>
      </c>
    </row>
    <row r="8239" spans="1:5" x14ac:dyDescent="0.2">
      <c r="A8239" t="s">
        <v>14314</v>
      </c>
      <c r="B8239">
        <v>31759466</v>
      </c>
      <c r="C8239">
        <v>31760270</v>
      </c>
      <c r="D8239" t="s">
        <v>14298</v>
      </c>
      <c r="E8239">
        <v>0</v>
      </c>
    </row>
    <row r="8240" spans="1:5" x14ac:dyDescent="0.2">
      <c r="A8240" t="s">
        <v>14314</v>
      </c>
      <c r="B8240">
        <v>31788689</v>
      </c>
      <c r="C8240">
        <v>31789332</v>
      </c>
      <c r="D8240" t="s">
        <v>14298</v>
      </c>
      <c r="E8240">
        <v>0</v>
      </c>
    </row>
    <row r="8241" spans="1:5" x14ac:dyDescent="0.2">
      <c r="A8241" t="s">
        <v>14314</v>
      </c>
      <c r="B8241">
        <v>31803644</v>
      </c>
      <c r="C8241">
        <v>31804386</v>
      </c>
      <c r="D8241" t="s">
        <v>14298</v>
      </c>
      <c r="E8241">
        <v>0</v>
      </c>
    </row>
    <row r="8242" spans="1:5" x14ac:dyDescent="0.2">
      <c r="A8242" t="s">
        <v>14314</v>
      </c>
      <c r="B8242">
        <v>31910400</v>
      </c>
      <c r="C8242">
        <v>31911378</v>
      </c>
      <c r="D8242" t="s">
        <v>14302</v>
      </c>
      <c r="E8242">
        <v>0</v>
      </c>
    </row>
    <row r="8243" spans="1:5" x14ac:dyDescent="0.2">
      <c r="A8243" t="s">
        <v>14314</v>
      </c>
      <c r="B8243">
        <v>32067394</v>
      </c>
      <c r="C8243">
        <v>32068416</v>
      </c>
      <c r="D8243" t="s">
        <v>14300</v>
      </c>
      <c r="E8243">
        <v>0</v>
      </c>
    </row>
    <row r="8244" spans="1:5" x14ac:dyDescent="0.2">
      <c r="A8244" t="s">
        <v>14314</v>
      </c>
      <c r="B8244">
        <v>32147397</v>
      </c>
      <c r="C8244">
        <v>32148157</v>
      </c>
      <c r="D8244" t="s">
        <v>14299</v>
      </c>
      <c r="E8244">
        <v>0</v>
      </c>
    </row>
    <row r="8245" spans="1:5" x14ac:dyDescent="0.2">
      <c r="A8245" t="s">
        <v>14314</v>
      </c>
      <c r="B8245">
        <v>32162622</v>
      </c>
      <c r="C8245">
        <v>32163426</v>
      </c>
      <c r="D8245" t="s">
        <v>14298</v>
      </c>
      <c r="E8245">
        <v>0</v>
      </c>
    </row>
    <row r="8246" spans="1:5" x14ac:dyDescent="0.2">
      <c r="A8246" t="s">
        <v>14314</v>
      </c>
      <c r="B8246">
        <v>32163426</v>
      </c>
      <c r="C8246">
        <v>32163566</v>
      </c>
      <c r="D8246" t="s">
        <v>14300</v>
      </c>
      <c r="E8246">
        <v>0</v>
      </c>
    </row>
    <row r="8247" spans="1:5" x14ac:dyDescent="0.2">
      <c r="A8247" t="s">
        <v>14314</v>
      </c>
      <c r="B8247">
        <v>32239976</v>
      </c>
      <c r="C8247">
        <v>32240592</v>
      </c>
      <c r="D8247" t="s">
        <v>14298</v>
      </c>
      <c r="E8247">
        <v>0</v>
      </c>
    </row>
    <row r="8248" spans="1:5" x14ac:dyDescent="0.2">
      <c r="A8248" t="s">
        <v>14314</v>
      </c>
      <c r="B8248">
        <v>32376842</v>
      </c>
      <c r="C8248">
        <v>32377611</v>
      </c>
      <c r="D8248" t="s">
        <v>14298</v>
      </c>
      <c r="E8248">
        <v>0</v>
      </c>
    </row>
    <row r="8249" spans="1:5" x14ac:dyDescent="0.2">
      <c r="A8249" t="s">
        <v>14314</v>
      </c>
      <c r="B8249">
        <v>32552540</v>
      </c>
      <c r="C8249">
        <v>32553202</v>
      </c>
      <c r="D8249" t="s">
        <v>14301</v>
      </c>
      <c r="E8249">
        <v>0</v>
      </c>
    </row>
    <row r="8250" spans="1:5" x14ac:dyDescent="0.2">
      <c r="A8250" t="s">
        <v>14314</v>
      </c>
      <c r="B8250">
        <v>32559640</v>
      </c>
      <c r="C8250">
        <v>32559909</v>
      </c>
      <c r="D8250" t="s">
        <v>14301</v>
      </c>
      <c r="E8250">
        <v>0</v>
      </c>
    </row>
    <row r="8251" spans="1:5" x14ac:dyDescent="0.2">
      <c r="A8251" t="s">
        <v>14314</v>
      </c>
      <c r="B8251">
        <v>32837004</v>
      </c>
      <c r="C8251">
        <v>32837608</v>
      </c>
      <c r="D8251" t="s">
        <v>14298</v>
      </c>
      <c r="E8251">
        <v>0</v>
      </c>
    </row>
    <row r="8252" spans="1:5" x14ac:dyDescent="0.2">
      <c r="A8252" t="s">
        <v>14314</v>
      </c>
      <c r="B8252">
        <v>33213460</v>
      </c>
      <c r="C8252">
        <v>33214349</v>
      </c>
      <c r="D8252" t="s">
        <v>14298</v>
      </c>
      <c r="E8252">
        <v>0</v>
      </c>
    </row>
    <row r="8253" spans="1:5" x14ac:dyDescent="0.2">
      <c r="A8253" t="s">
        <v>14314</v>
      </c>
      <c r="B8253">
        <v>33292823</v>
      </c>
      <c r="C8253">
        <v>33293277</v>
      </c>
      <c r="D8253" t="s">
        <v>14299</v>
      </c>
      <c r="E8253">
        <v>0</v>
      </c>
    </row>
    <row r="8254" spans="1:5" x14ac:dyDescent="0.2">
      <c r="A8254" t="s">
        <v>14314</v>
      </c>
      <c r="B8254">
        <v>33373807</v>
      </c>
      <c r="C8254">
        <v>33374136</v>
      </c>
      <c r="D8254" t="s">
        <v>14299</v>
      </c>
      <c r="E8254">
        <v>0</v>
      </c>
    </row>
    <row r="8255" spans="1:5" x14ac:dyDescent="0.2">
      <c r="A8255" t="s">
        <v>14314</v>
      </c>
      <c r="B8255">
        <v>33377895</v>
      </c>
      <c r="C8255">
        <v>33378742</v>
      </c>
      <c r="D8255" t="s">
        <v>14299</v>
      </c>
      <c r="E8255">
        <v>0</v>
      </c>
    </row>
    <row r="8256" spans="1:5" x14ac:dyDescent="0.2">
      <c r="A8256" t="s">
        <v>14314</v>
      </c>
      <c r="B8256">
        <v>33403643</v>
      </c>
      <c r="C8256">
        <v>33403993</v>
      </c>
      <c r="D8256" t="s">
        <v>14299</v>
      </c>
      <c r="E8256">
        <v>0</v>
      </c>
    </row>
    <row r="8257" spans="1:5" x14ac:dyDescent="0.2">
      <c r="A8257" t="s">
        <v>14314</v>
      </c>
      <c r="B8257">
        <v>33463520</v>
      </c>
      <c r="C8257">
        <v>33464547</v>
      </c>
      <c r="D8257" t="s">
        <v>14298</v>
      </c>
      <c r="E8257">
        <v>0</v>
      </c>
    </row>
    <row r="8258" spans="1:5" x14ac:dyDescent="0.2">
      <c r="A8258" t="s">
        <v>14314</v>
      </c>
      <c r="B8258">
        <v>33794542</v>
      </c>
      <c r="C8258">
        <v>33795167</v>
      </c>
      <c r="D8258" t="s">
        <v>14298</v>
      </c>
      <c r="E8258">
        <v>0</v>
      </c>
    </row>
    <row r="8259" spans="1:5" x14ac:dyDescent="0.2">
      <c r="A8259" t="s">
        <v>14314</v>
      </c>
      <c r="B8259">
        <v>33900874</v>
      </c>
      <c r="C8259">
        <v>33900976</v>
      </c>
      <c r="D8259" t="s">
        <v>14301</v>
      </c>
      <c r="E8259">
        <v>2</v>
      </c>
    </row>
    <row r="8260" spans="1:5" x14ac:dyDescent="0.2">
      <c r="A8260" t="s">
        <v>14314</v>
      </c>
      <c r="B8260">
        <v>34006994</v>
      </c>
      <c r="C8260">
        <v>34007454</v>
      </c>
      <c r="D8260" t="s">
        <v>14298</v>
      </c>
      <c r="E8260">
        <v>0</v>
      </c>
    </row>
    <row r="8261" spans="1:5" x14ac:dyDescent="0.2">
      <c r="A8261" t="s">
        <v>14314</v>
      </c>
      <c r="B8261">
        <v>34220625</v>
      </c>
      <c r="C8261">
        <v>34221356</v>
      </c>
      <c r="D8261" t="s">
        <v>14298</v>
      </c>
      <c r="E8261">
        <v>0</v>
      </c>
    </row>
    <row r="8262" spans="1:5" x14ac:dyDescent="0.2">
      <c r="A8262" t="s">
        <v>14314</v>
      </c>
      <c r="B8262">
        <v>34247322</v>
      </c>
      <c r="C8262">
        <v>34247712</v>
      </c>
      <c r="D8262" t="s">
        <v>14301</v>
      </c>
      <c r="E8262">
        <v>0</v>
      </c>
    </row>
    <row r="8263" spans="1:5" x14ac:dyDescent="0.2">
      <c r="A8263" t="s">
        <v>14314</v>
      </c>
      <c r="B8263">
        <v>34330849</v>
      </c>
      <c r="C8263">
        <v>34331403</v>
      </c>
      <c r="D8263" t="s">
        <v>14298</v>
      </c>
      <c r="E8263">
        <v>0</v>
      </c>
    </row>
    <row r="8264" spans="1:5" x14ac:dyDescent="0.2">
      <c r="A8264" t="s">
        <v>14314</v>
      </c>
      <c r="B8264">
        <v>34373025</v>
      </c>
      <c r="C8264">
        <v>34373999</v>
      </c>
      <c r="D8264" t="s">
        <v>14298</v>
      </c>
      <c r="E8264">
        <v>0</v>
      </c>
    </row>
    <row r="8265" spans="1:5" x14ac:dyDescent="0.2">
      <c r="A8265" t="s">
        <v>14314</v>
      </c>
      <c r="B8265">
        <v>34409274</v>
      </c>
      <c r="C8265">
        <v>34409693</v>
      </c>
      <c r="D8265" t="s">
        <v>14298</v>
      </c>
      <c r="E8265">
        <v>0</v>
      </c>
    </row>
    <row r="8266" spans="1:5" x14ac:dyDescent="0.2">
      <c r="A8266" t="s">
        <v>14314</v>
      </c>
      <c r="B8266">
        <v>34410041</v>
      </c>
      <c r="C8266">
        <v>34410469</v>
      </c>
      <c r="D8266" t="s">
        <v>14301</v>
      </c>
      <c r="E8266">
        <v>2</v>
      </c>
    </row>
    <row r="8267" spans="1:5" x14ac:dyDescent="0.2">
      <c r="A8267" t="s">
        <v>14314</v>
      </c>
      <c r="B8267">
        <v>34506627</v>
      </c>
      <c r="C8267">
        <v>34507477</v>
      </c>
      <c r="D8267" t="s">
        <v>14298</v>
      </c>
      <c r="E8267">
        <v>0</v>
      </c>
    </row>
    <row r="8268" spans="1:5" x14ac:dyDescent="0.2">
      <c r="A8268" t="s">
        <v>14314</v>
      </c>
      <c r="B8268">
        <v>34511900</v>
      </c>
      <c r="C8268">
        <v>34512286</v>
      </c>
      <c r="D8268" t="s">
        <v>14299</v>
      </c>
      <c r="E8268">
        <v>1</v>
      </c>
    </row>
    <row r="8269" spans="1:5" x14ac:dyDescent="0.2">
      <c r="A8269" t="s">
        <v>14314</v>
      </c>
      <c r="B8269">
        <v>34624080</v>
      </c>
      <c r="C8269">
        <v>34624956</v>
      </c>
      <c r="D8269" t="s">
        <v>14298</v>
      </c>
      <c r="E8269">
        <v>0</v>
      </c>
    </row>
    <row r="8270" spans="1:5" x14ac:dyDescent="0.2">
      <c r="A8270" t="s">
        <v>14314</v>
      </c>
      <c r="B8270">
        <v>34651414</v>
      </c>
      <c r="C8270">
        <v>34652013</v>
      </c>
      <c r="D8270" t="s">
        <v>14298</v>
      </c>
      <c r="E8270">
        <v>0</v>
      </c>
    </row>
    <row r="8271" spans="1:5" x14ac:dyDescent="0.2">
      <c r="A8271" t="s">
        <v>14314</v>
      </c>
      <c r="B8271">
        <v>34751266</v>
      </c>
      <c r="C8271">
        <v>34751921</v>
      </c>
      <c r="D8271" t="s">
        <v>14298</v>
      </c>
      <c r="E8271">
        <v>0</v>
      </c>
    </row>
    <row r="8272" spans="1:5" x14ac:dyDescent="0.2">
      <c r="A8272" t="s">
        <v>14314</v>
      </c>
      <c r="B8272">
        <v>34758874</v>
      </c>
      <c r="C8272">
        <v>34759842</v>
      </c>
      <c r="D8272" t="s">
        <v>14301</v>
      </c>
      <c r="E8272">
        <v>0</v>
      </c>
    </row>
    <row r="8273" spans="1:5" x14ac:dyDescent="0.2">
      <c r="A8273" t="s">
        <v>14314</v>
      </c>
      <c r="B8273">
        <v>34776581</v>
      </c>
      <c r="C8273">
        <v>34777577</v>
      </c>
      <c r="D8273" t="s">
        <v>14298</v>
      </c>
      <c r="E8273">
        <v>0</v>
      </c>
    </row>
    <row r="8274" spans="1:5" x14ac:dyDescent="0.2">
      <c r="A8274" t="s">
        <v>14314</v>
      </c>
      <c r="B8274">
        <v>34849360</v>
      </c>
      <c r="C8274">
        <v>34850369</v>
      </c>
      <c r="D8274" t="s">
        <v>14299</v>
      </c>
      <c r="E8274">
        <v>0</v>
      </c>
    </row>
    <row r="8275" spans="1:5" x14ac:dyDescent="0.2">
      <c r="A8275" t="s">
        <v>14314</v>
      </c>
      <c r="B8275">
        <v>34859642</v>
      </c>
      <c r="C8275">
        <v>34861245</v>
      </c>
      <c r="D8275" t="s">
        <v>14298</v>
      </c>
      <c r="E8275">
        <v>0</v>
      </c>
    </row>
    <row r="8276" spans="1:5" x14ac:dyDescent="0.2">
      <c r="A8276" t="s">
        <v>14314</v>
      </c>
      <c r="B8276">
        <v>34865562</v>
      </c>
      <c r="C8276">
        <v>34866400</v>
      </c>
      <c r="D8276" t="s">
        <v>14299</v>
      </c>
      <c r="E8276">
        <v>1</v>
      </c>
    </row>
    <row r="8277" spans="1:5" x14ac:dyDescent="0.2">
      <c r="A8277" t="s">
        <v>14314</v>
      </c>
      <c r="B8277">
        <v>34887214</v>
      </c>
      <c r="C8277">
        <v>34887860</v>
      </c>
      <c r="D8277" t="s">
        <v>14299</v>
      </c>
      <c r="E8277">
        <v>0</v>
      </c>
    </row>
    <row r="8278" spans="1:5" x14ac:dyDescent="0.2">
      <c r="A8278" t="s">
        <v>14314</v>
      </c>
      <c r="B8278">
        <v>34931674</v>
      </c>
      <c r="C8278">
        <v>34932555</v>
      </c>
      <c r="D8278" t="s">
        <v>14298</v>
      </c>
      <c r="E8278">
        <v>0</v>
      </c>
    </row>
    <row r="8279" spans="1:5" x14ac:dyDescent="0.2">
      <c r="A8279" t="s">
        <v>14314</v>
      </c>
      <c r="B8279">
        <v>34954289</v>
      </c>
      <c r="C8279">
        <v>34955164</v>
      </c>
      <c r="D8279" t="s">
        <v>14298</v>
      </c>
      <c r="E8279">
        <v>0</v>
      </c>
    </row>
    <row r="8280" spans="1:5" x14ac:dyDescent="0.2">
      <c r="A8280" t="s">
        <v>14314</v>
      </c>
      <c r="B8280">
        <v>34958438</v>
      </c>
      <c r="C8280">
        <v>34958767</v>
      </c>
      <c r="D8280" t="s">
        <v>14299</v>
      </c>
      <c r="E8280">
        <v>0</v>
      </c>
    </row>
    <row r="8281" spans="1:5" x14ac:dyDescent="0.2">
      <c r="A8281" t="s">
        <v>14314</v>
      </c>
      <c r="B8281">
        <v>35021978</v>
      </c>
      <c r="C8281">
        <v>35022244</v>
      </c>
      <c r="D8281" t="s">
        <v>14299</v>
      </c>
      <c r="E8281">
        <v>1</v>
      </c>
    </row>
    <row r="8282" spans="1:5" x14ac:dyDescent="0.2">
      <c r="A8282" t="s">
        <v>14314</v>
      </c>
      <c r="B8282">
        <v>35118892</v>
      </c>
      <c r="C8282">
        <v>35119453</v>
      </c>
      <c r="D8282" t="s">
        <v>14301</v>
      </c>
      <c r="E8282">
        <v>0</v>
      </c>
    </row>
    <row r="8283" spans="1:5" x14ac:dyDescent="0.2">
      <c r="A8283" t="s">
        <v>14314</v>
      </c>
      <c r="B8283">
        <v>35417723</v>
      </c>
      <c r="C8283">
        <v>35418108</v>
      </c>
      <c r="D8283" t="s">
        <v>14301</v>
      </c>
      <c r="E8283">
        <v>1</v>
      </c>
    </row>
    <row r="8284" spans="1:5" x14ac:dyDescent="0.2">
      <c r="A8284" t="s">
        <v>14314</v>
      </c>
      <c r="B8284">
        <v>35498649</v>
      </c>
      <c r="C8284">
        <v>35499081</v>
      </c>
      <c r="D8284" t="s">
        <v>14298</v>
      </c>
      <c r="E8284">
        <v>0</v>
      </c>
    </row>
    <row r="8285" spans="1:5" x14ac:dyDescent="0.2">
      <c r="A8285" t="s">
        <v>14314</v>
      </c>
      <c r="B8285">
        <v>35561840</v>
      </c>
      <c r="C8285">
        <v>35562778</v>
      </c>
      <c r="D8285" t="s">
        <v>14301</v>
      </c>
      <c r="E8285">
        <v>0</v>
      </c>
    </row>
    <row r="8286" spans="1:5" x14ac:dyDescent="0.2">
      <c r="A8286" t="s">
        <v>14314</v>
      </c>
      <c r="B8286">
        <v>35654895</v>
      </c>
      <c r="C8286">
        <v>35655411</v>
      </c>
      <c r="D8286" t="s">
        <v>14298</v>
      </c>
      <c r="E8286">
        <v>0</v>
      </c>
    </row>
    <row r="8287" spans="1:5" x14ac:dyDescent="0.2">
      <c r="A8287" t="s">
        <v>14314</v>
      </c>
      <c r="B8287">
        <v>35662132</v>
      </c>
      <c r="C8287">
        <v>35662401</v>
      </c>
      <c r="D8287" t="s">
        <v>14298</v>
      </c>
      <c r="E8287">
        <v>0</v>
      </c>
    </row>
    <row r="8288" spans="1:5" x14ac:dyDescent="0.2">
      <c r="A8288" t="s">
        <v>14314</v>
      </c>
      <c r="B8288">
        <v>35702793</v>
      </c>
      <c r="C8288">
        <v>35703417</v>
      </c>
      <c r="D8288" t="s">
        <v>14298</v>
      </c>
      <c r="E8288">
        <v>0</v>
      </c>
    </row>
    <row r="8289" spans="1:5" x14ac:dyDescent="0.2">
      <c r="A8289" t="s">
        <v>14314</v>
      </c>
      <c r="B8289">
        <v>35771128</v>
      </c>
      <c r="C8289">
        <v>35771942</v>
      </c>
      <c r="D8289" t="s">
        <v>14298</v>
      </c>
      <c r="E8289">
        <v>0</v>
      </c>
    </row>
    <row r="8290" spans="1:5" x14ac:dyDescent="0.2">
      <c r="A8290" t="s">
        <v>14314</v>
      </c>
      <c r="B8290">
        <v>35771972</v>
      </c>
      <c r="C8290">
        <v>35772265</v>
      </c>
      <c r="D8290" t="s">
        <v>14301</v>
      </c>
      <c r="E8290">
        <v>0</v>
      </c>
    </row>
    <row r="8291" spans="1:5" x14ac:dyDescent="0.2">
      <c r="A8291" t="s">
        <v>14314</v>
      </c>
      <c r="B8291">
        <v>35815603</v>
      </c>
      <c r="C8291">
        <v>35816050</v>
      </c>
      <c r="D8291" t="s">
        <v>14299</v>
      </c>
      <c r="E8291">
        <v>0</v>
      </c>
    </row>
    <row r="8292" spans="1:5" x14ac:dyDescent="0.2">
      <c r="A8292" t="s">
        <v>14314</v>
      </c>
      <c r="B8292">
        <v>35829664</v>
      </c>
      <c r="C8292">
        <v>35830073</v>
      </c>
      <c r="D8292" t="s">
        <v>14298</v>
      </c>
      <c r="E8292">
        <v>0</v>
      </c>
    </row>
    <row r="8293" spans="1:5" x14ac:dyDescent="0.2">
      <c r="A8293" t="s">
        <v>14314</v>
      </c>
      <c r="B8293">
        <v>35837139</v>
      </c>
      <c r="C8293">
        <v>35837677</v>
      </c>
      <c r="D8293" t="s">
        <v>14301</v>
      </c>
      <c r="E8293">
        <v>0</v>
      </c>
    </row>
    <row r="8294" spans="1:5" x14ac:dyDescent="0.2">
      <c r="A8294" t="s">
        <v>14314</v>
      </c>
      <c r="B8294">
        <v>35841407</v>
      </c>
      <c r="C8294">
        <v>35841507</v>
      </c>
      <c r="D8294" t="s">
        <v>14301</v>
      </c>
      <c r="E8294">
        <v>0</v>
      </c>
    </row>
    <row r="8295" spans="1:5" x14ac:dyDescent="0.2">
      <c r="A8295" t="s">
        <v>14314</v>
      </c>
      <c r="B8295">
        <v>35873082</v>
      </c>
      <c r="C8295">
        <v>35873531</v>
      </c>
      <c r="D8295" t="s">
        <v>14299</v>
      </c>
      <c r="E8295">
        <v>0</v>
      </c>
    </row>
    <row r="8296" spans="1:5" x14ac:dyDescent="0.2">
      <c r="A8296" t="s">
        <v>14314</v>
      </c>
      <c r="B8296">
        <v>35873885</v>
      </c>
      <c r="C8296">
        <v>35874003</v>
      </c>
      <c r="D8296" t="s">
        <v>14299</v>
      </c>
      <c r="E8296">
        <v>0</v>
      </c>
    </row>
    <row r="8297" spans="1:5" x14ac:dyDescent="0.2">
      <c r="A8297" t="s">
        <v>14314</v>
      </c>
      <c r="B8297">
        <v>35874376</v>
      </c>
      <c r="C8297">
        <v>35874935</v>
      </c>
      <c r="D8297" t="s">
        <v>14299</v>
      </c>
      <c r="E8297">
        <v>0</v>
      </c>
    </row>
    <row r="8298" spans="1:5" x14ac:dyDescent="0.2">
      <c r="A8298" t="s">
        <v>14314</v>
      </c>
      <c r="B8298">
        <v>35888891</v>
      </c>
      <c r="C8298">
        <v>35889519</v>
      </c>
      <c r="D8298" t="s">
        <v>14299</v>
      </c>
      <c r="E8298">
        <v>0</v>
      </c>
    </row>
    <row r="8299" spans="1:5" x14ac:dyDescent="0.2">
      <c r="A8299" t="s">
        <v>14314</v>
      </c>
      <c r="B8299">
        <v>36017928</v>
      </c>
      <c r="C8299">
        <v>36018532</v>
      </c>
      <c r="D8299" t="s">
        <v>14302</v>
      </c>
      <c r="E8299">
        <v>1</v>
      </c>
    </row>
    <row r="8300" spans="1:5" x14ac:dyDescent="0.2">
      <c r="A8300" t="s">
        <v>14314</v>
      </c>
      <c r="B8300">
        <v>36280751</v>
      </c>
      <c r="C8300">
        <v>36281477</v>
      </c>
      <c r="D8300" t="s">
        <v>14298</v>
      </c>
      <c r="E8300">
        <v>0</v>
      </c>
    </row>
    <row r="8301" spans="1:5" x14ac:dyDescent="0.2">
      <c r="A8301" t="s">
        <v>14314</v>
      </c>
      <c r="B8301">
        <v>36286607</v>
      </c>
      <c r="C8301">
        <v>36287201</v>
      </c>
      <c r="D8301" t="s">
        <v>14301</v>
      </c>
      <c r="E8301">
        <v>0</v>
      </c>
    </row>
    <row r="8302" spans="1:5" x14ac:dyDescent="0.2">
      <c r="A8302" t="s">
        <v>14314</v>
      </c>
      <c r="B8302">
        <v>36320039</v>
      </c>
      <c r="C8302">
        <v>36320288</v>
      </c>
      <c r="D8302" t="s">
        <v>14299</v>
      </c>
      <c r="E8302">
        <v>0</v>
      </c>
    </row>
    <row r="8303" spans="1:5" x14ac:dyDescent="0.2">
      <c r="A8303" t="s">
        <v>14314</v>
      </c>
      <c r="B8303">
        <v>36328654</v>
      </c>
      <c r="C8303">
        <v>36329089</v>
      </c>
      <c r="D8303" t="s">
        <v>14299</v>
      </c>
      <c r="E8303">
        <v>0</v>
      </c>
    </row>
    <row r="8304" spans="1:5" x14ac:dyDescent="0.2">
      <c r="A8304" t="s">
        <v>14314</v>
      </c>
      <c r="B8304">
        <v>36348482</v>
      </c>
      <c r="C8304">
        <v>36349059</v>
      </c>
      <c r="D8304" t="s">
        <v>14300</v>
      </c>
      <c r="E8304">
        <v>0</v>
      </c>
    </row>
    <row r="8305" spans="1:5" x14ac:dyDescent="0.2">
      <c r="A8305" t="s">
        <v>14314</v>
      </c>
      <c r="B8305">
        <v>36403071</v>
      </c>
      <c r="C8305">
        <v>36403548</v>
      </c>
      <c r="D8305" t="s">
        <v>14303</v>
      </c>
      <c r="E8305">
        <v>0</v>
      </c>
    </row>
    <row r="8306" spans="1:5" x14ac:dyDescent="0.2">
      <c r="A8306" t="s">
        <v>14314</v>
      </c>
      <c r="B8306">
        <v>36416568</v>
      </c>
      <c r="C8306">
        <v>36417038</v>
      </c>
      <c r="D8306" t="s">
        <v>14301</v>
      </c>
      <c r="E8306">
        <v>0</v>
      </c>
    </row>
    <row r="8307" spans="1:5" x14ac:dyDescent="0.2">
      <c r="A8307" t="s">
        <v>14314</v>
      </c>
      <c r="B8307">
        <v>36515596</v>
      </c>
      <c r="C8307">
        <v>36516215</v>
      </c>
      <c r="D8307" t="s">
        <v>14298</v>
      </c>
      <c r="E8307">
        <v>0</v>
      </c>
    </row>
    <row r="8308" spans="1:5" x14ac:dyDescent="0.2">
      <c r="A8308" t="s">
        <v>14314</v>
      </c>
      <c r="B8308">
        <v>36559563</v>
      </c>
      <c r="C8308">
        <v>36560776</v>
      </c>
      <c r="D8308" t="s">
        <v>14298</v>
      </c>
      <c r="E8308">
        <v>0</v>
      </c>
    </row>
    <row r="8309" spans="1:5" x14ac:dyDescent="0.2">
      <c r="A8309" t="s">
        <v>14314</v>
      </c>
      <c r="B8309">
        <v>36670090</v>
      </c>
      <c r="C8309">
        <v>36670602</v>
      </c>
      <c r="D8309" t="s">
        <v>14298</v>
      </c>
      <c r="E8309">
        <v>0</v>
      </c>
    </row>
    <row r="8310" spans="1:5" x14ac:dyDescent="0.2">
      <c r="A8310" t="s">
        <v>14314</v>
      </c>
      <c r="B8310">
        <v>36678995</v>
      </c>
      <c r="C8310">
        <v>36679716</v>
      </c>
      <c r="D8310" t="s">
        <v>14298</v>
      </c>
      <c r="E8310">
        <v>0</v>
      </c>
    </row>
    <row r="8311" spans="1:5" x14ac:dyDescent="0.2">
      <c r="A8311" t="s">
        <v>14314</v>
      </c>
      <c r="B8311">
        <v>36734658</v>
      </c>
      <c r="C8311">
        <v>36735595</v>
      </c>
      <c r="D8311" t="s">
        <v>14298</v>
      </c>
      <c r="E8311">
        <v>0</v>
      </c>
    </row>
    <row r="8312" spans="1:5" x14ac:dyDescent="0.2">
      <c r="A8312" t="s">
        <v>14314</v>
      </c>
      <c r="B8312">
        <v>36744322</v>
      </c>
      <c r="C8312">
        <v>36744952</v>
      </c>
      <c r="D8312" t="s">
        <v>14298</v>
      </c>
      <c r="E8312">
        <v>0</v>
      </c>
    </row>
    <row r="8313" spans="1:5" x14ac:dyDescent="0.2">
      <c r="A8313" t="s">
        <v>14314</v>
      </c>
      <c r="B8313">
        <v>36760029</v>
      </c>
      <c r="C8313">
        <v>36760427</v>
      </c>
      <c r="D8313" t="s">
        <v>14298</v>
      </c>
      <c r="E8313">
        <v>0</v>
      </c>
    </row>
    <row r="8314" spans="1:5" x14ac:dyDescent="0.2">
      <c r="A8314" t="s">
        <v>14314</v>
      </c>
      <c r="B8314">
        <v>36782759</v>
      </c>
      <c r="C8314">
        <v>36783586</v>
      </c>
      <c r="D8314" t="s">
        <v>14298</v>
      </c>
      <c r="E8314">
        <v>0</v>
      </c>
    </row>
    <row r="8315" spans="1:5" x14ac:dyDescent="0.2">
      <c r="A8315" t="s">
        <v>14314</v>
      </c>
      <c r="B8315">
        <v>36793709</v>
      </c>
      <c r="C8315">
        <v>36794127</v>
      </c>
      <c r="D8315" t="s">
        <v>14298</v>
      </c>
      <c r="E8315">
        <v>0</v>
      </c>
    </row>
    <row r="8316" spans="1:5" x14ac:dyDescent="0.2">
      <c r="A8316" t="s">
        <v>14314</v>
      </c>
      <c r="B8316">
        <v>36801474</v>
      </c>
      <c r="C8316">
        <v>36802185</v>
      </c>
      <c r="D8316" t="s">
        <v>14298</v>
      </c>
      <c r="E8316">
        <v>0</v>
      </c>
    </row>
    <row r="8317" spans="1:5" x14ac:dyDescent="0.2">
      <c r="A8317" t="s">
        <v>14314</v>
      </c>
      <c r="B8317">
        <v>37143625</v>
      </c>
      <c r="C8317">
        <v>37144155</v>
      </c>
      <c r="D8317" t="s">
        <v>14298</v>
      </c>
      <c r="E8317">
        <v>1</v>
      </c>
    </row>
    <row r="8318" spans="1:5" x14ac:dyDescent="0.2">
      <c r="A8318" t="s">
        <v>14314</v>
      </c>
      <c r="B8318">
        <v>37643878</v>
      </c>
      <c r="C8318">
        <v>37644624</v>
      </c>
      <c r="D8318" t="s">
        <v>14298</v>
      </c>
      <c r="E8318">
        <v>0</v>
      </c>
    </row>
    <row r="8319" spans="1:5" x14ac:dyDescent="0.2">
      <c r="A8319" t="s">
        <v>14314</v>
      </c>
      <c r="B8319">
        <v>37655570</v>
      </c>
      <c r="C8319">
        <v>37656085</v>
      </c>
      <c r="D8319" t="s">
        <v>14301</v>
      </c>
      <c r="E8319">
        <v>0</v>
      </c>
    </row>
    <row r="8320" spans="1:5" x14ac:dyDescent="0.2">
      <c r="A8320" t="s">
        <v>14314</v>
      </c>
      <c r="B8320">
        <v>37806017</v>
      </c>
      <c r="C8320">
        <v>37806693</v>
      </c>
      <c r="D8320" t="s">
        <v>14298</v>
      </c>
      <c r="E8320">
        <v>0</v>
      </c>
    </row>
    <row r="8321" spans="1:5" x14ac:dyDescent="0.2">
      <c r="A8321" t="s">
        <v>14314</v>
      </c>
      <c r="B8321">
        <v>37835237</v>
      </c>
      <c r="C8321">
        <v>37835845</v>
      </c>
      <c r="D8321" t="s">
        <v>14301</v>
      </c>
      <c r="E8321">
        <v>0</v>
      </c>
    </row>
    <row r="8322" spans="1:5" x14ac:dyDescent="0.2">
      <c r="A8322" t="s">
        <v>14314</v>
      </c>
      <c r="B8322">
        <v>37852038</v>
      </c>
      <c r="C8322">
        <v>37852532</v>
      </c>
      <c r="D8322" t="s">
        <v>14301</v>
      </c>
      <c r="E8322">
        <v>0</v>
      </c>
    </row>
    <row r="8323" spans="1:5" x14ac:dyDescent="0.2">
      <c r="A8323" t="s">
        <v>14314</v>
      </c>
      <c r="B8323">
        <v>37880056</v>
      </c>
      <c r="C8323">
        <v>37880650</v>
      </c>
      <c r="D8323" t="s">
        <v>14301</v>
      </c>
      <c r="E8323">
        <v>0</v>
      </c>
    </row>
    <row r="8324" spans="1:5" x14ac:dyDescent="0.2">
      <c r="A8324" t="s">
        <v>14314</v>
      </c>
      <c r="B8324">
        <v>37883544</v>
      </c>
      <c r="C8324">
        <v>37883785</v>
      </c>
      <c r="D8324" t="s">
        <v>14301</v>
      </c>
      <c r="E8324">
        <v>0</v>
      </c>
    </row>
    <row r="8325" spans="1:5" x14ac:dyDescent="0.2">
      <c r="A8325" t="s">
        <v>14314</v>
      </c>
      <c r="B8325">
        <v>37935176</v>
      </c>
      <c r="C8325">
        <v>37935864</v>
      </c>
      <c r="D8325" t="s">
        <v>14298</v>
      </c>
      <c r="E8325">
        <v>0</v>
      </c>
    </row>
    <row r="8326" spans="1:5" x14ac:dyDescent="0.2">
      <c r="A8326" t="s">
        <v>14314</v>
      </c>
      <c r="B8326">
        <v>37954578</v>
      </c>
      <c r="C8326">
        <v>37955144</v>
      </c>
      <c r="D8326" t="s">
        <v>14298</v>
      </c>
      <c r="E8326">
        <v>0</v>
      </c>
    </row>
    <row r="8327" spans="1:5" x14ac:dyDescent="0.2">
      <c r="A8327" t="s">
        <v>14314</v>
      </c>
      <c r="B8327">
        <v>37969553</v>
      </c>
      <c r="C8327">
        <v>37969891</v>
      </c>
      <c r="D8327" t="s">
        <v>14298</v>
      </c>
      <c r="E8327">
        <v>0</v>
      </c>
    </row>
    <row r="8328" spans="1:5" x14ac:dyDescent="0.2">
      <c r="A8328" t="s">
        <v>14314</v>
      </c>
      <c r="B8328">
        <v>38068031</v>
      </c>
      <c r="C8328">
        <v>38068316</v>
      </c>
      <c r="D8328" t="s">
        <v>14299</v>
      </c>
      <c r="E8328">
        <v>0</v>
      </c>
    </row>
    <row r="8329" spans="1:5" x14ac:dyDescent="0.2">
      <c r="A8329" t="s">
        <v>14314</v>
      </c>
      <c r="B8329">
        <v>38098059</v>
      </c>
      <c r="C8329">
        <v>38098492</v>
      </c>
      <c r="D8329" t="s">
        <v>14299</v>
      </c>
      <c r="E8329">
        <v>0</v>
      </c>
    </row>
    <row r="8330" spans="1:5" x14ac:dyDescent="0.2">
      <c r="A8330" t="s">
        <v>14314</v>
      </c>
      <c r="B8330">
        <v>38144719</v>
      </c>
      <c r="C8330">
        <v>38145248</v>
      </c>
      <c r="D8330" t="s">
        <v>14299</v>
      </c>
      <c r="E8330">
        <v>0</v>
      </c>
    </row>
    <row r="8331" spans="1:5" x14ac:dyDescent="0.2">
      <c r="A8331" t="s">
        <v>14314</v>
      </c>
      <c r="B8331">
        <v>38171673</v>
      </c>
      <c r="C8331">
        <v>38171879</v>
      </c>
      <c r="D8331" t="s">
        <v>14299</v>
      </c>
      <c r="E8331">
        <v>1</v>
      </c>
    </row>
    <row r="8332" spans="1:5" x14ac:dyDescent="0.2">
      <c r="A8332" t="s">
        <v>14314</v>
      </c>
      <c r="B8332">
        <v>38172035</v>
      </c>
      <c r="C8332">
        <v>38172609</v>
      </c>
      <c r="D8332" t="s">
        <v>14299</v>
      </c>
      <c r="E8332">
        <v>1</v>
      </c>
    </row>
    <row r="8333" spans="1:5" x14ac:dyDescent="0.2">
      <c r="A8333" t="s">
        <v>14314</v>
      </c>
      <c r="B8333">
        <v>38185137</v>
      </c>
      <c r="C8333">
        <v>38185554</v>
      </c>
      <c r="D8333" t="s">
        <v>14299</v>
      </c>
      <c r="E8333">
        <v>0</v>
      </c>
    </row>
    <row r="8334" spans="1:5" x14ac:dyDescent="0.2">
      <c r="A8334" t="s">
        <v>14314</v>
      </c>
      <c r="B8334">
        <v>38190443</v>
      </c>
      <c r="C8334">
        <v>38191257</v>
      </c>
      <c r="D8334" t="s">
        <v>14299</v>
      </c>
      <c r="E8334">
        <v>0</v>
      </c>
    </row>
    <row r="8335" spans="1:5" x14ac:dyDescent="0.2">
      <c r="A8335" t="s">
        <v>14314</v>
      </c>
      <c r="B8335">
        <v>38212623</v>
      </c>
      <c r="C8335">
        <v>38212972</v>
      </c>
      <c r="D8335" t="s">
        <v>14299</v>
      </c>
      <c r="E8335">
        <v>0</v>
      </c>
    </row>
    <row r="8336" spans="1:5" x14ac:dyDescent="0.2">
      <c r="A8336" t="s">
        <v>14314</v>
      </c>
      <c r="B8336">
        <v>38250058</v>
      </c>
      <c r="C8336">
        <v>38250816</v>
      </c>
      <c r="D8336" t="s">
        <v>14298</v>
      </c>
      <c r="E8336">
        <v>0</v>
      </c>
    </row>
    <row r="8337" spans="1:5" x14ac:dyDescent="0.2">
      <c r="A8337" t="s">
        <v>14314</v>
      </c>
      <c r="B8337">
        <v>38296437</v>
      </c>
      <c r="C8337">
        <v>38297188</v>
      </c>
      <c r="D8337" t="s">
        <v>14298</v>
      </c>
      <c r="E8337">
        <v>0</v>
      </c>
    </row>
    <row r="8338" spans="1:5" x14ac:dyDescent="0.2">
      <c r="A8338" t="s">
        <v>14314</v>
      </c>
      <c r="B8338">
        <v>38338886</v>
      </c>
      <c r="C8338">
        <v>38339074</v>
      </c>
      <c r="D8338" t="s">
        <v>14298</v>
      </c>
      <c r="E8338">
        <v>0</v>
      </c>
    </row>
    <row r="8339" spans="1:5" x14ac:dyDescent="0.2">
      <c r="A8339" t="s">
        <v>14314</v>
      </c>
      <c r="B8339">
        <v>38349959</v>
      </c>
      <c r="C8339">
        <v>38350364</v>
      </c>
      <c r="D8339" t="s">
        <v>14299</v>
      </c>
      <c r="E8339">
        <v>0</v>
      </c>
    </row>
    <row r="8340" spans="1:5" x14ac:dyDescent="0.2">
      <c r="A8340" t="s">
        <v>14314</v>
      </c>
      <c r="B8340">
        <v>38418638</v>
      </c>
      <c r="C8340">
        <v>38418991</v>
      </c>
      <c r="D8340" t="s">
        <v>14298</v>
      </c>
      <c r="E8340">
        <v>0</v>
      </c>
    </row>
    <row r="8341" spans="1:5" x14ac:dyDescent="0.2">
      <c r="A8341" t="s">
        <v>14314</v>
      </c>
      <c r="B8341">
        <v>38541944</v>
      </c>
      <c r="C8341">
        <v>38542947</v>
      </c>
      <c r="D8341" t="s">
        <v>14299</v>
      </c>
      <c r="E8341">
        <v>0</v>
      </c>
    </row>
    <row r="8342" spans="1:5" x14ac:dyDescent="0.2">
      <c r="A8342" t="s">
        <v>14314</v>
      </c>
      <c r="B8342">
        <v>38578354</v>
      </c>
      <c r="C8342">
        <v>38578980</v>
      </c>
      <c r="D8342" t="s">
        <v>14299</v>
      </c>
      <c r="E8342">
        <v>1</v>
      </c>
    </row>
    <row r="8343" spans="1:5" x14ac:dyDescent="0.2">
      <c r="A8343" t="s">
        <v>14314</v>
      </c>
      <c r="B8343">
        <v>38601251</v>
      </c>
      <c r="C8343">
        <v>38601429</v>
      </c>
      <c r="D8343" t="s">
        <v>14298</v>
      </c>
      <c r="E8343">
        <v>0</v>
      </c>
    </row>
    <row r="8344" spans="1:5" x14ac:dyDescent="0.2">
      <c r="A8344" t="s">
        <v>14314</v>
      </c>
      <c r="B8344">
        <v>38852830</v>
      </c>
      <c r="C8344">
        <v>38853390</v>
      </c>
      <c r="D8344" t="s">
        <v>14301</v>
      </c>
      <c r="E8344">
        <v>0</v>
      </c>
    </row>
    <row r="8345" spans="1:5" x14ac:dyDescent="0.2">
      <c r="A8345" t="s">
        <v>14314</v>
      </c>
      <c r="B8345">
        <v>38855479</v>
      </c>
      <c r="C8345">
        <v>38855850</v>
      </c>
      <c r="D8345" t="s">
        <v>14301</v>
      </c>
      <c r="E8345">
        <v>0</v>
      </c>
    </row>
    <row r="8346" spans="1:5" x14ac:dyDescent="0.2">
      <c r="A8346" t="s">
        <v>14314</v>
      </c>
      <c r="B8346">
        <v>38907347</v>
      </c>
      <c r="C8346">
        <v>38907786</v>
      </c>
      <c r="D8346" t="s">
        <v>14301</v>
      </c>
      <c r="E8346">
        <v>1</v>
      </c>
    </row>
    <row r="8347" spans="1:5" x14ac:dyDescent="0.2">
      <c r="A8347" t="s">
        <v>14314</v>
      </c>
      <c r="B8347">
        <v>38918628</v>
      </c>
      <c r="C8347">
        <v>38919070</v>
      </c>
      <c r="D8347" t="s">
        <v>14298</v>
      </c>
      <c r="E8347">
        <v>1</v>
      </c>
    </row>
    <row r="8348" spans="1:5" x14ac:dyDescent="0.2">
      <c r="A8348" t="s">
        <v>14314</v>
      </c>
      <c r="B8348">
        <v>38929243</v>
      </c>
      <c r="C8348">
        <v>38929763</v>
      </c>
      <c r="D8348" t="s">
        <v>14301</v>
      </c>
      <c r="E8348">
        <v>1</v>
      </c>
    </row>
    <row r="8349" spans="1:5" x14ac:dyDescent="0.2">
      <c r="A8349" t="s">
        <v>14314</v>
      </c>
      <c r="B8349">
        <v>38930425</v>
      </c>
      <c r="C8349">
        <v>38930663</v>
      </c>
      <c r="D8349" t="s">
        <v>14301</v>
      </c>
      <c r="E8349">
        <v>0</v>
      </c>
    </row>
    <row r="8350" spans="1:5" x14ac:dyDescent="0.2">
      <c r="A8350" t="s">
        <v>14314</v>
      </c>
      <c r="B8350">
        <v>38943914</v>
      </c>
      <c r="C8350">
        <v>38944115</v>
      </c>
      <c r="D8350" t="s">
        <v>14301</v>
      </c>
      <c r="E8350">
        <v>0</v>
      </c>
    </row>
    <row r="8351" spans="1:5" x14ac:dyDescent="0.2">
      <c r="A8351" t="s">
        <v>14314</v>
      </c>
      <c r="B8351">
        <v>38992648</v>
      </c>
      <c r="C8351">
        <v>38993454</v>
      </c>
      <c r="D8351" t="s">
        <v>14298</v>
      </c>
      <c r="E8351">
        <v>0</v>
      </c>
    </row>
    <row r="8352" spans="1:5" x14ac:dyDescent="0.2">
      <c r="A8352" t="s">
        <v>14314</v>
      </c>
      <c r="B8352">
        <v>39016059</v>
      </c>
      <c r="C8352">
        <v>39016494</v>
      </c>
      <c r="D8352" t="s">
        <v>14301</v>
      </c>
      <c r="E8352">
        <v>1</v>
      </c>
    </row>
    <row r="8353" spans="1:5" x14ac:dyDescent="0.2">
      <c r="A8353" t="s">
        <v>14314</v>
      </c>
      <c r="B8353">
        <v>39101415</v>
      </c>
      <c r="C8353">
        <v>39101756</v>
      </c>
      <c r="D8353" t="s">
        <v>14301</v>
      </c>
      <c r="E8353">
        <v>0</v>
      </c>
    </row>
    <row r="8354" spans="1:5" x14ac:dyDescent="0.2">
      <c r="A8354" t="s">
        <v>14314</v>
      </c>
      <c r="B8354">
        <v>39323567</v>
      </c>
      <c r="C8354">
        <v>39324136</v>
      </c>
      <c r="D8354" t="s">
        <v>14301</v>
      </c>
      <c r="E8354">
        <v>1</v>
      </c>
    </row>
    <row r="8355" spans="1:5" x14ac:dyDescent="0.2">
      <c r="A8355" t="s">
        <v>14314</v>
      </c>
      <c r="B8355">
        <v>39489546</v>
      </c>
      <c r="C8355">
        <v>39490277</v>
      </c>
      <c r="D8355" t="s">
        <v>14299</v>
      </c>
      <c r="E8355">
        <v>0</v>
      </c>
    </row>
    <row r="8356" spans="1:5" x14ac:dyDescent="0.2">
      <c r="A8356" t="s">
        <v>14314</v>
      </c>
      <c r="B8356">
        <v>39491267</v>
      </c>
      <c r="C8356">
        <v>39491658</v>
      </c>
      <c r="D8356" t="s">
        <v>14299</v>
      </c>
      <c r="E8356">
        <v>0</v>
      </c>
    </row>
    <row r="8357" spans="1:5" x14ac:dyDescent="0.2">
      <c r="A8357" t="s">
        <v>14314</v>
      </c>
      <c r="B8357">
        <v>39699963</v>
      </c>
      <c r="C8357">
        <v>39700364</v>
      </c>
      <c r="D8357" t="s">
        <v>14299</v>
      </c>
      <c r="E8357">
        <v>0</v>
      </c>
    </row>
    <row r="8358" spans="1:5" x14ac:dyDescent="0.2">
      <c r="A8358" t="s">
        <v>14314</v>
      </c>
      <c r="B8358">
        <v>39704989</v>
      </c>
      <c r="C8358">
        <v>39705370</v>
      </c>
      <c r="D8358" t="s">
        <v>14299</v>
      </c>
      <c r="E8358">
        <v>0</v>
      </c>
    </row>
    <row r="8359" spans="1:5" x14ac:dyDescent="0.2">
      <c r="A8359" t="s">
        <v>14314</v>
      </c>
      <c r="B8359">
        <v>40219117</v>
      </c>
      <c r="C8359">
        <v>40219792</v>
      </c>
      <c r="D8359" t="s">
        <v>14298</v>
      </c>
      <c r="E8359">
        <v>0</v>
      </c>
    </row>
    <row r="8360" spans="1:5" x14ac:dyDescent="0.2">
      <c r="A8360" t="s">
        <v>14314</v>
      </c>
      <c r="B8360">
        <v>40307823</v>
      </c>
      <c r="C8360">
        <v>40308563</v>
      </c>
      <c r="D8360" t="s">
        <v>14301</v>
      </c>
      <c r="E8360">
        <v>0</v>
      </c>
    </row>
    <row r="8361" spans="1:5" x14ac:dyDescent="0.2">
      <c r="A8361" t="s">
        <v>14314</v>
      </c>
      <c r="B8361">
        <v>41464848</v>
      </c>
      <c r="C8361">
        <v>41464997</v>
      </c>
      <c r="D8361" t="s">
        <v>14299</v>
      </c>
      <c r="E8361">
        <v>0</v>
      </c>
    </row>
    <row r="8362" spans="1:5" x14ac:dyDescent="0.2">
      <c r="A8362" t="s">
        <v>14314</v>
      </c>
      <c r="B8362">
        <v>41922827</v>
      </c>
      <c r="C8362">
        <v>41923058</v>
      </c>
      <c r="D8362" t="s">
        <v>14301</v>
      </c>
      <c r="E8362">
        <v>1</v>
      </c>
    </row>
    <row r="8363" spans="1:5" x14ac:dyDescent="0.2">
      <c r="A8363" t="s">
        <v>14314</v>
      </c>
      <c r="B8363">
        <v>41923463</v>
      </c>
      <c r="C8363">
        <v>41923698</v>
      </c>
      <c r="D8363" t="s">
        <v>14301</v>
      </c>
      <c r="E8363">
        <v>2</v>
      </c>
    </row>
    <row r="8364" spans="1:5" x14ac:dyDescent="0.2">
      <c r="A8364" t="s">
        <v>14314</v>
      </c>
      <c r="B8364">
        <v>41950737</v>
      </c>
      <c r="C8364">
        <v>41951655</v>
      </c>
      <c r="D8364" t="s">
        <v>14298</v>
      </c>
      <c r="E8364">
        <v>0</v>
      </c>
    </row>
    <row r="8365" spans="1:5" x14ac:dyDescent="0.2">
      <c r="A8365" t="s">
        <v>14314</v>
      </c>
      <c r="B8365">
        <v>42010877</v>
      </c>
      <c r="C8365">
        <v>42011357</v>
      </c>
      <c r="D8365" t="s">
        <v>14299</v>
      </c>
      <c r="E8365">
        <v>0</v>
      </c>
    </row>
    <row r="8366" spans="1:5" x14ac:dyDescent="0.2">
      <c r="A8366" t="s">
        <v>14314</v>
      </c>
      <c r="B8366">
        <v>42160398</v>
      </c>
      <c r="C8366">
        <v>42161322</v>
      </c>
      <c r="D8366" t="s">
        <v>14299</v>
      </c>
      <c r="E8366">
        <v>1</v>
      </c>
    </row>
    <row r="8367" spans="1:5" x14ac:dyDescent="0.2">
      <c r="A8367" t="s">
        <v>14314</v>
      </c>
      <c r="B8367">
        <v>42261781</v>
      </c>
      <c r="C8367">
        <v>42262537</v>
      </c>
      <c r="D8367" t="s">
        <v>14298</v>
      </c>
      <c r="E8367">
        <v>0</v>
      </c>
    </row>
    <row r="8368" spans="1:5" x14ac:dyDescent="0.2">
      <c r="A8368" t="s">
        <v>14314</v>
      </c>
      <c r="B8368">
        <v>42274888</v>
      </c>
      <c r="C8368">
        <v>42275694</v>
      </c>
      <c r="D8368" t="s">
        <v>14298</v>
      </c>
      <c r="E8368">
        <v>0</v>
      </c>
    </row>
    <row r="8369" spans="1:5" x14ac:dyDescent="0.2">
      <c r="A8369" t="s">
        <v>14314</v>
      </c>
      <c r="B8369">
        <v>42511116</v>
      </c>
      <c r="C8369">
        <v>42511818</v>
      </c>
      <c r="D8369" t="s">
        <v>14298</v>
      </c>
      <c r="E8369">
        <v>0</v>
      </c>
    </row>
    <row r="8370" spans="1:5" x14ac:dyDescent="0.2">
      <c r="A8370" t="s">
        <v>14314</v>
      </c>
      <c r="B8370">
        <v>42589602</v>
      </c>
      <c r="C8370">
        <v>42589885</v>
      </c>
      <c r="D8370" t="s">
        <v>14299</v>
      </c>
      <c r="E8370">
        <v>0</v>
      </c>
    </row>
    <row r="8371" spans="1:5" x14ac:dyDescent="0.2">
      <c r="A8371" t="s">
        <v>14314</v>
      </c>
      <c r="B8371">
        <v>42708839</v>
      </c>
      <c r="C8371">
        <v>42709398</v>
      </c>
      <c r="D8371" t="s">
        <v>14301</v>
      </c>
      <c r="E8371">
        <v>1</v>
      </c>
    </row>
    <row r="8372" spans="1:5" x14ac:dyDescent="0.2">
      <c r="A8372" t="s">
        <v>14314</v>
      </c>
      <c r="B8372">
        <v>42744713</v>
      </c>
      <c r="C8372">
        <v>42744870</v>
      </c>
      <c r="D8372" t="s">
        <v>14301</v>
      </c>
      <c r="E8372">
        <v>0</v>
      </c>
    </row>
    <row r="8373" spans="1:5" x14ac:dyDescent="0.2">
      <c r="A8373" t="s">
        <v>14314</v>
      </c>
      <c r="B8373">
        <v>42913701</v>
      </c>
      <c r="C8373">
        <v>42914249</v>
      </c>
      <c r="D8373" t="s">
        <v>14301</v>
      </c>
      <c r="E8373">
        <v>0</v>
      </c>
    </row>
    <row r="8374" spans="1:5" x14ac:dyDescent="0.2">
      <c r="A8374" t="s">
        <v>14314</v>
      </c>
      <c r="B8374">
        <v>42975713</v>
      </c>
      <c r="C8374">
        <v>42976234</v>
      </c>
      <c r="D8374" t="s">
        <v>14301</v>
      </c>
      <c r="E8374">
        <v>0</v>
      </c>
    </row>
    <row r="8375" spans="1:5" x14ac:dyDescent="0.2">
      <c r="A8375" t="s">
        <v>14314</v>
      </c>
      <c r="B8375">
        <v>42982065</v>
      </c>
      <c r="C8375">
        <v>42982193</v>
      </c>
      <c r="D8375" t="s">
        <v>14301</v>
      </c>
      <c r="E8375">
        <v>1</v>
      </c>
    </row>
    <row r="8376" spans="1:5" x14ac:dyDescent="0.2">
      <c r="A8376" t="s">
        <v>14314</v>
      </c>
      <c r="B8376">
        <v>43128836</v>
      </c>
      <c r="C8376">
        <v>43129665</v>
      </c>
      <c r="D8376" t="s">
        <v>14299</v>
      </c>
      <c r="E8376">
        <v>1</v>
      </c>
    </row>
    <row r="8377" spans="1:5" x14ac:dyDescent="0.2">
      <c r="A8377" t="s">
        <v>14314</v>
      </c>
      <c r="B8377">
        <v>43343436</v>
      </c>
      <c r="C8377">
        <v>43344247</v>
      </c>
      <c r="D8377" t="s">
        <v>14301</v>
      </c>
      <c r="E8377">
        <v>1</v>
      </c>
    </row>
    <row r="8378" spans="1:5" x14ac:dyDescent="0.2">
      <c r="A8378" t="s">
        <v>14314</v>
      </c>
      <c r="B8378">
        <v>43359872</v>
      </c>
      <c r="C8378">
        <v>43360634</v>
      </c>
      <c r="D8378" t="s">
        <v>14301</v>
      </c>
      <c r="E8378">
        <v>1</v>
      </c>
    </row>
    <row r="8379" spans="1:5" x14ac:dyDescent="0.2">
      <c r="A8379" t="s">
        <v>14314</v>
      </c>
      <c r="B8379">
        <v>43392585</v>
      </c>
      <c r="C8379">
        <v>43393784</v>
      </c>
      <c r="D8379" t="s">
        <v>14300</v>
      </c>
      <c r="E8379">
        <v>0</v>
      </c>
    </row>
    <row r="8380" spans="1:5" x14ac:dyDescent="0.2">
      <c r="A8380" t="s">
        <v>14314</v>
      </c>
      <c r="B8380">
        <v>43961638</v>
      </c>
      <c r="C8380">
        <v>43961917</v>
      </c>
      <c r="D8380" t="s">
        <v>14299</v>
      </c>
      <c r="E8380">
        <v>1</v>
      </c>
    </row>
    <row r="8381" spans="1:5" x14ac:dyDescent="0.2">
      <c r="A8381" t="s">
        <v>14314</v>
      </c>
      <c r="B8381">
        <v>44380045</v>
      </c>
      <c r="C8381">
        <v>44381043</v>
      </c>
      <c r="D8381" t="s">
        <v>14298</v>
      </c>
      <c r="E8381">
        <v>0</v>
      </c>
    </row>
    <row r="8382" spans="1:5" x14ac:dyDescent="0.2">
      <c r="A8382" t="s">
        <v>14314</v>
      </c>
      <c r="B8382">
        <v>44598024</v>
      </c>
      <c r="C8382">
        <v>44598268</v>
      </c>
      <c r="D8382" t="s">
        <v>14301</v>
      </c>
      <c r="E8382">
        <v>1</v>
      </c>
    </row>
    <row r="8383" spans="1:5" x14ac:dyDescent="0.2">
      <c r="A8383" t="s">
        <v>14314</v>
      </c>
      <c r="B8383">
        <v>44661248</v>
      </c>
      <c r="C8383">
        <v>44662597</v>
      </c>
      <c r="D8383" t="s">
        <v>14304</v>
      </c>
      <c r="E8383">
        <v>0</v>
      </c>
    </row>
    <row r="8384" spans="1:5" x14ac:dyDescent="0.2">
      <c r="A8384" t="s">
        <v>14314</v>
      </c>
      <c r="B8384">
        <v>44828209</v>
      </c>
      <c r="C8384">
        <v>44829244</v>
      </c>
      <c r="D8384" t="s">
        <v>14298</v>
      </c>
      <c r="E8384">
        <v>0</v>
      </c>
    </row>
    <row r="8385" spans="1:5" x14ac:dyDescent="0.2">
      <c r="A8385" t="s">
        <v>14314</v>
      </c>
      <c r="B8385">
        <v>45268094</v>
      </c>
      <c r="C8385">
        <v>45268737</v>
      </c>
      <c r="D8385" t="s">
        <v>14298</v>
      </c>
      <c r="E8385">
        <v>1</v>
      </c>
    </row>
    <row r="8386" spans="1:5" x14ac:dyDescent="0.2">
      <c r="A8386" t="s">
        <v>14314</v>
      </c>
      <c r="B8386">
        <v>45851009</v>
      </c>
      <c r="C8386">
        <v>45851339</v>
      </c>
      <c r="D8386" t="s">
        <v>14301</v>
      </c>
      <c r="E8386">
        <v>4</v>
      </c>
    </row>
    <row r="8387" spans="1:5" x14ac:dyDescent="0.2">
      <c r="A8387" t="s">
        <v>14314</v>
      </c>
      <c r="B8387">
        <v>46198723</v>
      </c>
      <c r="C8387">
        <v>46199178</v>
      </c>
      <c r="D8387" t="s">
        <v>14298</v>
      </c>
      <c r="E8387">
        <v>0</v>
      </c>
    </row>
    <row r="8388" spans="1:5" x14ac:dyDescent="0.2">
      <c r="A8388" t="s">
        <v>14314</v>
      </c>
      <c r="B8388">
        <v>46311592</v>
      </c>
      <c r="C8388">
        <v>46312111</v>
      </c>
      <c r="D8388" t="s">
        <v>14298</v>
      </c>
      <c r="E8388">
        <v>0</v>
      </c>
    </row>
    <row r="8389" spans="1:5" x14ac:dyDescent="0.2">
      <c r="A8389" t="s">
        <v>14314</v>
      </c>
      <c r="B8389">
        <v>46360848</v>
      </c>
      <c r="C8389">
        <v>46361074</v>
      </c>
      <c r="D8389" t="s">
        <v>14299</v>
      </c>
      <c r="E8389">
        <v>2</v>
      </c>
    </row>
    <row r="8390" spans="1:5" x14ac:dyDescent="0.2">
      <c r="A8390" t="s">
        <v>14314</v>
      </c>
      <c r="B8390">
        <v>46483939</v>
      </c>
      <c r="C8390">
        <v>46484225</v>
      </c>
      <c r="D8390" t="s">
        <v>14299</v>
      </c>
      <c r="E8390">
        <v>0</v>
      </c>
    </row>
    <row r="8391" spans="1:5" x14ac:dyDescent="0.2">
      <c r="A8391" t="s">
        <v>14314</v>
      </c>
      <c r="B8391">
        <v>46525079</v>
      </c>
      <c r="C8391">
        <v>46525231</v>
      </c>
      <c r="D8391" t="s">
        <v>14301</v>
      </c>
      <c r="E8391">
        <v>0</v>
      </c>
    </row>
    <row r="8392" spans="1:5" x14ac:dyDescent="0.2">
      <c r="A8392" t="s">
        <v>14314</v>
      </c>
      <c r="B8392">
        <v>46525441</v>
      </c>
      <c r="C8392">
        <v>46526481</v>
      </c>
      <c r="D8392" t="s">
        <v>14298</v>
      </c>
      <c r="E8392">
        <v>0</v>
      </c>
    </row>
    <row r="8393" spans="1:5" x14ac:dyDescent="0.2">
      <c r="A8393" t="s">
        <v>14314</v>
      </c>
      <c r="B8393">
        <v>46597255</v>
      </c>
      <c r="C8393">
        <v>46598309</v>
      </c>
      <c r="D8393" t="s">
        <v>14298</v>
      </c>
      <c r="E8393">
        <v>0</v>
      </c>
    </row>
    <row r="8394" spans="1:5" x14ac:dyDescent="0.2">
      <c r="A8394" t="s">
        <v>14314</v>
      </c>
      <c r="B8394">
        <v>46615590</v>
      </c>
      <c r="C8394">
        <v>46616014</v>
      </c>
      <c r="D8394" t="s">
        <v>14299</v>
      </c>
      <c r="E8394">
        <v>1</v>
      </c>
    </row>
    <row r="8395" spans="1:5" x14ac:dyDescent="0.2">
      <c r="A8395" t="s">
        <v>14314</v>
      </c>
      <c r="B8395">
        <v>46698268</v>
      </c>
      <c r="C8395">
        <v>46698489</v>
      </c>
      <c r="D8395" t="s">
        <v>14299</v>
      </c>
      <c r="E8395">
        <v>0</v>
      </c>
    </row>
    <row r="8396" spans="1:5" x14ac:dyDescent="0.2">
      <c r="A8396" t="s">
        <v>14314</v>
      </c>
      <c r="B8396">
        <v>46728231</v>
      </c>
      <c r="C8396">
        <v>46728688</v>
      </c>
      <c r="D8396" t="s">
        <v>14298</v>
      </c>
      <c r="E8396">
        <v>0</v>
      </c>
    </row>
    <row r="8397" spans="1:5" x14ac:dyDescent="0.2">
      <c r="A8397" t="s">
        <v>14314</v>
      </c>
      <c r="B8397">
        <v>46741321</v>
      </c>
      <c r="C8397">
        <v>46742007</v>
      </c>
      <c r="D8397" t="s">
        <v>14298</v>
      </c>
      <c r="E8397">
        <v>0</v>
      </c>
    </row>
    <row r="8398" spans="1:5" x14ac:dyDescent="0.2">
      <c r="A8398" t="s">
        <v>14314</v>
      </c>
      <c r="B8398">
        <v>46742167</v>
      </c>
      <c r="C8398">
        <v>46742414</v>
      </c>
      <c r="D8398" t="s">
        <v>14298</v>
      </c>
      <c r="E8398">
        <v>0</v>
      </c>
    </row>
    <row r="8399" spans="1:5" x14ac:dyDescent="0.2">
      <c r="A8399" t="s">
        <v>14314</v>
      </c>
      <c r="B8399">
        <v>46802054</v>
      </c>
      <c r="C8399">
        <v>46802154</v>
      </c>
      <c r="D8399" t="s">
        <v>14299</v>
      </c>
      <c r="E8399">
        <v>1</v>
      </c>
    </row>
    <row r="8400" spans="1:5" x14ac:dyDescent="0.2">
      <c r="A8400" t="s">
        <v>14314</v>
      </c>
      <c r="B8400">
        <v>46920605</v>
      </c>
      <c r="C8400">
        <v>46921276</v>
      </c>
      <c r="D8400" t="s">
        <v>14298</v>
      </c>
      <c r="E8400">
        <v>0</v>
      </c>
    </row>
    <row r="8401" spans="1:5" x14ac:dyDescent="0.2">
      <c r="A8401" t="s">
        <v>14314</v>
      </c>
      <c r="B8401">
        <v>46958475</v>
      </c>
      <c r="C8401">
        <v>46959252</v>
      </c>
      <c r="D8401" t="s">
        <v>14298</v>
      </c>
      <c r="E8401">
        <v>0</v>
      </c>
    </row>
    <row r="8402" spans="1:5" x14ac:dyDescent="0.2">
      <c r="A8402" t="s">
        <v>14314</v>
      </c>
      <c r="B8402">
        <v>46997844</v>
      </c>
      <c r="C8402">
        <v>46998201</v>
      </c>
      <c r="D8402" t="s">
        <v>14301</v>
      </c>
      <c r="E8402">
        <v>0</v>
      </c>
    </row>
    <row r="8403" spans="1:5" x14ac:dyDescent="0.2">
      <c r="A8403" t="s">
        <v>14314</v>
      </c>
      <c r="B8403">
        <v>47330181</v>
      </c>
      <c r="C8403">
        <v>47330765</v>
      </c>
      <c r="D8403" t="s">
        <v>14301</v>
      </c>
      <c r="E8403">
        <v>0</v>
      </c>
    </row>
    <row r="8404" spans="1:5" x14ac:dyDescent="0.2">
      <c r="A8404" t="s">
        <v>14314</v>
      </c>
      <c r="B8404">
        <v>47334239</v>
      </c>
      <c r="C8404">
        <v>47334763</v>
      </c>
      <c r="D8404" t="s">
        <v>14301</v>
      </c>
      <c r="E8404">
        <v>1</v>
      </c>
    </row>
    <row r="8405" spans="1:5" x14ac:dyDescent="0.2">
      <c r="A8405" t="s">
        <v>14314</v>
      </c>
      <c r="B8405">
        <v>47368666</v>
      </c>
      <c r="C8405">
        <v>47369353</v>
      </c>
      <c r="D8405" t="s">
        <v>14298</v>
      </c>
      <c r="E8405">
        <v>0</v>
      </c>
    </row>
    <row r="8406" spans="1:5" x14ac:dyDescent="0.2">
      <c r="A8406" t="s">
        <v>14314</v>
      </c>
      <c r="B8406">
        <v>47370189</v>
      </c>
      <c r="C8406">
        <v>47370516</v>
      </c>
      <c r="D8406" t="s">
        <v>14299</v>
      </c>
      <c r="E8406">
        <v>0</v>
      </c>
    </row>
    <row r="8407" spans="1:5" x14ac:dyDescent="0.2">
      <c r="A8407" t="s">
        <v>14314</v>
      </c>
      <c r="B8407">
        <v>48010181</v>
      </c>
      <c r="C8407">
        <v>48010742</v>
      </c>
      <c r="D8407" t="s">
        <v>14301</v>
      </c>
      <c r="E8407">
        <v>0</v>
      </c>
    </row>
    <row r="8408" spans="1:5" x14ac:dyDescent="0.2">
      <c r="A8408" t="s">
        <v>14314</v>
      </c>
      <c r="B8408">
        <v>49500851</v>
      </c>
      <c r="C8408">
        <v>49501307</v>
      </c>
      <c r="D8408" t="s">
        <v>14299</v>
      </c>
      <c r="E8408">
        <v>0</v>
      </c>
    </row>
    <row r="8409" spans="1:5" x14ac:dyDescent="0.2">
      <c r="A8409" t="s">
        <v>14314</v>
      </c>
      <c r="B8409">
        <v>49755202</v>
      </c>
      <c r="C8409">
        <v>49756000</v>
      </c>
      <c r="D8409" t="s">
        <v>14298</v>
      </c>
      <c r="E8409">
        <v>0</v>
      </c>
    </row>
    <row r="8410" spans="1:5" x14ac:dyDescent="0.2">
      <c r="A8410" t="s">
        <v>14314</v>
      </c>
      <c r="B8410">
        <v>49771260</v>
      </c>
      <c r="C8410">
        <v>49772009</v>
      </c>
      <c r="D8410" t="s">
        <v>14299</v>
      </c>
      <c r="E8410">
        <v>1</v>
      </c>
    </row>
    <row r="8411" spans="1:5" x14ac:dyDescent="0.2">
      <c r="A8411" t="s">
        <v>14314</v>
      </c>
      <c r="B8411">
        <v>49832156</v>
      </c>
      <c r="C8411">
        <v>49833036</v>
      </c>
      <c r="D8411" t="s">
        <v>14298</v>
      </c>
      <c r="E8411">
        <v>0</v>
      </c>
    </row>
    <row r="8412" spans="1:5" x14ac:dyDescent="0.2">
      <c r="A8412" t="s">
        <v>14314</v>
      </c>
      <c r="B8412">
        <v>49979008</v>
      </c>
      <c r="C8412">
        <v>49979674</v>
      </c>
      <c r="D8412" t="s">
        <v>14298</v>
      </c>
      <c r="E8412">
        <v>0</v>
      </c>
    </row>
    <row r="8413" spans="1:5" x14ac:dyDescent="0.2">
      <c r="A8413" t="s">
        <v>14314</v>
      </c>
      <c r="B8413">
        <v>50000262</v>
      </c>
      <c r="C8413">
        <v>50000466</v>
      </c>
      <c r="D8413" t="s">
        <v>14301</v>
      </c>
      <c r="E8413">
        <v>2</v>
      </c>
    </row>
    <row r="8414" spans="1:5" x14ac:dyDescent="0.2">
      <c r="A8414" t="s">
        <v>14314</v>
      </c>
      <c r="B8414">
        <v>50018460</v>
      </c>
      <c r="C8414">
        <v>50018702</v>
      </c>
      <c r="D8414" t="s">
        <v>14301</v>
      </c>
      <c r="E8414">
        <v>0</v>
      </c>
    </row>
    <row r="8415" spans="1:5" x14ac:dyDescent="0.2">
      <c r="A8415" t="s">
        <v>14314</v>
      </c>
      <c r="B8415">
        <v>50053287</v>
      </c>
      <c r="C8415">
        <v>50053743</v>
      </c>
      <c r="D8415" t="s">
        <v>14300</v>
      </c>
      <c r="E8415">
        <v>0</v>
      </c>
    </row>
    <row r="8416" spans="1:5" x14ac:dyDescent="0.2">
      <c r="A8416" t="s">
        <v>14314</v>
      </c>
      <c r="B8416">
        <v>50128005</v>
      </c>
      <c r="C8416">
        <v>50128713</v>
      </c>
      <c r="D8416" t="s">
        <v>14302</v>
      </c>
      <c r="E8416">
        <v>0</v>
      </c>
    </row>
    <row r="8417" spans="1:5" x14ac:dyDescent="0.2">
      <c r="A8417" t="s">
        <v>14314</v>
      </c>
      <c r="B8417">
        <v>52465245</v>
      </c>
      <c r="C8417">
        <v>52465909</v>
      </c>
      <c r="D8417" t="s">
        <v>14298</v>
      </c>
      <c r="E8417">
        <v>0</v>
      </c>
    </row>
    <row r="8418" spans="1:5" x14ac:dyDescent="0.2">
      <c r="A8418" t="s">
        <v>14314</v>
      </c>
      <c r="B8418">
        <v>52527671</v>
      </c>
      <c r="C8418">
        <v>52528020</v>
      </c>
      <c r="D8418" t="s">
        <v>14301</v>
      </c>
      <c r="E8418">
        <v>0</v>
      </c>
    </row>
    <row r="8419" spans="1:5" x14ac:dyDescent="0.2">
      <c r="A8419" t="s">
        <v>14314</v>
      </c>
      <c r="B8419">
        <v>52956589</v>
      </c>
      <c r="C8419">
        <v>52956723</v>
      </c>
      <c r="D8419" t="s">
        <v>14299</v>
      </c>
      <c r="E8419">
        <v>0</v>
      </c>
    </row>
    <row r="8420" spans="1:5" x14ac:dyDescent="0.2">
      <c r="A8420" t="s">
        <v>14314</v>
      </c>
      <c r="B8420">
        <v>53175989</v>
      </c>
      <c r="C8420">
        <v>53176936</v>
      </c>
      <c r="D8420" t="s">
        <v>14298</v>
      </c>
      <c r="E8420">
        <v>0</v>
      </c>
    </row>
    <row r="8421" spans="1:5" x14ac:dyDescent="0.2">
      <c r="A8421" t="s">
        <v>14314</v>
      </c>
      <c r="B8421">
        <v>53245319</v>
      </c>
      <c r="C8421">
        <v>53246098</v>
      </c>
      <c r="D8421" t="s">
        <v>14298</v>
      </c>
      <c r="E8421">
        <v>0</v>
      </c>
    </row>
    <row r="8422" spans="1:5" x14ac:dyDescent="0.2">
      <c r="A8422" t="s">
        <v>14314</v>
      </c>
      <c r="B8422">
        <v>53268255</v>
      </c>
      <c r="C8422">
        <v>53268701</v>
      </c>
      <c r="D8422" t="s">
        <v>14301</v>
      </c>
      <c r="E8422">
        <v>0</v>
      </c>
    </row>
    <row r="8423" spans="1:5" x14ac:dyDescent="0.2">
      <c r="A8423" t="s">
        <v>14314</v>
      </c>
      <c r="B8423">
        <v>53417974</v>
      </c>
      <c r="C8423">
        <v>53418359</v>
      </c>
      <c r="D8423" t="s">
        <v>14298</v>
      </c>
      <c r="E8423">
        <v>0</v>
      </c>
    </row>
    <row r="8424" spans="1:5" x14ac:dyDescent="0.2">
      <c r="A8424" t="s">
        <v>14314</v>
      </c>
      <c r="B8424">
        <v>53536247</v>
      </c>
      <c r="C8424">
        <v>53536535</v>
      </c>
      <c r="D8424" t="s">
        <v>14301</v>
      </c>
      <c r="E8424">
        <v>0</v>
      </c>
    </row>
    <row r="8425" spans="1:5" x14ac:dyDescent="0.2">
      <c r="A8425" t="s">
        <v>14314</v>
      </c>
      <c r="B8425">
        <v>53537466</v>
      </c>
      <c r="C8425">
        <v>53537865</v>
      </c>
      <c r="D8425" t="s">
        <v>14301</v>
      </c>
      <c r="E8425">
        <v>1</v>
      </c>
    </row>
    <row r="8426" spans="1:5" x14ac:dyDescent="0.2">
      <c r="A8426" t="s">
        <v>14314</v>
      </c>
      <c r="B8426">
        <v>53744391</v>
      </c>
      <c r="C8426">
        <v>53745210</v>
      </c>
      <c r="D8426" t="s">
        <v>14298</v>
      </c>
      <c r="E8426">
        <v>0</v>
      </c>
    </row>
    <row r="8427" spans="1:5" x14ac:dyDescent="0.2">
      <c r="A8427" t="s">
        <v>14314</v>
      </c>
      <c r="B8427">
        <v>53861678</v>
      </c>
      <c r="C8427">
        <v>53862490</v>
      </c>
      <c r="D8427" t="s">
        <v>14298</v>
      </c>
      <c r="E8427">
        <v>0</v>
      </c>
    </row>
    <row r="8428" spans="1:5" x14ac:dyDescent="0.2">
      <c r="A8428" t="s">
        <v>14314</v>
      </c>
      <c r="B8428">
        <v>54142002</v>
      </c>
      <c r="C8428">
        <v>54142259</v>
      </c>
      <c r="D8428" t="s">
        <v>14299</v>
      </c>
      <c r="E8428">
        <v>1</v>
      </c>
    </row>
    <row r="8429" spans="1:5" x14ac:dyDescent="0.2">
      <c r="A8429" t="s">
        <v>14314</v>
      </c>
      <c r="B8429">
        <v>54698957</v>
      </c>
      <c r="C8429">
        <v>54699473</v>
      </c>
      <c r="D8429" t="s">
        <v>14299</v>
      </c>
      <c r="E8429">
        <v>0</v>
      </c>
    </row>
    <row r="8430" spans="1:5" x14ac:dyDescent="0.2">
      <c r="A8430" t="s">
        <v>14314</v>
      </c>
      <c r="B8430">
        <v>54987914</v>
      </c>
      <c r="C8430">
        <v>54988310</v>
      </c>
      <c r="D8430" t="s">
        <v>14302</v>
      </c>
      <c r="E8430">
        <v>1</v>
      </c>
    </row>
    <row r="8431" spans="1:5" x14ac:dyDescent="0.2">
      <c r="A8431" t="s">
        <v>14314</v>
      </c>
      <c r="B8431">
        <v>55133678</v>
      </c>
      <c r="C8431">
        <v>55134490</v>
      </c>
      <c r="D8431" t="s">
        <v>14299</v>
      </c>
      <c r="E8431">
        <v>1</v>
      </c>
    </row>
    <row r="8432" spans="1:5" x14ac:dyDescent="0.2">
      <c r="A8432" t="s">
        <v>14314</v>
      </c>
      <c r="B8432">
        <v>55150938</v>
      </c>
      <c r="C8432">
        <v>55151374</v>
      </c>
      <c r="D8432" t="s">
        <v>14299</v>
      </c>
      <c r="E8432">
        <v>1</v>
      </c>
    </row>
    <row r="8433" spans="1:5" x14ac:dyDescent="0.2">
      <c r="A8433" t="s">
        <v>14314</v>
      </c>
      <c r="B8433">
        <v>55289605</v>
      </c>
      <c r="C8433">
        <v>55289830</v>
      </c>
      <c r="D8433" t="s">
        <v>14299</v>
      </c>
      <c r="E8433">
        <v>5</v>
      </c>
    </row>
    <row r="8434" spans="1:5" x14ac:dyDescent="0.2">
      <c r="A8434" t="s">
        <v>14314</v>
      </c>
      <c r="B8434">
        <v>55660514</v>
      </c>
      <c r="C8434">
        <v>55660777</v>
      </c>
      <c r="D8434" t="s">
        <v>14299</v>
      </c>
      <c r="E8434">
        <v>1</v>
      </c>
    </row>
    <row r="8435" spans="1:5" x14ac:dyDescent="0.2">
      <c r="A8435" t="s">
        <v>14314</v>
      </c>
      <c r="B8435">
        <v>56303257</v>
      </c>
      <c r="C8435">
        <v>56303690</v>
      </c>
      <c r="D8435" t="s">
        <v>14299</v>
      </c>
      <c r="E8435">
        <v>0</v>
      </c>
    </row>
    <row r="8436" spans="1:5" x14ac:dyDescent="0.2">
      <c r="A8436" t="s">
        <v>14314</v>
      </c>
      <c r="B8436">
        <v>56431744</v>
      </c>
      <c r="C8436">
        <v>56432413</v>
      </c>
      <c r="D8436" t="s">
        <v>14298</v>
      </c>
      <c r="E8436">
        <v>0</v>
      </c>
    </row>
    <row r="8437" spans="1:5" x14ac:dyDescent="0.2">
      <c r="A8437" t="s">
        <v>14314</v>
      </c>
      <c r="B8437">
        <v>56467126</v>
      </c>
      <c r="C8437">
        <v>56467455</v>
      </c>
      <c r="D8437" t="s">
        <v>14301</v>
      </c>
      <c r="E8437">
        <v>1</v>
      </c>
    </row>
    <row r="8438" spans="1:5" x14ac:dyDescent="0.2">
      <c r="A8438" t="s">
        <v>14314</v>
      </c>
      <c r="B8438">
        <v>56476851</v>
      </c>
      <c r="C8438">
        <v>56477539</v>
      </c>
      <c r="D8438" t="s">
        <v>14301</v>
      </c>
      <c r="E8438">
        <v>0</v>
      </c>
    </row>
    <row r="8439" spans="1:5" x14ac:dyDescent="0.2">
      <c r="A8439" t="s">
        <v>14314</v>
      </c>
      <c r="B8439">
        <v>56561923</v>
      </c>
      <c r="C8439">
        <v>56562705</v>
      </c>
      <c r="D8439" t="s">
        <v>14298</v>
      </c>
      <c r="E8439">
        <v>0</v>
      </c>
    </row>
    <row r="8440" spans="1:5" x14ac:dyDescent="0.2">
      <c r="A8440" t="s">
        <v>14314</v>
      </c>
      <c r="B8440">
        <v>56572577</v>
      </c>
      <c r="C8440">
        <v>56573262</v>
      </c>
      <c r="D8440" t="s">
        <v>14298</v>
      </c>
      <c r="E8440">
        <v>0</v>
      </c>
    </row>
    <row r="8441" spans="1:5" x14ac:dyDescent="0.2">
      <c r="A8441" t="s">
        <v>14314</v>
      </c>
      <c r="B8441">
        <v>56707290</v>
      </c>
      <c r="C8441">
        <v>56708059</v>
      </c>
      <c r="D8441" t="s">
        <v>14298</v>
      </c>
      <c r="E8441">
        <v>0</v>
      </c>
    </row>
    <row r="8442" spans="1:5" x14ac:dyDescent="0.2">
      <c r="A8442" t="s">
        <v>14314</v>
      </c>
      <c r="B8442">
        <v>56925301</v>
      </c>
      <c r="C8442">
        <v>56926116</v>
      </c>
      <c r="D8442" t="s">
        <v>14298</v>
      </c>
      <c r="E8442">
        <v>0</v>
      </c>
    </row>
    <row r="8443" spans="1:5" x14ac:dyDescent="0.2">
      <c r="A8443" t="s">
        <v>14314</v>
      </c>
      <c r="B8443">
        <v>57132798</v>
      </c>
      <c r="C8443">
        <v>57133160</v>
      </c>
      <c r="D8443" t="s">
        <v>14298</v>
      </c>
      <c r="E8443">
        <v>0</v>
      </c>
    </row>
    <row r="8444" spans="1:5" x14ac:dyDescent="0.2">
      <c r="A8444" t="s">
        <v>14314</v>
      </c>
      <c r="B8444">
        <v>57354574</v>
      </c>
      <c r="C8444">
        <v>57355142</v>
      </c>
      <c r="D8444" t="s">
        <v>14300</v>
      </c>
      <c r="E8444">
        <v>0</v>
      </c>
    </row>
    <row r="8445" spans="1:5" x14ac:dyDescent="0.2">
      <c r="A8445" t="s">
        <v>14314</v>
      </c>
      <c r="B8445">
        <v>57355142</v>
      </c>
      <c r="C8445">
        <v>57355474</v>
      </c>
      <c r="D8445" t="s">
        <v>14301</v>
      </c>
      <c r="E8445">
        <v>0</v>
      </c>
    </row>
    <row r="8446" spans="1:5" x14ac:dyDescent="0.2">
      <c r="A8446" t="s">
        <v>14314</v>
      </c>
      <c r="B8446">
        <v>57552392</v>
      </c>
      <c r="C8446">
        <v>57552598</v>
      </c>
      <c r="D8446" t="s">
        <v>14298</v>
      </c>
      <c r="E8446">
        <v>0</v>
      </c>
    </row>
    <row r="8447" spans="1:5" x14ac:dyDescent="0.2">
      <c r="A8447" t="s">
        <v>14314</v>
      </c>
      <c r="B8447">
        <v>57674897</v>
      </c>
      <c r="C8447">
        <v>57675417</v>
      </c>
      <c r="D8447" t="s">
        <v>14301</v>
      </c>
      <c r="E8447">
        <v>1</v>
      </c>
    </row>
    <row r="8448" spans="1:5" x14ac:dyDescent="0.2">
      <c r="A8448" t="s">
        <v>14314</v>
      </c>
      <c r="B8448">
        <v>57878131</v>
      </c>
      <c r="C8448">
        <v>57878309</v>
      </c>
      <c r="D8448" t="s">
        <v>14298</v>
      </c>
      <c r="E8448">
        <v>0</v>
      </c>
    </row>
    <row r="8449" spans="1:5" x14ac:dyDescent="0.2">
      <c r="A8449" t="s">
        <v>14314</v>
      </c>
      <c r="B8449">
        <v>57878418</v>
      </c>
      <c r="C8449">
        <v>57878860</v>
      </c>
      <c r="D8449" t="s">
        <v>14298</v>
      </c>
      <c r="E8449">
        <v>0</v>
      </c>
    </row>
    <row r="8450" spans="1:5" x14ac:dyDescent="0.2">
      <c r="A8450" t="s">
        <v>14314</v>
      </c>
      <c r="B8450">
        <v>58659356</v>
      </c>
      <c r="C8450">
        <v>58660055</v>
      </c>
      <c r="D8450" t="s">
        <v>14302</v>
      </c>
      <c r="E8450">
        <v>0</v>
      </c>
    </row>
    <row r="8451" spans="1:5" x14ac:dyDescent="0.2">
      <c r="A8451" t="s">
        <v>14314</v>
      </c>
      <c r="B8451">
        <v>59174678</v>
      </c>
      <c r="C8451">
        <v>59176164</v>
      </c>
      <c r="D8451" t="s">
        <v>14298</v>
      </c>
      <c r="E8451">
        <v>0</v>
      </c>
    </row>
    <row r="8452" spans="1:5" x14ac:dyDescent="0.2">
      <c r="A8452" t="s">
        <v>14314</v>
      </c>
      <c r="B8452">
        <v>59730978</v>
      </c>
      <c r="C8452">
        <v>59731278</v>
      </c>
      <c r="D8452" t="s">
        <v>14299</v>
      </c>
      <c r="E8452">
        <v>1</v>
      </c>
    </row>
    <row r="8453" spans="1:5" x14ac:dyDescent="0.2">
      <c r="A8453" t="s">
        <v>14314</v>
      </c>
      <c r="B8453">
        <v>60212081</v>
      </c>
      <c r="C8453">
        <v>60212326</v>
      </c>
      <c r="D8453" t="s">
        <v>14301</v>
      </c>
      <c r="E8453">
        <v>0</v>
      </c>
    </row>
    <row r="8454" spans="1:5" x14ac:dyDescent="0.2">
      <c r="A8454" t="s">
        <v>14314</v>
      </c>
      <c r="B8454">
        <v>60481080</v>
      </c>
      <c r="C8454">
        <v>60481503</v>
      </c>
      <c r="D8454" t="s">
        <v>14301</v>
      </c>
      <c r="E8454">
        <v>0</v>
      </c>
    </row>
    <row r="8455" spans="1:5" x14ac:dyDescent="0.2">
      <c r="A8455" t="s">
        <v>14314</v>
      </c>
      <c r="B8455">
        <v>60482647</v>
      </c>
      <c r="C8455">
        <v>60483422</v>
      </c>
      <c r="D8455" t="s">
        <v>14301</v>
      </c>
      <c r="E8455">
        <v>0</v>
      </c>
    </row>
    <row r="8456" spans="1:5" x14ac:dyDescent="0.2">
      <c r="A8456" t="s">
        <v>14314</v>
      </c>
      <c r="B8456">
        <v>60500834</v>
      </c>
      <c r="C8456">
        <v>60501178</v>
      </c>
      <c r="D8456" t="s">
        <v>14301</v>
      </c>
      <c r="E8456">
        <v>0</v>
      </c>
    </row>
    <row r="8457" spans="1:5" x14ac:dyDescent="0.2">
      <c r="A8457" t="s">
        <v>14314</v>
      </c>
      <c r="B8457">
        <v>60525982</v>
      </c>
      <c r="C8457">
        <v>60526784</v>
      </c>
      <c r="D8457" t="s">
        <v>14301</v>
      </c>
      <c r="E8457">
        <v>0</v>
      </c>
    </row>
    <row r="8458" spans="1:5" x14ac:dyDescent="0.2">
      <c r="A8458" t="s">
        <v>14314</v>
      </c>
      <c r="B8458">
        <v>60560599</v>
      </c>
      <c r="C8458">
        <v>60560995</v>
      </c>
      <c r="D8458" t="s">
        <v>14298</v>
      </c>
      <c r="E8458">
        <v>0</v>
      </c>
    </row>
    <row r="8459" spans="1:5" x14ac:dyDescent="0.2">
      <c r="A8459" t="s">
        <v>14314</v>
      </c>
      <c r="B8459">
        <v>60600081</v>
      </c>
      <c r="C8459">
        <v>60600914</v>
      </c>
      <c r="D8459" t="s">
        <v>14305</v>
      </c>
      <c r="E8459">
        <v>0</v>
      </c>
    </row>
    <row r="8460" spans="1:5" x14ac:dyDescent="0.2">
      <c r="A8460" t="s">
        <v>14314</v>
      </c>
      <c r="B8460">
        <v>60606030</v>
      </c>
      <c r="C8460">
        <v>60606568</v>
      </c>
      <c r="D8460" t="s">
        <v>14301</v>
      </c>
      <c r="E8460">
        <v>0</v>
      </c>
    </row>
    <row r="8461" spans="1:5" x14ac:dyDescent="0.2">
      <c r="A8461" t="s">
        <v>14314</v>
      </c>
      <c r="B8461">
        <v>60609221</v>
      </c>
      <c r="C8461">
        <v>60609544</v>
      </c>
      <c r="D8461" t="s">
        <v>14301</v>
      </c>
      <c r="E8461">
        <v>0</v>
      </c>
    </row>
    <row r="8462" spans="1:5" x14ac:dyDescent="0.2">
      <c r="A8462" t="s">
        <v>14314</v>
      </c>
      <c r="B8462">
        <v>60613607</v>
      </c>
      <c r="C8462">
        <v>60613758</v>
      </c>
      <c r="D8462" t="s">
        <v>14301</v>
      </c>
      <c r="E8462">
        <v>4</v>
      </c>
    </row>
    <row r="8463" spans="1:5" x14ac:dyDescent="0.2">
      <c r="A8463" t="s">
        <v>14314</v>
      </c>
      <c r="B8463">
        <v>60632766</v>
      </c>
      <c r="C8463">
        <v>60633054</v>
      </c>
      <c r="D8463" t="s">
        <v>14299</v>
      </c>
      <c r="E8463">
        <v>1</v>
      </c>
    </row>
    <row r="8464" spans="1:5" x14ac:dyDescent="0.2">
      <c r="A8464" t="s">
        <v>14314</v>
      </c>
      <c r="B8464">
        <v>60649098</v>
      </c>
      <c r="C8464">
        <v>60649253</v>
      </c>
      <c r="D8464" t="s">
        <v>14299</v>
      </c>
      <c r="E8464">
        <v>1</v>
      </c>
    </row>
    <row r="8465" spans="1:5" x14ac:dyDescent="0.2">
      <c r="A8465" t="s">
        <v>14314</v>
      </c>
      <c r="B8465">
        <v>60651863</v>
      </c>
      <c r="C8465">
        <v>60652316</v>
      </c>
      <c r="D8465" t="s">
        <v>14299</v>
      </c>
      <c r="E8465">
        <v>0</v>
      </c>
    </row>
    <row r="8466" spans="1:5" x14ac:dyDescent="0.2">
      <c r="A8466" t="s">
        <v>14314</v>
      </c>
      <c r="B8466">
        <v>60681025</v>
      </c>
      <c r="C8466">
        <v>60681125</v>
      </c>
      <c r="D8466" t="s">
        <v>14299</v>
      </c>
      <c r="E8466">
        <v>0</v>
      </c>
    </row>
    <row r="8467" spans="1:5" x14ac:dyDescent="0.2">
      <c r="A8467" t="s">
        <v>14314</v>
      </c>
      <c r="B8467">
        <v>60774197</v>
      </c>
      <c r="C8467">
        <v>60774813</v>
      </c>
      <c r="D8467" t="s">
        <v>14298</v>
      </c>
      <c r="E8467">
        <v>0</v>
      </c>
    </row>
    <row r="8468" spans="1:5" x14ac:dyDescent="0.2">
      <c r="A8468" t="s">
        <v>14314</v>
      </c>
      <c r="B8468">
        <v>60830870</v>
      </c>
      <c r="C8468">
        <v>60831241</v>
      </c>
      <c r="D8468" t="s">
        <v>14301</v>
      </c>
      <c r="E8468">
        <v>1</v>
      </c>
    </row>
    <row r="8469" spans="1:5" x14ac:dyDescent="0.2">
      <c r="A8469" t="s">
        <v>14314</v>
      </c>
      <c r="B8469">
        <v>60848732</v>
      </c>
      <c r="C8469">
        <v>60849192</v>
      </c>
      <c r="D8469" t="s">
        <v>14298</v>
      </c>
      <c r="E8469">
        <v>0</v>
      </c>
    </row>
    <row r="8470" spans="1:5" x14ac:dyDescent="0.2">
      <c r="A8470" t="s">
        <v>14314</v>
      </c>
      <c r="B8470">
        <v>61044963</v>
      </c>
      <c r="C8470">
        <v>61045398</v>
      </c>
      <c r="D8470" t="s">
        <v>14298</v>
      </c>
      <c r="E8470">
        <v>0</v>
      </c>
    </row>
    <row r="8471" spans="1:5" x14ac:dyDescent="0.2">
      <c r="A8471" t="s">
        <v>14314</v>
      </c>
      <c r="B8471">
        <v>61054518</v>
      </c>
      <c r="C8471">
        <v>61054730</v>
      </c>
      <c r="D8471" t="s">
        <v>14301</v>
      </c>
      <c r="E8471">
        <v>1</v>
      </c>
    </row>
    <row r="8472" spans="1:5" x14ac:dyDescent="0.2">
      <c r="A8472" t="s">
        <v>14314</v>
      </c>
      <c r="B8472">
        <v>61068499</v>
      </c>
      <c r="C8472">
        <v>61068627</v>
      </c>
      <c r="D8472" t="s">
        <v>14301</v>
      </c>
      <c r="E8472">
        <v>1</v>
      </c>
    </row>
    <row r="8473" spans="1:5" x14ac:dyDescent="0.2">
      <c r="A8473" t="s">
        <v>14314</v>
      </c>
      <c r="B8473">
        <v>61176755</v>
      </c>
      <c r="C8473">
        <v>61177391</v>
      </c>
      <c r="D8473" t="s">
        <v>14298</v>
      </c>
      <c r="E8473">
        <v>0</v>
      </c>
    </row>
    <row r="8474" spans="1:5" x14ac:dyDescent="0.2">
      <c r="A8474" t="s">
        <v>14314</v>
      </c>
      <c r="B8474">
        <v>61211413</v>
      </c>
      <c r="C8474">
        <v>61212016</v>
      </c>
      <c r="D8474" t="s">
        <v>14298</v>
      </c>
      <c r="E8474">
        <v>0</v>
      </c>
    </row>
    <row r="8475" spans="1:5" x14ac:dyDescent="0.2">
      <c r="A8475" t="s">
        <v>14314</v>
      </c>
      <c r="B8475">
        <v>61368026</v>
      </c>
      <c r="C8475">
        <v>61368748</v>
      </c>
      <c r="D8475" t="s">
        <v>14301</v>
      </c>
      <c r="E8475">
        <v>1</v>
      </c>
    </row>
    <row r="8476" spans="1:5" x14ac:dyDescent="0.2">
      <c r="A8476" t="s">
        <v>14314</v>
      </c>
      <c r="B8476">
        <v>61398970</v>
      </c>
      <c r="C8476">
        <v>61399162</v>
      </c>
      <c r="D8476" t="s">
        <v>14301</v>
      </c>
      <c r="E8476">
        <v>0</v>
      </c>
    </row>
    <row r="8477" spans="1:5" x14ac:dyDescent="0.2">
      <c r="A8477" t="s">
        <v>14314</v>
      </c>
      <c r="B8477">
        <v>61447788</v>
      </c>
      <c r="C8477">
        <v>61448126</v>
      </c>
      <c r="D8477" t="s">
        <v>14299</v>
      </c>
      <c r="E8477">
        <v>1</v>
      </c>
    </row>
    <row r="8478" spans="1:5" x14ac:dyDescent="0.2">
      <c r="A8478" t="s">
        <v>14314</v>
      </c>
      <c r="B8478">
        <v>61498235</v>
      </c>
      <c r="C8478">
        <v>61498656</v>
      </c>
      <c r="D8478" t="s">
        <v>14301</v>
      </c>
      <c r="E8478">
        <v>0</v>
      </c>
    </row>
    <row r="8479" spans="1:5" x14ac:dyDescent="0.2">
      <c r="A8479" t="s">
        <v>14314</v>
      </c>
      <c r="B8479">
        <v>61554819</v>
      </c>
      <c r="C8479">
        <v>61555582</v>
      </c>
      <c r="D8479" t="s">
        <v>14298</v>
      </c>
      <c r="E8479">
        <v>0</v>
      </c>
    </row>
    <row r="8480" spans="1:5" x14ac:dyDescent="0.2">
      <c r="A8480" t="s">
        <v>14314</v>
      </c>
      <c r="B8480">
        <v>61625920</v>
      </c>
      <c r="C8480">
        <v>61626280</v>
      </c>
      <c r="D8480" t="s">
        <v>14299</v>
      </c>
      <c r="E8480">
        <v>1</v>
      </c>
    </row>
    <row r="8481" spans="1:5" x14ac:dyDescent="0.2">
      <c r="A8481" t="s">
        <v>14314</v>
      </c>
      <c r="B8481">
        <v>61637950</v>
      </c>
      <c r="C8481">
        <v>61638436</v>
      </c>
      <c r="D8481" t="s">
        <v>14299</v>
      </c>
      <c r="E8481">
        <v>0</v>
      </c>
    </row>
    <row r="8482" spans="1:5" x14ac:dyDescent="0.2">
      <c r="A8482" t="s">
        <v>14314</v>
      </c>
      <c r="B8482">
        <v>61639524</v>
      </c>
      <c r="C8482">
        <v>61639933</v>
      </c>
      <c r="D8482" t="s">
        <v>14298</v>
      </c>
      <c r="E8482">
        <v>0</v>
      </c>
    </row>
    <row r="8483" spans="1:5" x14ac:dyDescent="0.2">
      <c r="A8483" t="s">
        <v>14314</v>
      </c>
      <c r="B8483">
        <v>61643816</v>
      </c>
      <c r="C8483">
        <v>61644085</v>
      </c>
      <c r="D8483" t="s">
        <v>14301</v>
      </c>
      <c r="E8483">
        <v>0</v>
      </c>
    </row>
    <row r="8484" spans="1:5" x14ac:dyDescent="0.2">
      <c r="A8484" t="s">
        <v>14314</v>
      </c>
      <c r="B8484">
        <v>61647917</v>
      </c>
      <c r="C8484">
        <v>61648069</v>
      </c>
      <c r="D8484" t="s">
        <v>14298</v>
      </c>
      <c r="E8484">
        <v>1</v>
      </c>
    </row>
    <row r="8485" spans="1:5" x14ac:dyDescent="0.2">
      <c r="A8485" t="s">
        <v>14314</v>
      </c>
      <c r="B8485">
        <v>61653403</v>
      </c>
      <c r="C8485">
        <v>61653698</v>
      </c>
      <c r="D8485" t="s">
        <v>14301</v>
      </c>
      <c r="E8485">
        <v>1</v>
      </c>
    </row>
    <row r="8486" spans="1:5" x14ac:dyDescent="0.2">
      <c r="A8486" t="s">
        <v>14314</v>
      </c>
      <c r="B8486">
        <v>61660136</v>
      </c>
      <c r="C8486">
        <v>61660616</v>
      </c>
      <c r="D8486" t="s">
        <v>14301</v>
      </c>
      <c r="E8486">
        <v>0</v>
      </c>
    </row>
    <row r="8487" spans="1:5" x14ac:dyDescent="0.2">
      <c r="A8487" t="s">
        <v>14314</v>
      </c>
      <c r="B8487">
        <v>61665233</v>
      </c>
      <c r="C8487">
        <v>61666023</v>
      </c>
      <c r="D8487" t="s">
        <v>14298</v>
      </c>
      <c r="E8487">
        <v>0</v>
      </c>
    </row>
    <row r="8488" spans="1:5" x14ac:dyDescent="0.2">
      <c r="A8488" t="s">
        <v>14314</v>
      </c>
      <c r="B8488">
        <v>61666220</v>
      </c>
      <c r="C8488">
        <v>61666820</v>
      </c>
      <c r="D8488" t="s">
        <v>14298</v>
      </c>
      <c r="E8488">
        <v>0</v>
      </c>
    </row>
    <row r="8489" spans="1:5" x14ac:dyDescent="0.2">
      <c r="A8489" t="s">
        <v>14314</v>
      </c>
      <c r="B8489">
        <v>61682688</v>
      </c>
      <c r="C8489">
        <v>61683139</v>
      </c>
      <c r="D8489" t="s">
        <v>14299</v>
      </c>
      <c r="E8489">
        <v>1</v>
      </c>
    </row>
    <row r="8490" spans="1:5" x14ac:dyDescent="0.2">
      <c r="A8490" t="s">
        <v>14314</v>
      </c>
      <c r="B8490">
        <v>61684766</v>
      </c>
      <c r="C8490">
        <v>61685362</v>
      </c>
      <c r="D8490" t="s">
        <v>14299</v>
      </c>
      <c r="E8490">
        <v>0</v>
      </c>
    </row>
    <row r="8491" spans="1:5" x14ac:dyDescent="0.2">
      <c r="A8491" t="s">
        <v>14314</v>
      </c>
      <c r="B8491">
        <v>61707408</v>
      </c>
      <c r="C8491">
        <v>61707929</v>
      </c>
      <c r="D8491" t="s">
        <v>14298</v>
      </c>
      <c r="E8491">
        <v>0</v>
      </c>
    </row>
    <row r="8492" spans="1:5" x14ac:dyDescent="0.2">
      <c r="A8492" t="s">
        <v>14314</v>
      </c>
      <c r="B8492">
        <v>61726043</v>
      </c>
      <c r="C8492">
        <v>61726461</v>
      </c>
      <c r="D8492" t="s">
        <v>14298</v>
      </c>
      <c r="E8492">
        <v>0</v>
      </c>
    </row>
    <row r="8493" spans="1:5" x14ac:dyDescent="0.2">
      <c r="A8493" t="s">
        <v>14314</v>
      </c>
      <c r="B8493">
        <v>61911657</v>
      </c>
      <c r="C8493">
        <v>61911908</v>
      </c>
      <c r="D8493" t="s">
        <v>14298</v>
      </c>
      <c r="E8493">
        <v>0</v>
      </c>
    </row>
    <row r="8494" spans="1:5" x14ac:dyDescent="0.2">
      <c r="A8494" t="s">
        <v>14314</v>
      </c>
      <c r="B8494">
        <v>62179729</v>
      </c>
      <c r="C8494">
        <v>62180325</v>
      </c>
      <c r="D8494" t="s">
        <v>14298</v>
      </c>
      <c r="E8494">
        <v>0</v>
      </c>
    </row>
    <row r="8495" spans="1:5" x14ac:dyDescent="0.2">
      <c r="A8495" t="s">
        <v>14314</v>
      </c>
      <c r="B8495">
        <v>62548450</v>
      </c>
      <c r="C8495">
        <v>62549113</v>
      </c>
      <c r="D8495" t="s">
        <v>14298</v>
      </c>
      <c r="E8495">
        <v>0</v>
      </c>
    </row>
    <row r="8496" spans="1:5" x14ac:dyDescent="0.2">
      <c r="A8496" t="s">
        <v>14314</v>
      </c>
      <c r="B8496">
        <v>62621890</v>
      </c>
      <c r="C8496">
        <v>62622057</v>
      </c>
      <c r="D8496" t="s">
        <v>14301</v>
      </c>
      <c r="E8496">
        <v>2</v>
      </c>
    </row>
    <row r="8497" spans="1:5" x14ac:dyDescent="0.2">
      <c r="A8497" t="s">
        <v>14314</v>
      </c>
      <c r="B8497">
        <v>62921905</v>
      </c>
      <c r="C8497">
        <v>62922629</v>
      </c>
      <c r="D8497" t="s">
        <v>14298</v>
      </c>
      <c r="E8497">
        <v>0</v>
      </c>
    </row>
    <row r="8498" spans="1:5" x14ac:dyDescent="0.2">
      <c r="A8498" t="s">
        <v>14314</v>
      </c>
      <c r="B8498">
        <v>62971102</v>
      </c>
      <c r="C8498">
        <v>62971517</v>
      </c>
      <c r="D8498" t="s">
        <v>14299</v>
      </c>
      <c r="E8498">
        <v>1</v>
      </c>
    </row>
    <row r="8499" spans="1:5" x14ac:dyDescent="0.2">
      <c r="A8499" t="s">
        <v>14314</v>
      </c>
      <c r="B8499">
        <v>62977600</v>
      </c>
      <c r="C8499">
        <v>62978138</v>
      </c>
      <c r="D8499" t="s">
        <v>14298</v>
      </c>
      <c r="E8499">
        <v>0</v>
      </c>
    </row>
    <row r="8500" spans="1:5" x14ac:dyDescent="0.2">
      <c r="A8500" t="s">
        <v>14314</v>
      </c>
      <c r="B8500">
        <v>62992208</v>
      </c>
      <c r="C8500">
        <v>62992761</v>
      </c>
      <c r="D8500" t="s">
        <v>14301</v>
      </c>
      <c r="E8500">
        <v>1</v>
      </c>
    </row>
    <row r="8501" spans="1:5" x14ac:dyDescent="0.2">
      <c r="A8501" t="s">
        <v>14314</v>
      </c>
      <c r="B8501">
        <v>63691947</v>
      </c>
      <c r="C8501">
        <v>63692831</v>
      </c>
      <c r="D8501" t="s">
        <v>14298</v>
      </c>
      <c r="E8501">
        <v>0</v>
      </c>
    </row>
    <row r="8502" spans="1:5" x14ac:dyDescent="0.2">
      <c r="A8502" t="s">
        <v>14314</v>
      </c>
      <c r="B8502">
        <v>63708326</v>
      </c>
      <c r="C8502">
        <v>63708900</v>
      </c>
      <c r="D8502" t="s">
        <v>14298</v>
      </c>
      <c r="E8502">
        <v>0</v>
      </c>
    </row>
    <row r="8503" spans="1:5" x14ac:dyDescent="0.2">
      <c r="A8503" t="s">
        <v>14314</v>
      </c>
      <c r="B8503">
        <v>64066328</v>
      </c>
      <c r="C8503">
        <v>64066977</v>
      </c>
      <c r="D8503" t="s">
        <v>14299</v>
      </c>
      <c r="E8503">
        <v>2</v>
      </c>
    </row>
    <row r="8504" spans="1:5" x14ac:dyDescent="0.2">
      <c r="A8504" t="s">
        <v>14314</v>
      </c>
      <c r="B8504">
        <v>64207534</v>
      </c>
      <c r="C8504">
        <v>64208136</v>
      </c>
      <c r="D8504" t="s">
        <v>14301</v>
      </c>
      <c r="E8504">
        <v>4</v>
      </c>
    </row>
    <row r="8505" spans="1:5" x14ac:dyDescent="0.2">
      <c r="A8505" t="s">
        <v>14314</v>
      </c>
      <c r="B8505">
        <v>64342630</v>
      </c>
      <c r="C8505">
        <v>64342948</v>
      </c>
      <c r="D8505" t="s">
        <v>14301</v>
      </c>
      <c r="E8505">
        <v>0</v>
      </c>
    </row>
    <row r="8506" spans="1:5" x14ac:dyDescent="0.2">
      <c r="A8506" t="s">
        <v>14314</v>
      </c>
      <c r="B8506">
        <v>64488733</v>
      </c>
      <c r="C8506">
        <v>64489432</v>
      </c>
      <c r="D8506" t="s">
        <v>14298</v>
      </c>
      <c r="E8506">
        <v>0</v>
      </c>
    </row>
    <row r="8507" spans="1:5" x14ac:dyDescent="0.2">
      <c r="A8507" t="s">
        <v>14314</v>
      </c>
      <c r="B8507">
        <v>64516302</v>
      </c>
      <c r="C8507">
        <v>64516956</v>
      </c>
      <c r="D8507" t="s">
        <v>14298</v>
      </c>
      <c r="E8507">
        <v>0</v>
      </c>
    </row>
    <row r="8508" spans="1:5" x14ac:dyDescent="0.2">
      <c r="A8508" t="s">
        <v>14314</v>
      </c>
      <c r="B8508">
        <v>64644014</v>
      </c>
      <c r="C8508">
        <v>64644147</v>
      </c>
      <c r="D8508" t="s">
        <v>14301</v>
      </c>
      <c r="E8508">
        <v>0</v>
      </c>
    </row>
    <row r="8509" spans="1:5" x14ac:dyDescent="0.2">
      <c r="A8509" t="s">
        <v>14314</v>
      </c>
      <c r="B8509">
        <v>64660770</v>
      </c>
      <c r="C8509">
        <v>64661406</v>
      </c>
      <c r="D8509" t="s">
        <v>14298</v>
      </c>
      <c r="E8509">
        <v>0</v>
      </c>
    </row>
    <row r="8510" spans="1:5" x14ac:dyDescent="0.2">
      <c r="A8510" t="s">
        <v>14314</v>
      </c>
      <c r="B8510">
        <v>64683223</v>
      </c>
      <c r="C8510">
        <v>64683792</v>
      </c>
      <c r="D8510" t="s">
        <v>14299</v>
      </c>
      <c r="E8510">
        <v>0</v>
      </c>
    </row>
    <row r="8511" spans="1:5" x14ac:dyDescent="0.2">
      <c r="A8511" t="s">
        <v>14314</v>
      </c>
      <c r="B8511">
        <v>64887053</v>
      </c>
      <c r="C8511">
        <v>64887929</v>
      </c>
      <c r="D8511" t="s">
        <v>14298</v>
      </c>
      <c r="E8511">
        <v>0</v>
      </c>
    </row>
    <row r="8512" spans="1:5" x14ac:dyDescent="0.2">
      <c r="A8512" t="s">
        <v>14314</v>
      </c>
      <c r="B8512">
        <v>65103784</v>
      </c>
      <c r="C8512">
        <v>65104333</v>
      </c>
      <c r="D8512" t="s">
        <v>14301</v>
      </c>
      <c r="E8512">
        <v>0</v>
      </c>
    </row>
    <row r="8513" spans="1:5" x14ac:dyDescent="0.2">
      <c r="A8513" t="s">
        <v>14314</v>
      </c>
      <c r="B8513">
        <v>65430452</v>
      </c>
      <c r="C8513">
        <v>65431295</v>
      </c>
      <c r="D8513" t="s">
        <v>14298</v>
      </c>
      <c r="E8513">
        <v>0</v>
      </c>
    </row>
    <row r="8514" spans="1:5" x14ac:dyDescent="0.2">
      <c r="A8514" t="s">
        <v>14314</v>
      </c>
      <c r="B8514">
        <v>65539455</v>
      </c>
      <c r="C8514">
        <v>65539555</v>
      </c>
      <c r="D8514" t="s">
        <v>14301</v>
      </c>
      <c r="E8514">
        <v>2</v>
      </c>
    </row>
    <row r="8515" spans="1:5" x14ac:dyDescent="0.2">
      <c r="A8515" t="s">
        <v>14314</v>
      </c>
      <c r="B8515">
        <v>65547429</v>
      </c>
      <c r="C8515">
        <v>65547717</v>
      </c>
      <c r="D8515" t="s">
        <v>14301</v>
      </c>
      <c r="E8515">
        <v>1</v>
      </c>
    </row>
    <row r="8516" spans="1:5" x14ac:dyDescent="0.2">
      <c r="A8516" t="s">
        <v>14314</v>
      </c>
      <c r="B8516">
        <v>65565492</v>
      </c>
      <c r="C8516">
        <v>65565907</v>
      </c>
      <c r="D8516" t="s">
        <v>14301</v>
      </c>
      <c r="E8516">
        <v>0</v>
      </c>
    </row>
    <row r="8517" spans="1:5" x14ac:dyDescent="0.2">
      <c r="A8517" t="s">
        <v>14314</v>
      </c>
      <c r="B8517">
        <v>65693660</v>
      </c>
      <c r="C8517">
        <v>65693856</v>
      </c>
      <c r="D8517" t="s">
        <v>14299</v>
      </c>
      <c r="E8517">
        <v>0</v>
      </c>
    </row>
    <row r="8518" spans="1:5" x14ac:dyDescent="0.2">
      <c r="A8518" t="s">
        <v>14314</v>
      </c>
      <c r="B8518">
        <v>65695241</v>
      </c>
      <c r="C8518">
        <v>65695724</v>
      </c>
      <c r="D8518" t="s">
        <v>14299</v>
      </c>
      <c r="E8518">
        <v>1</v>
      </c>
    </row>
    <row r="8519" spans="1:5" x14ac:dyDescent="0.2">
      <c r="A8519" t="s">
        <v>14314</v>
      </c>
      <c r="B8519">
        <v>65799882</v>
      </c>
      <c r="C8519">
        <v>65800758</v>
      </c>
      <c r="D8519" t="s">
        <v>14298</v>
      </c>
      <c r="E8519">
        <v>0</v>
      </c>
    </row>
    <row r="8520" spans="1:5" x14ac:dyDescent="0.2">
      <c r="A8520" t="s">
        <v>14314</v>
      </c>
      <c r="B8520">
        <v>65934906</v>
      </c>
      <c r="C8520">
        <v>65935331</v>
      </c>
      <c r="D8520" t="s">
        <v>14302</v>
      </c>
      <c r="E8520">
        <v>0</v>
      </c>
    </row>
    <row r="8521" spans="1:5" x14ac:dyDescent="0.2">
      <c r="A8521" t="s">
        <v>14314</v>
      </c>
      <c r="B8521">
        <v>66002428</v>
      </c>
      <c r="C8521">
        <v>66003053</v>
      </c>
      <c r="D8521" t="s">
        <v>14298</v>
      </c>
      <c r="E8521">
        <v>0</v>
      </c>
    </row>
    <row r="8522" spans="1:5" x14ac:dyDescent="0.2">
      <c r="A8522" t="s">
        <v>14314</v>
      </c>
      <c r="B8522">
        <v>66113463</v>
      </c>
      <c r="C8522">
        <v>66113758</v>
      </c>
      <c r="D8522" t="s">
        <v>14301</v>
      </c>
      <c r="E8522">
        <v>1</v>
      </c>
    </row>
    <row r="8523" spans="1:5" x14ac:dyDescent="0.2">
      <c r="A8523" t="s">
        <v>14314</v>
      </c>
      <c r="B8523">
        <v>66458219</v>
      </c>
      <c r="C8523">
        <v>66458703</v>
      </c>
      <c r="D8523" t="s">
        <v>14298</v>
      </c>
      <c r="E8523">
        <v>0</v>
      </c>
    </row>
    <row r="8524" spans="1:5" x14ac:dyDescent="0.2">
      <c r="A8524" t="s">
        <v>14314</v>
      </c>
      <c r="B8524">
        <v>66515946</v>
      </c>
      <c r="C8524">
        <v>66516178</v>
      </c>
      <c r="D8524" t="s">
        <v>14299</v>
      </c>
      <c r="E8524">
        <v>2</v>
      </c>
    </row>
    <row r="8525" spans="1:5" x14ac:dyDescent="0.2">
      <c r="A8525" t="s">
        <v>14314</v>
      </c>
      <c r="B8525">
        <v>67116046</v>
      </c>
      <c r="C8525">
        <v>67116242</v>
      </c>
      <c r="D8525" t="s">
        <v>14301</v>
      </c>
      <c r="E8525">
        <v>0</v>
      </c>
    </row>
    <row r="8526" spans="1:5" x14ac:dyDescent="0.2">
      <c r="A8526" t="s">
        <v>14314</v>
      </c>
      <c r="B8526">
        <v>67204968</v>
      </c>
      <c r="C8526">
        <v>67205562</v>
      </c>
      <c r="D8526" t="s">
        <v>14298</v>
      </c>
      <c r="E8526">
        <v>0</v>
      </c>
    </row>
    <row r="8527" spans="1:5" x14ac:dyDescent="0.2">
      <c r="A8527" t="s">
        <v>14314</v>
      </c>
      <c r="B8527">
        <v>67245206</v>
      </c>
      <c r="C8527">
        <v>67245714</v>
      </c>
      <c r="D8527" t="s">
        <v>14300</v>
      </c>
      <c r="E8527">
        <v>0</v>
      </c>
    </row>
    <row r="8528" spans="1:5" x14ac:dyDescent="0.2">
      <c r="A8528" t="s">
        <v>14314</v>
      </c>
      <c r="B8528">
        <v>67278507</v>
      </c>
      <c r="C8528">
        <v>67278950</v>
      </c>
      <c r="D8528" t="s">
        <v>14299</v>
      </c>
      <c r="E8528">
        <v>0</v>
      </c>
    </row>
    <row r="8529" spans="1:5" x14ac:dyDescent="0.2">
      <c r="A8529" t="s">
        <v>14314</v>
      </c>
      <c r="B8529">
        <v>67288771</v>
      </c>
      <c r="C8529">
        <v>67289518</v>
      </c>
      <c r="D8529" t="s">
        <v>14298</v>
      </c>
      <c r="E8529">
        <v>0</v>
      </c>
    </row>
    <row r="8530" spans="1:5" x14ac:dyDescent="0.2">
      <c r="A8530" t="s">
        <v>14314</v>
      </c>
      <c r="B8530">
        <v>67336312</v>
      </c>
      <c r="C8530">
        <v>67336534</v>
      </c>
      <c r="D8530" t="s">
        <v>14301</v>
      </c>
      <c r="E8530">
        <v>1</v>
      </c>
    </row>
    <row r="8531" spans="1:5" x14ac:dyDescent="0.2">
      <c r="A8531" t="s">
        <v>14314</v>
      </c>
      <c r="B8531">
        <v>67343350</v>
      </c>
      <c r="C8531">
        <v>67343847</v>
      </c>
      <c r="D8531" t="s">
        <v>14298</v>
      </c>
      <c r="E8531">
        <v>1</v>
      </c>
    </row>
    <row r="8532" spans="1:5" x14ac:dyDescent="0.2">
      <c r="A8532" t="s">
        <v>14314</v>
      </c>
      <c r="B8532">
        <v>67364613</v>
      </c>
      <c r="C8532">
        <v>67364811</v>
      </c>
      <c r="D8532" t="s">
        <v>14301</v>
      </c>
      <c r="E8532">
        <v>0</v>
      </c>
    </row>
    <row r="8533" spans="1:5" x14ac:dyDescent="0.2">
      <c r="A8533" t="s">
        <v>14314</v>
      </c>
      <c r="B8533">
        <v>67369552</v>
      </c>
      <c r="C8533">
        <v>67370048</v>
      </c>
      <c r="D8533" t="s">
        <v>14299</v>
      </c>
      <c r="E8533">
        <v>0</v>
      </c>
    </row>
    <row r="8534" spans="1:5" x14ac:dyDescent="0.2">
      <c r="A8534" t="s">
        <v>14314</v>
      </c>
      <c r="B8534">
        <v>67390225</v>
      </c>
      <c r="C8534">
        <v>67391278</v>
      </c>
      <c r="D8534" t="s">
        <v>14298</v>
      </c>
      <c r="E8534">
        <v>0</v>
      </c>
    </row>
    <row r="8535" spans="1:5" x14ac:dyDescent="0.2">
      <c r="A8535" t="s">
        <v>14314</v>
      </c>
      <c r="B8535">
        <v>67391320</v>
      </c>
      <c r="C8535">
        <v>67391613</v>
      </c>
      <c r="D8535" t="s">
        <v>14301</v>
      </c>
      <c r="E8535">
        <v>0</v>
      </c>
    </row>
    <row r="8536" spans="1:5" x14ac:dyDescent="0.2">
      <c r="A8536" t="s">
        <v>14314</v>
      </c>
      <c r="B8536">
        <v>67448924</v>
      </c>
      <c r="C8536">
        <v>67449684</v>
      </c>
      <c r="D8536" t="s">
        <v>14298</v>
      </c>
      <c r="E8536">
        <v>0</v>
      </c>
    </row>
    <row r="8537" spans="1:5" x14ac:dyDescent="0.2">
      <c r="A8537" t="s">
        <v>14314</v>
      </c>
      <c r="B8537">
        <v>67464587</v>
      </c>
      <c r="C8537">
        <v>67465078</v>
      </c>
      <c r="D8537" t="s">
        <v>14298</v>
      </c>
      <c r="E8537">
        <v>1</v>
      </c>
    </row>
    <row r="8538" spans="1:5" x14ac:dyDescent="0.2">
      <c r="A8538" t="s">
        <v>14314</v>
      </c>
      <c r="B8538">
        <v>67610806</v>
      </c>
      <c r="C8538">
        <v>67611326</v>
      </c>
      <c r="D8538" t="s">
        <v>14299</v>
      </c>
      <c r="E8538">
        <v>0</v>
      </c>
    </row>
    <row r="8539" spans="1:5" x14ac:dyDescent="0.2">
      <c r="A8539" t="s">
        <v>14314</v>
      </c>
      <c r="B8539">
        <v>67641064</v>
      </c>
      <c r="C8539">
        <v>67641902</v>
      </c>
      <c r="D8539" t="s">
        <v>14298</v>
      </c>
      <c r="E8539">
        <v>0</v>
      </c>
    </row>
    <row r="8540" spans="1:5" x14ac:dyDescent="0.2">
      <c r="A8540" t="s">
        <v>14314</v>
      </c>
      <c r="B8540">
        <v>67723984</v>
      </c>
      <c r="C8540">
        <v>67724908</v>
      </c>
      <c r="D8540" t="s">
        <v>14302</v>
      </c>
      <c r="E8540">
        <v>0</v>
      </c>
    </row>
    <row r="8541" spans="1:5" x14ac:dyDescent="0.2">
      <c r="A8541" t="s">
        <v>14314</v>
      </c>
      <c r="B8541">
        <v>67745817</v>
      </c>
      <c r="C8541">
        <v>67746408</v>
      </c>
      <c r="D8541" t="s">
        <v>14299</v>
      </c>
      <c r="E8541">
        <v>0</v>
      </c>
    </row>
    <row r="8542" spans="1:5" x14ac:dyDescent="0.2">
      <c r="A8542" t="s">
        <v>14314</v>
      </c>
      <c r="B8542">
        <v>67749766</v>
      </c>
      <c r="C8542">
        <v>67750185</v>
      </c>
      <c r="D8542" t="s">
        <v>14299</v>
      </c>
      <c r="E8542">
        <v>1</v>
      </c>
    </row>
    <row r="8543" spans="1:5" x14ac:dyDescent="0.2">
      <c r="A8543" t="s">
        <v>14314</v>
      </c>
      <c r="B8543">
        <v>67768203</v>
      </c>
      <c r="C8543">
        <v>67768622</v>
      </c>
      <c r="D8543" t="s">
        <v>14299</v>
      </c>
      <c r="E8543">
        <v>0</v>
      </c>
    </row>
    <row r="8544" spans="1:5" x14ac:dyDescent="0.2">
      <c r="A8544" t="s">
        <v>14314</v>
      </c>
      <c r="B8544">
        <v>67774445</v>
      </c>
      <c r="C8544">
        <v>67775413</v>
      </c>
      <c r="D8544" t="s">
        <v>14298</v>
      </c>
      <c r="E8544">
        <v>0</v>
      </c>
    </row>
    <row r="8545" spans="1:5" x14ac:dyDescent="0.2">
      <c r="A8545" t="s">
        <v>14314</v>
      </c>
      <c r="B8545">
        <v>67799719</v>
      </c>
      <c r="C8545">
        <v>67800517</v>
      </c>
      <c r="D8545" t="s">
        <v>14298</v>
      </c>
      <c r="E8545">
        <v>0</v>
      </c>
    </row>
    <row r="8546" spans="1:5" x14ac:dyDescent="0.2">
      <c r="A8546" t="s">
        <v>14314</v>
      </c>
      <c r="B8546">
        <v>67933026</v>
      </c>
      <c r="C8546">
        <v>67934114</v>
      </c>
      <c r="D8546" t="s">
        <v>14301</v>
      </c>
      <c r="E8546">
        <v>0</v>
      </c>
    </row>
    <row r="8547" spans="1:5" x14ac:dyDescent="0.2">
      <c r="A8547" t="s">
        <v>14314</v>
      </c>
      <c r="B8547">
        <v>68059012</v>
      </c>
      <c r="C8547">
        <v>68059598</v>
      </c>
      <c r="D8547" t="s">
        <v>14301</v>
      </c>
      <c r="E8547">
        <v>0</v>
      </c>
    </row>
    <row r="8548" spans="1:5" x14ac:dyDescent="0.2">
      <c r="A8548" t="s">
        <v>14314</v>
      </c>
      <c r="B8548">
        <v>68194512</v>
      </c>
      <c r="C8548">
        <v>68195073</v>
      </c>
      <c r="D8548" t="s">
        <v>14301</v>
      </c>
      <c r="E8548">
        <v>1</v>
      </c>
    </row>
    <row r="8549" spans="1:5" x14ac:dyDescent="0.2">
      <c r="A8549" t="s">
        <v>14314</v>
      </c>
      <c r="B8549">
        <v>68226537</v>
      </c>
      <c r="C8549">
        <v>68226872</v>
      </c>
      <c r="D8549" t="s">
        <v>14301</v>
      </c>
      <c r="E8549">
        <v>1</v>
      </c>
    </row>
    <row r="8550" spans="1:5" x14ac:dyDescent="0.2">
      <c r="A8550" t="s">
        <v>14314</v>
      </c>
      <c r="B8550">
        <v>68244398</v>
      </c>
      <c r="C8550">
        <v>68244719</v>
      </c>
      <c r="D8550" t="s">
        <v>14301</v>
      </c>
      <c r="E8550">
        <v>1</v>
      </c>
    </row>
    <row r="8551" spans="1:5" x14ac:dyDescent="0.2">
      <c r="A8551" t="s">
        <v>14314</v>
      </c>
      <c r="B8551">
        <v>68299685</v>
      </c>
      <c r="C8551">
        <v>68300712</v>
      </c>
      <c r="D8551" t="s">
        <v>14298</v>
      </c>
      <c r="E8551">
        <v>0</v>
      </c>
    </row>
    <row r="8552" spans="1:5" x14ac:dyDescent="0.2">
      <c r="A8552" t="s">
        <v>14314</v>
      </c>
      <c r="B8552">
        <v>68337233</v>
      </c>
      <c r="C8552">
        <v>68337628</v>
      </c>
      <c r="D8552" t="s">
        <v>14298</v>
      </c>
      <c r="E8552">
        <v>0</v>
      </c>
    </row>
    <row r="8553" spans="1:5" x14ac:dyDescent="0.2">
      <c r="A8553" t="s">
        <v>14314</v>
      </c>
      <c r="B8553">
        <v>68691874</v>
      </c>
      <c r="C8553">
        <v>68692429</v>
      </c>
      <c r="D8553" t="s">
        <v>14299</v>
      </c>
      <c r="E8553">
        <v>0</v>
      </c>
    </row>
    <row r="8554" spans="1:5" x14ac:dyDescent="0.2">
      <c r="A8554" t="s">
        <v>14314</v>
      </c>
      <c r="B8554">
        <v>69344188</v>
      </c>
      <c r="C8554">
        <v>69344808</v>
      </c>
      <c r="D8554" t="s">
        <v>14298</v>
      </c>
      <c r="E8554">
        <v>0</v>
      </c>
    </row>
    <row r="8555" spans="1:5" x14ac:dyDescent="0.2">
      <c r="A8555" t="s">
        <v>14314</v>
      </c>
      <c r="B8555">
        <v>69415547</v>
      </c>
      <c r="C8555">
        <v>69415806</v>
      </c>
      <c r="D8555" t="s">
        <v>14301</v>
      </c>
      <c r="E8555">
        <v>0</v>
      </c>
    </row>
    <row r="8556" spans="1:5" x14ac:dyDescent="0.2">
      <c r="A8556" t="s">
        <v>14314</v>
      </c>
      <c r="B8556">
        <v>69593090</v>
      </c>
      <c r="C8556">
        <v>69593605</v>
      </c>
      <c r="D8556" t="s">
        <v>14301</v>
      </c>
      <c r="E8556">
        <v>0</v>
      </c>
    </row>
    <row r="8557" spans="1:5" x14ac:dyDescent="0.2">
      <c r="A8557" t="s">
        <v>14314</v>
      </c>
      <c r="B8557">
        <v>69898848</v>
      </c>
      <c r="C8557">
        <v>69899171</v>
      </c>
      <c r="D8557" t="s">
        <v>14299</v>
      </c>
      <c r="E8557">
        <v>1</v>
      </c>
    </row>
    <row r="8558" spans="1:5" x14ac:dyDescent="0.2">
      <c r="A8558" t="s">
        <v>14314</v>
      </c>
      <c r="B8558">
        <v>70052797</v>
      </c>
      <c r="C8558">
        <v>70053652</v>
      </c>
      <c r="D8558" t="s">
        <v>14300</v>
      </c>
      <c r="E8558">
        <v>0</v>
      </c>
    </row>
    <row r="8559" spans="1:5" x14ac:dyDescent="0.2">
      <c r="A8559" t="s">
        <v>14314</v>
      </c>
      <c r="B8559">
        <v>70471816</v>
      </c>
      <c r="C8559">
        <v>70472781</v>
      </c>
      <c r="D8559" t="s">
        <v>14298</v>
      </c>
      <c r="E8559">
        <v>0</v>
      </c>
    </row>
    <row r="8560" spans="1:5" x14ac:dyDescent="0.2">
      <c r="A8560" t="s">
        <v>14314</v>
      </c>
      <c r="B8560">
        <v>70530015</v>
      </c>
      <c r="C8560">
        <v>70530880</v>
      </c>
      <c r="D8560" t="s">
        <v>14298</v>
      </c>
      <c r="E8560">
        <v>0</v>
      </c>
    </row>
    <row r="8561" spans="1:5" x14ac:dyDescent="0.2">
      <c r="A8561" t="s">
        <v>14314</v>
      </c>
      <c r="B8561">
        <v>70567924</v>
      </c>
      <c r="C8561">
        <v>70568591</v>
      </c>
      <c r="D8561" t="s">
        <v>14298</v>
      </c>
      <c r="E8561">
        <v>0</v>
      </c>
    </row>
    <row r="8562" spans="1:5" x14ac:dyDescent="0.2">
      <c r="A8562" t="s">
        <v>14314</v>
      </c>
      <c r="B8562">
        <v>70602098</v>
      </c>
      <c r="C8562">
        <v>70602328</v>
      </c>
      <c r="D8562" t="s">
        <v>14301</v>
      </c>
      <c r="E8562">
        <v>4</v>
      </c>
    </row>
    <row r="8563" spans="1:5" x14ac:dyDescent="0.2">
      <c r="A8563" t="s">
        <v>14314</v>
      </c>
      <c r="B8563">
        <v>70644232</v>
      </c>
      <c r="C8563">
        <v>70645203</v>
      </c>
      <c r="D8563" t="s">
        <v>14299</v>
      </c>
      <c r="E8563">
        <v>0</v>
      </c>
    </row>
    <row r="8564" spans="1:5" x14ac:dyDescent="0.2">
      <c r="A8564" t="s">
        <v>14314</v>
      </c>
      <c r="B8564">
        <v>70697835</v>
      </c>
      <c r="C8564">
        <v>70698253</v>
      </c>
      <c r="D8564" t="s">
        <v>14299</v>
      </c>
      <c r="E8564">
        <v>0</v>
      </c>
    </row>
    <row r="8565" spans="1:5" x14ac:dyDescent="0.2">
      <c r="A8565" t="s">
        <v>14314</v>
      </c>
      <c r="B8565">
        <v>71886866</v>
      </c>
      <c r="C8565">
        <v>71886966</v>
      </c>
      <c r="D8565" t="s">
        <v>14301</v>
      </c>
      <c r="E8565">
        <v>2</v>
      </c>
    </row>
    <row r="8566" spans="1:5" x14ac:dyDescent="0.2">
      <c r="A8566" t="s">
        <v>14314</v>
      </c>
      <c r="B8566">
        <v>73571979</v>
      </c>
      <c r="C8566">
        <v>73572880</v>
      </c>
      <c r="D8566" t="s">
        <v>14298</v>
      </c>
      <c r="E8566">
        <v>0</v>
      </c>
    </row>
    <row r="8567" spans="1:5" x14ac:dyDescent="0.2">
      <c r="A8567" t="s">
        <v>14314</v>
      </c>
      <c r="B8567">
        <v>73622934</v>
      </c>
      <c r="C8567">
        <v>73623400</v>
      </c>
      <c r="D8567" t="s">
        <v>14299</v>
      </c>
      <c r="E8567">
        <v>0</v>
      </c>
    </row>
    <row r="8568" spans="1:5" x14ac:dyDescent="0.2">
      <c r="A8568" t="s">
        <v>14314</v>
      </c>
      <c r="B8568">
        <v>73703561</v>
      </c>
      <c r="C8568">
        <v>73704196</v>
      </c>
      <c r="D8568" t="s">
        <v>14298</v>
      </c>
      <c r="E8568">
        <v>0</v>
      </c>
    </row>
    <row r="8569" spans="1:5" x14ac:dyDescent="0.2">
      <c r="A8569" t="s">
        <v>14314</v>
      </c>
      <c r="B8569">
        <v>73754141</v>
      </c>
      <c r="C8569">
        <v>73754690</v>
      </c>
      <c r="D8569" t="s">
        <v>14298</v>
      </c>
      <c r="E8569">
        <v>0</v>
      </c>
    </row>
    <row r="8570" spans="1:5" x14ac:dyDescent="0.2">
      <c r="A8570" t="s">
        <v>14314</v>
      </c>
      <c r="B8570">
        <v>73815199</v>
      </c>
      <c r="C8570">
        <v>73815990</v>
      </c>
      <c r="D8570" t="s">
        <v>14298</v>
      </c>
      <c r="E8570">
        <v>0</v>
      </c>
    </row>
    <row r="8571" spans="1:5" x14ac:dyDescent="0.2">
      <c r="A8571" t="s">
        <v>14314</v>
      </c>
      <c r="B8571">
        <v>73988785</v>
      </c>
      <c r="C8571">
        <v>73989094</v>
      </c>
      <c r="D8571" t="s">
        <v>14301</v>
      </c>
      <c r="E8571">
        <v>2</v>
      </c>
    </row>
    <row r="8572" spans="1:5" x14ac:dyDescent="0.2">
      <c r="A8572" t="s">
        <v>14314</v>
      </c>
      <c r="B8572">
        <v>74215775</v>
      </c>
      <c r="C8572">
        <v>74216464</v>
      </c>
      <c r="D8572" t="s">
        <v>14298</v>
      </c>
      <c r="E8572">
        <v>0</v>
      </c>
    </row>
    <row r="8573" spans="1:5" x14ac:dyDescent="0.2">
      <c r="A8573" t="s">
        <v>14314</v>
      </c>
      <c r="B8573">
        <v>74267900</v>
      </c>
      <c r="C8573">
        <v>74268498</v>
      </c>
      <c r="D8573" t="s">
        <v>14298</v>
      </c>
      <c r="E8573">
        <v>0</v>
      </c>
    </row>
    <row r="8574" spans="1:5" x14ac:dyDescent="0.2">
      <c r="A8574" t="s">
        <v>14314</v>
      </c>
      <c r="B8574">
        <v>74282999</v>
      </c>
      <c r="C8574">
        <v>74283381</v>
      </c>
      <c r="D8574" t="s">
        <v>14298</v>
      </c>
      <c r="E8574">
        <v>1</v>
      </c>
    </row>
    <row r="8575" spans="1:5" x14ac:dyDescent="0.2">
      <c r="A8575" t="s">
        <v>14314</v>
      </c>
      <c r="B8575">
        <v>74347793</v>
      </c>
      <c r="C8575">
        <v>74348263</v>
      </c>
      <c r="D8575" t="s">
        <v>14301</v>
      </c>
      <c r="E8575">
        <v>1</v>
      </c>
    </row>
    <row r="8576" spans="1:5" x14ac:dyDescent="0.2">
      <c r="A8576" t="s">
        <v>14314</v>
      </c>
      <c r="B8576">
        <v>74778360</v>
      </c>
      <c r="C8576">
        <v>74779558</v>
      </c>
      <c r="D8576" t="s">
        <v>14298</v>
      </c>
      <c r="E8576">
        <v>0</v>
      </c>
    </row>
    <row r="8577" spans="1:5" x14ac:dyDescent="0.2">
      <c r="A8577" t="s">
        <v>14314</v>
      </c>
      <c r="B8577">
        <v>74991052</v>
      </c>
      <c r="C8577">
        <v>74991425</v>
      </c>
      <c r="D8577" t="s">
        <v>14299</v>
      </c>
      <c r="E8577">
        <v>0</v>
      </c>
    </row>
    <row r="8578" spans="1:5" x14ac:dyDescent="0.2">
      <c r="A8578" t="s">
        <v>14314</v>
      </c>
      <c r="B8578">
        <v>75000256</v>
      </c>
      <c r="C8578">
        <v>75000871</v>
      </c>
      <c r="D8578" t="s">
        <v>14298</v>
      </c>
      <c r="E8578">
        <v>0</v>
      </c>
    </row>
    <row r="8579" spans="1:5" x14ac:dyDescent="0.2">
      <c r="A8579" t="s">
        <v>14314</v>
      </c>
      <c r="B8579">
        <v>75005493</v>
      </c>
      <c r="C8579">
        <v>75006062</v>
      </c>
      <c r="D8579" t="s">
        <v>14298</v>
      </c>
      <c r="E8579">
        <v>0</v>
      </c>
    </row>
    <row r="8580" spans="1:5" x14ac:dyDescent="0.2">
      <c r="A8580" t="s">
        <v>14314</v>
      </c>
      <c r="B8580">
        <v>75018433</v>
      </c>
      <c r="C8580">
        <v>75019133</v>
      </c>
      <c r="D8580" t="s">
        <v>14298</v>
      </c>
      <c r="E8580">
        <v>0</v>
      </c>
    </row>
    <row r="8581" spans="1:5" x14ac:dyDescent="0.2">
      <c r="A8581" t="s">
        <v>14314</v>
      </c>
      <c r="B8581">
        <v>75324980</v>
      </c>
      <c r="C8581">
        <v>75325509</v>
      </c>
      <c r="D8581" t="s">
        <v>14299</v>
      </c>
      <c r="E8581">
        <v>0</v>
      </c>
    </row>
    <row r="8582" spans="1:5" x14ac:dyDescent="0.2">
      <c r="A8582" t="s">
        <v>14314</v>
      </c>
      <c r="B8582">
        <v>75342749</v>
      </c>
      <c r="C8582">
        <v>75343289</v>
      </c>
      <c r="D8582" t="s">
        <v>14299</v>
      </c>
      <c r="E8582">
        <v>0</v>
      </c>
    </row>
    <row r="8583" spans="1:5" x14ac:dyDescent="0.2">
      <c r="A8583" t="s">
        <v>14314</v>
      </c>
      <c r="B8583">
        <v>75366493</v>
      </c>
      <c r="C8583">
        <v>75367438</v>
      </c>
      <c r="D8583" t="s">
        <v>14298</v>
      </c>
      <c r="E8583">
        <v>0</v>
      </c>
    </row>
    <row r="8584" spans="1:5" x14ac:dyDescent="0.2">
      <c r="A8584" t="s">
        <v>14314</v>
      </c>
      <c r="B8584">
        <v>75377633</v>
      </c>
      <c r="C8584">
        <v>75377823</v>
      </c>
      <c r="D8584" t="s">
        <v>14301</v>
      </c>
      <c r="E8584">
        <v>0</v>
      </c>
    </row>
    <row r="8585" spans="1:5" x14ac:dyDescent="0.2">
      <c r="A8585" t="s">
        <v>14314</v>
      </c>
      <c r="B8585">
        <v>75378707</v>
      </c>
      <c r="C8585">
        <v>75379269</v>
      </c>
      <c r="D8585" t="s">
        <v>14301</v>
      </c>
      <c r="E8585">
        <v>0</v>
      </c>
    </row>
    <row r="8586" spans="1:5" x14ac:dyDescent="0.2">
      <c r="A8586" t="s">
        <v>14314</v>
      </c>
      <c r="B8586">
        <v>75404821</v>
      </c>
      <c r="C8586">
        <v>75405391</v>
      </c>
      <c r="D8586" t="s">
        <v>14299</v>
      </c>
      <c r="E8586">
        <v>0</v>
      </c>
    </row>
    <row r="8587" spans="1:5" x14ac:dyDescent="0.2">
      <c r="A8587" t="s">
        <v>14314</v>
      </c>
      <c r="B8587">
        <v>75405450</v>
      </c>
      <c r="C8587">
        <v>75405948</v>
      </c>
      <c r="D8587" t="s">
        <v>14299</v>
      </c>
      <c r="E8587">
        <v>0</v>
      </c>
    </row>
    <row r="8588" spans="1:5" x14ac:dyDescent="0.2">
      <c r="A8588" t="s">
        <v>14314</v>
      </c>
      <c r="B8588">
        <v>75458184</v>
      </c>
      <c r="C8588">
        <v>75458296</v>
      </c>
      <c r="D8588" t="s">
        <v>14301</v>
      </c>
      <c r="E8588">
        <v>1</v>
      </c>
    </row>
    <row r="8589" spans="1:5" x14ac:dyDescent="0.2">
      <c r="A8589" t="s">
        <v>14314</v>
      </c>
      <c r="B8589">
        <v>75493492</v>
      </c>
      <c r="C8589">
        <v>75493831</v>
      </c>
      <c r="D8589" t="s">
        <v>14301</v>
      </c>
      <c r="E8589">
        <v>0</v>
      </c>
    </row>
    <row r="8590" spans="1:5" x14ac:dyDescent="0.2">
      <c r="A8590" t="s">
        <v>14314</v>
      </c>
      <c r="B8590">
        <v>75494729</v>
      </c>
      <c r="C8590">
        <v>75495509</v>
      </c>
      <c r="D8590" t="s">
        <v>14301</v>
      </c>
      <c r="E8590">
        <v>0</v>
      </c>
    </row>
    <row r="8591" spans="1:5" x14ac:dyDescent="0.2">
      <c r="A8591" t="s">
        <v>14314</v>
      </c>
      <c r="B8591">
        <v>75501149</v>
      </c>
      <c r="C8591">
        <v>75501414</v>
      </c>
      <c r="D8591" t="s">
        <v>14301</v>
      </c>
      <c r="E8591">
        <v>1</v>
      </c>
    </row>
    <row r="8592" spans="1:5" x14ac:dyDescent="0.2">
      <c r="A8592" t="s">
        <v>14314</v>
      </c>
      <c r="B8592">
        <v>75502752</v>
      </c>
      <c r="C8592">
        <v>75503372</v>
      </c>
      <c r="D8592" t="s">
        <v>14301</v>
      </c>
      <c r="E8592">
        <v>1</v>
      </c>
    </row>
    <row r="8593" spans="1:5" x14ac:dyDescent="0.2">
      <c r="A8593" t="s">
        <v>14314</v>
      </c>
      <c r="B8593">
        <v>75519253</v>
      </c>
      <c r="C8593">
        <v>75519576</v>
      </c>
      <c r="D8593" t="s">
        <v>14301</v>
      </c>
      <c r="E8593">
        <v>2</v>
      </c>
    </row>
    <row r="8594" spans="1:5" x14ac:dyDescent="0.2">
      <c r="A8594" t="s">
        <v>14314</v>
      </c>
      <c r="B8594">
        <v>75528518</v>
      </c>
      <c r="C8594">
        <v>75528805</v>
      </c>
      <c r="D8594" t="s">
        <v>14301</v>
      </c>
      <c r="E8594">
        <v>0</v>
      </c>
    </row>
    <row r="8595" spans="1:5" x14ac:dyDescent="0.2">
      <c r="A8595" t="s">
        <v>14314</v>
      </c>
      <c r="B8595">
        <v>75551693</v>
      </c>
      <c r="C8595">
        <v>75552178</v>
      </c>
      <c r="D8595" t="s">
        <v>14301</v>
      </c>
      <c r="E8595">
        <v>1</v>
      </c>
    </row>
    <row r="8596" spans="1:5" x14ac:dyDescent="0.2">
      <c r="A8596" t="s">
        <v>14314</v>
      </c>
      <c r="B8596">
        <v>75684258</v>
      </c>
      <c r="C8596">
        <v>75684615</v>
      </c>
      <c r="D8596" t="s">
        <v>14301</v>
      </c>
      <c r="E8596">
        <v>0</v>
      </c>
    </row>
    <row r="8597" spans="1:5" x14ac:dyDescent="0.2">
      <c r="A8597" t="s">
        <v>14314</v>
      </c>
      <c r="B8597">
        <v>75695139</v>
      </c>
      <c r="C8597">
        <v>75695607</v>
      </c>
      <c r="D8597" t="s">
        <v>14301</v>
      </c>
      <c r="E8597">
        <v>0</v>
      </c>
    </row>
    <row r="8598" spans="1:5" x14ac:dyDescent="0.2">
      <c r="A8598" t="s">
        <v>14314</v>
      </c>
      <c r="B8598">
        <v>75697318</v>
      </c>
      <c r="C8598">
        <v>75697894</v>
      </c>
      <c r="D8598" t="s">
        <v>14298</v>
      </c>
      <c r="E8598">
        <v>0</v>
      </c>
    </row>
    <row r="8599" spans="1:5" x14ac:dyDescent="0.2">
      <c r="A8599" t="s">
        <v>14314</v>
      </c>
      <c r="B8599">
        <v>75757502</v>
      </c>
      <c r="C8599">
        <v>75757742</v>
      </c>
      <c r="D8599" t="s">
        <v>14299</v>
      </c>
      <c r="E8599">
        <v>1</v>
      </c>
    </row>
    <row r="8600" spans="1:5" x14ac:dyDescent="0.2">
      <c r="A8600" t="s">
        <v>14314</v>
      </c>
      <c r="B8600">
        <v>75819151</v>
      </c>
      <c r="C8600">
        <v>75819559</v>
      </c>
      <c r="D8600" t="s">
        <v>14298</v>
      </c>
      <c r="E8600">
        <v>0</v>
      </c>
    </row>
    <row r="8601" spans="1:5" x14ac:dyDescent="0.2">
      <c r="A8601" t="s">
        <v>14314</v>
      </c>
      <c r="B8601">
        <v>75820012</v>
      </c>
      <c r="C8601">
        <v>75820337</v>
      </c>
      <c r="D8601" t="s">
        <v>14298</v>
      </c>
      <c r="E8601">
        <v>0</v>
      </c>
    </row>
    <row r="8602" spans="1:5" x14ac:dyDescent="0.2">
      <c r="A8602" t="s">
        <v>14314</v>
      </c>
      <c r="B8602">
        <v>75820350</v>
      </c>
      <c r="C8602">
        <v>75820735</v>
      </c>
      <c r="D8602" t="s">
        <v>14301</v>
      </c>
      <c r="E8602">
        <v>1</v>
      </c>
    </row>
    <row r="8603" spans="1:5" x14ac:dyDescent="0.2">
      <c r="A8603" t="s">
        <v>14314</v>
      </c>
      <c r="B8603">
        <v>75826268</v>
      </c>
      <c r="C8603">
        <v>75826428</v>
      </c>
      <c r="D8603" t="s">
        <v>14301</v>
      </c>
      <c r="E8603">
        <v>1</v>
      </c>
    </row>
    <row r="8604" spans="1:5" x14ac:dyDescent="0.2">
      <c r="A8604" t="s">
        <v>14314</v>
      </c>
      <c r="B8604">
        <v>75829421</v>
      </c>
      <c r="C8604">
        <v>75829877</v>
      </c>
      <c r="D8604" t="s">
        <v>14301</v>
      </c>
      <c r="E8604">
        <v>0</v>
      </c>
    </row>
    <row r="8605" spans="1:5" x14ac:dyDescent="0.2">
      <c r="A8605" t="s">
        <v>14314</v>
      </c>
      <c r="B8605">
        <v>75901416</v>
      </c>
      <c r="C8605">
        <v>75901767</v>
      </c>
      <c r="D8605" t="s">
        <v>14301</v>
      </c>
      <c r="E8605">
        <v>1</v>
      </c>
    </row>
    <row r="8606" spans="1:5" x14ac:dyDescent="0.2">
      <c r="A8606" t="s">
        <v>14314</v>
      </c>
      <c r="B8606">
        <v>76011202</v>
      </c>
      <c r="C8606">
        <v>76011589</v>
      </c>
      <c r="D8606" t="s">
        <v>14301</v>
      </c>
      <c r="E8606">
        <v>1</v>
      </c>
    </row>
    <row r="8607" spans="1:5" x14ac:dyDescent="0.2">
      <c r="A8607" t="s">
        <v>14314</v>
      </c>
      <c r="B8607">
        <v>76035079</v>
      </c>
      <c r="C8607">
        <v>76035411</v>
      </c>
      <c r="D8607" t="s">
        <v>14301</v>
      </c>
      <c r="E8607">
        <v>0</v>
      </c>
    </row>
    <row r="8608" spans="1:5" x14ac:dyDescent="0.2">
      <c r="A8608" t="s">
        <v>14314</v>
      </c>
      <c r="B8608">
        <v>76067397</v>
      </c>
      <c r="C8608">
        <v>76067579</v>
      </c>
      <c r="D8608" t="s">
        <v>14301</v>
      </c>
      <c r="E8608">
        <v>0</v>
      </c>
    </row>
    <row r="8609" spans="1:5" x14ac:dyDescent="0.2">
      <c r="A8609" t="s">
        <v>14314</v>
      </c>
      <c r="B8609">
        <v>76160906</v>
      </c>
      <c r="C8609">
        <v>76161471</v>
      </c>
      <c r="D8609" t="s">
        <v>14299</v>
      </c>
      <c r="E8609">
        <v>0</v>
      </c>
    </row>
    <row r="8610" spans="1:5" x14ac:dyDescent="0.2">
      <c r="A8610" t="s">
        <v>14314</v>
      </c>
      <c r="B8610">
        <v>76240964</v>
      </c>
      <c r="C8610">
        <v>76241978</v>
      </c>
      <c r="D8610" t="s">
        <v>14298</v>
      </c>
      <c r="E8610">
        <v>0</v>
      </c>
    </row>
    <row r="8611" spans="1:5" x14ac:dyDescent="0.2">
      <c r="A8611" t="s">
        <v>14314</v>
      </c>
      <c r="B8611">
        <v>76378633</v>
      </c>
      <c r="C8611">
        <v>76379013</v>
      </c>
      <c r="D8611" t="s">
        <v>14299</v>
      </c>
      <c r="E8611">
        <v>1</v>
      </c>
    </row>
    <row r="8612" spans="1:5" x14ac:dyDescent="0.2">
      <c r="A8612" t="s">
        <v>14314</v>
      </c>
      <c r="B8612">
        <v>76929725</v>
      </c>
      <c r="C8612">
        <v>76930323</v>
      </c>
      <c r="D8612" t="s">
        <v>14298</v>
      </c>
      <c r="E8612">
        <v>0</v>
      </c>
    </row>
    <row r="8613" spans="1:5" x14ac:dyDescent="0.2">
      <c r="A8613" t="s">
        <v>14314</v>
      </c>
      <c r="B8613">
        <v>76943828</v>
      </c>
      <c r="C8613">
        <v>76944592</v>
      </c>
      <c r="D8613" t="s">
        <v>14298</v>
      </c>
      <c r="E8613">
        <v>0</v>
      </c>
    </row>
    <row r="8614" spans="1:5" x14ac:dyDescent="0.2">
      <c r="A8614" t="s">
        <v>14314</v>
      </c>
      <c r="B8614">
        <v>77033169</v>
      </c>
      <c r="C8614">
        <v>77033318</v>
      </c>
      <c r="D8614" t="s">
        <v>14301</v>
      </c>
      <c r="E8614">
        <v>0</v>
      </c>
    </row>
    <row r="8615" spans="1:5" x14ac:dyDescent="0.2">
      <c r="A8615" t="s">
        <v>14314</v>
      </c>
      <c r="B8615">
        <v>77046883</v>
      </c>
      <c r="C8615">
        <v>77047577</v>
      </c>
      <c r="D8615" t="s">
        <v>14298</v>
      </c>
      <c r="E8615">
        <v>0</v>
      </c>
    </row>
    <row r="8616" spans="1:5" x14ac:dyDescent="0.2">
      <c r="A8616" t="s">
        <v>14314</v>
      </c>
      <c r="B8616">
        <v>77064749</v>
      </c>
      <c r="C8616">
        <v>77065525</v>
      </c>
      <c r="D8616" t="s">
        <v>14298</v>
      </c>
      <c r="E8616">
        <v>0</v>
      </c>
    </row>
    <row r="8617" spans="1:5" x14ac:dyDescent="0.2">
      <c r="A8617" t="s">
        <v>14314</v>
      </c>
      <c r="B8617">
        <v>77713559</v>
      </c>
      <c r="C8617">
        <v>77714765</v>
      </c>
      <c r="D8617" t="s">
        <v>14298</v>
      </c>
      <c r="E8617">
        <v>0</v>
      </c>
    </row>
    <row r="8618" spans="1:5" x14ac:dyDescent="0.2">
      <c r="A8618" t="s">
        <v>14314</v>
      </c>
      <c r="B8618">
        <v>77767602</v>
      </c>
      <c r="C8618">
        <v>77767907</v>
      </c>
      <c r="D8618" t="s">
        <v>14298</v>
      </c>
      <c r="E8618">
        <v>0</v>
      </c>
    </row>
    <row r="8619" spans="1:5" x14ac:dyDescent="0.2">
      <c r="A8619" t="s">
        <v>14314</v>
      </c>
      <c r="B8619">
        <v>77773628</v>
      </c>
      <c r="C8619">
        <v>77774318</v>
      </c>
      <c r="D8619" t="s">
        <v>14300</v>
      </c>
      <c r="E8619">
        <v>0</v>
      </c>
    </row>
    <row r="8620" spans="1:5" x14ac:dyDescent="0.2">
      <c r="A8620" t="s">
        <v>14314</v>
      </c>
      <c r="B8620">
        <v>77938041</v>
      </c>
      <c r="C8620">
        <v>77938749</v>
      </c>
      <c r="D8620" t="s">
        <v>14298</v>
      </c>
      <c r="E8620">
        <v>0</v>
      </c>
    </row>
    <row r="8621" spans="1:5" x14ac:dyDescent="0.2">
      <c r="A8621" t="s">
        <v>14314</v>
      </c>
      <c r="B8621">
        <v>78294205</v>
      </c>
      <c r="C8621">
        <v>78294844</v>
      </c>
      <c r="D8621" t="s">
        <v>14301</v>
      </c>
      <c r="E8621">
        <v>0</v>
      </c>
    </row>
    <row r="8622" spans="1:5" x14ac:dyDescent="0.2">
      <c r="A8622" t="s">
        <v>14314</v>
      </c>
      <c r="B8622">
        <v>78309079</v>
      </c>
      <c r="C8622">
        <v>78309603</v>
      </c>
      <c r="D8622" t="s">
        <v>14301</v>
      </c>
      <c r="E8622">
        <v>1</v>
      </c>
    </row>
    <row r="8623" spans="1:5" x14ac:dyDescent="0.2">
      <c r="A8623" t="s">
        <v>14314</v>
      </c>
      <c r="B8623">
        <v>78995849</v>
      </c>
      <c r="C8623">
        <v>78996628</v>
      </c>
      <c r="D8623" t="s">
        <v>14301</v>
      </c>
      <c r="E8623">
        <v>1</v>
      </c>
    </row>
    <row r="8624" spans="1:5" x14ac:dyDescent="0.2">
      <c r="A8624" t="s">
        <v>14314</v>
      </c>
      <c r="B8624">
        <v>79080419</v>
      </c>
      <c r="C8624">
        <v>79080683</v>
      </c>
      <c r="D8624" t="s">
        <v>14301</v>
      </c>
      <c r="E8624">
        <v>2</v>
      </c>
    </row>
    <row r="8625" spans="1:5" x14ac:dyDescent="0.2">
      <c r="A8625" t="s">
        <v>14314</v>
      </c>
      <c r="B8625">
        <v>79110007</v>
      </c>
      <c r="C8625">
        <v>79110486</v>
      </c>
      <c r="D8625" t="s">
        <v>14298</v>
      </c>
      <c r="E8625">
        <v>0</v>
      </c>
    </row>
    <row r="8626" spans="1:5" x14ac:dyDescent="0.2">
      <c r="A8626" t="s">
        <v>14314</v>
      </c>
      <c r="B8626">
        <v>79467057</v>
      </c>
      <c r="C8626">
        <v>79467365</v>
      </c>
      <c r="D8626" t="s">
        <v>14299</v>
      </c>
      <c r="E8626">
        <v>4</v>
      </c>
    </row>
    <row r="8627" spans="1:5" x14ac:dyDescent="0.2">
      <c r="A8627" t="s">
        <v>14314</v>
      </c>
      <c r="B8627">
        <v>79993444</v>
      </c>
      <c r="C8627">
        <v>79993899</v>
      </c>
      <c r="D8627" t="s">
        <v>14299</v>
      </c>
      <c r="E8627">
        <v>1</v>
      </c>
    </row>
    <row r="8628" spans="1:5" x14ac:dyDescent="0.2">
      <c r="A8628" t="s">
        <v>14314</v>
      </c>
      <c r="B8628">
        <v>80005003</v>
      </c>
      <c r="C8628">
        <v>80005301</v>
      </c>
      <c r="D8628" t="s">
        <v>14299</v>
      </c>
      <c r="E8628">
        <v>0</v>
      </c>
    </row>
    <row r="8629" spans="1:5" x14ac:dyDescent="0.2">
      <c r="A8629" t="s">
        <v>14314</v>
      </c>
      <c r="B8629">
        <v>80046741</v>
      </c>
      <c r="C8629">
        <v>80047542</v>
      </c>
      <c r="D8629" t="s">
        <v>14302</v>
      </c>
      <c r="E8629">
        <v>0</v>
      </c>
    </row>
    <row r="8630" spans="1:5" x14ac:dyDescent="0.2">
      <c r="A8630" t="s">
        <v>14314</v>
      </c>
      <c r="B8630">
        <v>80150785</v>
      </c>
      <c r="C8630">
        <v>80151181</v>
      </c>
      <c r="D8630" t="s">
        <v>14301</v>
      </c>
      <c r="E8630">
        <v>0</v>
      </c>
    </row>
    <row r="8631" spans="1:5" x14ac:dyDescent="0.2">
      <c r="A8631" t="s">
        <v>14314</v>
      </c>
      <c r="B8631">
        <v>80151255</v>
      </c>
      <c r="C8631">
        <v>80151998</v>
      </c>
      <c r="D8631" t="s">
        <v>14298</v>
      </c>
      <c r="E8631">
        <v>0</v>
      </c>
    </row>
    <row r="8632" spans="1:5" x14ac:dyDescent="0.2">
      <c r="A8632" t="s">
        <v>14314</v>
      </c>
      <c r="B8632">
        <v>80200587</v>
      </c>
      <c r="C8632">
        <v>80200983</v>
      </c>
      <c r="D8632" t="s">
        <v>14298</v>
      </c>
      <c r="E8632">
        <v>0</v>
      </c>
    </row>
    <row r="8633" spans="1:5" x14ac:dyDescent="0.2">
      <c r="A8633" t="s">
        <v>14314</v>
      </c>
      <c r="B8633">
        <v>80206629</v>
      </c>
      <c r="C8633">
        <v>80207000</v>
      </c>
      <c r="D8633" t="s">
        <v>14298</v>
      </c>
      <c r="E8633">
        <v>0</v>
      </c>
    </row>
    <row r="8634" spans="1:5" x14ac:dyDescent="0.2">
      <c r="A8634" t="s">
        <v>14314</v>
      </c>
      <c r="B8634">
        <v>80234552</v>
      </c>
      <c r="C8634">
        <v>80234843</v>
      </c>
      <c r="D8634" t="s">
        <v>14301</v>
      </c>
      <c r="E8634">
        <v>0</v>
      </c>
    </row>
    <row r="8635" spans="1:5" x14ac:dyDescent="0.2">
      <c r="A8635" t="s">
        <v>14314</v>
      </c>
      <c r="B8635">
        <v>80255691</v>
      </c>
      <c r="C8635">
        <v>80256580</v>
      </c>
      <c r="D8635" t="s">
        <v>14298</v>
      </c>
      <c r="E8635">
        <v>0</v>
      </c>
    </row>
    <row r="8636" spans="1:5" x14ac:dyDescent="0.2">
      <c r="A8636" t="s">
        <v>14314</v>
      </c>
      <c r="B8636">
        <v>80469516</v>
      </c>
      <c r="C8636">
        <v>80470419</v>
      </c>
      <c r="D8636" t="s">
        <v>14298</v>
      </c>
      <c r="E8636">
        <v>0</v>
      </c>
    </row>
    <row r="8637" spans="1:5" x14ac:dyDescent="0.2">
      <c r="A8637" t="s">
        <v>14314</v>
      </c>
      <c r="B8637">
        <v>80631562</v>
      </c>
      <c r="C8637">
        <v>80632004</v>
      </c>
      <c r="D8637" t="s">
        <v>14301</v>
      </c>
      <c r="E8637">
        <v>0</v>
      </c>
    </row>
    <row r="8638" spans="1:5" x14ac:dyDescent="0.2">
      <c r="A8638" t="s">
        <v>14314</v>
      </c>
      <c r="B8638">
        <v>80655469</v>
      </c>
      <c r="C8638">
        <v>80656039</v>
      </c>
      <c r="D8638" t="s">
        <v>14301</v>
      </c>
      <c r="E8638">
        <v>0</v>
      </c>
    </row>
    <row r="8639" spans="1:5" x14ac:dyDescent="0.2">
      <c r="A8639" t="s">
        <v>14314</v>
      </c>
      <c r="B8639">
        <v>80656599</v>
      </c>
      <c r="C8639">
        <v>80656926</v>
      </c>
      <c r="D8639" t="s">
        <v>14301</v>
      </c>
      <c r="E8639">
        <v>0</v>
      </c>
    </row>
    <row r="8640" spans="1:5" x14ac:dyDescent="0.2">
      <c r="A8640" t="s">
        <v>14314</v>
      </c>
      <c r="B8640">
        <v>80707578</v>
      </c>
      <c r="C8640">
        <v>80708513</v>
      </c>
      <c r="D8640" t="s">
        <v>14302</v>
      </c>
      <c r="E8640">
        <v>0</v>
      </c>
    </row>
    <row r="8641" spans="1:5" x14ac:dyDescent="0.2">
      <c r="A8641" t="s">
        <v>14314</v>
      </c>
      <c r="B8641">
        <v>80714721</v>
      </c>
      <c r="C8641">
        <v>80715887</v>
      </c>
      <c r="D8641" t="s">
        <v>14299</v>
      </c>
      <c r="E8641">
        <v>0</v>
      </c>
    </row>
    <row r="8642" spans="1:5" x14ac:dyDescent="0.2">
      <c r="A8642" t="s">
        <v>14314</v>
      </c>
      <c r="B8642">
        <v>80734747</v>
      </c>
      <c r="C8642">
        <v>80735238</v>
      </c>
      <c r="D8642" t="s">
        <v>14305</v>
      </c>
      <c r="E8642">
        <v>0</v>
      </c>
    </row>
    <row r="8643" spans="1:5" x14ac:dyDescent="0.2">
      <c r="A8643" t="s">
        <v>14314</v>
      </c>
      <c r="B8643">
        <v>80849742</v>
      </c>
      <c r="C8643">
        <v>80849918</v>
      </c>
      <c r="D8643" t="s">
        <v>14301</v>
      </c>
      <c r="E8643">
        <v>2</v>
      </c>
    </row>
    <row r="8644" spans="1:5" x14ac:dyDescent="0.2">
      <c r="A8644" t="s">
        <v>14314</v>
      </c>
      <c r="B8644">
        <v>80933712</v>
      </c>
      <c r="C8644">
        <v>80934278</v>
      </c>
      <c r="D8644" t="s">
        <v>14298</v>
      </c>
      <c r="E8644">
        <v>0</v>
      </c>
    </row>
    <row r="8645" spans="1:5" x14ac:dyDescent="0.2">
      <c r="A8645" t="s">
        <v>14314</v>
      </c>
      <c r="B8645">
        <v>81916227</v>
      </c>
      <c r="C8645">
        <v>81916513</v>
      </c>
      <c r="D8645" t="s">
        <v>14299</v>
      </c>
      <c r="E8645">
        <v>0</v>
      </c>
    </row>
    <row r="8646" spans="1:5" x14ac:dyDescent="0.2">
      <c r="A8646" t="s">
        <v>14314</v>
      </c>
      <c r="B8646">
        <v>82169558</v>
      </c>
      <c r="C8646">
        <v>82169894</v>
      </c>
      <c r="D8646" t="s">
        <v>14299</v>
      </c>
      <c r="E8646">
        <v>0</v>
      </c>
    </row>
    <row r="8647" spans="1:5" x14ac:dyDescent="0.2">
      <c r="A8647" t="s">
        <v>14314</v>
      </c>
      <c r="B8647">
        <v>82170231</v>
      </c>
      <c r="C8647">
        <v>82170934</v>
      </c>
      <c r="D8647" t="s">
        <v>14299</v>
      </c>
      <c r="E8647">
        <v>0</v>
      </c>
    </row>
    <row r="8648" spans="1:5" x14ac:dyDescent="0.2">
      <c r="A8648" t="s">
        <v>14314</v>
      </c>
      <c r="B8648">
        <v>82692042</v>
      </c>
      <c r="C8648">
        <v>82692664</v>
      </c>
      <c r="D8648" t="s">
        <v>14301</v>
      </c>
      <c r="E8648">
        <v>0</v>
      </c>
    </row>
    <row r="8649" spans="1:5" x14ac:dyDescent="0.2">
      <c r="A8649" t="s">
        <v>14314</v>
      </c>
      <c r="B8649">
        <v>82704933</v>
      </c>
      <c r="C8649">
        <v>82705459</v>
      </c>
      <c r="D8649" t="s">
        <v>14299</v>
      </c>
      <c r="E8649">
        <v>1</v>
      </c>
    </row>
    <row r="8650" spans="1:5" x14ac:dyDescent="0.2">
      <c r="A8650" t="s">
        <v>14314</v>
      </c>
      <c r="B8650">
        <v>82716893</v>
      </c>
      <c r="C8650">
        <v>82717035</v>
      </c>
      <c r="D8650" t="s">
        <v>14299</v>
      </c>
      <c r="E8650">
        <v>1</v>
      </c>
    </row>
    <row r="8651" spans="1:5" x14ac:dyDescent="0.2">
      <c r="A8651" t="s">
        <v>14314</v>
      </c>
      <c r="B8651">
        <v>82717092</v>
      </c>
      <c r="C8651">
        <v>82718072</v>
      </c>
      <c r="D8651" t="s">
        <v>14299</v>
      </c>
      <c r="E8651">
        <v>0</v>
      </c>
    </row>
    <row r="8652" spans="1:5" x14ac:dyDescent="0.2">
      <c r="A8652" t="s">
        <v>14314</v>
      </c>
      <c r="B8652">
        <v>82812440</v>
      </c>
      <c r="C8652">
        <v>82813079</v>
      </c>
      <c r="D8652" t="s">
        <v>14299</v>
      </c>
      <c r="E8652">
        <v>0</v>
      </c>
    </row>
    <row r="8653" spans="1:5" x14ac:dyDescent="0.2">
      <c r="A8653" t="s">
        <v>14314</v>
      </c>
      <c r="B8653">
        <v>82855484</v>
      </c>
      <c r="C8653">
        <v>82856035</v>
      </c>
      <c r="D8653" t="s">
        <v>14298</v>
      </c>
      <c r="E8653">
        <v>0</v>
      </c>
    </row>
    <row r="8654" spans="1:5" x14ac:dyDescent="0.2">
      <c r="A8654" t="s">
        <v>14314</v>
      </c>
      <c r="B8654">
        <v>82902593</v>
      </c>
      <c r="C8654">
        <v>82902847</v>
      </c>
      <c r="D8654" t="s">
        <v>14299</v>
      </c>
      <c r="E8654">
        <v>0</v>
      </c>
    </row>
    <row r="8655" spans="1:5" x14ac:dyDescent="0.2">
      <c r="A8655" t="s">
        <v>14314</v>
      </c>
      <c r="B8655">
        <v>82912913</v>
      </c>
      <c r="C8655">
        <v>82913328</v>
      </c>
      <c r="D8655" t="s">
        <v>14301</v>
      </c>
      <c r="E8655">
        <v>0</v>
      </c>
    </row>
    <row r="8656" spans="1:5" x14ac:dyDescent="0.2">
      <c r="A8656" t="s">
        <v>14314</v>
      </c>
      <c r="B8656">
        <v>82953885</v>
      </c>
      <c r="C8656">
        <v>82954477</v>
      </c>
      <c r="D8656" t="s">
        <v>14301</v>
      </c>
      <c r="E8656">
        <v>0</v>
      </c>
    </row>
    <row r="8657" spans="1:5" x14ac:dyDescent="0.2">
      <c r="A8657" t="s">
        <v>14314</v>
      </c>
      <c r="B8657">
        <v>82975981</v>
      </c>
      <c r="C8657">
        <v>82976238</v>
      </c>
      <c r="D8657" t="s">
        <v>14301</v>
      </c>
      <c r="E8657">
        <v>0</v>
      </c>
    </row>
    <row r="8658" spans="1:5" x14ac:dyDescent="0.2">
      <c r="A8658" t="s">
        <v>14314</v>
      </c>
      <c r="B8658">
        <v>83059881</v>
      </c>
      <c r="C8658">
        <v>83060022</v>
      </c>
      <c r="D8658" t="s">
        <v>14299</v>
      </c>
      <c r="E8658">
        <v>0</v>
      </c>
    </row>
    <row r="8659" spans="1:5" x14ac:dyDescent="0.2">
      <c r="A8659" t="s">
        <v>14314</v>
      </c>
      <c r="B8659">
        <v>84087318</v>
      </c>
      <c r="C8659">
        <v>84088433</v>
      </c>
      <c r="D8659" t="s">
        <v>14298</v>
      </c>
      <c r="E8659">
        <v>0</v>
      </c>
    </row>
    <row r="8660" spans="1:5" x14ac:dyDescent="0.2">
      <c r="A8660" t="s">
        <v>14314</v>
      </c>
      <c r="B8660">
        <v>84092138</v>
      </c>
      <c r="C8660">
        <v>84092604</v>
      </c>
      <c r="D8660" t="s">
        <v>14301</v>
      </c>
      <c r="E8660">
        <v>0</v>
      </c>
    </row>
    <row r="8661" spans="1:5" x14ac:dyDescent="0.2">
      <c r="A8661" t="s">
        <v>14314</v>
      </c>
      <c r="B8661">
        <v>84589141</v>
      </c>
      <c r="C8661">
        <v>84590085</v>
      </c>
      <c r="D8661" t="s">
        <v>14298</v>
      </c>
      <c r="E8661">
        <v>0</v>
      </c>
    </row>
    <row r="8662" spans="1:5" x14ac:dyDescent="0.2">
      <c r="A8662" t="s">
        <v>14314</v>
      </c>
      <c r="B8662">
        <v>84685038</v>
      </c>
      <c r="C8662">
        <v>84686092</v>
      </c>
      <c r="D8662" t="s">
        <v>14301</v>
      </c>
      <c r="E8662">
        <v>0</v>
      </c>
    </row>
    <row r="8663" spans="1:5" x14ac:dyDescent="0.2">
      <c r="A8663" t="s">
        <v>14314</v>
      </c>
      <c r="B8663">
        <v>84772014</v>
      </c>
      <c r="C8663">
        <v>84772405</v>
      </c>
      <c r="D8663" t="s">
        <v>14299</v>
      </c>
      <c r="E8663">
        <v>0</v>
      </c>
    </row>
    <row r="8664" spans="1:5" x14ac:dyDescent="0.2">
      <c r="A8664" t="s">
        <v>14314</v>
      </c>
      <c r="B8664">
        <v>84799209</v>
      </c>
      <c r="C8664">
        <v>84799568</v>
      </c>
      <c r="D8664" t="s">
        <v>14299</v>
      </c>
      <c r="E8664">
        <v>1</v>
      </c>
    </row>
    <row r="8665" spans="1:5" x14ac:dyDescent="0.2">
      <c r="A8665" t="s">
        <v>14314</v>
      </c>
      <c r="B8665">
        <v>84850923</v>
      </c>
      <c r="C8665">
        <v>84851724</v>
      </c>
      <c r="D8665" t="s">
        <v>14298</v>
      </c>
      <c r="E8665">
        <v>0</v>
      </c>
    </row>
    <row r="8666" spans="1:5" x14ac:dyDescent="0.2">
      <c r="A8666" t="s">
        <v>14314</v>
      </c>
      <c r="B8666">
        <v>84951276</v>
      </c>
      <c r="C8666">
        <v>84952162</v>
      </c>
      <c r="D8666" t="s">
        <v>14298</v>
      </c>
      <c r="E8666">
        <v>0</v>
      </c>
    </row>
    <row r="8667" spans="1:5" x14ac:dyDescent="0.2">
      <c r="A8667" t="s">
        <v>14314</v>
      </c>
      <c r="B8667">
        <v>85697835</v>
      </c>
      <c r="C8667">
        <v>85698423</v>
      </c>
      <c r="D8667" t="s">
        <v>14299</v>
      </c>
      <c r="E8667">
        <v>0</v>
      </c>
    </row>
    <row r="8668" spans="1:5" x14ac:dyDescent="0.2">
      <c r="A8668" t="s">
        <v>14314</v>
      </c>
      <c r="B8668">
        <v>86561025</v>
      </c>
      <c r="C8668">
        <v>86561230</v>
      </c>
      <c r="D8668" t="s">
        <v>14299</v>
      </c>
      <c r="E8668">
        <v>1</v>
      </c>
    </row>
    <row r="8669" spans="1:5" x14ac:dyDescent="0.2">
      <c r="A8669" t="s">
        <v>14314</v>
      </c>
      <c r="B8669">
        <v>87417787</v>
      </c>
      <c r="C8669">
        <v>87417916</v>
      </c>
      <c r="D8669" t="s">
        <v>14299</v>
      </c>
      <c r="E8669">
        <v>2</v>
      </c>
    </row>
    <row r="8670" spans="1:5" x14ac:dyDescent="0.2">
      <c r="A8670" t="s">
        <v>14314</v>
      </c>
      <c r="B8670">
        <v>88627278</v>
      </c>
      <c r="C8670">
        <v>88627583</v>
      </c>
      <c r="D8670" t="s">
        <v>14299</v>
      </c>
      <c r="E8670">
        <v>1</v>
      </c>
    </row>
    <row r="8671" spans="1:5" x14ac:dyDescent="0.2">
      <c r="A8671" t="s">
        <v>14314</v>
      </c>
      <c r="B8671">
        <v>88628767</v>
      </c>
      <c r="C8671">
        <v>88628867</v>
      </c>
      <c r="D8671" t="s">
        <v>14299</v>
      </c>
      <c r="E8671">
        <v>2</v>
      </c>
    </row>
    <row r="8672" spans="1:5" x14ac:dyDescent="0.2">
      <c r="A8672" t="s">
        <v>14314</v>
      </c>
      <c r="B8672">
        <v>88893966</v>
      </c>
      <c r="C8672">
        <v>88894565</v>
      </c>
      <c r="D8672" t="s">
        <v>14298</v>
      </c>
      <c r="E8672">
        <v>0</v>
      </c>
    </row>
    <row r="8673" spans="1:5" x14ac:dyDescent="0.2">
      <c r="A8673" t="s">
        <v>14314</v>
      </c>
      <c r="B8673">
        <v>88971455</v>
      </c>
      <c r="C8673">
        <v>88972310</v>
      </c>
      <c r="D8673" t="s">
        <v>14298</v>
      </c>
      <c r="E8673">
        <v>0</v>
      </c>
    </row>
    <row r="8674" spans="1:5" x14ac:dyDescent="0.2">
      <c r="A8674" t="s">
        <v>14314</v>
      </c>
      <c r="B8674">
        <v>90469946</v>
      </c>
      <c r="C8674">
        <v>90470135</v>
      </c>
      <c r="D8674" t="s">
        <v>14299</v>
      </c>
      <c r="E8674">
        <v>1</v>
      </c>
    </row>
    <row r="8675" spans="1:5" x14ac:dyDescent="0.2">
      <c r="A8675" t="s">
        <v>14314</v>
      </c>
      <c r="B8675">
        <v>90471473</v>
      </c>
      <c r="C8675">
        <v>90471842</v>
      </c>
      <c r="D8675" t="s">
        <v>14299</v>
      </c>
      <c r="E8675">
        <v>1</v>
      </c>
    </row>
    <row r="8676" spans="1:5" x14ac:dyDescent="0.2">
      <c r="A8676" t="s">
        <v>14314</v>
      </c>
      <c r="B8676">
        <v>90509834</v>
      </c>
      <c r="C8676">
        <v>90510684</v>
      </c>
      <c r="D8676" t="s">
        <v>14300</v>
      </c>
      <c r="E8676">
        <v>0</v>
      </c>
    </row>
    <row r="8677" spans="1:5" x14ac:dyDescent="0.2">
      <c r="A8677" t="s">
        <v>14314</v>
      </c>
      <c r="B8677">
        <v>90579430</v>
      </c>
      <c r="C8677">
        <v>90580045</v>
      </c>
      <c r="D8677" t="s">
        <v>14299</v>
      </c>
      <c r="E8677">
        <v>0</v>
      </c>
    </row>
    <row r="8678" spans="1:5" x14ac:dyDescent="0.2">
      <c r="A8678" t="s">
        <v>14314</v>
      </c>
      <c r="B8678">
        <v>90602017</v>
      </c>
      <c r="C8678">
        <v>90602764</v>
      </c>
      <c r="D8678" t="s">
        <v>14299</v>
      </c>
      <c r="E8678">
        <v>0</v>
      </c>
    </row>
    <row r="8679" spans="1:5" x14ac:dyDescent="0.2">
      <c r="A8679" t="s">
        <v>14315</v>
      </c>
      <c r="B8679">
        <v>3282747</v>
      </c>
      <c r="C8679">
        <v>3283078</v>
      </c>
      <c r="D8679" t="s">
        <v>14298</v>
      </c>
      <c r="E8679">
        <v>0</v>
      </c>
    </row>
    <row r="8680" spans="1:5" x14ac:dyDescent="0.2">
      <c r="A8680" t="s">
        <v>14315</v>
      </c>
      <c r="B8680">
        <v>3323180</v>
      </c>
      <c r="C8680">
        <v>3323678</v>
      </c>
      <c r="D8680" t="s">
        <v>14301</v>
      </c>
      <c r="E8680">
        <v>0</v>
      </c>
    </row>
    <row r="8681" spans="1:5" x14ac:dyDescent="0.2">
      <c r="A8681" t="s">
        <v>14315</v>
      </c>
      <c r="B8681">
        <v>3325450</v>
      </c>
      <c r="C8681">
        <v>3325603</v>
      </c>
      <c r="D8681" t="s">
        <v>14301</v>
      </c>
      <c r="E8681">
        <v>0</v>
      </c>
    </row>
    <row r="8682" spans="1:5" x14ac:dyDescent="0.2">
      <c r="A8682" t="s">
        <v>14315</v>
      </c>
      <c r="B8682">
        <v>3388860</v>
      </c>
      <c r="C8682">
        <v>3389433</v>
      </c>
      <c r="D8682" t="s">
        <v>14298</v>
      </c>
      <c r="E8682">
        <v>0</v>
      </c>
    </row>
    <row r="8683" spans="1:5" x14ac:dyDescent="0.2">
      <c r="A8683" t="s">
        <v>14315</v>
      </c>
      <c r="B8683">
        <v>3575373</v>
      </c>
      <c r="C8683">
        <v>3576388</v>
      </c>
      <c r="D8683" t="s">
        <v>14298</v>
      </c>
      <c r="E8683">
        <v>0</v>
      </c>
    </row>
    <row r="8684" spans="1:5" x14ac:dyDescent="0.2">
      <c r="A8684" t="s">
        <v>14315</v>
      </c>
      <c r="B8684">
        <v>3707927</v>
      </c>
      <c r="C8684">
        <v>3708508</v>
      </c>
      <c r="D8684" t="s">
        <v>14298</v>
      </c>
      <c r="E8684">
        <v>0</v>
      </c>
    </row>
    <row r="8685" spans="1:5" x14ac:dyDescent="0.2">
      <c r="A8685" t="s">
        <v>14315</v>
      </c>
      <c r="B8685">
        <v>3768694</v>
      </c>
      <c r="C8685">
        <v>3769097</v>
      </c>
      <c r="D8685" t="s">
        <v>14301</v>
      </c>
      <c r="E8685">
        <v>0</v>
      </c>
    </row>
    <row r="8686" spans="1:5" x14ac:dyDescent="0.2">
      <c r="A8686" t="s">
        <v>14315</v>
      </c>
      <c r="B8686">
        <v>3851506</v>
      </c>
      <c r="C8686">
        <v>3852102</v>
      </c>
      <c r="D8686" t="s">
        <v>14298</v>
      </c>
      <c r="E8686">
        <v>0</v>
      </c>
    </row>
    <row r="8687" spans="1:5" x14ac:dyDescent="0.2">
      <c r="A8687" t="s">
        <v>14315</v>
      </c>
      <c r="B8687">
        <v>3907010</v>
      </c>
      <c r="C8687">
        <v>3907363</v>
      </c>
      <c r="D8687" t="s">
        <v>14298</v>
      </c>
      <c r="E8687">
        <v>0</v>
      </c>
    </row>
    <row r="8688" spans="1:5" x14ac:dyDescent="0.2">
      <c r="A8688" t="s">
        <v>14315</v>
      </c>
      <c r="B8688">
        <v>3912578</v>
      </c>
      <c r="C8688">
        <v>3913310</v>
      </c>
      <c r="D8688" t="s">
        <v>14298</v>
      </c>
      <c r="E8688">
        <v>0</v>
      </c>
    </row>
    <row r="8689" spans="1:5" x14ac:dyDescent="0.2">
      <c r="A8689" t="s">
        <v>14315</v>
      </c>
      <c r="B8689">
        <v>3934994</v>
      </c>
      <c r="C8689">
        <v>3935452</v>
      </c>
      <c r="D8689" t="s">
        <v>14298</v>
      </c>
      <c r="E8689">
        <v>0</v>
      </c>
    </row>
    <row r="8690" spans="1:5" x14ac:dyDescent="0.2">
      <c r="A8690" t="s">
        <v>14315</v>
      </c>
      <c r="B8690">
        <v>3980491</v>
      </c>
      <c r="C8690">
        <v>3980594</v>
      </c>
      <c r="D8690" t="s">
        <v>14301</v>
      </c>
      <c r="E8690">
        <v>0</v>
      </c>
    </row>
    <row r="8691" spans="1:5" x14ac:dyDescent="0.2">
      <c r="A8691" t="s">
        <v>14315</v>
      </c>
      <c r="B8691">
        <v>3986280</v>
      </c>
      <c r="C8691">
        <v>3986598</v>
      </c>
      <c r="D8691" t="s">
        <v>14298</v>
      </c>
      <c r="E8691">
        <v>2</v>
      </c>
    </row>
    <row r="8692" spans="1:5" x14ac:dyDescent="0.2">
      <c r="A8692" t="s">
        <v>14315</v>
      </c>
      <c r="B8692">
        <v>4000156</v>
      </c>
      <c r="C8692">
        <v>4000820</v>
      </c>
      <c r="D8692" t="s">
        <v>14298</v>
      </c>
      <c r="E8692">
        <v>0</v>
      </c>
    </row>
    <row r="8693" spans="1:5" x14ac:dyDescent="0.2">
      <c r="A8693" t="s">
        <v>14315</v>
      </c>
      <c r="B8693">
        <v>4012502</v>
      </c>
      <c r="C8693">
        <v>4012989</v>
      </c>
      <c r="D8693" t="s">
        <v>14298</v>
      </c>
      <c r="E8693">
        <v>0</v>
      </c>
    </row>
    <row r="8694" spans="1:5" x14ac:dyDescent="0.2">
      <c r="A8694" t="s">
        <v>14315</v>
      </c>
      <c r="B8694">
        <v>4019320</v>
      </c>
      <c r="C8694">
        <v>4019531</v>
      </c>
      <c r="D8694" t="s">
        <v>14299</v>
      </c>
      <c r="E8694">
        <v>0</v>
      </c>
    </row>
    <row r="8695" spans="1:5" x14ac:dyDescent="0.2">
      <c r="A8695" t="s">
        <v>14315</v>
      </c>
      <c r="B8695">
        <v>4051924</v>
      </c>
      <c r="C8695">
        <v>4052221</v>
      </c>
      <c r="D8695" t="s">
        <v>14299</v>
      </c>
      <c r="E8695">
        <v>0</v>
      </c>
    </row>
    <row r="8696" spans="1:5" x14ac:dyDescent="0.2">
      <c r="A8696" t="s">
        <v>14315</v>
      </c>
      <c r="B8696">
        <v>4064563</v>
      </c>
      <c r="C8696">
        <v>4064957</v>
      </c>
      <c r="D8696" t="s">
        <v>14299</v>
      </c>
      <c r="E8696">
        <v>0</v>
      </c>
    </row>
    <row r="8697" spans="1:5" x14ac:dyDescent="0.2">
      <c r="A8697" t="s">
        <v>14315</v>
      </c>
      <c r="B8697">
        <v>4096729</v>
      </c>
      <c r="C8697">
        <v>4097566</v>
      </c>
      <c r="D8697" t="s">
        <v>14298</v>
      </c>
      <c r="E8697">
        <v>0</v>
      </c>
    </row>
    <row r="8698" spans="1:5" x14ac:dyDescent="0.2">
      <c r="A8698" t="s">
        <v>14315</v>
      </c>
      <c r="B8698">
        <v>4099140</v>
      </c>
      <c r="C8698">
        <v>4099314</v>
      </c>
      <c r="D8698" t="s">
        <v>14298</v>
      </c>
      <c r="E8698">
        <v>0</v>
      </c>
    </row>
    <row r="8699" spans="1:5" x14ac:dyDescent="0.2">
      <c r="A8699" t="s">
        <v>14315</v>
      </c>
      <c r="B8699">
        <v>4121215</v>
      </c>
      <c r="C8699">
        <v>4121740</v>
      </c>
      <c r="D8699" t="s">
        <v>14298</v>
      </c>
      <c r="E8699">
        <v>0</v>
      </c>
    </row>
    <row r="8700" spans="1:5" x14ac:dyDescent="0.2">
      <c r="A8700" t="s">
        <v>14315</v>
      </c>
      <c r="B8700">
        <v>4125650</v>
      </c>
      <c r="C8700">
        <v>4126153</v>
      </c>
      <c r="D8700" t="s">
        <v>14298</v>
      </c>
      <c r="E8700">
        <v>0</v>
      </c>
    </row>
    <row r="8701" spans="1:5" x14ac:dyDescent="0.2">
      <c r="A8701" t="s">
        <v>14315</v>
      </c>
      <c r="B8701">
        <v>4148422</v>
      </c>
      <c r="C8701">
        <v>4148844</v>
      </c>
      <c r="D8701" t="s">
        <v>14298</v>
      </c>
      <c r="E8701">
        <v>0</v>
      </c>
    </row>
    <row r="8702" spans="1:5" x14ac:dyDescent="0.2">
      <c r="A8702" t="s">
        <v>14315</v>
      </c>
      <c r="B8702">
        <v>4163265</v>
      </c>
      <c r="C8702">
        <v>4163489</v>
      </c>
      <c r="D8702" t="s">
        <v>14298</v>
      </c>
      <c r="E8702">
        <v>0</v>
      </c>
    </row>
    <row r="8703" spans="1:5" x14ac:dyDescent="0.2">
      <c r="A8703" t="s">
        <v>14315</v>
      </c>
      <c r="B8703">
        <v>4169328</v>
      </c>
      <c r="C8703">
        <v>4169736</v>
      </c>
      <c r="D8703" t="s">
        <v>14302</v>
      </c>
      <c r="E8703">
        <v>0</v>
      </c>
    </row>
    <row r="8704" spans="1:5" x14ac:dyDescent="0.2">
      <c r="A8704" t="s">
        <v>14315</v>
      </c>
      <c r="B8704">
        <v>4175327</v>
      </c>
      <c r="C8704">
        <v>4175845</v>
      </c>
      <c r="D8704" t="s">
        <v>14298</v>
      </c>
      <c r="E8704">
        <v>0</v>
      </c>
    </row>
    <row r="8705" spans="1:5" x14ac:dyDescent="0.2">
      <c r="A8705" t="s">
        <v>14315</v>
      </c>
      <c r="B8705">
        <v>4191831</v>
      </c>
      <c r="C8705">
        <v>4192454</v>
      </c>
      <c r="D8705" t="s">
        <v>14298</v>
      </c>
      <c r="E8705">
        <v>0</v>
      </c>
    </row>
    <row r="8706" spans="1:5" x14ac:dyDescent="0.2">
      <c r="A8706" t="s">
        <v>14315</v>
      </c>
      <c r="B8706">
        <v>4201630</v>
      </c>
      <c r="C8706">
        <v>4201773</v>
      </c>
      <c r="D8706" t="s">
        <v>14298</v>
      </c>
      <c r="E8706">
        <v>5</v>
      </c>
    </row>
    <row r="8707" spans="1:5" x14ac:dyDescent="0.2">
      <c r="A8707" t="s">
        <v>14315</v>
      </c>
      <c r="B8707">
        <v>4231616</v>
      </c>
      <c r="C8707">
        <v>4232098</v>
      </c>
      <c r="D8707" t="s">
        <v>14298</v>
      </c>
      <c r="E8707">
        <v>0</v>
      </c>
    </row>
    <row r="8708" spans="1:5" x14ac:dyDescent="0.2">
      <c r="A8708" t="s">
        <v>14315</v>
      </c>
      <c r="B8708">
        <v>4257621</v>
      </c>
      <c r="C8708">
        <v>4257970</v>
      </c>
      <c r="D8708" t="s">
        <v>14299</v>
      </c>
      <c r="E8708">
        <v>0</v>
      </c>
    </row>
    <row r="8709" spans="1:5" x14ac:dyDescent="0.2">
      <c r="A8709" t="s">
        <v>14315</v>
      </c>
      <c r="B8709">
        <v>4277620</v>
      </c>
      <c r="C8709">
        <v>4277720</v>
      </c>
      <c r="D8709" t="s">
        <v>14301</v>
      </c>
      <c r="E8709">
        <v>1</v>
      </c>
    </row>
    <row r="8710" spans="1:5" x14ac:dyDescent="0.2">
      <c r="A8710" t="s">
        <v>14315</v>
      </c>
      <c r="B8710">
        <v>4278832</v>
      </c>
      <c r="C8710">
        <v>4279135</v>
      </c>
      <c r="D8710" t="s">
        <v>14301</v>
      </c>
      <c r="E8710">
        <v>1</v>
      </c>
    </row>
    <row r="8711" spans="1:5" x14ac:dyDescent="0.2">
      <c r="A8711" t="s">
        <v>14315</v>
      </c>
      <c r="B8711">
        <v>4333692</v>
      </c>
      <c r="C8711">
        <v>4334451</v>
      </c>
      <c r="D8711" t="s">
        <v>14301</v>
      </c>
      <c r="E8711">
        <v>0</v>
      </c>
    </row>
    <row r="8712" spans="1:5" x14ac:dyDescent="0.2">
      <c r="A8712" t="s">
        <v>14315</v>
      </c>
      <c r="B8712">
        <v>4397008</v>
      </c>
      <c r="C8712">
        <v>4397719</v>
      </c>
      <c r="D8712" t="s">
        <v>14298</v>
      </c>
      <c r="E8712">
        <v>0</v>
      </c>
    </row>
    <row r="8713" spans="1:5" x14ac:dyDescent="0.2">
      <c r="A8713" t="s">
        <v>14315</v>
      </c>
      <c r="B8713">
        <v>4510034</v>
      </c>
      <c r="C8713">
        <v>4510704</v>
      </c>
      <c r="D8713" t="s">
        <v>14298</v>
      </c>
      <c r="E8713">
        <v>0</v>
      </c>
    </row>
    <row r="8714" spans="1:5" x14ac:dyDescent="0.2">
      <c r="A8714" t="s">
        <v>14315</v>
      </c>
      <c r="B8714">
        <v>4615607</v>
      </c>
      <c r="C8714">
        <v>4616192</v>
      </c>
      <c r="D8714" t="s">
        <v>14298</v>
      </c>
      <c r="E8714">
        <v>0</v>
      </c>
    </row>
    <row r="8715" spans="1:5" x14ac:dyDescent="0.2">
      <c r="A8715" t="s">
        <v>14315</v>
      </c>
      <c r="B8715">
        <v>4625373</v>
      </c>
      <c r="C8715">
        <v>4625907</v>
      </c>
      <c r="D8715" t="s">
        <v>14298</v>
      </c>
      <c r="E8715">
        <v>0</v>
      </c>
    </row>
    <row r="8716" spans="1:5" x14ac:dyDescent="0.2">
      <c r="A8716" t="s">
        <v>14315</v>
      </c>
      <c r="B8716">
        <v>4755698</v>
      </c>
      <c r="C8716">
        <v>4756735</v>
      </c>
      <c r="D8716" t="s">
        <v>14298</v>
      </c>
      <c r="E8716">
        <v>0</v>
      </c>
    </row>
    <row r="8717" spans="1:5" x14ac:dyDescent="0.2">
      <c r="A8717" t="s">
        <v>14315</v>
      </c>
      <c r="B8717">
        <v>4793653</v>
      </c>
      <c r="C8717">
        <v>4794255</v>
      </c>
      <c r="D8717" t="s">
        <v>14298</v>
      </c>
      <c r="E8717">
        <v>0</v>
      </c>
    </row>
    <row r="8718" spans="1:5" x14ac:dyDescent="0.2">
      <c r="A8718" t="s">
        <v>14315</v>
      </c>
      <c r="B8718">
        <v>4811007</v>
      </c>
      <c r="C8718">
        <v>4811343</v>
      </c>
      <c r="D8718" t="s">
        <v>14302</v>
      </c>
      <c r="E8718">
        <v>0</v>
      </c>
    </row>
    <row r="8719" spans="1:5" x14ac:dyDescent="0.2">
      <c r="A8719" t="s">
        <v>14315</v>
      </c>
      <c r="B8719">
        <v>4811402</v>
      </c>
      <c r="C8719">
        <v>4812074</v>
      </c>
      <c r="D8719" t="s">
        <v>14298</v>
      </c>
      <c r="E8719">
        <v>0</v>
      </c>
    </row>
    <row r="8720" spans="1:5" x14ac:dyDescent="0.2">
      <c r="A8720" t="s">
        <v>14315</v>
      </c>
      <c r="B8720">
        <v>4839197</v>
      </c>
      <c r="C8720">
        <v>4839684</v>
      </c>
      <c r="D8720" t="s">
        <v>14298</v>
      </c>
      <c r="E8720">
        <v>0</v>
      </c>
    </row>
    <row r="8721" spans="1:5" x14ac:dyDescent="0.2">
      <c r="A8721" t="s">
        <v>14315</v>
      </c>
      <c r="B8721">
        <v>4878216</v>
      </c>
      <c r="C8721">
        <v>4878894</v>
      </c>
      <c r="D8721" t="s">
        <v>14298</v>
      </c>
      <c r="E8721">
        <v>0</v>
      </c>
    </row>
    <row r="8722" spans="1:5" x14ac:dyDescent="0.2">
      <c r="A8722" t="s">
        <v>14315</v>
      </c>
      <c r="B8722">
        <v>4927915</v>
      </c>
      <c r="C8722">
        <v>4928525</v>
      </c>
      <c r="D8722" t="s">
        <v>14298</v>
      </c>
      <c r="E8722">
        <v>0</v>
      </c>
    </row>
    <row r="8723" spans="1:5" x14ac:dyDescent="0.2">
      <c r="A8723" t="s">
        <v>14315</v>
      </c>
      <c r="B8723">
        <v>4942994</v>
      </c>
      <c r="C8723">
        <v>4943385</v>
      </c>
      <c r="D8723" t="s">
        <v>14298</v>
      </c>
      <c r="E8723">
        <v>0</v>
      </c>
    </row>
    <row r="8724" spans="1:5" x14ac:dyDescent="0.2">
      <c r="A8724" t="s">
        <v>14315</v>
      </c>
      <c r="B8724">
        <v>4962033</v>
      </c>
      <c r="C8724">
        <v>4962149</v>
      </c>
      <c r="D8724" t="s">
        <v>14298</v>
      </c>
      <c r="E8724">
        <v>0</v>
      </c>
    </row>
    <row r="8725" spans="1:5" x14ac:dyDescent="0.2">
      <c r="A8725" t="s">
        <v>14315</v>
      </c>
      <c r="B8725">
        <v>5001741</v>
      </c>
      <c r="C8725">
        <v>5002364</v>
      </c>
      <c r="D8725" t="s">
        <v>14299</v>
      </c>
      <c r="E8725">
        <v>0</v>
      </c>
    </row>
    <row r="8726" spans="1:5" x14ac:dyDescent="0.2">
      <c r="A8726" t="s">
        <v>14315</v>
      </c>
      <c r="B8726">
        <v>5023873</v>
      </c>
      <c r="C8726">
        <v>5024409</v>
      </c>
      <c r="D8726" t="s">
        <v>14300</v>
      </c>
      <c r="E8726">
        <v>0</v>
      </c>
    </row>
    <row r="8727" spans="1:5" x14ac:dyDescent="0.2">
      <c r="A8727" t="s">
        <v>14315</v>
      </c>
      <c r="B8727">
        <v>5067887</v>
      </c>
      <c r="C8727">
        <v>5068157</v>
      </c>
      <c r="D8727" t="s">
        <v>14298</v>
      </c>
      <c r="E8727">
        <v>0</v>
      </c>
    </row>
    <row r="8728" spans="1:5" x14ac:dyDescent="0.2">
      <c r="A8728" t="s">
        <v>14315</v>
      </c>
      <c r="B8728">
        <v>5071962</v>
      </c>
      <c r="C8728">
        <v>5072422</v>
      </c>
      <c r="D8728" t="s">
        <v>14299</v>
      </c>
      <c r="E8728">
        <v>0</v>
      </c>
    </row>
    <row r="8729" spans="1:5" x14ac:dyDescent="0.2">
      <c r="A8729" t="s">
        <v>14315</v>
      </c>
      <c r="B8729">
        <v>5087960</v>
      </c>
      <c r="C8729">
        <v>5088768</v>
      </c>
      <c r="D8729" t="s">
        <v>14298</v>
      </c>
      <c r="E8729">
        <v>0</v>
      </c>
    </row>
    <row r="8730" spans="1:5" x14ac:dyDescent="0.2">
      <c r="A8730" t="s">
        <v>14315</v>
      </c>
      <c r="B8730">
        <v>5106870</v>
      </c>
      <c r="C8730">
        <v>5107376</v>
      </c>
      <c r="D8730" t="s">
        <v>14298</v>
      </c>
      <c r="E8730">
        <v>0</v>
      </c>
    </row>
    <row r="8731" spans="1:5" x14ac:dyDescent="0.2">
      <c r="A8731" t="s">
        <v>14315</v>
      </c>
      <c r="B8731">
        <v>5273082</v>
      </c>
      <c r="C8731">
        <v>5273471</v>
      </c>
      <c r="D8731" t="s">
        <v>14298</v>
      </c>
      <c r="E8731">
        <v>0</v>
      </c>
    </row>
    <row r="8732" spans="1:5" x14ac:dyDescent="0.2">
      <c r="A8732" t="s">
        <v>14315</v>
      </c>
      <c r="B8732">
        <v>5295221</v>
      </c>
      <c r="C8732">
        <v>5295720</v>
      </c>
      <c r="D8732" t="s">
        <v>14298</v>
      </c>
      <c r="E8732">
        <v>0</v>
      </c>
    </row>
    <row r="8733" spans="1:5" x14ac:dyDescent="0.2">
      <c r="A8733" t="s">
        <v>14315</v>
      </c>
      <c r="B8733">
        <v>5366282</v>
      </c>
      <c r="C8733">
        <v>5367028</v>
      </c>
      <c r="D8733" t="s">
        <v>14298</v>
      </c>
      <c r="E8733">
        <v>0</v>
      </c>
    </row>
    <row r="8734" spans="1:5" x14ac:dyDescent="0.2">
      <c r="A8734" t="s">
        <v>14315</v>
      </c>
      <c r="B8734">
        <v>5388650</v>
      </c>
      <c r="C8734">
        <v>5388945</v>
      </c>
      <c r="D8734" t="s">
        <v>14298</v>
      </c>
      <c r="E8734">
        <v>0</v>
      </c>
    </row>
    <row r="8735" spans="1:5" x14ac:dyDescent="0.2">
      <c r="A8735" t="s">
        <v>14315</v>
      </c>
      <c r="B8735">
        <v>5406562</v>
      </c>
      <c r="C8735">
        <v>5406940</v>
      </c>
      <c r="D8735" t="s">
        <v>14298</v>
      </c>
      <c r="E8735">
        <v>0</v>
      </c>
    </row>
    <row r="8736" spans="1:5" x14ac:dyDescent="0.2">
      <c r="A8736" t="s">
        <v>14315</v>
      </c>
      <c r="B8736">
        <v>5424766</v>
      </c>
      <c r="C8736">
        <v>5425294</v>
      </c>
      <c r="D8736" t="s">
        <v>14298</v>
      </c>
      <c r="E8736">
        <v>0</v>
      </c>
    </row>
    <row r="8737" spans="1:5" x14ac:dyDescent="0.2">
      <c r="A8737" t="s">
        <v>14315</v>
      </c>
      <c r="B8737">
        <v>5457276</v>
      </c>
      <c r="C8737">
        <v>5457933</v>
      </c>
      <c r="D8737" t="s">
        <v>14298</v>
      </c>
      <c r="E8737">
        <v>0</v>
      </c>
    </row>
    <row r="8738" spans="1:5" x14ac:dyDescent="0.2">
      <c r="A8738" t="s">
        <v>14315</v>
      </c>
      <c r="B8738">
        <v>5473654</v>
      </c>
      <c r="C8738">
        <v>5474074</v>
      </c>
      <c r="D8738" t="s">
        <v>14298</v>
      </c>
      <c r="E8738">
        <v>0</v>
      </c>
    </row>
    <row r="8739" spans="1:5" x14ac:dyDescent="0.2">
      <c r="A8739" t="s">
        <v>14315</v>
      </c>
      <c r="B8739">
        <v>5488138</v>
      </c>
      <c r="C8739">
        <v>5489336</v>
      </c>
      <c r="D8739" t="s">
        <v>14298</v>
      </c>
      <c r="E8739">
        <v>0</v>
      </c>
    </row>
    <row r="8740" spans="1:5" x14ac:dyDescent="0.2">
      <c r="A8740" t="s">
        <v>14315</v>
      </c>
      <c r="B8740">
        <v>5510332</v>
      </c>
      <c r="C8740">
        <v>5510851</v>
      </c>
      <c r="D8740" t="s">
        <v>14298</v>
      </c>
      <c r="E8740">
        <v>0</v>
      </c>
    </row>
    <row r="8741" spans="1:5" x14ac:dyDescent="0.2">
      <c r="A8741" t="s">
        <v>14315</v>
      </c>
      <c r="B8741">
        <v>5567489</v>
      </c>
      <c r="C8741">
        <v>5567816</v>
      </c>
      <c r="D8741" t="s">
        <v>14298</v>
      </c>
      <c r="E8741">
        <v>0</v>
      </c>
    </row>
    <row r="8742" spans="1:5" x14ac:dyDescent="0.2">
      <c r="A8742" t="s">
        <v>14315</v>
      </c>
      <c r="B8742">
        <v>5609549</v>
      </c>
      <c r="C8742">
        <v>5610469</v>
      </c>
      <c r="D8742" t="s">
        <v>14298</v>
      </c>
      <c r="E8742">
        <v>0</v>
      </c>
    </row>
    <row r="8743" spans="1:5" x14ac:dyDescent="0.2">
      <c r="A8743" t="s">
        <v>14315</v>
      </c>
      <c r="B8743">
        <v>5637328</v>
      </c>
      <c r="C8743">
        <v>5637550</v>
      </c>
      <c r="D8743" t="s">
        <v>14298</v>
      </c>
      <c r="E8743">
        <v>0</v>
      </c>
    </row>
    <row r="8744" spans="1:5" x14ac:dyDescent="0.2">
      <c r="A8744" t="s">
        <v>14315</v>
      </c>
      <c r="B8744">
        <v>5648660</v>
      </c>
      <c r="C8744">
        <v>5649160</v>
      </c>
      <c r="D8744" t="s">
        <v>14303</v>
      </c>
      <c r="E8744">
        <v>0</v>
      </c>
    </row>
    <row r="8745" spans="1:5" x14ac:dyDescent="0.2">
      <c r="A8745" t="s">
        <v>14315</v>
      </c>
      <c r="B8745">
        <v>5688512</v>
      </c>
      <c r="C8745">
        <v>5689150</v>
      </c>
      <c r="D8745" t="s">
        <v>14298</v>
      </c>
      <c r="E8745">
        <v>0</v>
      </c>
    </row>
    <row r="8746" spans="1:5" x14ac:dyDescent="0.2">
      <c r="A8746" t="s">
        <v>14315</v>
      </c>
      <c r="B8746">
        <v>5689348</v>
      </c>
      <c r="C8746">
        <v>5689791</v>
      </c>
      <c r="D8746" t="s">
        <v>14298</v>
      </c>
      <c r="E8746">
        <v>0</v>
      </c>
    </row>
    <row r="8747" spans="1:5" x14ac:dyDescent="0.2">
      <c r="A8747" t="s">
        <v>14315</v>
      </c>
      <c r="B8747">
        <v>5724681</v>
      </c>
      <c r="C8747">
        <v>5725376</v>
      </c>
      <c r="D8747" t="s">
        <v>14301</v>
      </c>
      <c r="E8747">
        <v>0</v>
      </c>
    </row>
    <row r="8748" spans="1:5" x14ac:dyDescent="0.2">
      <c r="A8748" t="s">
        <v>14315</v>
      </c>
      <c r="B8748">
        <v>5731672</v>
      </c>
      <c r="C8748">
        <v>5732088</v>
      </c>
      <c r="D8748" t="s">
        <v>14298</v>
      </c>
      <c r="E8748">
        <v>0</v>
      </c>
    </row>
    <row r="8749" spans="1:5" x14ac:dyDescent="0.2">
      <c r="A8749" t="s">
        <v>14315</v>
      </c>
      <c r="B8749">
        <v>5770880</v>
      </c>
      <c r="C8749">
        <v>5771614</v>
      </c>
      <c r="D8749" t="s">
        <v>14302</v>
      </c>
      <c r="E8749">
        <v>0</v>
      </c>
    </row>
    <row r="8750" spans="1:5" x14ac:dyDescent="0.2">
      <c r="A8750" t="s">
        <v>14315</v>
      </c>
      <c r="B8750">
        <v>5779995</v>
      </c>
      <c r="C8750">
        <v>5780095</v>
      </c>
      <c r="D8750" t="s">
        <v>14299</v>
      </c>
      <c r="E8750">
        <v>1</v>
      </c>
    </row>
    <row r="8751" spans="1:5" x14ac:dyDescent="0.2">
      <c r="A8751" t="s">
        <v>14315</v>
      </c>
      <c r="B8751">
        <v>5780651</v>
      </c>
      <c r="C8751">
        <v>5780987</v>
      </c>
      <c r="D8751" t="s">
        <v>14299</v>
      </c>
      <c r="E8751">
        <v>1</v>
      </c>
    </row>
    <row r="8752" spans="1:5" x14ac:dyDescent="0.2">
      <c r="A8752" t="s">
        <v>14315</v>
      </c>
      <c r="B8752">
        <v>5787108</v>
      </c>
      <c r="C8752">
        <v>5787561</v>
      </c>
      <c r="D8752" t="s">
        <v>14299</v>
      </c>
      <c r="E8752">
        <v>0</v>
      </c>
    </row>
    <row r="8753" spans="1:5" x14ac:dyDescent="0.2">
      <c r="A8753" t="s">
        <v>14315</v>
      </c>
      <c r="B8753">
        <v>5793565</v>
      </c>
      <c r="C8753">
        <v>5794536</v>
      </c>
      <c r="D8753" t="s">
        <v>14299</v>
      </c>
      <c r="E8753">
        <v>0</v>
      </c>
    </row>
    <row r="8754" spans="1:5" x14ac:dyDescent="0.2">
      <c r="A8754" t="s">
        <v>14315</v>
      </c>
      <c r="B8754">
        <v>5794596</v>
      </c>
      <c r="C8754">
        <v>5795299</v>
      </c>
      <c r="D8754" t="s">
        <v>14303</v>
      </c>
      <c r="E8754">
        <v>0</v>
      </c>
    </row>
    <row r="8755" spans="1:5" x14ac:dyDescent="0.2">
      <c r="A8755" t="s">
        <v>14315</v>
      </c>
      <c r="B8755">
        <v>5802362</v>
      </c>
      <c r="C8755">
        <v>5802806</v>
      </c>
      <c r="D8755" t="s">
        <v>14298</v>
      </c>
      <c r="E8755">
        <v>0</v>
      </c>
    </row>
    <row r="8756" spans="1:5" x14ac:dyDescent="0.2">
      <c r="A8756" t="s">
        <v>14315</v>
      </c>
      <c r="B8756">
        <v>5803410</v>
      </c>
      <c r="C8756">
        <v>5803845</v>
      </c>
      <c r="D8756" t="s">
        <v>14298</v>
      </c>
      <c r="E8756">
        <v>0</v>
      </c>
    </row>
    <row r="8757" spans="1:5" x14ac:dyDescent="0.2">
      <c r="A8757" t="s">
        <v>14315</v>
      </c>
      <c r="B8757">
        <v>5809972</v>
      </c>
      <c r="C8757">
        <v>5810435</v>
      </c>
      <c r="D8757" t="s">
        <v>14299</v>
      </c>
      <c r="E8757">
        <v>0</v>
      </c>
    </row>
    <row r="8758" spans="1:5" x14ac:dyDescent="0.2">
      <c r="A8758" t="s">
        <v>14315</v>
      </c>
      <c r="B8758">
        <v>5812039</v>
      </c>
      <c r="C8758">
        <v>5812481</v>
      </c>
      <c r="D8758" t="s">
        <v>14299</v>
      </c>
      <c r="E8758">
        <v>0</v>
      </c>
    </row>
    <row r="8759" spans="1:5" x14ac:dyDescent="0.2">
      <c r="A8759" t="s">
        <v>14315</v>
      </c>
      <c r="B8759">
        <v>5822071</v>
      </c>
      <c r="C8759">
        <v>5822754</v>
      </c>
      <c r="D8759" t="s">
        <v>14299</v>
      </c>
      <c r="E8759">
        <v>0</v>
      </c>
    </row>
    <row r="8760" spans="1:5" x14ac:dyDescent="0.2">
      <c r="A8760" t="s">
        <v>14315</v>
      </c>
      <c r="B8760">
        <v>5845234</v>
      </c>
      <c r="C8760">
        <v>5846024</v>
      </c>
      <c r="D8760" t="s">
        <v>14298</v>
      </c>
      <c r="E8760">
        <v>0</v>
      </c>
    </row>
    <row r="8761" spans="1:5" x14ac:dyDescent="0.2">
      <c r="A8761" t="s">
        <v>14315</v>
      </c>
      <c r="B8761">
        <v>5848325</v>
      </c>
      <c r="C8761">
        <v>5848598</v>
      </c>
      <c r="D8761" t="s">
        <v>14299</v>
      </c>
      <c r="E8761">
        <v>0</v>
      </c>
    </row>
    <row r="8762" spans="1:5" x14ac:dyDescent="0.2">
      <c r="A8762" t="s">
        <v>14315</v>
      </c>
      <c r="B8762">
        <v>5894070</v>
      </c>
      <c r="C8762">
        <v>5894417</v>
      </c>
      <c r="D8762" t="s">
        <v>14298</v>
      </c>
      <c r="E8762">
        <v>0</v>
      </c>
    </row>
    <row r="8763" spans="1:5" x14ac:dyDescent="0.2">
      <c r="A8763" t="s">
        <v>14315</v>
      </c>
      <c r="B8763">
        <v>5912711</v>
      </c>
      <c r="C8763">
        <v>5913030</v>
      </c>
      <c r="D8763" t="s">
        <v>14298</v>
      </c>
      <c r="E8763">
        <v>0</v>
      </c>
    </row>
    <row r="8764" spans="1:5" x14ac:dyDescent="0.2">
      <c r="A8764" t="s">
        <v>14315</v>
      </c>
      <c r="B8764">
        <v>5924011</v>
      </c>
      <c r="C8764">
        <v>5924404</v>
      </c>
      <c r="D8764" t="s">
        <v>14301</v>
      </c>
      <c r="E8764">
        <v>0</v>
      </c>
    </row>
    <row r="8765" spans="1:5" x14ac:dyDescent="0.2">
      <c r="A8765" t="s">
        <v>14315</v>
      </c>
      <c r="B8765">
        <v>5924763</v>
      </c>
      <c r="C8765">
        <v>5924949</v>
      </c>
      <c r="D8765" t="s">
        <v>14298</v>
      </c>
      <c r="E8765">
        <v>0</v>
      </c>
    </row>
    <row r="8766" spans="1:5" x14ac:dyDescent="0.2">
      <c r="A8766" t="s">
        <v>14315</v>
      </c>
      <c r="B8766">
        <v>6046371</v>
      </c>
      <c r="C8766">
        <v>6047089</v>
      </c>
      <c r="D8766" t="s">
        <v>14298</v>
      </c>
      <c r="E8766">
        <v>0</v>
      </c>
    </row>
    <row r="8767" spans="1:5" x14ac:dyDescent="0.2">
      <c r="A8767" t="s">
        <v>14315</v>
      </c>
      <c r="B8767">
        <v>6057715</v>
      </c>
      <c r="C8767">
        <v>6057932</v>
      </c>
      <c r="D8767" t="s">
        <v>14298</v>
      </c>
      <c r="E8767">
        <v>0</v>
      </c>
    </row>
    <row r="8768" spans="1:5" x14ac:dyDescent="0.2">
      <c r="A8768" t="s">
        <v>14315</v>
      </c>
      <c r="B8768">
        <v>6060900</v>
      </c>
      <c r="C8768">
        <v>6061340</v>
      </c>
      <c r="D8768" t="s">
        <v>14298</v>
      </c>
      <c r="E8768">
        <v>0</v>
      </c>
    </row>
    <row r="8769" spans="1:5" x14ac:dyDescent="0.2">
      <c r="A8769" t="s">
        <v>14315</v>
      </c>
      <c r="B8769">
        <v>6084896</v>
      </c>
      <c r="C8769">
        <v>6085105</v>
      </c>
      <c r="D8769" t="s">
        <v>14298</v>
      </c>
      <c r="E8769">
        <v>0</v>
      </c>
    </row>
    <row r="8770" spans="1:5" x14ac:dyDescent="0.2">
      <c r="A8770" t="s">
        <v>14315</v>
      </c>
      <c r="B8770">
        <v>6127879</v>
      </c>
      <c r="C8770">
        <v>6128361</v>
      </c>
      <c r="D8770" t="s">
        <v>14298</v>
      </c>
      <c r="E8770">
        <v>0</v>
      </c>
    </row>
    <row r="8771" spans="1:5" x14ac:dyDescent="0.2">
      <c r="A8771" t="s">
        <v>14315</v>
      </c>
      <c r="B8771">
        <v>6140999</v>
      </c>
      <c r="C8771">
        <v>6141394</v>
      </c>
      <c r="D8771" t="s">
        <v>14298</v>
      </c>
      <c r="E8771">
        <v>0</v>
      </c>
    </row>
    <row r="8772" spans="1:5" x14ac:dyDescent="0.2">
      <c r="A8772" t="s">
        <v>14315</v>
      </c>
      <c r="B8772">
        <v>6235757</v>
      </c>
      <c r="C8772">
        <v>6236601</v>
      </c>
      <c r="D8772" t="s">
        <v>14298</v>
      </c>
      <c r="E8772">
        <v>0</v>
      </c>
    </row>
    <row r="8773" spans="1:5" x14ac:dyDescent="0.2">
      <c r="A8773" t="s">
        <v>14315</v>
      </c>
      <c r="B8773">
        <v>6241324</v>
      </c>
      <c r="C8773">
        <v>6241819</v>
      </c>
      <c r="D8773" t="s">
        <v>14298</v>
      </c>
      <c r="E8773">
        <v>0</v>
      </c>
    </row>
    <row r="8774" spans="1:5" x14ac:dyDescent="0.2">
      <c r="A8774" t="s">
        <v>14315</v>
      </c>
      <c r="B8774">
        <v>6276418</v>
      </c>
      <c r="C8774">
        <v>6277016</v>
      </c>
      <c r="D8774" t="s">
        <v>14298</v>
      </c>
      <c r="E8774">
        <v>0</v>
      </c>
    </row>
    <row r="8775" spans="1:5" x14ac:dyDescent="0.2">
      <c r="A8775" t="s">
        <v>14315</v>
      </c>
      <c r="B8775">
        <v>6304895</v>
      </c>
      <c r="C8775">
        <v>6305299</v>
      </c>
      <c r="D8775" t="s">
        <v>14299</v>
      </c>
      <c r="E8775">
        <v>0</v>
      </c>
    </row>
    <row r="8776" spans="1:5" x14ac:dyDescent="0.2">
      <c r="A8776" t="s">
        <v>14315</v>
      </c>
      <c r="B8776">
        <v>6334652</v>
      </c>
      <c r="C8776">
        <v>6335298</v>
      </c>
      <c r="D8776" t="s">
        <v>14298</v>
      </c>
      <c r="E8776">
        <v>0</v>
      </c>
    </row>
    <row r="8777" spans="1:5" x14ac:dyDescent="0.2">
      <c r="A8777" t="s">
        <v>14315</v>
      </c>
      <c r="B8777">
        <v>6363202</v>
      </c>
      <c r="C8777">
        <v>6364082</v>
      </c>
      <c r="D8777" t="s">
        <v>14298</v>
      </c>
      <c r="E8777">
        <v>0</v>
      </c>
    </row>
    <row r="8778" spans="1:5" x14ac:dyDescent="0.2">
      <c r="A8778" t="s">
        <v>14315</v>
      </c>
      <c r="B8778">
        <v>6384051</v>
      </c>
      <c r="C8778">
        <v>6384649</v>
      </c>
      <c r="D8778" t="s">
        <v>14298</v>
      </c>
      <c r="E8778">
        <v>1</v>
      </c>
    </row>
    <row r="8779" spans="1:5" x14ac:dyDescent="0.2">
      <c r="A8779" t="s">
        <v>14315</v>
      </c>
      <c r="B8779">
        <v>6400727</v>
      </c>
      <c r="C8779">
        <v>6401665</v>
      </c>
      <c r="D8779" t="s">
        <v>14301</v>
      </c>
      <c r="E8779">
        <v>0</v>
      </c>
    </row>
    <row r="8780" spans="1:5" x14ac:dyDescent="0.2">
      <c r="A8780" t="s">
        <v>14315</v>
      </c>
      <c r="B8780">
        <v>6452323</v>
      </c>
      <c r="C8780">
        <v>6452490</v>
      </c>
      <c r="D8780" t="s">
        <v>14301</v>
      </c>
      <c r="E8780">
        <v>0</v>
      </c>
    </row>
    <row r="8781" spans="1:5" x14ac:dyDescent="0.2">
      <c r="A8781" t="s">
        <v>14315</v>
      </c>
      <c r="B8781">
        <v>6581908</v>
      </c>
      <c r="C8781">
        <v>6582047</v>
      </c>
      <c r="D8781" t="s">
        <v>14299</v>
      </c>
      <c r="E8781">
        <v>2</v>
      </c>
    </row>
    <row r="8782" spans="1:5" x14ac:dyDescent="0.2">
      <c r="A8782" t="s">
        <v>14315</v>
      </c>
      <c r="B8782">
        <v>6909485</v>
      </c>
      <c r="C8782">
        <v>6910213</v>
      </c>
      <c r="D8782" t="s">
        <v>14298</v>
      </c>
      <c r="E8782">
        <v>0</v>
      </c>
    </row>
    <row r="8783" spans="1:5" x14ac:dyDescent="0.2">
      <c r="A8783" t="s">
        <v>14315</v>
      </c>
      <c r="B8783">
        <v>6921718</v>
      </c>
      <c r="C8783">
        <v>6922290</v>
      </c>
      <c r="D8783" t="s">
        <v>14298</v>
      </c>
      <c r="E8783">
        <v>0</v>
      </c>
    </row>
    <row r="8784" spans="1:5" x14ac:dyDescent="0.2">
      <c r="A8784" t="s">
        <v>14315</v>
      </c>
      <c r="B8784">
        <v>6941463</v>
      </c>
      <c r="C8784">
        <v>6941612</v>
      </c>
      <c r="D8784" t="s">
        <v>14298</v>
      </c>
      <c r="E8784">
        <v>0</v>
      </c>
    </row>
    <row r="8785" spans="1:5" x14ac:dyDescent="0.2">
      <c r="A8785" t="s">
        <v>14315</v>
      </c>
      <c r="B8785">
        <v>6941980</v>
      </c>
      <c r="C8785">
        <v>6942751</v>
      </c>
      <c r="D8785" t="s">
        <v>14298</v>
      </c>
      <c r="E8785">
        <v>0</v>
      </c>
    </row>
    <row r="8786" spans="1:5" x14ac:dyDescent="0.2">
      <c r="A8786" t="s">
        <v>14315</v>
      </c>
      <c r="B8786">
        <v>6951255</v>
      </c>
      <c r="C8786">
        <v>6951978</v>
      </c>
      <c r="D8786" t="s">
        <v>14305</v>
      </c>
      <c r="E8786">
        <v>0</v>
      </c>
    </row>
    <row r="8787" spans="1:5" x14ac:dyDescent="0.2">
      <c r="A8787" t="s">
        <v>14315</v>
      </c>
      <c r="B8787">
        <v>6952105</v>
      </c>
      <c r="C8787">
        <v>6952691</v>
      </c>
      <c r="D8787" t="s">
        <v>14303</v>
      </c>
      <c r="E8787">
        <v>0</v>
      </c>
    </row>
    <row r="8788" spans="1:5" x14ac:dyDescent="0.2">
      <c r="A8788" t="s">
        <v>14315</v>
      </c>
      <c r="B8788">
        <v>6979663</v>
      </c>
      <c r="C8788">
        <v>6980664</v>
      </c>
      <c r="D8788" t="s">
        <v>14301</v>
      </c>
      <c r="E8788">
        <v>0</v>
      </c>
    </row>
    <row r="8789" spans="1:5" x14ac:dyDescent="0.2">
      <c r="A8789" t="s">
        <v>14315</v>
      </c>
      <c r="B8789">
        <v>6992357</v>
      </c>
      <c r="C8789">
        <v>6993012</v>
      </c>
      <c r="D8789" t="s">
        <v>14298</v>
      </c>
      <c r="E8789">
        <v>0</v>
      </c>
    </row>
    <row r="8790" spans="1:5" x14ac:dyDescent="0.2">
      <c r="A8790" t="s">
        <v>14315</v>
      </c>
      <c r="B8790">
        <v>6996058</v>
      </c>
      <c r="C8790">
        <v>6996274</v>
      </c>
      <c r="D8790" t="s">
        <v>14298</v>
      </c>
      <c r="E8790">
        <v>0</v>
      </c>
    </row>
    <row r="8791" spans="1:5" x14ac:dyDescent="0.2">
      <c r="A8791" t="s">
        <v>14315</v>
      </c>
      <c r="B8791">
        <v>7039818</v>
      </c>
      <c r="C8791">
        <v>7040611</v>
      </c>
      <c r="D8791" t="s">
        <v>14298</v>
      </c>
      <c r="E8791">
        <v>0</v>
      </c>
    </row>
    <row r="8792" spans="1:5" x14ac:dyDescent="0.2">
      <c r="A8792" t="s">
        <v>14315</v>
      </c>
      <c r="B8792">
        <v>7056662</v>
      </c>
      <c r="C8792">
        <v>7056909</v>
      </c>
      <c r="D8792" t="s">
        <v>14298</v>
      </c>
      <c r="E8792">
        <v>0</v>
      </c>
    </row>
    <row r="8793" spans="1:5" x14ac:dyDescent="0.2">
      <c r="A8793" t="s">
        <v>14315</v>
      </c>
      <c r="B8793">
        <v>7057647</v>
      </c>
      <c r="C8793">
        <v>7058210</v>
      </c>
      <c r="D8793" t="s">
        <v>14301</v>
      </c>
      <c r="E8793">
        <v>0</v>
      </c>
    </row>
    <row r="8794" spans="1:5" x14ac:dyDescent="0.2">
      <c r="A8794" t="s">
        <v>14315</v>
      </c>
      <c r="B8794">
        <v>7205871</v>
      </c>
      <c r="C8794">
        <v>7206072</v>
      </c>
      <c r="D8794" t="s">
        <v>14301</v>
      </c>
      <c r="E8794">
        <v>0</v>
      </c>
    </row>
    <row r="8795" spans="1:5" x14ac:dyDescent="0.2">
      <c r="A8795" t="s">
        <v>14315</v>
      </c>
      <c r="B8795">
        <v>7206087</v>
      </c>
      <c r="C8795">
        <v>7206568</v>
      </c>
      <c r="D8795" t="s">
        <v>14298</v>
      </c>
      <c r="E8795">
        <v>0</v>
      </c>
    </row>
    <row r="8796" spans="1:5" x14ac:dyDescent="0.2">
      <c r="A8796" t="s">
        <v>14315</v>
      </c>
      <c r="B8796">
        <v>7217331</v>
      </c>
      <c r="C8796">
        <v>7217913</v>
      </c>
      <c r="D8796" t="s">
        <v>14298</v>
      </c>
      <c r="E8796">
        <v>0</v>
      </c>
    </row>
    <row r="8797" spans="1:5" x14ac:dyDescent="0.2">
      <c r="A8797" t="s">
        <v>14315</v>
      </c>
      <c r="B8797">
        <v>7234644</v>
      </c>
      <c r="C8797">
        <v>7235074</v>
      </c>
      <c r="D8797" t="s">
        <v>14301</v>
      </c>
      <c r="E8797">
        <v>0</v>
      </c>
    </row>
    <row r="8798" spans="1:5" x14ac:dyDescent="0.2">
      <c r="A8798" t="s">
        <v>14315</v>
      </c>
      <c r="B8798">
        <v>7240977</v>
      </c>
      <c r="C8798">
        <v>7241574</v>
      </c>
      <c r="D8798" t="s">
        <v>14298</v>
      </c>
      <c r="E8798">
        <v>0</v>
      </c>
    </row>
    <row r="8799" spans="1:5" x14ac:dyDescent="0.2">
      <c r="A8799" t="s">
        <v>14315</v>
      </c>
      <c r="B8799">
        <v>7341351</v>
      </c>
      <c r="C8799">
        <v>7342076</v>
      </c>
      <c r="D8799" t="s">
        <v>14300</v>
      </c>
      <c r="E8799">
        <v>0</v>
      </c>
    </row>
    <row r="8800" spans="1:5" x14ac:dyDescent="0.2">
      <c r="A8800" t="s">
        <v>14315</v>
      </c>
      <c r="B8800">
        <v>7382772</v>
      </c>
      <c r="C8800">
        <v>7383502</v>
      </c>
      <c r="D8800" t="s">
        <v>14298</v>
      </c>
      <c r="E8800">
        <v>0</v>
      </c>
    </row>
    <row r="8801" spans="1:5" x14ac:dyDescent="0.2">
      <c r="A8801" t="s">
        <v>14315</v>
      </c>
      <c r="B8801">
        <v>7423293</v>
      </c>
      <c r="C8801">
        <v>7423684</v>
      </c>
      <c r="D8801" t="s">
        <v>14303</v>
      </c>
      <c r="E8801">
        <v>0</v>
      </c>
    </row>
    <row r="8802" spans="1:5" x14ac:dyDescent="0.2">
      <c r="A8802" t="s">
        <v>14315</v>
      </c>
      <c r="B8802">
        <v>7482824</v>
      </c>
      <c r="C8802">
        <v>7483534</v>
      </c>
      <c r="D8802" t="s">
        <v>14300</v>
      </c>
      <c r="E8802">
        <v>0</v>
      </c>
    </row>
    <row r="8803" spans="1:5" x14ac:dyDescent="0.2">
      <c r="A8803" t="s">
        <v>14315</v>
      </c>
      <c r="B8803">
        <v>7494043</v>
      </c>
      <c r="C8803">
        <v>7494960</v>
      </c>
      <c r="D8803" t="s">
        <v>14298</v>
      </c>
      <c r="E8803">
        <v>0</v>
      </c>
    </row>
    <row r="8804" spans="1:5" x14ac:dyDescent="0.2">
      <c r="A8804" t="s">
        <v>14315</v>
      </c>
      <c r="B8804">
        <v>8252186</v>
      </c>
      <c r="C8804">
        <v>8252288</v>
      </c>
      <c r="D8804" t="s">
        <v>14299</v>
      </c>
      <c r="E8804">
        <v>0</v>
      </c>
    </row>
    <row r="8805" spans="1:5" x14ac:dyDescent="0.2">
      <c r="A8805" t="s">
        <v>14315</v>
      </c>
      <c r="B8805">
        <v>8683151</v>
      </c>
      <c r="C8805">
        <v>8683325</v>
      </c>
      <c r="D8805" t="s">
        <v>14305</v>
      </c>
      <c r="E8805">
        <v>0</v>
      </c>
    </row>
    <row r="8806" spans="1:5" x14ac:dyDescent="0.2">
      <c r="A8806" t="s">
        <v>14315</v>
      </c>
      <c r="B8806">
        <v>8712709</v>
      </c>
      <c r="C8806">
        <v>8713328</v>
      </c>
      <c r="D8806" t="s">
        <v>14301</v>
      </c>
      <c r="E8806">
        <v>0</v>
      </c>
    </row>
    <row r="8807" spans="1:5" x14ac:dyDescent="0.2">
      <c r="A8807" t="s">
        <v>14315</v>
      </c>
      <c r="B8807">
        <v>8713340</v>
      </c>
      <c r="C8807">
        <v>8713510</v>
      </c>
      <c r="D8807" t="s">
        <v>14302</v>
      </c>
      <c r="E8807">
        <v>0</v>
      </c>
    </row>
    <row r="8808" spans="1:5" x14ac:dyDescent="0.2">
      <c r="A8808" t="s">
        <v>14315</v>
      </c>
      <c r="B8808">
        <v>8713727</v>
      </c>
      <c r="C8808">
        <v>8713988</v>
      </c>
      <c r="D8808" t="s">
        <v>14298</v>
      </c>
      <c r="E8808">
        <v>0</v>
      </c>
    </row>
    <row r="8809" spans="1:5" x14ac:dyDescent="0.2">
      <c r="A8809" t="s">
        <v>14315</v>
      </c>
      <c r="B8809">
        <v>8722906</v>
      </c>
      <c r="C8809">
        <v>8723688</v>
      </c>
      <c r="D8809" t="s">
        <v>14298</v>
      </c>
      <c r="E8809">
        <v>0</v>
      </c>
    </row>
    <row r="8810" spans="1:5" x14ac:dyDescent="0.2">
      <c r="A8810" t="s">
        <v>14315</v>
      </c>
      <c r="B8810">
        <v>8741078</v>
      </c>
      <c r="C8810">
        <v>8741873</v>
      </c>
      <c r="D8810" t="s">
        <v>14298</v>
      </c>
      <c r="E8810">
        <v>0</v>
      </c>
    </row>
    <row r="8811" spans="1:5" x14ac:dyDescent="0.2">
      <c r="A8811" t="s">
        <v>14315</v>
      </c>
      <c r="B8811">
        <v>8756684</v>
      </c>
      <c r="C8811">
        <v>8757327</v>
      </c>
      <c r="D8811" t="s">
        <v>14298</v>
      </c>
      <c r="E8811">
        <v>0</v>
      </c>
    </row>
    <row r="8812" spans="1:5" x14ac:dyDescent="0.2">
      <c r="A8812" t="s">
        <v>14315</v>
      </c>
      <c r="B8812">
        <v>8774390</v>
      </c>
      <c r="C8812">
        <v>8774902</v>
      </c>
      <c r="D8812" t="s">
        <v>14298</v>
      </c>
      <c r="E8812">
        <v>0</v>
      </c>
    </row>
    <row r="8813" spans="1:5" x14ac:dyDescent="0.2">
      <c r="A8813" t="s">
        <v>14315</v>
      </c>
      <c r="B8813">
        <v>8785967</v>
      </c>
      <c r="C8813">
        <v>8786487</v>
      </c>
      <c r="D8813" t="s">
        <v>14298</v>
      </c>
      <c r="E8813">
        <v>0</v>
      </c>
    </row>
    <row r="8814" spans="1:5" x14ac:dyDescent="0.2">
      <c r="A8814" t="s">
        <v>14315</v>
      </c>
      <c r="B8814">
        <v>8798475</v>
      </c>
      <c r="C8814">
        <v>8798683</v>
      </c>
      <c r="D8814" t="s">
        <v>14298</v>
      </c>
      <c r="E8814">
        <v>0</v>
      </c>
    </row>
    <row r="8815" spans="1:5" x14ac:dyDescent="0.2">
      <c r="A8815" t="s">
        <v>14315</v>
      </c>
      <c r="B8815">
        <v>8802096</v>
      </c>
      <c r="C8815">
        <v>8802743</v>
      </c>
      <c r="D8815" t="s">
        <v>14298</v>
      </c>
      <c r="E8815">
        <v>0</v>
      </c>
    </row>
    <row r="8816" spans="1:5" x14ac:dyDescent="0.2">
      <c r="A8816" t="s">
        <v>14315</v>
      </c>
      <c r="B8816">
        <v>8819042</v>
      </c>
      <c r="C8816">
        <v>8820281</v>
      </c>
      <c r="D8816" t="s">
        <v>14298</v>
      </c>
      <c r="E8816">
        <v>0</v>
      </c>
    </row>
    <row r="8817" spans="1:5" x14ac:dyDescent="0.2">
      <c r="A8817" t="s">
        <v>14315</v>
      </c>
      <c r="B8817">
        <v>8840425</v>
      </c>
      <c r="C8817">
        <v>8840579</v>
      </c>
      <c r="D8817" t="s">
        <v>14298</v>
      </c>
      <c r="E8817">
        <v>0</v>
      </c>
    </row>
    <row r="8818" spans="1:5" x14ac:dyDescent="0.2">
      <c r="A8818" t="s">
        <v>14315</v>
      </c>
      <c r="B8818">
        <v>8871366</v>
      </c>
      <c r="C8818">
        <v>8871809</v>
      </c>
      <c r="D8818" t="s">
        <v>14298</v>
      </c>
      <c r="E8818">
        <v>0</v>
      </c>
    </row>
    <row r="8819" spans="1:5" x14ac:dyDescent="0.2">
      <c r="A8819" t="s">
        <v>14315</v>
      </c>
      <c r="B8819">
        <v>8888592</v>
      </c>
      <c r="C8819">
        <v>8889166</v>
      </c>
      <c r="D8819" t="s">
        <v>14298</v>
      </c>
      <c r="E8819">
        <v>0</v>
      </c>
    </row>
    <row r="8820" spans="1:5" x14ac:dyDescent="0.2">
      <c r="A8820" t="s">
        <v>14315</v>
      </c>
      <c r="B8820">
        <v>8897765</v>
      </c>
      <c r="C8820">
        <v>8898336</v>
      </c>
      <c r="D8820" t="s">
        <v>14298</v>
      </c>
      <c r="E8820">
        <v>0</v>
      </c>
    </row>
    <row r="8821" spans="1:5" x14ac:dyDescent="0.2">
      <c r="A8821" t="s">
        <v>14315</v>
      </c>
      <c r="B8821">
        <v>8920119</v>
      </c>
      <c r="C8821">
        <v>8920714</v>
      </c>
      <c r="D8821" t="s">
        <v>14298</v>
      </c>
      <c r="E8821">
        <v>0</v>
      </c>
    </row>
    <row r="8822" spans="1:5" x14ac:dyDescent="0.2">
      <c r="A8822" t="s">
        <v>14315</v>
      </c>
      <c r="B8822">
        <v>8929038</v>
      </c>
      <c r="C8822">
        <v>8930041</v>
      </c>
      <c r="D8822" t="s">
        <v>14298</v>
      </c>
      <c r="E8822">
        <v>0</v>
      </c>
    </row>
    <row r="8823" spans="1:5" x14ac:dyDescent="0.2">
      <c r="A8823" t="s">
        <v>14315</v>
      </c>
      <c r="B8823">
        <v>8941730</v>
      </c>
      <c r="C8823">
        <v>8942234</v>
      </c>
      <c r="D8823" t="s">
        <v>14298</v>
      </c>
      <c r="E8823">
        <v>0</v>
      </c>
    </row>
    <row r="8824" spans="1:5" x14ac:dyDescent="0.2">
      <c r="A8824" t="s">
        <v>14315</v>
      </c>
      <c r="B8824">
        <v>8953474</v>
      </c>
      <c r="C8824">
        <v>8953983</v>
      </c>
      <c r="D8824" t="s">
        <v>14298</v>
      </c>
      <c r="E8824">
        <v>0</v>
      </c>
    </row>
    <row r="8825" spans="1:5" x14ac:dyDescent="0.2">
      <c r="A8825" t="s">
        <v>14315</v>
      </c>
      <c r="B8825">
        <v>8966624</v>
      </c>
      <c r="C8825">
        <v>8967384</v>
      </c>
      <c r="D8825" t="s">
        <v>14298</v>
      </c>
      <c r="E8825">
        <v>0</v>
      </c>
    </row>
    <row r="8826" spans="1:5" x14ac:dyDescent="0.2">
      <c r="A8826" t="s">
        <v>14315</v>
      </c>
      <c r="B8826">
        <v>8989671</v>
      </c>
      <c r="C8826">
        <v>8990471</v>
      </c>
      <c r="D8826" t="s">
        <v>14301</v>
      </c>
      <c r="E8826">
        <v>0</v>
      </c>
    </row>
    <row r="8827" spans="1:5" x14ac:dyDescent="0.2">
      <c r="A8827" t="s">
        <v>14315</v>
      </c>
      <c r="B8827">
        <v>8992937</v>
      </c>
      <c r="C8827">
        <v>8993080</v>
      </c>
      <c r="D8827" t="s">
        <v>14301</v>
      </c>
      <c r="E8827">
        <v>0</v>
      </c>
    </row>
    <row r="8828" spans="1:5" x14ac:dyDescent="0.2">
      <c r="A8828" t="s">
        <v>14315</v>
      </c>
      <c r="B8828">
        <v>8997432</v>
      </c>
      <c r="C8828">
        <v>8997986</v>
      </c>
      <c r="D8828" t="s">
        <v>14301</v>
      </c>
      <c r="E8828">
        <v>0</v>
      </c>
    </row>
    <row r="8829" spans="1:5" x14ac:dyDescent="0.2">
      <c r="A8829" t="s">
        <v>14315</v>
      </c>
      <c r="B8829">
        <v>9082372</v>
      </c>
      <c r="C8829">
        <v>9082858</v>
      </c>
      <c r="D8829" t="s">
        <v>14299</v>
      </c>
      <c r="E8829">
        <v>0</v>
      </c>
    </row>
    <row r="8830" spans="1:5" x14ac:dyDescent="0.2">
      <c r="A8830" t="s">
        <v>14315</v>
      </c>
      <c r="B8830">
        <v>9829017</v>
      </c>
      <c r="C8830">
        <v>9829191</v>
      </c>
      <c r="D8830" t="s">
        <v>14299</v>
      </c>
      <c r="E8830">
        <v>0</v>
      </c>
    </row>
    <row r="8831" spans="1:5" x14ac:dyDescent="0.2">
      <c r="A8831" t="s">
        <v>14315</v>
      </c>
      <c r="B8831">
        <v>9836646</v>
      </c>
      <c r="C8831">
        <v>9837194</v>
      </c>
      <c r="D8831" t="s">
        <v>14299</v>
      </c>
      <c r="E8831">
        <v>0</v>
      </c>
    </row>
    <row r="8832" spans="1:5" x14ac:dyDescent="0.2">
      <c r="A8832" t="s">
        <v>14315</v>
      </c>
      <c r="B8832">
        <v>9899256</v>
      </c>
      <c r="C8832">
        <v>9899987</v>
      </c>
      <c r="D8832" t="s">
        <v>14298</v>
      </c>
      <c r="E8832">
        <v>0</v>
      </c>
    </row>
    <row r="8833" spans="1:5" x14ac:dyDescent="0.2">
      <c r="A8833" t="s">
        <v>14315</v>
      </c>
      <c r="B8833">
        <v>9954368</v>
      </c>
      <c r="C8833">
        <v>9955019</v>
      </c>
      <c r="D8833" t="s">
        <v>14299</v>
      </c>
      <c r="E8833">
        <v>0</v>
      </c>
    </row>
    <row r="8834" spans="1:5" x14ac:dyDescent="0.2">
      <c r="A8834" t="s">
        <v>14315</v>
      </c>
      <c r="B8834">
        <v>9982224</v>
      </c>
      <c r="C8834">
        <v>9983465</v>
      </c>
      <c r="D8834" t="s">
        <v>14304</v>
      </c>
      <c r="E8834">
        <v>0</v>
      </c>
    </row>
    <row r="8835" spans="1:5" x14ac:dyDescent="0.2">
      <c r="A8835" t="s">
        <v>14315</v>
      </c>
      <c r="B8835">
        <v>9993086</v>
      </c>
      <c r="C8835">
        <v>9993274</v>
      </c>
      <c r="D8835" t="s">
        <v>14301</v>
      </c>
      <c r="E8835">
        <v>0</v>
      </c>
    </row>
    <row r="8836" spans="1:5" x14ac:dyDescent="0.2">
      <c r="A8836" t="s">
        <v>14315</v>
      </c>
      <c r="B8836">
        <v>10018014</v>
      </c>
      <c r="C8836">
        <v>10018416</v>
      </c>
      <c r="D8836" t="s">
        <v>14298</v>
      </c>
      <c r="E8836">
        <v>0</v>
      </c>
    </row>
    <row r="8837" spans="1:5" x14ac:dyDescent="0.2">
      <c r="A8837" t="s">
        <v>14315</v>
      </c>
      <c r="B8837">
        <v>10041215</v>
      </c>
      <c r="C8837">
        <v>10041892</v>
      </c>
      <c r="D8837" t="s">
        <v>14298</v>
      </c>
      <c r="E8837">
        <v>0</v>
      </c>
    </row>
    <row r="8838" spans="1:5" x14ac:dyDescent="0.2">
      <c r="A8838" t="s">
        <v>14315</v>
      </c>
      <c r="B8838">
        <v>10043762</v>
      </c>
      <c r="C8838">
        <v>10043998</v>
      </c>
      <c r="D8838" t="s">
        <v>14301</v>
      </c>
      <c r="E8838">
        <v>0</v>
      </c>
    </row>
    <row r="8839" spans="1:5" x14ac:dyDescent="0.2">
      <c r="A8839" t="s">
        <v>14315</v>
      </c>
      <c r="B8839">
        <v>10101465</v>
      </c>
      <c r="C8839">
        <v>10102207</v>
      </c>
      <c r="D8839" t="s">
        <v>14298</v>
      </c>
      <c r="E8839">
        <v>0</v>
      </c>
    </row>
    <row r="8840" spans="1:5" x14ac:dyDescent="0.2">
      <c r="A8840" t="s">
        <v>14315</v>
      </c>
      <c r="B8840">
        <v>10182587</v>
      </c>
      <c r="C8840">
        <v>10183405</v>
      </c>
      <c r="D8840" t="s">
        <v>14300</v>
      </c>
      <c r="E8840">
        <v>0</v>
      </c>
    </row>
    <row r="8841" spans="1:5" x14ac:dyDescent="0.2">
      <c r="A8841" t="s">
        <v>14315</v>
      </c>
      <c r="B8841">
        <v>10203869</v>
      </c>
      <c r="C8841">
        <v>10204532</v>
      </c>
      <c r="D8841" t="s">
        <v>14298</v>
      </c>
      <c r="E8841">
        <v>0</v>
      </c>
    </row>
    <row r="8842" spans="1:5" x14ac:dyDescent="0.2">
      <c r="A8842" t="s">
        <v>14315</v>
      </c>
      <c r="B8842">
        <v>10240649</v>
      </c>
      <c r="C8842">
        <v>10240928</v>
      </c>
      <c r="D8842" t="s">
        <v>14298</v>
      </c>
      <c r="E8842">
        <v>1</v>
      </c>
    </row>
    <row r="8843" spans="1:5" x14ac:dyDescent="0.2">
      <c r="A8843" t="s">
        <v>14315</v>
      </c>
      <c r="B8843">
        <v>10266453</v>
      </c>
      <c r="C8843">
        <v>10267044</v>
      </c>
      <c r="D8843" t="s">
        <v>14301</v>
      </c>
      <c r="E8843">
        <v>0</v>
      </c>
    </row>
    <row r="8844" spans="1:5" x14ac:dyDescent="0.2">
      <c r="A8844" t="s">
        <v>14315</v>
      </c>
      <c r="B8844">
        <v>10304855</v>
      </c>
      <c r="C8844">
        <v>10305130</v>
      </c>
      <c r="D8844" t="s">
        <v>14298</v>
      </c>
      <c r="E8844">
        <v>0</v>
      </c>
    </row>
    <row r="8845" spans="1:5" x14ac:dyDescent="0.2">
      <c r="A8845" t="s">
        <v>14315</v>
      </c>
      <c r="B8845">
        <v>10388599</v>
      </c>
      <c r="C8845">
        <v>10389062</v>
      </c>
      <c r="D8845" t="s">
        <v>14298</v>
      </c>
      <c r="E8845">
        <v>0</v>
      </c>
    </row>
    <row r="8846" spans="1:5" x14ac:dyDescent="0.2">
      <c r="A8846" t="s">
        <v>14315</v>
      </c>
      <c r="B8846">
        <v>10455528</v>
      </c>
      <c r="C8846">
        <v>10455701</v>
      </c>
      <c r="D8846" t="s">
        <v>14305</v>
      </c>
      <c r="E8846">
        <v>1</v>
      </c>
    </row>
    <row r="8847" spans="1:5" x14ac:dyDescent="0.2">
      <c r="A8847" t="s">
        <v>14315</v>
      </c>
      <c r="B8847">
        <v>10457476</v>
      </c>
      <c r="C8847">
        <v>10457957</v>
      </c>
      <c r="D8847" t="s">
        <v>14298</v>
      </c>
      <c r="E8847">
        <v>0</v>
      </c>
    </row>
    <row r="8848" spans="1:5" x14ac:dyDescent="0.2">
      <c r="A8848" t="s">
        <v>14315</v>
      </c>
      <c r="B8848">
        <v>10525010</v>
      </c>
      <c r="C8848">
        <v>10525862</v>
      </c>
      <c r="D8848" t="s">
        <v>14298</v>
      </c>
      <c r="E8848">
        <v>0</v>
      </c>
    </row>
    <row r="8849" spans="1:5" x14ac:dyDescent="0.2">
      <c r="A8849" t="s">
        <v>14315</v>
      </c>
      <c r="B8849">
        <v>10555743</v>
      </c>
      <c r="C8849">
        <v>10556091</v>
      </c>
      <c r="D8849" t="s">
        <v>14298</v>
      </c>
      <c r="E8849">
        <v>0</v>
      </c>
    </row>
    <row r="8850" spans="1:5" x14ac:dyDescent="0.2">
      <c r="A8850" t="s">
        <v>14315</v>
      </c>
      <c r="B8850">
        <v>10576975</v>
      </c>
      <c r="C8850">
        <v>10577541</v>
      </c>
      <c r="D8850" t="s">
        <v>14298</v>
      </c>
      <c r="E8850">
        <v>0</v>
      </c>
    </row>
    <row r="8851" spans="1:5" x14ac:dyDescent="0.2">
      <c r="A8851" t="s">
        <v>14315</v>
      </c>
      <c r="B8851">
        <v>10602950</v>
      </c>
      <c r="C8851">
        <v>10603091</v>
      </c>
      <c r="D8851" t="s">
        <v>14301</v>
      </c>
      <c r="E8851">
        <v>0</v>
      </c>
    </row>
    <row r="8852" spans="1:5" x14ac:dyDescent="0.2">
      <c r="A8852" t="s">
        <v>14315</v>
      </c>
      <c r="B8852">
        <v>10605217</v>
      </c>
      <c r="C8852">
        <v>10605905</v>
      </c>
      <c r="D8852" t="s">
        <v>14298</v>
      </c>
      <c r="E8852">
        <v>0</v>
      </c>
    </row>
    <row r="8853" spans="1:5" x14ac:dyDescent="0.2">
      <c r="A8853" t="s">
        <v>14315</v>
      </c>
      <c r="B8853">
        <v>10688491</v>
      </c>
      <c r="C8853">
        <v>10689238</v>
      </c>
      <c r="D8853" t="s">
        <v>14298</v>
      </c>
      <c r="E8853">
        <v>0</v>
      </c>
    </row>
    <row r="8854" spans="1:5" x14ac:dyDescent="0.2">
      <c r="A8854" t="s">
        <v>14315</v>
      </c>
      <c r="B8854">
        <v>10701166</v>
      </c>
      <c r="C8854">
        <v>10701667</v>
      </c>
      <c r="D8854" t="s">
        <v>14301</v>
      </c>
      <c r="E8854">
        <v>0</v>
      </c>
    </row>
    <row r="8855" spans="1:5" x14ac:dyDescent="0.2">
      <c r="A8855" t="s">
        <v>14315</v>
      </c>
      <c r="B8855">
        <v>10760332</v>
      </c>
      <c r="C8855">
        <v>10760507</v>
      </c>
      <c r="D8855" t="s">
        <v>14301</v>
      </c>
      <c r="E8855">
        <v>1</v>
      </c>
    </row>
    <row r="8856" spans="1:5" x14ac:dyDescent="0.2">
      <c r="A8856" t="s">
        <v>14315</v>
      </c>
      <c r="B8856">
        <v>10763808</v>
      </c>
      <c r="C8856">
        <v>10764131</v>
      </c>
      <c r="D8856" t="s">
        <v>14301</v>
      </c>
      <c r="E8856">
        <v>1</v>
      </c>
    </row>
    <row r="8857" spans="1:5" x14ac:dyDescent="0.2">
      <c r="A8857" t="s">
        <v>14315</v>
      </c>
      <c r="B8857">
        <v>10781620</v>
      </c>
      <c r="C8857">
        <v>10781910</v>
      </c>
      <c r="D8857" t="s">
        <v>14304</v>
      </c>
      <c r="E8857">
        <v>0</v>
      </c>
    </row>
    <row r="8858" spans="1:5" x14ac:dyDescent="0.2">
      <c r="A8858" t="s">
        <v>14315</v>
      </c>
      <c r="B8858">
        <v>10869736</v>
      </c>
      <c r="C8858">
        <v>10870081</v>
      </c>
      <c r="D8858" t="s">
        <v>14298</v>
      </c>
      <c r="E8858">
        <v>0</v>
      </c>
    </row>
    <row r="8859" spans="1:5" x14ac:dyDescent="0.2">
      <c r="A8859" t="s">
        <v>14315</v>
      </c>
      <c r="B8859">
        <v>10881368</v>
      </c>
      <c r="C8859">
        <v>10882108</v>
      </c>
      <c r="D8859" t="s">
        <v>14298</v>
      </c>
      <c r="E8859">
        <v>0</v>
      </c>
    </row>
    <row r="8860" spans="1:5" x14ac:dyDescent="0.2">
      <c r="A8860" t="s">
        <v>14315</v>
      </c>
      <c r="B8860">
        <v>10894955</v>
      </c>
      <c r="C8860">
        <v>10895498</v>
      </c>
      <c r="D8860" t="s">
        <v>14298</v>
      </c>
      <c r="E8860">
        <v>0</v>
      </c>
    </row>
    <row r="8861" spans="1:5" x14ac:dyDescent="0.2">
      <c r="A8861" t="s">
        <v>14315</v>
      </c>
      <c r="B8861">
        <v>10905336</v>
      </c>
      <c r="C8861">
        <v>10905707</v>
      </c>
      <c r="D8861" t="s">
        <v>14305</v>
      </c>
      <c r="E8861">
        <v>1</v>
      </c>
    </row>
    <row r="8862" spans="1:5" x14ac:dyDescent="0.2">
      <c r="A8862" t="s">
        <v>14315</v>
      </c>
      <c r="B8862">
        <v>10949043</v>
      </c>
      <c r="C8862">
        <v>10949584</v>
      </c>
      <c r="D8862" t="s">
        <v>14298</v>
      </c>
      <c r="E8862">
        <v>0</v>
      </c>
    </row>
    <row r="8863" spans="1:5" x14ac:dyDescent="0.2">
      <c r="A8863" t="s">
        <v>14315</v>
      </c>
      <c r="B8863">
        <v>11066940</v>
      </c>
      <c r="C8863">
        <v>11067040</v>
      </c>
      <c r="D8863" t="s">
        <v>14303</v>
      </c>
      <c r="E8863">
        <v>2</v>
      </c>
    </row>
    <row r="8864" spans="1:5" x14ac:dyDescent="0.2">
      <c r="A8864" t="s">
        <v>14315</v>
      </c>
      <c r="B8864">
        <v>11121082</v>
      </c>
      <c r="C8864">
        <v>11121454</v>
      </c>
      <c r="D8864" t="s">
        <v>14301</v>
      </c>
      <c r="E8864">
        <v>0</v>
      </c>
    </row>
    <row r="8865" spans="1:5" x14ac:dyDescent="0.2">
      <c r="A8865" t="s">
        <v>14315</v>
      </c>
      <c r="B8865">
        <v>11715863</v>
      </c>
      <c r="C8865">
        <v>11715963</v>
      </c>
      <c r="D8865" t="s">
        <v>14299</v>
      </c>
      <c r="E8865">
        <v>2</v>
      </c>
    </row>
    <row r="8866" spans="1:5" x14ac:dyDescent="0.2">
      <c r="A8866" t="s">
        <v>14315</v>
      </c>
      <c r="B8866">
        <v>11818418</v>
      </c>
      <c r="C8866">
        <v>11818997</v>
      </c>
      <c r="D8866" t="s">
        <v>14302</v>
      </c>
      <c r="E8866">
        <v>0</v>
      </c>
    </row>
    <row r="8867" spans="1:5" x14ac:dyDescent="0.2">
      <c r="A8867" t="s">
        <v>14315</v>
      </c>
      <c r="B8867">
        <v>11911755</v>
      </c>
      <c r="C8867">
        <v>11912634</v>
      </c>
      <c r="D8867" t="s">
        <v>14298</v>
      </c>
      <c r="E8867">
        <v>0</v>
      </c>
    </row>
    <row r="8868" spans="1:5" x14ac:dyDescent="0.2">
      <c r="A8868" t="s">
        <v>14315</v>
      </c>
      <c r="B8868">
        <v>11912859</v>
      </c>
      <c r="C8868">
        <v>11913114</v>
      </c>
      <c r="D8868" t="s">
        <v>14301</v>
      </c>
      <c r="E8868">
        <v>0</v>
      </c>
    </row>
    <row r="8869" spans="1:5" x14ac:dyDescent="0.2">
      <c r="A8869" t="s">
        <v>14315</v>
      </c>
      <c r="B8869">
        <v>11965077</v>
      </c>
      <c r="C8869">
        <v>11965961</v>
      </c>
      <c r="D8869" t="s">
        <v>14298</v>
      </c>
      <c r="E8869">
        <v>0</v>
      </c>
    </row>
    <row r="8870" spans="1:5" x14ac:dyDescent="0.2">
      <c r="A8870" t="s">
        <v>14315</v>
      </c>
      <c r="B8870">
        <v>12011653</v>
      </c>
      <c r="C8870">
        <v>12012487</v>
      </c>
      <c r="D8870" t="s">
        <v>14299</v>
      </c>
      <c r="E8870">
        <v>0</v>
      </c>
    </row>
    <row r="8871" spans="1:5" x14ac:dyDescent="0.2">
      <c r="A8871" t="s">
        <v>14315</v>
      </c>
      <c r="B8871">
        <v>12475341</v>
      </c>
      <c r="C8871">
        <v>12475890</v>
      </c>
      <c r="D8871" t="s">
        <v>14301</v>
      </c>
      <c r="E8871">
        <v>0</v>
      </c>
    </row>
    <row r="8872" spans="1:5" x14ac:dyDescent="0.2">
      <c r="A8872" t="s">
        <v>14315</v>
      </c>
      <c r="B8872">
        <v>12483685</v>
      </c>
      <c r="C8872">
        <v>12484239</v>
      </c>
      <c r="D8872" t="s">
        <v>14301</v>
      </c>
      <c r="E8872">
        <v>0</v>
      </c>
    </row>
    <row r="8873" spans="1:5" x14ac:dyDescent="0.2">
      <c r="A8873" t="s">
        <v>14315</v>
      </c>
      <c r="B8873">
        <v>12501596</v>
      </c>
      <c r="C8873">
        <v>12502257</v>
      </c>
      <c r="D8873" t="s">
        <v>14298</v>
      </c>
      <c r="E8873">
        <v>0</v>
      </c>
    </row>
    <row r="8874" spans="1:5" x14ac:dyDescent="0.2">
      <c r="A8874" t="s">
        <v>14315</v>
      </c>
      <c r="B8874">
        <v>12573118</v>
      </c>
      <c r="C8874">
        <v>12573901</v>
      </c>
      <c r="D8874" t="s">
        <v>14298</v>
      </c>
      <c r="E8874">
        <v>0</v>
      </c>
    </row>
    <row r="8875" spans="1:5" x14ac:dyDescent="0.2">
      <c r="A8875" t="s">
        <v>14315</v>
      </c>
      <c r="B8875">
        <v>12592066</v>
      </c>
      <c r="C8875">
        <v>12592188</v>
      </c>
      <c r="D8875" t="s">
        <v>14301</v>
      </c>
      <c r="E8875">
        <v>0</v>
      </c>
    </row>
    <row r="8876" spans="1:5" x14ac:dyDescent="0.2">
      <c r="A8876" t="s">
        <v>14315</v>
      </c>
      <c r="B8876">
        <v>12794603</v>
      </c>
      <c r="C8876">
        <v>12794948</v>
      </c>
      <c r="D8876" t="s">
        <v>14301</v>
      </c>
      <c r="E8876">
        <v>0</v>
      </c>
    </row>
    <row r="8877" spans="1:5" x14ac:dyDescent="0.2">
      <c r="A8877" t="s">
        <v>14315</v>
      </c>
      <c r="B8877">
        <v>12795310</v>
      </c>
      <c r="C8877">
        <v>12796824</v>
      </c>
      <c r="D8877" t="s">
        <v>14298</v>
      </c>
      <c r="E8877">
        <v>0</v>
      </c>
    </row>
    <row r="8878" spans="1:5" x14ac:dyDescent="0.2">
      <c r="A8878" t="s">
        <v>14315</v>
      </c>
      <c r="B8878">
        <v>14597830</v>
      </c>
      <c r="C8878">
        <v>14598794</v>
      </c>
      <c r="D8878" t="s">
        <v>14298</v>
      </c>
      <c r="E8878">
        <v>0</v>
      </c>
    </row>
    <row r="8879" spans="1:5" x14ac:dyDescent="0.2">
      <c r="A8879" t="s">
        <v>14315</v>
      </c>
      <c r="B8879">
        <v>15801951</v>
      </c>
      <c r="C8879">
        <v>15802203</v>
      </c>
      <c r="D8879" t="s">
        <v>14299</v>
      </c>
      <c r="E8879">
        <v>0</v>
      </c>
    </row>
    <row r="8880" spans="1:5" x14ac:dyDescent="0.2">
      <c r="A8880" t="s">
        <v>14315</v>
      </c>
      <c r="B8880">
        <v>15924686</v>
      </c>
      <c r="C8880">
        <v>15925381</v>
      </c>
      <c r="D8880" t="s">
        <v>14298</v>
      </c>
      <c r="E8880">
        <v>0</v>
      </c>
    </row>
    <row r="8881" spans="1:5" x14ac:dyDescent="0.2">
      <c r="A8881" t="s">
        <v>14315</v>
      </c>
      <c r="B8881">
        <v>15984567</v>
      </c>
      <c r="C8881">
        <v>15985328</v>
      </c>
      <c r="D8881" t="s">
        <v>14298</v>
      </c>
      <c r="E8881">
        <v>0</v>
      </c>
    </row>
    <row r="8882" spans="1:5" x14ac:dyDescent="0.2">
      <c r="A8882" t="s">
        <v>14315</v>
      </c>
      <c r="B8882">
        <v>16029090</v>
      </c>
      <c r="C8882">
        <v>16029477</v>
      </c>
      <c r="D8882" t="s">
        <v>14299</v>
      </c>
      <c r="E8882">
        <v>0</v>
      </c>
    </row>
    <row r="8883" spans="1:5" x14ac:dyDescent="0.2">
      <c r="A8883" t="s">
        <v>14315</v>
      </c>
      <c r="B8883">
        <v>16132161</v>
      </c>
      <c r="C8883">
        <v>16132958</v>
      </c>
      <c r="D8883" t="s">
        <v>14298</v>
      </c>
      <c r="E8883">
        <v>0</v>
      </c>
    </row>
    <row r="8884" spans="1:5" x14ac:dyDescent="0.2">
      <c r="A8884" t="s">
        <v>14315</v>
      </c>
      <c r="B8884">
        <v>16435524</v>
      </c>
      <c r="C8884">
        <v>16435922</v>
      </c>
      <c r="D8884" t="s">
        <v>14298</v>
      </c>
      <c r="E8884">
        <v>0</v>
      </c>
    </row>
    <row r="8885" spans="1:5" x14ac:dyDescent="0.2">
      <c r="A8885" t="s">
        <v>14315</v>
      </c>
      <c r="B8885">
        <v>16780482</v>
      </c>
      <c r="C8885">
        <v>16781480</v>
      </c>
      <c r="D8885" t="s">
        <v>14298</v>
      </c>
      <c r="E8885">
        <v>0</v>
      </c>
    </row>
    <row r="8886" spans="1:5" x14ac:dyDescent="0.2">
      <c r="A8886" t="s">
        <v>14315</v>
      </c>
      <c r="B8886">
        <v>17393741</v>
      </c>
      <c r="C8886">
        <v>17394467</v>
      </c>
      <c r="D8886" t="s">
        <v>14298</v>
      </c>
      <c r="E8886">
        <v>0</v>
      </c>
    </row>
    <row r="8887" spans="1:5" x14ac:dyDescent="0.2">
      <c r="A8887" t="s">
        <v>14315</v>
      </c>
      <c r="B8887">
        <v>17836748</v>
      </c>
      <c r="C8887">
        <v>17838026</v>
      </c>
      <c r="D8887" t="s">
        <v>14300</v>
      </c>
      <c r="E8887">
        <v>0</v>
      </c>
    </row>
    <row r="8888" spans="1:5" x14ac:dyDescent="0.2">
      <c r="A8888" t="s">
        <v>14315</v>
      </c>
      <c r="B8888">
        <v>18631258</v>
      </c>
      <c r="C8888">
        <v>18632261</v>
      </c>
      <c r="D8888" t="s">
        <v>14298</v>
      </c>
      <c r="E8888">
        <v>0</v>
      </c>
    </row>
    <row r="8889" spans="1:5" x14ac:dyDescent="0.2">
      <c r="A8889" t="s">
        <v>14315</v>
      </c>
      <c r="B8889">
        <v>18670398</v>
      </c>
      <c r="C8889">
        <v>18671333</v>
      </c>
      <c r="D8889" t="s">
        <v>14298</v>
      </c>
      <c r="E8889">
        <v>0</v>
      </c>
    </row>
    <row r="8890" spans="1:5" x14ac:dyDescent="0.2">
      <c r="A8890" t="s">
        <v>14315</v>
      </c>
      <c r="B8890">
        <v>18712770</v>
      </c>
      <c r="C8890">
        <v>18713445</v>
      </c>
      <c r="D8890" t="s">
        <v>14298</v>
      </c>
      <c r="E8890">
        <v>0</v>
      </c>
    </row>
    <row r="8891" spans="1:5" x14ac:dyDescent="0.2">
      <c r="A8891" t="s">
        <v>14315</v>
      </c>
      <c r="B8891">
        <v>20345021</v>
      </c>
      <c r="C8891">
        <v>20345223</v>
      </c>
      <c r="D8891" t="s">
        <v>14299</v>
      </c>
      <c r="E8891">
        <v>1</v>
      </c>
    </row>
    <row r="8892" spans="1:5" x14ac:dyDescent="0.2">
      <c r="A8892" t="s">
        <v>14315</v>
      </c>
      <c r="B8892">
        <v>20390485</v>
      </c>
      <c r="C8892">
        <v>20390868</v>
      </c>
      <c r="D8892" t="s">
        <v>14298</v>
      </c>
      <c r="E8892">
        <v>0</v>
      </c>
    </row>
    <row r="8893" spans="1:5" x14ac:dyDescent="0.2">
      <c r="A8893" t="s">
        <v>14315</v>
      </c>
      <c r="B8893">
        <v>20393679</v>
      </c>
      <c r="C8893">
        <v>20393879</v>
      </c>
      <c r="D8893" t="s">
        <v>14299</v>
      </c>
      <c r="E8893">
        <v>0</v>
      </c>
    </row>
    <row r="8894" spans="1:5" x14ac:dyDescent="0.2">
      <c r="A8894" t="s">
        <v>14315</v>
      </c>
      <c r="B8894">
        <v>20434618</v>
      </c>
      <c r="C8894">
        <v>20434789</v>
      </c>
      <c r="D8894" t="s">
        <v>14299</v>
      </c>
      <c r="E8894">
        <v>0</v>
      </c>
    </row>
    <row r="8895" spans="1:5" x14ac:dyDescent="0.2">
      <c r="A8895" t="s">
        <v>14315</v>
      </c>
      <c r="B8895">
        <v>20541222</v>
      </c>
      <c r="C8895">
        <v>20541413</v>
      </c>
      <c r="D8895" t="s">
        <v>14301</v>
      </c>
      <c r="E8895">
        <v>1</v>
      </c>
    </row>
    <row r="8896" spans="1:5" x14ac:dyDescent="0.2">
      <c r="A8896" t="s">
        <v>14315</v>
      </c>
      <c r="B8896">
        <v>20787809</v>
      </c>
      <c r="C8896">
        <v>20788073</v>
      </c>
      <c r="D8896" t="s">
        <v>14301</v>
      </c>
      <c r="E8896">
        <v>1</v>
      </c>
    </row>
    <row r="8897" spans="1:5" x14ac:dyDescent="0.2">
      <c r="A8897" t="s">
        <v>14315</v>
      </c>
      <c r="B8897">
        <v>20836606</v>
      </c>
      <c r="C8897">
        <v>20836819</v>
      </c>
      <c r="D8897" t="s">
        <v>14301</v>
      </c>
      <c r="E8897">
        <v>2</v>
      </c>
    </row>
    <row r="8898" spans="1:5" x14ac:dyDescent="0.2">
      <c r="A8898" t="s">
        <v>14315</v>
      </c>
      <c r="B8898">
        <v>21271615</v>
      </c>
      <c r="C8898">
        <v>21272586</v>
      </c>
      <c r="D8898" t="s">
        <v>14298</v>
      </c>
      <c r="E8898">
        <v>0</v>
      </c>
    </row>
    <row r="8899" spans="1:5" x14ac:dyDescent="0.2">
      <c r="A8899" t="s">
        <v>14315</v>
      </c>
      <c r="B8899">
        <v>21272879</v>
      </c>
      <c r="C8899">
        <v>21273043</v>
      </c>
      <c r="D8899" t="s">
        <v>14301</v>
      </c>
      <c r="E8899">
        <v>0</v>
      </c>
    </row>
    <row r="8900" spans="1:5" x14ac:dyDescent="0.2">
      <c r="A8900" t="s">
        <v>14315</v>
      </c>
      <c r="B8900">
        <v>21274240</v>
      </c>
      <c r="C8900">
        <v>21274484</v>
      </c>
      <c r="D8900" t="s">
        <v>14301</v>
      </c>
      <c r="E8900">
        <v>0</v>
      </c>
    </row>
    <row r="8901" spans="1:5" x14ac:dyDescent="0.2">
      <c r="A8901" t="s">
        <v>14315</v>
      </c>
      <c r="B8901">
        <v>21571242</v>
      </c>
      <c r="C8901">
        <v>21571885</v>
      </c>
      <c r="D8901" t="s">
        <v>14299</v>
      </c>
      <c r="E8901">
        <v>1</v>
      </c>
    </row>
    <row r="8902" spans="1:5" x14ac:dyDescent="0.2">
      <c r="A8902" t="s">
        <v>14315</v>
      </c>
      <c r="B8902">
        <v>21571987</v>
      </c>
      <c r="C8902">
        <v>21572312</v>
      </c>
      <c r="D8902" t="s">
        <v>14299</v>
      </c>
      <c r="E8902">
        <v>1</v>
      </c>
    </row>
    <row r="8903" spans="1:5" x14ac:dyDescent="0.2">
      <c r="A8903" t="s">
        <v>14315</v>
      </c>
      <c r="B8903">
        <v>21652624</v>
      </c>
      <c r="C8903">
        <v>21653395</v>
      </c>
      <c r="D8903" t="s">
        <v>14298</v>
      </c>
      <c r="E8903">
        <v>0</v>
      </c>
    </row>
    <row r="8904" spans="1:5" x14ac:dyDescent="0.2">
      <c r="A8904" t="s">
        <v>14315</v>
      </c>
      <c r="B8904">
        <v>21714996</v>
      </c>
      <c r="C8904">
        <v>21715471</v>
      </c>
      <c r="D8904" t="s">
        <v>14299</v>
      </c>
      <c r="E8904">
        <v>1</v>
      </c>
    </row>
    <row r="8905" spans="1:5" x14ac:dyDescent="0.2">
      <c r="A8905" t="s">
        <v>14315</v>
      </c>
      <c r="B8905">
        <v>21738057</v>
      </c>
      <c r="C8905">
        <v>21738502</v>
      </c>
      <c r="D8905" t="s">
        <v>14299</v>
      </c>
      <c r="E8905">
        <v>0</v>
      </c>
    </row>
    <row r="8906" spans="1:5" x14ac:dyDescent="0.2">
      <c r="A8906" t="s">
        <v>14315</v>
      </c>
      <c r="B8906">
        <v>21758618</v>
      </c>
      <c r="C8906">
        <v>21759358</v>
      </c>
      <c r="D8906" t="s">
        <v>14299</v>
      </c>
      <c r="E8906">
        <v>2</v>
      </c>
    </row>
    <row r="8907" spans="1:5" x14ac:dyDescent="0.2">
      <c r="A8907" t="s">
        <v>14315</v>
      </c>
      <c r="B8907">
        <v>21778040</v>
      </c>
      <c r="C8907">
        <v>21778932</v>
      </c>
      <c r="D8907" t="s">
        <v>14300</v>
      </c>
      <c r="E8907">
        <v>0</v>
      </c>
    </row>
    <row r="8908" spans="1:5" x14ac:dyDescent="0.2">
      <c r="A8908" t="s">
        <v>14315</v>
      </c>
      <c r="B8908">
        <v>21834287</v>
      </c>
      <c r="C8908">
        <v>21834595</v>
      </c>
      <c r="D8908" t="s">
        <v>14301</v>
      </c>
      <c r="E8908">
        <v>1</v>
      </c>
    </row>
    <row r="8909" spans="1:5" x14ac:dyDescent="0.2">
      <c r="A8909" t="s">
        <v>14315</v>
      </c>
      <c r="B8909">
        <v>22916318</v>
      </c>
      <c r="C8909">
        <v>22917321</v>
      </c>
      <c r="D8909" t="s">
        <v>14301</v>
      </c>
      <c r="E8909">
        <v>0</v>
      </c>
    </row>
    <row r="8910" spans="1:5" x14ac:dyDescent="0.2">
      <c r="A8910" t="s">
        <v>14315</v>
      </c>
      <c r="B8910">
        <v>23056793</v>
      </c>
      <c r="C8910">
        <v>23057123</v>
      </c>
      <c r="D8910" t="s">
        <v>14299</v>
      </c>
      <c r="E8910">
        <v>1</v>
      </c>
    </row>
    <row r="8911" spans="1:5" x14ac:dyDescent="0.2">
      <c r="A8911" t="s">
        <v>14315</v>
      </c>
      <c r="B8911">
        <v>23134067</v>
      </c>
      <c r="C8911">
        <v>23134506</v>
      </c>
      <c r="D8911" t="s">
        <v>14299</v>
      </c>
      <c r="E8911">
        <v>1</v>
      </c>
    </row>
    <row r="8912" spans="1:5" x14ac:dyDescent="0.2">
      <c r="A8912" t="s">
        <v>14315</v>
      </c>
      <c r="B8912">
        <v>23134860</v>
      </c>
      <c r="C8912">
        <v>23136205</v>
      </c>
      <c r="D8912" t="s">
        <v>14299</v>
      </c>
      <c r="E8912">
        <v>0</v>
      </c>
    </row>
    <row r="8913" spans="1:5" x14ac:dyDescent="0.2">
      <c r="A8913" t="s">
        <v>14315</v>
      </c>
      <c r="B8913">
        <v>23140537</v>
      </c>
      <c r="C8913">
        <v>23141443</v>
      </c>
      <c r="D8913" t="s">
        <v>14298</v>
      </c>
      <c r="E8913">
        <v>0</v>
      </c>
    </row>
    <row r="8914" spans="1:5" x14ac:dyDescent="0.2">
      <c r="A8914" t="s">
        <v>14315</v>
      </c>
      <c r="B8914">
        <v>23273593</v>
      </c>
      <c r="C8914">
        <v>23273981</v>
      </c>
      <c r="D8914" t="s">
        <v>14302</v>
      </c>
      <c r="E8914">
        <v>0</v>
      </c>
    </row>
    <row r="8915" spans="1:5" x14ac:dyDescent="0.2">
      <c r="A8915" t="s">
        <v>14315</v>
      </c>
      <c r="B8915">
        <v>23357400</v>
      </c>
      <c r="C8915">
        <v>23357746</v>
      </c>
      <c r="D8915" t="s">
        <v>14301</v>
      </c>
      <c r="E8915">
        <v>0</v>
      </c>
    </row>
    <row r="8916" spans="1:5" x14ac:dyDescent="0.2">
      <c r="A8916" t="s">
        <v>14315</v>
      </c>
      <c r="B8916">
        <v>23400589</v>
      </c>
      <c r="C8916">
        <v>23400747</v>
      </c>
      <c r="D8916" t="s">
        <v>14301</v>
      </c>
      <c r="E8916">
        <v>1</v>
      </c>
    </row>
    <row r="8917" spans="1:5" x14ac:dyDescent="0.2">
      <c r="A8917" t="s">
        <v>14315</v>
      </c>
      <c r="B8917">
        <v>23758203</v>
      </c>
      <c r="C8917">
        <v>23758525</v>
      </c>
      <c r="D8917" t="s">
        <v>14298</v>
      </c>
      <c r="E8917">
        <v>0</v>
      </c>
    </row>
    <row r="8918" spans="1:5" x14ac:dyDescent="0.2">
      <c r="A8918" t="s">
        <v>14315</v>
      </c>
      <c r="B8918">
        <v>23972924</v>
      </c>
      <c r="C8918">
        <v>23973223</v>
      </c>
      <c r="D8918" t="s">
        <v>14305</v>
      </c>
      <c r="E8918">
        <v>0</v>
      </c>
    </row>
    <row r="8919" spans="1:5" x14ac:dyDescent="0.2">
      <c r="A8919" t="s">
        <v>14315</v>
      </c>
      <c r="B8919">
        <v>23987287</v>
      </c>
      <c r="C8919">
        <v>23987745</v>
      </c>
      <c r="D8919" t="s">
        <v>14301</v>
      </c>
      <c r="E8919">
        <v>1</v>
      </c>
    </row>
    <row r="8920" spans="1:5" x14ac:dyDescent="0.2">
      <c r="A8920" t="s">
        <v>14315</v>
      </c>
      <c r="B8920">
        <v>24054977</v>
      </c>
      <c r="C8920">
        <v>24055410</v>
      </c>
      <c r="D8920" t="s">
        <v>14299</v>
      </c>
      <c r="E8920">
        <v>0</v>
      </c>
    </row>
    <row r="8921" spans="1:5" x14ac:dyDescent="0.2">
      <c r="A8921" t="s">
        <v>14315</v>
      </c>
      <c r="B8921">
        <v>24107683</v>
      </c>
      <c r="C8921">
        <v>24108017</v>
      </c>
      <c r="D8921" t="s">
        <v>14301</v>
      </c>
      <c r="E8921">
        <v>0</v>
      </c>
    </row>
    <row r="8922" spans="1:5" x14ac:dyDescent="0.2">
      <c r="A8922" t="s">
        <v>14315</v>
      </c>
      <c r="B8922">
        <v>24166383</v>
      </c>
      <c r="C8922">
        <v>24166855</v>
      </c>
      <c r="D8922" t="s">
        <v>14301</v>
      </c>
      <c r="E8922">
        <v>0</v>
      </c>
    </row>
    <row r="8923" spans="1:5" x14ac:dyDescent="0.2">
      <c r="A8923" t="s">
        <v>14315</v>
      </c>
      <c r="B8923">
        <v>24173846</v>
      </c>
      <c r="C8923">
        <v>24174627</v>
      </c>
      <c r="D8923" t="s">
        <v>14298</v>
      </c>
      <c r="E8923">
        <v>0</v>
      </c>
    </row>
    <row r="8924" spans="1:5" x14ac:dyDescent="0.2">
      <c r="A8924" t="s">
        <v>14315</v>
      </c>
      <c r="B8924">
        <v>24271418</v>
      </c>
      <c r="C8924">
        <v>24272167</v>
      </c>
      <c r="D8924" t="s">
        <v>14301</v>
      </c>
      <c r="E8924">
        <v>0</v>
      </c>
    </row>
    <row r="8925" spans="1:5" x14ac:dyDescent="0.2">
      <c r="A8925" t="s">
        <v>14315</v>
      </c>
      <c r="B8925">
        <v>24279972</v>
      </c>
      <c r="C8925">
        <v>24280257</v>
      </c>
      <c r="D8925" t="s">
        <v>14301</v>
      </c>
      <c r="E8925">
        <v>0</v>
      </c>
    </row>
    <row r="8926" spans="1:5" x14ac:dyDescent="0.2">
      <c r="A8926" t="s">
        <v>14315</v>
      </c>
      <c r="B8926">
        <v>24301032</v>
      </c>
      <c r="C8926">
        <v>24301349</v>
      </c>
      <c r="D8926" t="s">
        <v>14301</v>
      </c>
      <c r="E8926">
        <v>0</v>
      </c>
    </row>
    <row r="8927" spans="1:5" x14ac:dyDescent="0.2">
      <c r="A8927" t="s">
        <v>14315</v>
      </c>
      <c r="B8927">
        <v>24308240</v>
      </c>
      <c r="C8927">
        <v>24308625</v>
      </c>
      <c r="D8927" t="s">
        <v>14301</v>
      </c>
      <c r="E8927">
        <v>1</v>
      </c>
    </row>
    <row r="8928" spans="1:5" x14ac:dyDescent="0.2">
      <c r="A8928" t="s">
        <v>14315</v>
      </c>
      <c r="B8928">
        <v>24477116</v>
      </c>
      <c r="C8928">
        <v>24477812</v>
      </c>
      <c r="D8928" t="s">
        <v>14298</v>
      </c>
      <c r="E8928">
        <v>0</v>
      </c>
    </row>
    <row r="8929" spans="1:5" x14ac:dyDescent="0.2">
      <c r="A8929" t="s">
        <v>14315</v>
      </c>
      <c r="B8929">
        <v>24571909</v>
      </c>
      <c r="C8929">
        <v>24572173</v>
      </c>
      <c r="D8929" t="s">
        <v>14299</v>
      </c>
      <c r="E8929">
        <v>1</v>
      </c>
    </row>
    <row r="8930" spans="1:5" x14ac:dyDescent="0.2">
      <c r="A8930" t="s">
        <v>14315</v>
      </c>
      <c r="B8930">
        <v>24707351</v>
      </c>
      <c r="C8930">
        <v>24708134</v>
      </c>
      <c r="D8930" t="s">
        <v>14301</v>
      </c>
      <c r="E8930">
        <v>0</v>
      </c>
    </row>
    <row r="8931" spans="1:5" x14ac:dyDescent="0.2">
      <c r="A8931" t="s">
        <v>14315</v>
      </c>
      <c r="B8931">
        <v>24961348</v>
      </c>
      <c r="C8931">
        <v>24962155</v>
      </c>
      <c r="D8931" t="s">
        <v>14298</v>
      </c>
      <c r="E8931">
        <v>0</v>
      </c>
    </row>
    <row r="8932" spans="1:5" x14ac:dyDescent="0.2">
      <c r="A8932" t="s">
        <v>14315</v>
      </c>
      <c r="B8932">
        <v>25406547</v>
      </c>
      <c r="C8932">
        <v>25407192</v>
      </c>
      <c r="D8932" t="s">
        <v>14301</v>
      </c>
      <c r="E8932">
        <v>0</v>
      </c>
    </row>
    <row r="8933" spans="1:5" x14ac:dyDescent="0.2">
      <c r="A8933" t="s">
        <v>14315</v>
      </c>
      <c r="B8933">
        <v>25628634</v>
      </c>
      <c r="C8933">
        <v>25628766</v>
      </c>
      <c r="D8933" t="s">
        <v>14299</v>
      </c>
      <c r="E8933">
        <v>0</v>
      </c>
    </row>
    <row r="8934" spans="1:5" x14ac:dyDescent="0.2">
      <c r="A8934" t="s">
        <v>14315</v>
      </c>
      <c r="B8934">
        <v>25958054</v>
      </c>
      <c r="C8934">
        <v>25958203</v>
      </c>
      <c r="D8934" t="s">
        <v>14299</v>
      </c>
      <c r="E8934">
        <v>1</v>
      </c>
    </row>
    <row r="8935" spans="1:5" x14ac:dyDescent="0.2">
      <c r="A8935" t="s">
        <v>14315</v>
      </c>
      <c r="B8935">
        <v>26604654</v>
      </c>
      <c r="C8935">
        <v>26605322</v>
      </c>
      <c r="D8935" t="s">
        <v>14298</v>
      </c>
      <c r="E8935">
        <v>0</v>
      </c>
    </row>
    <row r="8936" spans="1:5" x14ac:dyDescent="0.2">
      <c r="A8936" t="s">
        <v>14315</v>
      </c>
      <c r="B8936">
        <v>26606586</v>
      </c>
      <c r="C8936">
        <v>26606912</v>
      </c>
      <c r="D8936" t="s">
        <v>14301</v>
      </c>
      <c r="E8936">
        <v>0</v>
      </c>
    </row>
    <row r="8937" spans="1:5" x14ac:dyDescent="0.2">
      <c r="A8937" t="s">
        <v>14315</v>
      </c>
      <c r="B8937">
        <v>26607238</v>
      </c>
      <c r="C8937">
        <v>26607654</v>
      </c>
      <c r="D8937" t="s">
        <v>14301</v>
      </c>
      <c r="E8937">
        <v>0</v>
      </c>
    </row>
    <row r="8938" spans="1:5" x14ac:dyDescent="0.2">
      <c r="A8938" t="s">
        <v>14315</v>
      </c>
      <c r="B8938">
        <v>26613602</v>
      </c>
      <c r="C8938">
        <v>26614071</v>
      </c>
      <c r="D8938" t="s">
        <v>14301</v>
      </c>
      <c r="E8938">
        <v>1</v>
      </c>
    </row>
    <row r="8939" spans="1:5" x14ac:dyDescent="0.2">
      <c r="A8939" t="s">
        <v>14315</v>
      </c>
      <c r="B8939">
        <v>26747674</v>
      </c>
      <c r="C8939">
        <v>26748398</v>
      </c>
      <c r="D8939" t="s">
        <v>14298</v>
      </c>
      <c r="E8939">
        <v>0</v>
      </c>
    </row>
    <row r="8940" spans="1:5" x14ac:dyDescent="0.2">
      <c r="A8940" t="s">
        <v>14315</v>
      </c>
      <c r="B8940">
        <v>26845368</v>
      </c>
      <c r="C8940">
        <v>26845936</v>
      </c>
      <c r="D8940" t="s">
        <v>14299</v>
      </c>
      <c r="E8940">
        <v>0</v>
      </c>
    </row>
    <row r="8941" spans="1:5" x14ac:dyDescent="0.2">
      <c r="A8941" t="s">
        <v>14315</v>
      </c>
      <c r="B8941">
        <v>27038304</v>
      </c>
      <c r="C8941">
        <v>27038760</v>
      </c>
      <c r="D8941" t="s">
        <v>14299</v>
      </c>
      <c r="E8941">
        <v>1</v>
      </c>
    </row>
    <row r="8942" spans="1:5" x14ac:dyDescent="0.2">
      <c r="A8942" t="s">
        <v>14315</v>
      </c>
      <c r="B8942">
        <v>27216872</v>
      </c>
      <c r="C8942">
        <v>27217413</v>
      </c>
      <c r="D8942" t="s">
        <v>14300</v>
      </c>
      <c r="E8942">
        <v>0</v>
      </c>
    </row>
    <row r="8943" spans="1:5" x14ac:dyDescent="0.2">
      <c r="A8943" t="s">
        <v>14315</v>
      </c>
      <c r="B8943">
        <v>27217842</v>
      </c>
      <c r="C8943">
        <v>27218153</v>
      </c>
      <c r="D8943" t="s">
        <v>14301</v>
      </c>
      <c r="E8943">
        <v>0</v>
      </c>
    </row>
    <row r="8944" spans="1:5" x14ac:dyDescent="0.2">
      <c r="A8944" t="s">
        <v>14315</v>
      </c>
      <c r="B8944">
        <v>27218934</v>
      </c>
      <c r="C8944">
        <v>27219163</v>
      </c>
      <c r="D8944" t="s">
        <v>14301</v>
      </c>
      <c r="E8944">
        <v>0</v>
      </c>
    </row>
    <row r="8945" spans="1:5" x14ac:dyDescent="0.2">
      <c r="A8945" t="s">
        <v>14315</v>
      </c>
      <c r="B8945">
        <v>27364158</v>
      </c>
      <c r="C8945">
        <v>27364789</v>
      </c>
      <c r="D8945" t="s">
        <v>14299</v>
      </c>
      <c r="E8945">
        <v>0</v>
      </c>
    </row>
    <row r="8946" spans="1:5" x14ac:dyDescent="0.2">
      <c r="A8946" t="s">
        <v>14315</v>
      </c>
      <c r="B8946">
        <v>27429656</v>
      </c>
      <c r="C8946">
        <v>27430325</v>
      </c>
      <c r="D8946" t="s">
        <v>14298</v>
      </c>
      <c r="E8946">
        <v>0</v>
      </c>
    </row>
    <row r="8947" spans="1:5" x14ac:dyDescent="0.2">
      <c r="A8947" t="s">
        <v>14315</v>
      </c>
      <c r="B8947">
        <v>28010809</v>
      </c>
      <c r="C8947">
        <v>28012280</v>
      </c>
      <c r="D8947" t="s">
        <v>14298</v>
      </c>
      <c r="E8947">
        <v>0</v>
      </c>
    </row>
    <row r="8948" spans="1:5" x14ac:dyDescent="0.2">
      <c r="A8948" t="s">
        <v>14315</v>
      </c>
      <c r="B8948">
        <v>28679799</v>
      </c>
      <c r="C8948">
        <v>28680426</v>
      </c>
      <c r="D8948" t="s">
        <v>14298</v>
      </c>
      <c r="E8948">
        <v>0</v>
      </c>
    </row>
    <row r="8949" spans="1:5" x14ac:dyDescent="0.2">
      <c r="A8949" t="s">
        <v>14315</v>
      </c>
      <c r="B8949">
        <v>28975459</v>
      </c>
      <c r="C8949">
        <v>28975669</v>
      </c>
      <c r="D8949" t="s">
        <v>14299</v>
      </c>
      <c r="E8949">
        <v>0</v>
      </c>
    </row>
    <row r="8950" spans="1:5" x14ac:dyDescent="0.2">
      <c r="A8950" t="s">
        <v>14315</v>
      </c>
      <c r="B8950">
        <v>28990092</v>
      </c>
      <c r="C8950">
        <v>28990683</v>
      </c>
      <c r="D8950" t="s">
        <v>14298</v>
      </c>
      <c r="E8950">
        <v>0</v>
      </c>
    </row>
    <row r="8951" spans="1:5" x14ac:dyDescent="0.2">
      <c r="A8951" t="s">
        <v>14315</v>
      </c>
      <c r="B8951">
        <v>29047670</v>
      </c>
      <c r="C8951">
        <v>29048347</v>
      </c>
      <c r="D8951" t="s">
        <v>14298</v>
      </c>
      <c r="E8951">
        <v>0</v>
      </c>
    </row>
    <row r="8952" spans="1:5" x14ac:dyDescent="0.2">
      <c r="A8952" t="s">
        <v>14315</v>
      </c>
      <c r="B8952">
        <v>29063748</v>
      </c>
      <c r="C8952">
        <v>29064141</v>
      </c>
      <c r="D8952" t="s">
        <v>14299</v>
      </c>
      <c r="E8952">
        <v>0</v>
      </c>
    </row>
    <row r="8953" spans="1:5" x14ac:dyDescent="0.2">
      <c r="A8953" t="s">
        <v>14315</v>
      </c>
      <c r="B8953">
        <v>29100962</v>
      </c>
      <c r="C8953">
        <v>29101590</v>
      </c>
      <c r="D8953" t="s">
        <v>14298</v>
      </c>
      <c r="E8953">
        <v>0</v>
      </c>
    </row>
    <row r="8954" spans="1:5" x14ac:dyDescent="0.2">
      <c r="A8954" t="s">
        <v>14315</v>
      </c>
      <c r="B8954">
        <v>29112762</v>
      </c>
      <c r="C8954">
        <v>29113023</v>
      </c>
      <c r="D8954" t="s">
        <v>14301</v>
      </c>
      <c r="E8954">
        <v>2</v>
      </c>
    </row>
    <row r="8955" spans="1:5" x14ac:dyDescent="0.2">
      <c r="A8955" t="s">
        <v>14315</v>
      </c>
      <c r="B8955">
        <v>29251178</v>
      </c>
      <c r="C8955">
        <v>29251969</v>
      </c>
      <c r="D8955" t="s">
        <v>14298</v>
      </c>
      <c r="E8955">
        <v>0</v>
      </c>
    </row>
    <row r="8956" spans="1:5" x14ac:dyDescent="0.2">
      <c r="A8956" t="s">
        <v>14315</v>
      </c>
      <c r="B8956">
        <v>29253868</v>
      </c>
      <c r="C8956">
        <v>29254063</v>
      </c>
      <c r="D8956" t="s">
        <v>14301</v>
      </c>
      <c r="E8956">
        <v>0</v>
      </c>
    </row>
    <row r="8957" spans="1:5" x14ac:dyDescent="0.2">
      <c r="A8957" t="s">
        <v>14315</v>
      </c>
      <c r="B8957">
        <v>29355524</v>
      </c>
      <c r="C8957">
        <v>29355784</v>
      </c>
      <c r="D8957" t="s">
        <v>14301</v>
      </c>
      <c r="E8957">
        <v>0</v>
      </c>
    </row>
    <row r="8958" spans="1:5" x14ac:dyDescent="0.2">
      <c r="A8958" t="s">
        <v>14315</v>
      </c>
      <c r="B8958">
        <v>29361596</v>
      </c>
      <c r="C8958">
        <v>29362210</v>
      </c>
      <c r="D8958" t="s">
        <v>14298</v>
      </c>
      <c r="E8958">
        <v>0</v>
      </c>
    </row>
    <row r="8959" spans="1:5" x14ac:dyDescent="0.2">
      <c r="A8959" t="s">
        <v>14315</v>
      </c>
      <c r="B8959">
        <v>29521908</v>
      </c>
      <c r="C8959">
        <v>29522606</v>
      </c>
      <c r="D8959" t="s">
        <v>14298</v>
      </c>
      <c r="E8959">
        <v>0</v>
      </c>
    </row>
    <row r="8960" spans="1:5" x14ac:dyDescent="0.2">
      <c r="A8960" t="s">
        <v>14315</v>
      </c>
      <c r="B8960">
        <v>29647900</v>
      </c>
      <c r="C8960">
        <v>29648678</v>
      </c>
      <c r="D8960" t="s">
        <v>14302</v>
      </c>
      <c r="E8960">
        <v>0</v>
      </c>
    </row>
    <row r="8961" spans="1:5" x14ac:dyDescent="0.2">
      <c r="A8961" t="s">
        <v>14315</v>
      </c>
      <c r="B8961">
        <v>29806258</v>
      </c>
      <c r="C8961">
        <v>29806797</v>
      </c>
      <c r="D8961" t="s">
        <v>14298</v>
      </c>
      <c r="E8961">
        <v>0</v>
      </c>
    </row>
    <row r="8962" spans="1:5" x14ac:dyDescent="0.2">
      <c r="A8962" t="s">
        <v>14315</v>
      </c>
      <c r="B8962">
        <v>29948277</v>
      </c>
      <c r="C8962">
        <v>29948537</v>
      </c>
      <c r="D8962" t="s">
        <v>14301</v>
      </c>
      <c r="E8962">
        <v>0</v>
      </c>
    </row>
    <row r="8963" spans="1:5" x14ac:dyDescent="0.2">
      <c r="A8963" t="s">
        <v>14315</v>
      </c>
      <c r="B8963">
        <v>29986617</v>
      </c>
      <c r="C8963">
        <v>29986971</v>
      </c>
      <c r="D8963" t="s">
        <v>14299</v>
      </c>
      <c r="E8963">
        <v>1</v>
      </c>
    </row>
    <row r="8964" spans="1:5" x14ac:dyDescent="0.2">
      <c r="A8964" t="s">
        <v>14315</v>
      </c>
      <c r="B8964">
        <v>30030196</v>
      </c>
      <c r="C8964">
        <v>30030727</v>
      </c>
      <c r="D8964" t="s">
        <v>14298</v>
      </c>
      <c r="E8964">
        <v>0</v>
      </c>
    </row>
    <row r="8965" spans="1:5" x14ac:dyDescent="0.2">
      <c r="A8965" t="s">
        <v>14315</v>
      </c>
      <c r="B8965">
        <v>30826275</v>
      </c>
      <c r="C8965">
        <v>30826412</v>
      </c>
      <c r="D8965" t="s">
        <v>14301</v>
      </c>
      <c r="E8965">
        <v>2</v>
      </c>
    </row>
    <row r="8966" spans="1:5" x14ac:dyDescent="0.2">
      <c r="A8966" t="s">
        <v>14315</v>
      </c>
      <c r="B8966">
        <v>31082559</v>
      </c>
      <c r="C8966">
        <v>31083138</v>
      </c>
      <c r="D8966" t="s">
        <v>14298</v>
      </c>
      <c r="E8966">
        <v>0</v>
      </c>
    </row>
    <row r="8967" spans="1:5" x14ac:dyDescent="0.2">
      <c r="A8967" t="s">
        <v>14315</v>
      </c>
      <c r="B8967">
        <v>31732121</v>
      </c>
      <c r="C8967">
        <v>31732360</v>
      </c>
      <c r="D8967" t="s">
        <v>14301</v>
      </c>
      <c r="E8967">
        <v>1</v>
      </c>
    </row>
    <row r="8968" spans="1:5" x14ac:dyDescent="0.2">
      <c r="A8968" t="s">
        <v>14315</v>
      </c>
      <c r="B8968">
        <v>31764166</v>
      </c>
      <c r="C8968">
        <v>31764483</v>
      </c>
      <c r="D8968" t="s">
        <v>14301</v>
      </c>
      <c r="E8968">
        <v>0</v>
      </c>
    </row>
    <row r="8969" spans="1:5" x14ac:dyDescent="0.2">
      <c r="A8969" t="s">
        <v>14315</v>
      </c>
      <c r="B8969">
        <v>32210687</v>
      </c>
      <c r="C8969">
        <v>32211285</v>
      </c>
      <c r="D8969" t="s">
        <v>14298</v>
      </c>
      <c r="E8969">
        <v>0</v>
      </c>
    </row>
    <row r="8970" spans="1:5" x14ac:dyDescent="0.2">
      <c r="A8970" t="s">
        <v>14315</v>
      </c>
      <c r="B8970">
        <v>32388207</v>
      </c>
      <c r="C8970">
        <v>32388942</v>
      </c>
      <c r="D8970" t="s">
        <v>14298</v>
      </c>
      <c r="E8970">
        <v>0</v>
      </c>
    </row>
    <row r="8971" spans="1:5" x14ac:dyDescent="0.2">
      <c r="A8971" t="s">
        <v>14315</v>
      </c>
      <c r="B8971">
        <v>32389018</v>
      </c>
      <c r="C8971">
        <v>32389491</v>
      </c>
      <c r="D8971" t="s">
        <v>14298</v>
      </c>
      <c r="E8971">
        <v>0</v>
      </c>
    </row>
    <row r="8972" spans="1:5" x14ac:dyDescent="0.2">
      <c r="A8972" t="s">
        <v>14315</v>
      </c>
      <c r="B8972">
        <v>32419200</v>
      </c>
      <c r="C8972">
        <v>32419505</v>
      </c>
      <c r="D8972" t="s">
        <v>14299</v>
      </c>
      <c r="E8972">
        <v>0</v>
      </c>
    </row>
    <row r="8973" spans="1:5" x14ac:dyDescent="0.2">
      <c r="A8973" t="s">
        <v>14315</v>
      </c>
      <c r="B8973">
        <v>32485771</v>
      </c>
      <c r="C8973">
        <v>32486368</v>
      </c>
      <c r="D8973" t="s">
        <v>14302</v>
      </c>
      <c r="E8973">
        <v>0</v>
      </c>
    </row>
    <row r="8974" spans="1:5" x14ac:dyDescent="0.2">
      <c r="A8974" t="s">
        <v>14315</v>
      </c>
      <c r="B8974">
        <v>32595619</v>
      </c>
      <c r="C8974">
        <v>32596066</v>
      </c>
      <c r="D8974" t="s">
        <v>14300</v>
      </c>
      <c r="E8974">
        <v>0</v>
      </c>
    </row>
    <row r="8975" spans="1:5" x14ac:dyDescent="0.2">
      <c r="A8975" t="s">
        <v>14315</v>
      </c>
      <c r="B8975">
        <v>32711992</v>
      </c>
      <c r="C8975">
        <v>32712904</v>
      </c>
      <c r="D8975" t="s">
        <v>14298</v>
      </c>
      <c r="E8975">
        <v>0</v>
      </c>
    </row>
    <row r="8976" spans="1:5" x14ac:dyDescent="0.2">
      <c r="A8976" t="s">
        <v>14315</v>
      </c>
      <c r="B8976">
        <v>32756007</v>
      </c>
      <c r="C8976">
        <v>32756907</v>
      </c>
      <c r="D8976" t="s">
        <v>14299</v>
      </c>
      <c r="E8976">
        <v>0</v>
      </c>
    </row>
    <row r="8977" spans="1:5" x14ac:dyDescent="0.2">
      <c r="A8977" t="s">
        <v>14315</v>
      </c>
      <c r="B8977">
        <v>32756972</v>
      </c>
      <c r="C8977">
        <v>32757709</v>
      </c>
      <c r="D8977" t="s">
        <v>14298</v>
      </c>
      <c r="E8977">
        <v>0</v>
      </c>
    </row>
    <row r="8978" spans="1:5" x14ac:dyDescent="0.2">
      <c r="A8978" t="s">
        <v>14315</v>
      </c>
      <c r="B8978">
        <v>33391465</v>
      </c>
      <c r="C8978">
        <v>33392375</v>
      </c>
      <c r="D8978" t="s">
        <v>14301</v>
      </c>
      <c r="E8978">
        <v>0</v>
      </c>
    </row>
    <row r="8979" spans="1:5" x14ac:dyDescent="0.2">
      <c r="A8979" t="s">
        <v>14315</v>
      </c>
      <c r="B8979">
        <v>33589501</v>
      </c>
      <c r="C8979">
        <v>33590321</v>
      </c>
      <c r="D8979" t="s">
        <v>14300</v>
      </c>
      <c r="E8979">
        <v>1</v>
      </c>
    </row>
    <row r="8980" spans="1:5" x14ac:dyDescent="0.2">
      <c r="A8980" t="s">
        <v>14315</v>
      </c>
      <c r="B8980">
        <v>34192102</v>
      </c>
      <c r="C8980">
        <v>34192293</v>
      </c>
      <c r="D8980" t="s">
        <v>14298</v>
      </c>
      <c r="E8980">
        <v>5</v>
      </c>
    </row>
    <row r="8981" spans="1:5" x14ac:dyDescent="0.2">
      <c r="A8981" t="s">
        <v>14315</v>
      </c>
      <c r="B8981">
        <v>34192382</v>
      </c>
      <c r="C8981">
        <v>34192832</v>
      </c>
      <c r="D8981" t="s">
        <v>14300</v>
      </c>
      <c r="E8981">
        <v>0</v>
      </c>
    </row>
    <row r="8982" spans="1:5" x14ac:dyDescent="0.2">
      <c r="A8982" t="s">
        <v>14315</v>
      </c>
      <c r="B8982">
        <v>34244203</v>
      </c>
      <c r="C8982">
        <v>34244508</v>
      </c>
      <c r="D8982" t="s">
        <v>14301</v>
      </c>
      <c r="E8982">
        <v>0</v>
      </c>
    </row>
    <row r="8983" spans="1:5" x14ac:dyDescent="0.2">
      <c r="A8983" t="s">
        <v>14315</v>
      </c>
      <c r="B8983">
        <v>34254219</v>
      </c>
      <c r="C8983">
        <v>34254549</v>
      </c>
      <c r="D8983" t="s">
        <v>14301</v>
      </c>
      <c r="E8983">
        <v>0</v>
      </c>
    </row>
    <row r="8984" spans="1:5" x14ac:dyDescent="0.2">
      <c r="A8984" t="s">
        <v>14315</v>
      </c>
      <c r="B8984">
        <v>34254981</v>
      </c>
      <c r="C8984">
        <v>34255676</v>
      </c>
      <c r="D8984" t="s">
        <v>14298</v>
      </c>
      <c r="E8984">
        <v>0</v>
      </c>
    </row>
    <row r="8985" spans="1:5" x14ac:dyDescent="0.2">
      <c r="A8985" t="s">
        <v>14315</v>
      </c>
      <c r="B8985">
        <v>34265491</v>
      </c>
      <c r="C8985">
        <v>34266122</v>
      </c>
      <c r="D8985" t="s">
        <v>14299</v>
      </c>
      <c r="E8985">
        <v>0</v>
      </c>
    </row>
    <row r="8986" spans="1:5" x14ac:dyDescent="0.2">
      <c r="A8986" t="s">
        <v>14315</v>
      </c>
      <c r="B8986">
        <v>34290354</v>
      </c>
      <c r="C8986">
        <v>34290984</v>
      </c>
      <c r="D8986" t="s">
        <v>14298</v>
      </c>
      <c r="E8986">
        <v>0</v>
      </c>
    </row>
    <row r="8987" spans="1:5" x14ac:dyDescent="0.2">
      <c r="A8987" t="s">
        <v>14315</v>
      </c>
      <c r="B8987">
        <v>34291047</v>
      </c>
      <c r="C8987">
        <v>34291416</v>
      </c>
      <c r="D8987" t="s">
        <v>14301</v>
      </c>
      <c r="E8987">
        <v>0</v>
      </c>
    </row>
    <row r="8988" spans="1:5" x14ac:dyDescent="0.2">
      <c r="A8988" t="s">
        <v>14315</v>
      </c>
      <c r="B8988">
        <v>34527201</v>
      </c>
      <c r="C8988">
        <v>34527774</v>
      </c>
      <c r="D8988" t="s">
        <v>14298</v>
      </c>
      <c r="E8988">
        <v>0</v>
      </c>
    </row>
    <row r="8989" spans="1:5" x14ac:dyDescent="0.2">
      <c r="A8989" t="s">
        <v>14315</v>
      </c>
      <c r="B8989">
        <v>34550512</v>
      </c>
      <c r="C8989">
        <v>34551156</v>
      </c>
      <c r="D8989" t="s">
        <v>14300</v>
      </c>
      <c r="E8989">
        <v>0</v>
      </c>
    </row>
    <row r="8990" spans="1:5" x14ac:dyDescent="0.2">
      <c r="A8990" t="s">
        <v>14315</v>
      </c>
      <c r="B8990">
        <v>34582992</v>
      </c>
      <c r="C8990">
        <v>34583398</v>
      </c>
      <c r="D8990" t="s">
        <v>14298</v>
      </c>
      <c r="E8990">
        <v>0</v>
      </c>
    </row>
    <row r="8991" spans="1:5" x14ac:dyDescent="0.2">
      <c r="A8991" t="s">
        <v>14315</v>
      </c>
      <c r="B8991">
        <v>34583442</v>
      </c>
      <c r="C8991">
        <v>34583649</v>
      </c>
      <c r="D8991" t="s">
        <v>14298</v>
      </c>
      <c r="E8991">
        <v>0</v>
      </c>
    </row>
    <row r="8992" spans="1:5" x14ac:dyDescent="0.2">
      <c r="A8992" t="s">
        <v>14315</v>
      </c>
      <c r="B8992">
        <v>34607447</v>
      </c>
      <c r="C8992">
        <v>34608210</v>
      </c>
      <c r="D8992" t="s">
        <v>14298</v>
      </c>
      <c r="E8992">
        <v>0</v>
      </c>
    </row>
    <row r="8993" spans="1:5" x14ac:dyDescent="0.2">
      <c r="A8993" t="s">
        <v>14315</v>
      </c>
      <c r="B8993">
        <v>34637080</v>
      </c>
      <c r="C8993">
        <v>34637212</v>
      </c>
      <c r="D8993" t="s">
        <v>14301</v>
      </c>
      <c r="E8993">
        <v>0</v>
      </c>
    </row>
    <row r="8994" spans="1:5" x14ac:dyDescent="0.2">
      <c r="A8994" t="s">
        <v>14315</v>
      </c>
      <c r="B8994">
        <v>34662066</v>
      </c>
      <c r="C8994">
        <v>34662725</v>
      </c>
      <c r="D8994" t="s">
        <v>14299</v>
      </c>
      <c r="E8994">
        <v>0</v>
      </c>
    </row>
    <row r="8995" spans="1:5" x14ac:dyDescent="0.2">
      <c r="A8995" t="s">
        <v>14315</v>
      </c>
      <c r="B8995">
        <v>34877781</v>
      </c>
      <c r="C8995">
        <v>34878602</v>
      </c>
      <c r="D8995" t="s">
        <v>14298</v>
      </c>
      <c r="E8995">
        <v>0</v>
      </c>
    </row>
    <row r="8996" spans="1:5" x14ac:dyDescent="0.2">
      <c r="A8996" t="s">
        <v>14315</v>
      </c>
      <c r="B8996">
        <v>34921826</v>
      </c>
      <c r="C8996">
        <v>34922473</v>
      </c>
      <c r="D8996" t="s">
        <v>14298</v>
      </c>
      <c r="E8996">
        <v>0</v>
      </c>
    </row>
    <row r="8997" spans="1:5" x14ac:dyDescent="0.2">
      <c r="A8997" t="s">
        <v>14315</v>
      </c>
      <c r="B8997">
        <v>36083209</v>
      </c>
      <c r="C8997">
        <v>36083970</v>
      </c>
      <c r="D8997" t="s">
        <v>14298</v>
      </c>
      <c r="E8997">
        <v>0</v>
      </c>
    </row>
    <row r="8998" spans="1:5" x14ac:dyDescent="0.2">
      <c r="A8998" t="s">
        <v>14315</v>
      </c>
      <c r="B8998">
        <v>36129386</v>
      </c>
      <c r="C8998">
        <v>36129617</v>
      </c>
      <c r="D8998" t="s">
        <v>14299</v>
      </c>
      <c r="E8998">
        <v>4</v>
      </c>
    </row>
    <row r="8999" spans="1:5" x14ac:dyDescent="0.2">
      <c r="A8999" t="s">
        <v>14315</v>
      </c>
      <c r="B8999">
        <v>36183243</v>
      </c>
      <c r="C8999">
        <v>36183407</v>
      </c>
      <c r="D8999" t="s">
        <v>14299</v>
      </c>
      <c r="E8999">
        <v>0</v>
      </c>
    </row>
    <row r="9000" spans="1:5" x14ac:dyDescent="0.2">
      <c r="A9000" t="s">
        <v>14315</v>
      </c>
      <c r="B9000">
        <v>36264294</v>
      </c>
      <c r="C9000">
        <v>36265185</v>
      </c>
      <c r="D9000" t="s">
        <v>14299</v>
      </c>
      <c r="E9000">
        <v>1</v>
      </c>
    </row>
    <row r="9001" spans="1:5" x14ac:dyDescent="0.2">
      <c r="A9001" t="s">
        <v>14315</v>
      </c>
      <c r="B9001">
        <v>36348091</v>
      </c>
      <c r="C9001">
        <v>36348524</v>
      </c>
      <c r="D9001" t="s">
        <v>14299</v>
      </c>
      <c r="E9001">
        <v>0</v>
      </c>
    </row>
    <row r="9002" spans="1:5" x14ac:dyDescent="0.2">
      <c r="A9002" t="s">
        <v>14315</v>
      </c>
      <c r="B9002">
        <v>36348833</v>
      </c>
      <c r="C9002">
        <v>36349340</v>
      </c>
      <c r="D9002" t="s">
        <v>14299</v>
      </c>
      <c r="E9002">
        <v>0</v>
      </c>
    </row>
    <row r="9003" spans="1:5" x14ac:dyDescent="0.2">
      <c r="A9003" t="s">
        <v>14315</v>
      </c>
      <c r="B9003">
        <v>36409241</v>
      </c>
      <c r="C9003">
        <v>36410011</v>
      </c>
      <c r="D9003" t="s">
        <v>14301</v>
      </c>
      <c r="E9003">
        <v>0</v>
      </c>
    </row>
    <row r="9004" spans="1:5" x14ac:dyDescent="0.2">
      <c r="A9004" t="s">
        <v>14315</v>
      </c>
      <c r="B9004">
        <v>36687991</v>
      </c>
      <c r="C9004">
        <v>36688443</v>
      </c>
      <c r="D9004" t="s">
        <v>14301</v>
      </c>
      <c r="E9004">
        <v>1</v>
      </c>
    </row>
    <row r="9005" spans="1:5" x14ac:dyDescent="0.2">
      <c r="A9005" t="s">
        <v>14315</v>
      </c>
      <c r="B9005">
        <v>36736455</v>
      </c>
      <c r="C9005">
        <v>36737061</v>
      </c>
      <c r="D9005" t="s">
        <v>14298</v>
      </c>
      <c r="E9005">
        <v>0</v>
      </c>
    </row>
    <row r="9006" spans="1:5" x14ac:dyDescent="0.2">
      <c r="A9006" t="s">
        <v>14315</v>
      </c>
      <c r="B9006">
        <v>36833853</v>
      </c>
      <c r="C9006">
        <v>36834441</v>
      </c>
      <c r="D9006" t="s">
        <v>14298</v>
      </c>
      <c r="E9006">
        <v>0</v>
      </c>
    </row>
    <row r="9007" spans="1:5" x14ac:dyDescent="0.2">
      <c r="A9007" t="s">
        <v>14315</v>
      </c>
      <c r="B9007">
        <v>36918598</v>
      </c>
      <c r="C9007">
        <v>36919245</v>
      </c>
      <c r="D9007" t="s">
        <v>14302</v>
      </c>
      <c r="E9007">
        <v>0</v>
      </c>
    </row>
    <row r="9008" spans="1:5" x14ac:dyDescent="0.2">
      <c r="A9008" t="s">
        <v>14315</v>
      </c>
      <c r="B9008">
        <v>36925624</v>
      </c>
      <c r="C9008">
        <v>36926413</v>
      </c>
      <c r="D9008" t="s">
        <v>14298</v>
      </c>
      <c r="E9008">
        <v>0</v>
      </c>
    </row>
    <row r="9009" spans="1:5" x14ac:dyDescent="0.2">
      <c r="A9009" t="s">
        <v>14315</v>
      </c>
      <c r="B9009">
        <v>37177969</v>
      </c>
      <c r="C9009">
        <v>37178407</v>
      </c>
      <c r="D9009" t="s">
        <v>14301</v>
      </c>
      <c r="E9009">
        <v>0</v>
      </c>
    </row>
    <row r="9010" spans="1:5" x14ac:dyDescent="0.2">
      <c r="A9010" t="s">
        <v>14315</v>
      </c>
      <c r="B9010">
        <v>37207090</v>
      </c>
      <c r="C9010">
        <v>37207916</v>
      </c>
      <c r="D9010" t="s">
        <v>14298</v>
      </c>
      <c r="E9010">
        <v>0</v>
      </c>
    </row>
    <row r="9011" spans="1:5" x14ac:dyDescent="0.2">
      <c r="A9011" t="s">
        <v>14315</v>
      </c>
      <c r="B9011">
        <v>37375920</v>
      </c>
      <c r="C9011">
        <v>37376539</v>
      </c>
      <c r="D9011" t="s">
        <v>14298</v>
      </c>
      <c r="E9011">
        <v>0</v>
      </c>
    </row>
    <row r="9012" spans="1:5" x14ac:dyDescent="0.2">
      <c r="A9012" t="s">
        <v>14315</v>
      </c>
      <c r="B9012">
        <v>37550281</v>
      </c>
      <c r="C9012">
        <v>37550695</v>
      </c>
      <c r="D9012" t="s">
        <v>14298</v>
      </c>
      <c r="E9012">
        <v>0</v>
      </c>
    </row>
    <row r="9013" spans="1:5" x14ac:dyDescent="0.2">
      <c r="A9013" t="s">
        <v>14315</v>
      </c>
      <c r="B9013">
        <v>37991911</v>
      </c>
      <c r="C9013">
        <v>37992233</v>
      </c>
      <c r="D9013" t="s">
        <v>14301</v>
      </c>
      <c r="E9013">
        <v>1</v>
      </c>
    </row>
    <row r="9014" spans="1:5" x14ac:dyDescent="0.2">
      <c r="A9014" t="s">
        <v>14315</v>
      </c>
      <c r="B9014">
        <v>38003933</v>
      </c>
      <c r="C9014">
        <v>38005306</v>
      </c>
      <c r="D9014" t="s">
        <v>14301</v>
      </c>
      <c r="E9014">
        <v>0</v>
      </c>
    </row>
    <row r="9015" spans="1:5" x14ac:dyDescent="0.2">
      <c r="A9015" t="s">
        <v>14315</v>
      </c>
      <c r="B9015">
        <v>38042366</v>
      </c>
      <c r="C9015">
        <v>38042636</v>
      </c>
      <c r="D9015" t="s">
        <v>14301</v>
      </c>
      <c r="E9015">
        <v>0</v>
      </c>
    </row>
    <row r="9016" spans="1:5" x14ac:dyDescent="0.2">
      <c r="A9016" t="s">
        <v>14315</v>
      </c>
      <c r="B9016">
        <v>38043607</v>
      </c>
      <c r="C9016">
        <v>38043938</v>
      </c>
      <c r="D9016" t="s">
        <v>14298</v>
      </c>
      <c r="E9016">
        <v>0</v>
      </c>
    </row>
    <row r="9017" spans="1:5" x14ac:dyDescent="0.2">
      <c r="A9017" t="s">
        <v>14315</v>
      </c>
      <c r="B9017">
        <v>38054261</v>
      </c>
      <c r="C9017">
        <v>38055280</v>
      </c>
      <c r="D9017" t="s">
        <v>14298</v>
      </c>
      <c r="E9017">
        <v>0</v>
      </c>
    </row>
    <row r="9018" spans="1:5" x14ac:dyDescent="0.2">
      <c r="A9018" t="s">
        <v>14315</v>
      </c>
      <c r="B9018">
        <v>38223768</v>
      </c>
      <c r="C9018">
        <v>38224492</v>
      </c>
      <c r="D9018" t="s">
        <v>14298</v>
      </c>
      <c r="E9018">
        <v>0</v>
      </c>
    </row>
    <row r="9019" spans="1:5" x14ac:dyDescent="0.2">
      <c r="A9019" t="s">
        <v>14315</v>
      </c>
      <c r="B9019">
        <v>38352847</v>
      </c>
      <c r="C9019">
        <v>38352985</v>
      </c>
      <c r="D9019" t="s">
        <v>14299</v>
      </c>
      <c r="E9019">
        <v>0</v>
      </c>
    </row>
    <row r="9020" spans="1:5" x14ac:dyDescent="0.2">
      <c r="A9020" t="s">
        <v>14315</v>
      </c>
      <c r="B9020">
        <v>38578928</v>
      </c>
      <c r="C9020">
        <v>38579082</v>
      </c>
      <c r="D9020" t="s">
        <v>14301</v>
      </c>
      <c r="E9020">
        <v>2</v>
      </c>
    </row>
    <row r="9021" spans="1:5" x14ac:dyDescent="0.2">
      <c r="A9021" t="s">
        <v>14315</v>
      </c>
      <c r="B9021">
        <v>38729331</v>
      </c>
      <c r="C9021">
        <v>38729610</v>
      </c>
      <c r="D9021" t="s">
        <v>14301</v>
      </c>
      <c r="E9021">
        <v>1</v>
      </c>
    </row>
    <row r="9022" spans="1:5" x14ac:dyDescent="0.2">
      <c r="A9022" t="s">
        <v>14315</v>
      </c>
      <c r="B9022">
        <v>38819042</v>
      </c>
      <c r="C9022">
        <v>38819557</v>
      </c>
      <c r="D9022" t="s">
        <v>14298</v>
      </c>
      <c r="E9022">
        <v>0</v>
      </c>
    </row>
    <row r="9023" spans="1:5" x14ac:dyDescent="0.2">
      <c r="A9023" t="s">
        <v>14315</v>
      </c>
      <c r="B9023">
        <v>38836415</v>
      </c>
      <c r="C9023">
        <v>38836957</v>
      </c>
      <c r="D9023" t="s">
        <v>14300</v>
      </c>
      <c r="E9023">
        <v>0</v>
      </c>
    </row>
    <row r="9024" spans="1:5" x14ac:dyDescent="0.2">
      <c r="A9024" t="s">
        <v>14315</v>
      </c>
      <c r="B9024">
        <v>38930743</v>
      </c>
      <c r="C9024">
        <v>38931215</v>
      </c>
      <c r="D9024" t="s">
        <v>14298</v>
      </c>
      <c r="E9024">
        <v>0</v>
      </c>
    </row>
    <row r="9025" spans="1:5" x14ac:dyDescent="0.2">
      <c r="A9025" t="s">
        <v>14315</v>
      </c>
      <c r="B9025">
        <v>39048582</v>
      </c>
      <c r="C9025">
        <v>39048682</v>
      </c>
      <c r="D9025" t="s">
        <v>14299</v>
      </c>
      <c r="E9025">
        <v>2</v>
      </c>
    </row>
    <row r="9026" spans="1:5" x14ac:dyDescent="0.2">
      <c r="A9026" t="s">
        <v>14315</v>
      </c>
      <c r="B9026">
        <v>39049859</v>
      </c>
      <c r="C9026">
        <v>39049961</v>
      </c>
      <c r="D9026" t="s">
        <v>14299</v>
      </c>
      <c r="E9026">
        <v>2</v>
      </c>
    </row>
    <row r="9027" spans="1:5" x14ac:dyDescent="0.2">
      <c r="A9027" t="s">
        <v>14315</v>
      </c>
      <c r="B9027">
        <v>39259752</v>
      </c>
      <c r="C9027">
        <v>39260079</v>
      </c>
      <c r="D9027" t="s">
        <v>14301</v>
      </c>
      <c r="E9027">
        <v>0</v>
      </c>
    </row>
    <row r="9028" spans="1:5" x14ac:dyDescent="0.2">
      <c r="A9028" t="s">
        <v>14315</v>
      </c>
      <c r="B9028">
        <v>39263933</v>
      </c>
      <c r="C9028">
        <v>39264318</v>
      </c>
      <c r="D9028" t="s">
        <v>14301</v>
      </c>
      <c r="E9028">
        <v>1</v>
      </c>
    </row>
    <row r="9029" spans="1:5" x14ac:dyDescent="0.2">
      <c r="A9029" t="s">
        <v>14315</v>
      </c>
      <c r="B9029">
        <v>39353523</v>
      </c>
      <c r="C9029">
        <v>39353626</v>
      </c>
      <c r="D9029" t="s">
        <v>14299</v>
      </c>
      <c r="E9029">
        <v>1</v>
      </c>
    </row>
    <row r="9030" spans="1:5" x14ac:dyDescent="0.2">
      <c r="A9030" t="s">
        <v>14315</v>
      </c>
      <c r="B9030">
        <v>40119785</v>
      </c>
      <c r="C9030">
        <v>40119886</v>
      </c>
      <c r="D9030" t="s">
        <v>14299</v>
      </c>
      <c r="E9030">
        <v>0</v>
      </c>
    </row>
    <row r="9031" spans="1:5" x14ac:dyDescent="0.2">
      <c r="A9031" t="s">
        <v>14315</v>
      </c>
      <c r="B9031">
        <v>40271261</v>
      </c>
      <c r="C9031">
        <v>40271875</v>
      </c>
      <c r="D9031" t="s">
        <v>14298</v>
      </c>
      <c r="E9031">
        <v>0</v>
      </c>
    </row>
    <row r="9032" spans="1:5" x14ac:dyDescent="0.2">
      <c r="A9032" t="s">
        <v>14315</v>
      </c>
      <c r="B9032">
        <v>40302809</v>
      </c>
      <c r="C9032">
        <v>40303362</v>
      </c>
      <c r="D9032" t="s">
        <v>14301</v>
      </c>
      <c r="E9032">
        <v>1</v>
      </c>
    </row>
    <row r="9033" spans="1:5" x14ac:dyDescent="0.2">
      <c r="A9033" t="s">
        <v>14315</v>
      </c>
      <c r="B9033">
        <v>40346312</v>
      </c>
      <c r="C9033">
        <v>40346825</v>
      </c>
      <c r="D9033" t="s">
        <v>14301</v>
      </c>
      <c r="E9033">
        <v>1</v>
      </c>
    </row>
    <row r="9034" spans="1:5" x14ac:dyDescent="0.2">
      <c r="A9034" t="s">
        <v>14315</v>
      </c>
      <c r="B9034">
        <v>40356641</v>
      </c>
      <c r="C9034">
        <v>40357260</v>
      </c>
      <c r="D9034" t="s">
        <v>14301</v>
      </c>
      <c r="E9034">
        <v>1</v>
      </c>
    </row>
    <row r="9035" spans="1:5" x14ac:dyDescent="0.2">
      <c r="A9035" t="s">
        <v>14315</v>
      </c>
      <c r="B9035">
        <v>40365048</v>
      </c>
      <c r="C9035">
        <v>40365532</v>
      </c>
      <c r="D9035" t="s">
        <v>14301</v>
      </c>
      <c r="E9035">
        <v>1</v>
      </c>
    </row>
    <row r="9036" spans="1:5" x14ac:dyDescent="0.2">
      <c r="A9036" t="s">
        <v>14315</v>
      </c>
      <c r="B9036">
        <v>40366399</v>
      </c>
      <c r="C9036">
        <v>40366651</v>
      </c>
      <c r="D9036" t="s">
        <v>14301</v>
      </c>
      <c r="E9036">
        <v>0</v>
      </c>
    </row>
    <row r="9037" spans="1:5" x14ac:dyDescent="0.2">
      <c r="A9037" t="s">
        <v>14315</v>
      </c>
      <c r="B9037">
        <v>40370115</v>
      </c>
      <c r="C9037">
        <v>40370835</v>
      </c>
      <c r="D9037" t="s">
        <v>14301</v>
      </c>
      <c r="E9037">
        <v>1</v>
      </c>
    </row>
    <row r="9038" spans="1:5" x14ac:dyDescent="0.2">
      <c r="A9038" t="s">
        <v>14315</v>
      </c>
      <c r="B9038">
        <v>40436445</v>
      </c>
      <c r="C9038">
        <v>40437258</v>
      </c>
      <c r="D9038" t="s">
        <v>14301</v>
      </c>
      <c r="E9038">
        <v>1</v>
      </c>
    </row>
    <row r="9039" spans="1:5" x14ac:dyDescent="0.2">
      <c r="A9039" t="s">
        <v>14315</v>
      </c>
      <c r="B9039">
        <v>40477843</v>
      </c>
      <c r="C9039">
        <v>40478371</v>
      </c>
      <c r="D9039" t="s">
        <v>14301</v>
      </c>
      <c r="E9039">
        <v>0</v>
      </c>
    </row>
    <row r="9040" spans="1:5" x14ac:dyDescent="0.2">
      <c r="A9040" t="s">
        <v>14315</v>
      </c>
      <c r="B9040">
        <v>40513435</v>
      </c>
      <c r="C9040">
        <v>40514209</v>
      </c>
      <c r="D9040" t="s">
        <v>14298</v>
      </c>
      <c r="E9040">
        <v>0</v>
      </c>
    </row>
    <row r="9041" spans="1:5" x14ac:dyDescent="0.2">
      <c r="A9041" t="s">
        <v>14315</v>
      </c>
      <c r="B9041">
        <v>40549657</v>
      </c>
      <c r="C9041">
        <v>40550304</v>
      </c>
      <c r="D9041" t="s">
        <v>14303</v>
      </c>
      <c r="E9041">
        <v>1</v>
      </c>
    </row>
    <row r="9042" spans="1:5" x14ac:dyDescent="0.2">
      <c r="A9042" t="s">
        <v>14315</v>
      </c>
      <c r="B9042">
        <v>40566090</v>
      </c>
      <c r="C9042">
        <v>40566561</v>
      </c>
      <c r="D9042" t="s">
        <v>14301</v>
      </c>
      <c r="E9042">
        <v>1</v>
      </c>
    </row>
    <row r="9043" spans="1:5" x14ac:dyDescent="0.2">
      <c r="A9043" t="s">
        <v>14315</v>
      </c>
      <c r="B9043">
        <v>40588354</v>
      </c>
      <c r="C9043">
        <v>40588615</v>
      </c>
      <c r="D9043" t="s">
        <v>14298</v>
      </c>
      <c r="E9043">
        <v>0</v>
      </c>
    </row>
    <row r="9044" spans="1:5" x14ac:dyDescent="0.2">
      <c r="A9044" t="s">
        <v>14315</v>
      </c>
      <c r="B9044">
        <v>40611970</v>
      </c>
      <c r="C9044">
        <v>40612583</v>
      </c>
      <c r="D9044" t="s">
        <v>14298</v>
      </c>
      <c r="E9044">
        <v>0</v>
      </c>
    </row>
    <row r="9045" spans="1:5" x14ac:dyDescent="0.2">
      <c r="A9045" t="s">
        <v>14315</v>
      </c>
      <c r="B9045">
        <v>40693215</v>
      </c>
      <c r="C9045">
        <v>40693611</v>
      </c>
      <c r="D9045" t="s">
        <v>14301</v>
      </c>
      <c r="E9045">
        <v>1</v>
      </c>
    </row>
    <row r="9046" spans="1:5" x14ac:dyDescent="0.2">
      <c r="A9046" t="s">
        <v>14315</v>
      </c>
      <c r="B9046">
        <v>40830969</v>
      </c>
      <c r="C9046">
        <v>40831544</v>
      </c>
      <c r="D9046" t="s">
        <v>14298</v>
      </c>
      <c r="E9046">
        <v>0</v>
      </c>
    </row>
    <row r="9047" spans="1:5" x14ac:dyDescent="0.2">
      <c r="A9047" t="s">
        <v>14315</v>
      </c>
      <c r="B9047">
        <v>40894523</v>
      </c>
      <c r="C9047">
        <v>40895066</v>
      </c>
      <c r="D9047" t="s">
        <v>14298</v>
      </c>
      <c r="E9047">
        <v>0</v>
      </c>
    </row>
    <row r="9048" spans="1:5" x14ac:dyDescent="0.2">
      <c r="A9048" t="s">
        <v>14315</v>
      </c>
      <c r="B9048">
        <v>41206944</v>
      </c>
      <c r="C9048">
        <v>41207144</v>
      </c>
      <c r="D9048" t="s">
        <v>14298</v>
      </c>
      <c r="E9048">
        <v>0</v>
      </c>
    </row>
    <row r="9049" spans="1:5" x14ac:dyDescent="0.2">
      <c r="A9049" t="s">
        <v>14315</v>
      </c>
      <c r="B9049">
        <v>41263489</v>
      </c>
      <c r="C9049">
        <v>41263712</v>
      </c>
      <c r="D9049" t="s">
        <v>14301</v>
      </c>
      <c r="E9049">
        <v>0</v>
      </c>
    </row>
    <row r="9050" spans="1:5" x14ac:dyDescent="0.2">
      <c r="A9050" t="s">
        <v>14315</v>
      </c>
      <c r="B9050">
        <v>41263785</v>
      </c>
      <c r="C9050">
        <v>41264663</v>
      </c>
      <c r="D9050" t="s">
        <v>14298</v>
      </c>
      <c r="E9050">
        <v>0</v>
      </c>
    </row>
    <row r="9051" spans="1:5" x14ac:dyDescent="0.2">
      <c r="A9051" t="s">
        <v>14315</v>
      </c>
      <c r="B9051">
        <v>41270215</v>
      </c>
      <c r="C9051">
        <v>41270580</v>
      </c>
      <c r="D9051" t="s">
        <v>14299</v>
      </c>
      <c r="E9051">
        <v>0</v>
      </c>
    </row>
    <row r="9052" spans="1:5" x14ac:dyDescent="0.2">
      <c r="A9052" t="s">
        <v>14315</v>
      </c>
      <c r="B9052">
        <v>41482450</v>
      </c>
      <c r="C9052">
        <v>41483345</v>
      </c>
      <c r="D9052" t="s">
        <v>14299</v>
      </c>
      <c r="E9052">
        <v>0</v>
      </c>
    </row>
    <row r="9053" spans="1:5" x14ac:dyDescent="0.2">
      <c r="A9053" t="s">
        <v>14315</v>
      </c>
      <c r="B9053">
        <v>41603805</v>
      </c>
      <c r="C9053">
        <v>41603905</v>
      </c>
      <c r="D9053" t="s">
        <v>14301</v>
      </c>
      <c r="E9053">
        <v>2</v>
      </c>
    </row>
    <row r="9054" spans="1:5" x14ac:dyDescent="0.2">
      <c r="A9054" t="s">
        <v>14315</v>
      </c>
      <c r="B9054">
        <v>41605648</v>
      </c>
      <c r="C9054">
        <v>41605748</v>
      </c>
      <c r="D9054" t="s">
        <v>14301</v>
      </c>
      <c r="E9054">
        <v>1</v>
      </c>
    </row>
    <row r="9055" spans="1:5" x14ac:dyDescent="0.2">
      <c r="A9055" t="s">
        <v>14315</v>
      </c>
      <c r="B9055">
        <v>41801737</v>
      </c>
      <c r="C9055">
        <v>41802413</v>
      </c>
      <c r="D9055" t="s">
        <v>14298</v>
      </c>
      <c r="E9055">
        <v>0</v>
      </c>
    </row>
    <row r="9056" spans="1:5" x14ac:dyDescent="0.2">
      <c r="A9056" t="s">
        <v>14315</v>
      </c>
      <c r="B9056">
        <v>41848021</v>
      </c>
      <c r="C9056">
        <v>41848727</v>
      </c>
      <c r="D9056" t="s">
        <v>14298</v>
      </c>
      <c r="E9056">
        <v>0</v>
      </c>
    </row>
    <row r="9057" spans="1:5" x14ac:dyDescent="0.2">
      <c r="A9057" t="s">
        <v>14315</v>
      </c>
      <c r="B9057">
        <v>41911693</v>
      </c>
      <c r="C9057">
        <v>41912343</v>
      </c>
      <c r="D9057" t="s">
        <v>14300</v>
      </c>
      <c r="E9057">
        <v>0</v>
      </c>
    </row>
    <row r="9058" spans="1:5" x14ac:dyDescent="0.2">
      <c r="A9058" t="s">
        <v>14315</v>
      </c>
      <c r="B9058">
        <v>41933063</v>
      </c>
      <c r="C9058">
        <v>41933700</v>
      </c>
      <c r="D9058" t="s">
        <v>14298</v>
      </c>
      <c r="E9058">
        <v>0</v>
      </c>
    </row>
    <row r="9059" spans="1:5" x14ac:dyDescent="0.2">
      <c r="A9059" t="s">
        <v>14315</v>
      </c>
      <c r="B9059">
        <v>41980806</v>
      </c>
      <c r="C9059">
        <v>41981944</v>
      </c>
      <c r="D9059" t="s">
        <v>14298</v>
      </c>
      <c r="E9059">
        <v>0</v>
      </c>
    </row>
    <row r="9060" spans="1:5" x14ac:dyDescent="0.2">
      <c r="A9060" t="s">
        <v>14315</v>
      </c>
      <c r="B9060">
        <v>42035473</v>
      </c>
      <c r="C9060">
        <v>42035590</v>
      </c>
      <c r="D9060" t="s">
        <v>14298</v>
      </c>
      <c r="E9060">
        <v>0</v>
      </c>
    </row>
    <row r="9061" spans="1:5" x14ac:dyDescent="0.2">
      <c r="A9061" t="s">
        <v>14315</v>
      </c>
      <c r="B9061">
        <v>42045186</v>
      </c>
      <c r="C9061">
        <v>42045662</v>
      </c>
      <c r="D9061" t="s">
        <v>14298</v>
      </c>
      <c r="E9061">
        <v>0</v>
      </c>
    </row>
    <row r="9062" spans="1:5" x14ac:dyDescent="0.2">
      <c r="A9062" t="s">
        <v>14315</v>
      </c>
      <c r="B9062">
        <v>42089909</v>
      </c>
      <c r="C9062">
        <v>42090618</v>
      </c>
      <c r="D9062" t="s">
        <v>14298</v>
      </c>
      <c r="E9062">
        <v>0</v>
      </c>
    </row>
    <row r="9063" spans="1:5" x14ac:dyDescent="0.2">
      <c r="A9063" t="s">
        <v>14315</v>
      </c>
      <c r="B9063">
        <v>42128835</v>
      </c>
      <c r="C9063">
        <v>42129500</v>
      </c>
      <c r="D9063" t="s">
        <v>14298</v>
      </c>
      <c r="E9063">
        <v>0</v>
      </c>
    </row>
    <row r="9064" spans="1:5" x14ac:dyDescent="0.2">
      <c r="A9064" t="s">
        <v>14315</v>
      </c>
      <c r="B9064">
        <v>42144614</v>
      </c>
      <c r="C9064">
        <v>42144803</v>
      </c>
      <c r="D9064" t="s">
        <v>14299</v>
      </c>
      <c r="E9064">
        <v>0</v>
      </c>
    </row>
    <row r="9065" spans="1:5" x14ac:dyDescent="0.2">
      <c r="A9065" t="s">
        <v>14315</v>
      </c>
      <c r="B9065">
        <v>42147062</v>
      </c>
      <c r="C9065">
        <v>42147503</v>
      </c>
      <c r="D9065" t="s">
        <v>14298</v>
      </c>
      <c r="E9065">
        <v>0</v>
      </c>
    </row>
    <row r="9066" spans="1:5" x14ac:dyDescent="0.2">
      <c r="A9066" t="s">
        <v>14315</v>
      </c>
      <c r="B9066">
        <v>42148449</v>
      </c>
      <c r="C9066">
        <v>42148719</v>
      </c>
      <c r="D9066" t="s">
        <v>14305</v>
      </c>
      <c r="E9066">
        <v>0</v>
      </c>
    </row>
    <row r="9067" spans="1:5" x14ac:dyDescent="0.2">
      <c r="A9067" t="s">
        <v>14315</v>
      </c>
      <c r="B9067">
        <v>42151847</v>
      </c>
      <c r="C9067">
        <v>42152298</v>
      </c>
      <c r="D9067" t="s">
        <v>14303</v>
      </c>
      <c r="E9067">
        <v>0</v>
      </c>
    </row>
    <row r="9068" spans="1:5" x14ac:dyDescent="0.2">
      <c r="A9068" t="s">
        <v>14315</v>
      </c>
      <c r="B9068">
        <v>42170453</v>
      </c>
      <c r="C9068">
        <v>42170934</v>
      </c>
      <c r="D9068" t="s">
        <v>14300</v>
      </c>
      <c r="E9068">
        <v>0</v>
      </c>
    </row>
    <row r="9069" spans="1:5" x14ac:dyDescent="0.2">
      <c r="A9069" t="s">
        <v>14315</v>
      </c>
      <c r="B9069">
        <v>42518619</v>
      </c>
      <c r="C9069">
        <v>42519097</v>
      </c>
      <c r="D9069" t="s">
        <v>14298</v>
      </c>
      <c r="E9069">
        <v>0</v>
      </c>
    </row>
    <row r="9070" spans="1:5" x14ac:dyDescent="0.2">
      <c r="A9070" t="s">
        <v>14315</v>
      </c>
      <c r="B9070">
        <v>42753125</v>
      </c>
      <c r="C9070">
        <v>42753497</v>
      </c>
      <c r="D9070" t="s">
        <v>14298</v>
      </c>
      <c r="E9070">
        <v>0</v>
      </c>
    </row>
    <row r="9071" spans="1:5" x14ac:dyDescent="0.2">
      <c r="A9071" t="s">
        <v>14315</v>
      </c>
      <c r="B9071">
        <v>42779463</v>
      </c>
      <c r="C9071">
        <v>42780174</v>
      </c>
      <c r="D9071" t="s">
        <v>14300</v>
      </c>
      <c r="E9071">
        <v>0</v>
      </c>
    </row>
    <row r="9072" spans="1:5" x14ac:dyDescent="0.2">
      <c r="A9072" t="s">
        <v>14315</v>
      </c>
      <c r="B9072">
        <v>42795034</v>
      </c>
      <c r="C9072">
        <v>42795287</v>
      </c>
      <c r="D9072" t="s">
        <v>14301</v>
      </c>
      <c r="E9072">
        <v>0</v>
      </c>
    </row>
    <row r="9073" spans="1:5" x14ac:dyDescent="0.2">
      <c r="A9073" t="s">
        <v>14315</v>
      </c>
      <c r="B9073">
        <v>42850640</v>
      </c>
      <c r="C9073">
        <v>42850758</v>
      </c>
      <c r="D9073" t="s">
        <v>14301</v>
      </c>
      <c r="E9073">
        <v>2</v>
      </c>
    </row>
    <row r="9074" spans="1:5" x14ac:dyDescent="0.2">
      <c r="A9074" t="s">
        <v>14315</v>
      </c>
      <c r="B9074">
        <v>43524276</v>
      </c>
      <c r="C9074">
        <v>43524952</v>
      </c>
      <c r="D9074" t="s">
        <v>14298</v>
      </c>
      <c r="E9074">
        <v>0</v>
      </c>
    </row>
    <row r="9075" spans="1:5" x14ac:dyDescent="0.2">
      <c r="A9075" t="s">
        <v>14315</v>
      </c>
      <c r="B9075">
        <v>43674566</v>
      </c>
      <c r="C9075">
        <v>43675811</v>
      </c>
      <c r="D9075" t="s">
        <v>14298</v>
      </c>
      <c r="E9075">
        <v>0</v>
      </c>
    </row>
    <row r="9076" spans="1:5" x14ac:dyDescent="0.2">
      <c r="A9076" t="s">
        <v>14315</v>
      </c>
      <c r="B9076">
        <v>43689331</v>
      </c>
      <c r="C9076">
        <v>43689971</v>
      </c>
      <c r="D9076" t="s">
        <v>14298</v>
      </c>
      <c r="E9076">
        <v>0</v>
      </c>
    </row>
    <row r="9077" spans="1:5" x14ac:dyDescent="0.2">
      <c r="A9077" t="s">
        <v>14315</v>
      </c>
      <c r="B9077">
        <v>43752791</v>
      </c>
      <c r="C9077">
        <v>43753626</v>
      </c>
      <c r="D9077" t="s">
        <v>14298</v>
      </c>
      <c r="E9077">
        <v>0</v>
      </c>
    </row>
    <row r="9078" spans="1:5" x14ac:dyDescent="0.2">
      <c r="A9078" t="s">
        <v>14315</v>
      </c>
      <c r="B9078">
        <v>43879425</v>
      </c>
      <c r="C9078">
        <v>43879858</v>
      </c>
      <c r="D9078" t="s">
        <v>14300</v>
      </c>
      <c r="E9078">
        <v>0</v>
      </c>
    </row>
    <row r="9079" spans="1:5" x14ac:dyDescent="0.2">
      <c r="A9079" t="s">
        <v>14315</v>
      </c>
      <c r="B9079">
        <v>43938274</v>
      </c>
      <c r="C9079">
        <v>43938562</v>
      </c>
      <c r="D9079" t="s">
        <v>14301</v>
      </c>
      <c r="E9079">
        <v>0</v>
      </c>
    </row>
    <row r="9080" spans="1:5" x14ac:dyDescent="0.2">
      <c r="A9080" t="s">
        <v>14315</v>
      </c>
      <c r="B9080">
        <v>43940093</v>
      </c>
      <c r="C9080">
        <v>43940342</v>
      </c>
      <c r="D9080" t="s">
        <v>14298</v>
      </c>
      <c r="E9080">
        <v>0</v>
      </c>
    </row>
    <row r="9081" spans="1:5" x14ac:dyDescent="0.2">
      <c r="A9081" t="s">
        <v>14315</v>
      </c>
      <c r="B9081">
        <v>44027627</v>
      </c>
      <c r="C9081">
        <v>44027888</v>
      </c>
      <c r="D9081" t="s">
        <v>14301</v>
      </c>
      <c r="E9081">
        <v>0</v>
      </c>
    </row>
    <row r="9082" spans="1:5" x14ac:dyDescent="0.2">
      <c r="A9082" t="s">
        <v>14315</v>
      </c>
      <c r="B9082">
        <v>44069560</v>
      </c>
      <c r="C9082">
        <v>44069895</v>
      </c>
      <c r="D9082" t="s">
        <v>14298</v>
      </c>
      <c r="E9082">
        <v>0</v>
      </c>
    </row>
    <row r="9083" spans="1:5" x14ac:dyDescent="0.2">
      <c r="A9083" t="s">
        <v>14315</v>
      </c>
      <c r="B9083">
        <v>44107164</v>
      </c>
      <c r="C9083">
        <v>44107729</v>
      </c>
      <c r="D9083" t="s">
        <v>14298</v>
      </c>
      <c r="E9083">
        <v>0</v>
      </c>
    </row>
    <row r="9084" spans="1:5" x14ac:dyDescent="0.2">
      <c r="A9084" t="s">
        <v>14315</v>
      </c>
      <c r="B9084">
        <v>44248034</v>
      </c>
      <c r="C9084">
        <v>44248640</v>
      </c>
      <c r="D9084" t="s">
        <v>14299</v>
      </c>
      <c r="E9084">
        <v>0</v>
      </c>
    </row>
    <row r="9085" spans="1:5" x14ac:dyDescent="0.2">
      <c r="A9085" t="s">
        <v>14315</v>
      </c>
      <c r="B9085">
        <v>44266823</v>
      </c>
      <c r="C9085">
        <v>44267574</v>
      </c>
      <c r="D9085" t="s">
        <v>14299</v>
      </c>
      <c r="E9085">
        <v>0</v>
      </c>
    </row>
    <row r="9086" spans="1:5" x14ac:dyDescent="0.2">
      <c r="A9086" t="s">
        <v>14315</v>
      </c>
      <c r="B9086">
        <v>44284052</v>
      </c>
      <c r="C9086">
        <v>44284621</v>
      </c>
      <c r="D9086" t="s">
        <v>14299</v>
      </c>
      <c r="E9086">
        <v>0</v>
      </c>
    </row>
    <row r="9087" spans="1:5" x14ac:dyDescent="0.2">
      <c r="A9087" t="s">
        <v>14315</v>
      </c>
      <c r="B9087">
        <v>44293703</v>
      </c>
      <c r="C9087">
        <v>44294216</v>
      </c>
      <c r="D9087" t="s">
        <v>14300</v>
      </c>
      <c r="E9087">
        <v>0</v>
      </c>
    </row>
    <row r="9088" spans="1:5" x14ac:dyDescent="0.2">
      <c r="A9088" t="s">
        <v>14315</v>
      </c>
      <c r="B9088">
        <v>44314134</v>
      </c>
      <c r="C9088">
        <v>44315086</v>
      </c>
      <c r="D9088" t="s">
        <v>14299</v>
      </c>
      <c r="E9088">
        <v>0</v>
      </c>
    </row>
    <row r="9089" spans="1:5" x14ac:dyDescent="0.2">
      <c r="A9089" t="s">
        <v>14315</v>
      </c>
      <c r="B9089">
        <v>44388522</v>
      </c>
      <c r="C9089">
        <v>44388738</v>
      </c>
      <c r="D9089" t="s">
        <v>14299</v>
      </c>
      <c r="E9089">
        <v>0</v>
      </c>
    </row>
    <row r="9090" spans="1:5" x14ac:dyDescent="0.2">
      <c r="A9090" t="s">
        <v>14315</v>
      </c>
      <c r="B9090">
        <v>44407977</v>
      </c>
      <c r="C9090">
        <v>44408443</v>
      </c>
      <c r="D9090" t="s">
        <v>14298</v>
      </c>
      <c r="E9090">
        <v>0</v>
      </c>
    </row>
    <row r="9091" spans="1:5" x14ac:dyDescent="0.2">
      <c r="A9091" t="s">
        <v>14315</v>
      </c>
      <c r="B9091">
        <v>44562654</v>
      </c>
      <c r="C9091">
        <v>44563115</v>
      </c>
      <c r="D9091" t="s">
        <v>14298</v>
      </c>
      <c r="E9091">
        <v>0</v>
      </c>
    </row>
    <row r="9092" spans="1:5" x14ac:dyDescent="0.2">
      <c r="A9092" t="s">
        <v>14315</v>
      </c>
      <c r="B9092">
        <v>44930812</v>
      </c>
      <c r="C9092">
        <v>44931609</v>
      </c>
      <c r="D9092" t="s">
        <v>14298</v>
      </c>
      <c r="E9092">
        <v>0</v>
      </c>
    </row>
    <row r="9093" spans="1:5" x14ac:dyDescent="0.2">
      <c r="A9093" t="s">
        <v>14315</v>
      </c>
      <c r="B9093">
        <v>45016190</v>
      </c>
      <c r="C9093">
        <v>45017085</v>
      </c>
      <c r="D9093" t="s">
        <v>14301</v>
      </c>
      <c r="E9093">
        <v>0</v>
      </c>
    </row>
    <row r="9094" spans="1:5" x14ac:dyDescent="0.2">
      <c r="A9094" t="s">
        <v>14315</v>
      </c>
      <c r="B9094">
        <v>45030927</v>
      </c>
      <c r="C9094">
        <v>45031090</v>
      </c>
      <c r="D9094" t="s">
        <v>14301</v>
      </c>
      <c r="E9094">
        <v>0</v>
      </c>
    </row>
    <row r="9095" spans="1:5" x14ac:dyDescent="0.2">
      <c r="A9095" t="s">
        <v>14315</v>
      </c>
      <c r="B9095">
        <v>45047437</v>
      </c>
      <c r="C9095">
        <v>45048028</v>
      </c>
      <c r="D9095" t="s">
        <v>14300</v>
      </c>
      <c r="E9095">
        <v>0</v>
      </c>
    </row>
    <row r="9096" spans="1:5" x14ac:dyDescent="0.2">
      <c r="A9096" t="s">
        <v>14315</v>
      </c>
      <c r="B9096">
        <v>45058206</v>
      </c>
      <c r="C9096">
        <v>45058835</v>
      </c>
      <c r="D9096" t="s">
        <v>14299</v>
      </c>
      <c r="E9096">
        <v>0</v>
      </c>
    </row>
    <row r="9097" spans="1:5" x14ac:dyDescent="0.2">
      <c r="A9097" t="s">
        <v>14315</v>
      </c>
      <c r="B9097">
        <v>45074999</v>
      </c>
      <c r="C9097">
        <v>45075446</v>
      </c>
      <c r="D9097" t="s">
        <v>14298</v>
      </c>
      <c r="E9097">
        <v>0</v>
      </c>
    </row>
    <row r="9098" spans="1:5" x14ac:dyDescent="0.2">
      <c r="A9098" t="s">
        <v>14315</v>
      </c>
      <c r="B9098">
        <v>45351284</v>
      </c>
      <c r="C9098">
        <v>45351470</v>
      </c>
      <c r="D9098" t="s">
        <v>14299</v>
      </c>
      <c r="E9098">
        <v>1</v>
      </c>
    </row>
    <row r="9099" spans="1:5" x14ac:dyDescent="0.2">
      <c r="A9099" t="s">
        <v>14315</v>
      </c>
      <c r="B9099">
        <v>45363298</v>
      </c>
      <c r="C9099">
        <v>45364118</v>
      </c>
      <c r="D9099" t="s">
        <v>14298</v>
      </c>
      <c r="E9099">
        <v>0</v>
      </c>
    </row>
    <row r="9100" spans="1:5" x14ac:dyDescent="0.2">
      <c r="A9100" t="s">
        <v>14315</v>
      </c>
      <c r="B9100">
        <v>45560510</v>
      </c>
      <c r="C9100">
        <v>45560611</v>
      </c>
      <c r="D9100" t="s">
        <v>14298</v>
      </c>
      <c r="E9100">
        <v>0</v>
      </c>
    </row>
    <row r="9101" spans="1:5" x14ac:dyDescent="0.2">
      <c r="A9101" t="s">
        <v>14315</v>
      </c>
      <c r="B9101">
        <v>45649884</v>
      </c>
      <c r="C9101">
        <v>45650256</v>
      </c>
      <c r="D9101" t="s">
        <v>14301</v>
      </c>
      <c r="E9101">
        <v>0</v>
      </c>
    </row>
    <row r="9102" spans="1:5" x14ac:dyDescent="0.2">
      <c r="A9102" t="s">
        <v>14315</v>
      </c>
      <c r="B9102">
        <v>45783351</v>
      </c>
      <c r="C9102">
        <v>45784052</v>
      </c>
      <c r="D9102" t="s">
        <v>14298</v>
      </c>
      <c r="E9102">
        <v>0</v>
      </c>
    </row>
    <row r="9103" spans="1:5" x14ac:dyDescent="0.2">
      <c r="A9103" t="s">
        <v>14315</v>
      </c>
      <c r="B9103">
        <v>45998157</v>
      </c>
      <c r="C9103">
        <v>45998717</v>
      </c>
      <c r="D9103" t="s">
        <v>14298</v>
      </c>
      <c r="E9103">
        <v>0</v>
      </c>
    </row>
    <row r="9104" spans="1:5" x14ac:dyDescent="0.2">
      <c r="A9104" t="s">
        <v>14315</v>
      </c>
      <c r="B9104">
        <v>46003378</v>
      </c>
      <c r="C9104">
        <v>46003840</v>
      </c>
      <c r="D9104" t="s">
        <v>14300</v>
      </c>
      <c r="E9104">
        <v>0</v>
      </c>
    </row>
    <row r="9105" spans="1:5" x14ac:dyDescent="0.2">
      <c r="A9105" t="s">
        <v>14315</v>
      </c>
      <c r="B9105">
        <v>46014624</v>
      </c>
      <c r="C9105">
        <v>46014820</v>
      </c>
      <c r="D9105" t="s">
        <v>14299</v>
      </c>
      <c r="E9105">
        <v>0</v>
      </c>
    </row>
    <row r="9106" spans="1:5" x14ac:dyDescent="0.2">
      <c r="A9106" t="s">
        <v>14315</v>
      </c>
      <c r="B9106">
        <v>46039429</v>
      </c>
      <c r="C9106">
        <v>46039902</v>
      </c>
      <c r="D9106" t="s">
        <v>14298</v>
      </c>
      <c r="E9106">
        <v>0</v>
      </c>
    </row>
    <row r="9107" spans="1:5" x14ac:dyDescent="0.2">
      <c r="A9107" t="s">
        <v>14315</v>
      </c>
      <c r="B9107">
        <v>46044989</v>
      </c>
      <c r="C9107">
        <v>46045595</v>
      </c>
      <c r="D9107" t="s">
        <v>14298</v>
      </c>
      <c r="E9107">
        <v>0</v>
      </c>
    </row>
    <row r="9108" spans="1:5" x14ac:dyDescent="0.2">
      <c r="A9108" t="s">
        <v>14315</v>
      </c>
      <c r="B9108">
        <v>46045650</v>
      </c>
      <c r="C9108">
        <v>46046004</v>
      </c>
      <c r="D9108" t="s">
        <v>14298</v>
      </c>
      <c r="E9108">
        <v>0</v>
      </c>
    </row>
    <row r="9109" spans="1:5" x14ac:dyDescent="0.2">
      <c r="A9109" t="s">
        <v>14315</v>
      </c>
      <c r="B9109">
        <v>46056143</v>
      </c>
      <c r="C9109">
        <v>46056811</v>
      </c>
      <c r="D9109" t="s">
        <v>14298</v>
      </c>
      <c r="E9109">
        <v>0</v>
      </c>
    </row>
    <row r="9110" spans="1:5" x14ac:dyDescent="0.2">
      <c r="A9110" t="s">
        <v>14315</v>
      </c>
      <c r="B9110">
        <v>46075588</v>
      </c>
      <c r="C9110">
        <v>46076190</v>
      </c>
      <c r="D9110" t="s">
        <v>14298</v>
      </c>
      <c r="E9110">
        <v>0</v>
      </c>
    </row>
    <row r="9111" spans="1:5" x14ac:dyDescent="0.2">
      <c r="A9111" t="s">
        <v>14315</v>
      </c>
      <c r="B9111">
        <v>46152053</v>
      </c>
      <c r="C9111">
        <v>46152672</v>
      </c>
      <c r="D9111" t="s">
        <v>14298</v>
      </c>
      <c r="E9111">
        <v>0</v>
      </c>
    </row>
    <row r="9112" spans="1:5" x14ac:dyDescent="0.2">
      <c r="A9112" t="s">
        <v>14315</v>
      </c>
      <c r="B9112">
        <v>46304248</v>
      </c>
      <c r="C9112">
        <v>46304914</v>
      </c>
      <c r="D9112" t="s">
        <v>14298</v>
      </c>
      <c r="E9112">
        <v>0</v>
      </c>
    </row>
    <row r="9113" spans="1:5" x14ac:dyDescent="0.2">
      <c r="A9113" t="s">
        <v>14315</v>
      </c>
      <c r="B9113">
        <v>46305491</v>
      </c>
      <c r="C9113">
        <v>46305742</v>
      </c>
      <c r="D9113" t="s">
        <v>14298</v>
      </c>
      <c r="E9113">
        <v>0</v>
      </c>
    </row>
    <row r="9114" spans="1:5" x14ac:dyDescent="0.2">
      <c r="A9114" t="s">
        <v>14315</v>
      </c>
      <c r="B9114">
        <v>46328402</v>
      </c>
      <c r="C9114">
        <v>46328621</v>
      </c>
      <c r="D9114" t="s">
        <v>14302</v>
      </c>
      <c r="E9114">
        <v>0</v>
      </c>
    </row>
    <row r="9115" spans="1:5" x14ac:dyDescent="0.2">
      <c r="A9115" t="s">
        <v>14315</v>
      </c>
      <c r="B9115">
        <v>46338624</v>
      </c>
      <c r="C9115">
        <v>46338904</v>
      </c>
      <c r="D9115" t="s">
        <v>14298</v>
      </c>
      <c r="E9115">
        <v>5</v>
      </c>
    </row>
    <row r="9116" spans="1:5" x14ac:dyDescent="0.2">
      <c r="A9116" t="s">
        <v>14315</v>
      </c>
      <c r="B9116">
        <v>46395070</v>
      </c>
      <c r="C9116">
        <v>46395600</v>
      </c>
      <c r="D9116" t="s">
        <v>14301</v>
      </c>
      <c r="E9116">
        <v>0</v>
      </c>
    </row>
    <row r="9117" spans="1:5" x14ac:dyDescent="0.2">
      <c r="A9117" t="s">
        <v>14315</v>
      </c>
      <c r="B9117">
        <v>46395695</v>
      </c>
      <c r="C9117">
        <v>46395907</v>
      </c>
      <c r="D9117" t="s">
        <v>14298</v>
      </c>
      <c r="E9117">
        <v>0</v>
      </c>
    </row>
    <row r="9118" spans="1:5" x14ac:dyDescent="0.2">
      <c r="A9118" t="s">
        <v>14315</v>
      </c>
      <c r="B9118">
        <v>46396616</v>
      </c>
      <c r="C9118">
        <v>46397162</v>
      </c>
      <c r="D9118" t="s">
        <v>14298</v>
      </c>
      <c r="E9118">
        <v>0</v>
      </c>
    </row>
    <row r="9119" spans="1:5" x14ac:dyDescent="0.2">
      <c r="A9119" t="s">
        <v>14315</v>
      </c>
      <c r="B9119">
        <v>46499683</v>
      </c>
      <c r="C9119">
        <v>46500222</v>
      </c>
      <c r="D9119" t="s">
        <v>14299</v>
      </c>
      <c r="E9119">
        <v>0</v>
      </c>
    </row>
    <row r="9120" spans="1:5" x14ac:dyDescent="0.2">
      <c r="A9120" t="s">
        <v>14315</v>
      </c>
      <c r="B9120">
        <v>46503638</v>
      </c>
      <c r="C9120">
        <v>46503992</v>
      </c>
      <c r="D9120" t="s">
        <v>14301</v>
      </c>
      <c r="E9120">
        <v>0</v>
      </c>
    </row>
    <row r="9121" spans="1:5" x14ac:dyDescent="0.2">
      <c r="A9121" t="s">
        <v>14315</v>
      </c>
      <c r="B9121">
        <v>46523952</v>
      </c>
      <c r="C9121">
        <v>46524080</v>
      </c>
      <c r="D9121" t="s">
        <v>14299</v>
      </c>
      <c r="E9121">
        <v>0</v>
      </c>
    </row>
    <row r="9122" spans="1:5" x14ac:dyDescent="0.2">
      <c r="A9122" t="s">
        <v>14315</v>
      </c>
      <c r="B9122">
        <v>46528558</v>
      </c>
      <c r="C9122">
        <v>46529305</v>
      </c>
      <c r="D9122" t="s">
        <v>14299</v>
      </c>
      <c r="E9122">
        <v>1</v>
      </c>
    </row>
    <row r="9123" spans="1:5" x14ac:dyDescent="0.2">
      <c r="A9123" t="s">
        <v>14315</v>
      </c>
      <c r="B9123">
        <v>46572724</v>
      </c>
      <c r="C9123">
        <v>46573537</v>
      </c>
      <c r="D9123" t="s">
        <v>14298</v>
      </c>
      <c r="E9123">
        <v>0</v>
      </c>
    </row>
    <row r="9124" spans="1:5" x14ac:dyDescent="0.2">
      <c r="A9124" t="s">
        <v>14315</v>
      </c>
      <c r="B9124">
        <v>46598736</v>
      </c>
      <c r="C9124">
        <v>46599313</v>
      </c>
      <c r="D9124" t="s">
        <v>14298</v>
      </c>
      <c r="E9124">
        <v>0</v>
      </c>
    </row>
    <row r="9125" spans="1:5" x14ac:dyDescent="0.2">
      <c r="A9125" t="s">
        <v>14315</v>
      </c>
      <c r="B9125">
        <v>46620150</v>
      </c>
      <c r="C9125">
        <v>46620605</v>
      </c>
      <c r="D9125" t="s">
        <v>14301</v>
      </c>
      <c r="E9125">
        <v>0</v>
      </c>
    </row>
    <row r="9126" spans="1:5" x14ac:dyDescent="0.2">
      <c r="A9126" t="s">
        <v>14315</v>
      </c>
      <c r="B9126">
        <v>46689955</v>
      </c>
      <c r="C9126">
        <v>46690232</v>
      </c>
      <c r="D9126" t="s">
        <v>14301</v>
      </c>
      <c r="E9126">
        <v>0</v>
      </c>
    </row>
    <row r="9127" spans="1:5" x14ac:dyDescent="0.2">
      <c r="A9127" t="s">
        <v>14315</v>
      </c>
      <c r="B9127">
        <v>46760870</v>
      </c>
      <c r="C9127">
        <v>46761875</v>
      </c>
      <c r="D9127" t="s">
        <v>14298</v>
      </c>
      <c r="E9127">
        <v>0</v>
      </c>
    </row>
    <row r="9128" spans="1:5" x14ac:dyDescent="0.2">
      <c r="A9128" t="s">
        <v>14315</v>
      </c>
      <c r="B9128">
        <v>46961805</v>
      </c>
      <c r="C9128">
        <v>46962008</v>
      </c>
      <c r="D9128" t="s">
        <v>14301</v>
      </c>
      <c r="E9128">
        <v>0</v>
      </c>
    </row>
    <row r="9129" spans="1:5" x14ac:dyDescent="0.2">
      <c r="A9129" t="s">
        <v>14315</v>
      </c>
      <c r="B9129">
        <v>46962175</v>
      </c>
      <c r="C9129">
        <v>46962665</v>
      </c>
      <c r="D9129" t="s">
        <v>14298</v>
      </c>
      <c r="E9129">
        <v>0</v>
      </c>
    </row>
    <row r="9130" spans="1:5" x14ac:dyDescent="0.2">
      <c r="A9130" t="s">
        <v>14315</v>
      </c>
      <c r="B9130">
        <v>47067542</v>
      </c>
      <c r="C9130">
        <v>47067908</v>
      </c>
      <c r="D9130" t="s">
        <v>14298</v>
      </c>
      <c r="E9130">
        <v>0</v>
      </c>
    </row>
    <row r="9131" spans="1:5" x14ac:dyDescent="0.2">
      <c r="A9131" t="s">
        <v>14315</v>
      </c>
      <c r="B9131">
        <v>47068244</v>
      </c>
      <c r="C9131">
        <v>47068561</v>
      </c>
      <c r="D9131" t="s">
        <v>14301</v>
      </c>
      <c r="E9131">
        <v>0</v>
      </c>
    </row>
    <row r="9132" spans="1:5" x14ac:dyDescent="0.2">
      <c r="A9132" t="s">
        <v>14315</v>
      </c>
      <c r="B9132">
        <v>47090433</v>
      </c>
      <c r="C9132">
        <v>47091070</v>
      </c>
      <c r="D9132" t="s">
        <v>14298</v>
      </c>
      <c r="E9132">
        <v>0</v>
      </c>
    </row>
    <row r="9133" spans="1:5" x14ac:dyDescent="0.2">
      <c r="A9133" t="s">
        <v>14315</v>
      </c>
      <c r="B9133">
        <v>47228636</v>
      </c>
      <c r="C9133">
        <v>47229174</v>
      </c>
      <c r="D9133" t="s">
        <v>14298</v>
      </c>
      <c r="E9133">
        <v>0</v>
      </c>
    </row>
    <row r="9134" spans="1:5" x14ac:dyDescent="0.2">
      <c r="A9134" t="s">
        <v>14315</v>
      </c>
      <c r="B9134">
        <v>47279925</v>
      </c>
      <c r="C9134">
        <v>47280285</v>
      </c>
      <c r="D9134" t="s">
        <v>14301</v>
      </c>
      <c r="E9134">
        <v>0</v>
      </c>
    </row>
    <row r="9135" spans="1:5" x14ac:dyDescent="0.2">
      <c r="A9135" t="s">
        <v>14315</v>
      </c>
      <c r="B9135">
        <v>47314528</v>
      </c>
      <c r="C9135">
        <v>47315097</v>
      </c>
      <c r="D9135" t="s">
        <v>14301</v>
      </c>
      <c r="E9135">
        <v>0</v>
      </c>
    </row>
    <row r="9136" spans="1:5" x14ac:dyDescent="0.2">
      <c r="A9136" t="s">
        <v>14315</v>
      </c>
      <c r="B9136">
        <v>47458605</v>
      </c>
      <c r="C9136">
        <v>47459050</v>
      </c>
      <c r="D9136" t="s">
        <v>14301</v>
      </c>
      <c r="E9136">
        <v>0</v>
      </c>
    </row>
    <row r="9137" spans="1:5" x14ac:dyDescent="0.2">
      <c r="A9137" t="s">
        <v>14315</v>
      </c>
      <c r="B9137">
        <v>47464099</v>
      </c>
      <c r="C9137">
        <v>47464746</v>
      </c>
      <c r="D9137" t="s">
        <v>14298</v>
      </c>
      <c r="E9137">
        <v>0</v>
      </c>
    </row>
    <row r="9138" spans="1:5" x14ac:dyDescent="0.2">
      <c r="A9138" t="s">
        <v>14315</v>
      </c>
      <c r="B9138">
        <v>47536924</v>
      </c>
      <c r="C9138">
        <v>47537531</v>
      </c>
      <c r="D9138" t="s">
        <v>14298</v>
      </c>
      <c r="E9138">
        <v>0</v>
      </c>
    </row>
    <row r="9139" spans="1:5" x14ac:dyDescent="0.2">
      <c r="A9139" t="s">
        <v>14315</v>
      </c>
      <c r="B9139">
        <v>47579365</v>
      </c>
      <c r="C9139">
        <v>47579647</v>
      </c>
      <c r="D9139" t="s">
        <v>14298</v>
      </c>
      <c r="E9139">
        <v>0</v>
      </c>
    </row>
    <row r="9140" spans="1:5" x14ac:dyDescent="0.2">
      <c r="A9140" t="s">
        <v>14315</v>
      </c>
      <c r="B9140">
        <v>47730912</v>
      </c>
      <c r="C9140">
        <v>47732003</v>
      </c>
      <c r="D9140" t="s">
        <v>14298</v>
      </c>
      <c r="E9140">
        <v>0</v>
      </c>
    </row>
    <row r="9141" spans="1:5" x14ac:dyDescent="0.2">
      <c r="A9141" t="s">
        <v>14315</v>
      </c>
      <c r="B9141">
        <v>47854889</v>
      </c>
      <c r="C9141">
        <v>47855105</v>
      </c>
      <c r="D9141" t="s">
        <v>14298</v>
      </c>
      <c r="E9141">
        <v>0</v>
      </c>
    </row>
    <row r="9142" spans="1:5" x14ac:dyDescent="0.2">
      <c r="A9142" t="s">
        <v>14315</v>
      </c>
      <c r="B9142">
        <v>47865431</v>
      </c>
      <c r="C9142">
        <v>47865979</v>
      </c>
      <c r="D9142" t="s">
        <v>14298</v>
      </c>
      <c r="E9142">
        <v>0</v>
      </c>
    </row>
    <row r="9143" spans="1:5" x14ac:dyDescent="0.2">
      <c r="A9143" t="s">
        <v>14315</v>
      </c>
      <c r="B9143">
        <v>47891600</v>
      </c>
      <c r="C9143">
        <v>47892343</v>
      </c>
      <c r="D9143" t="s">
        <v>14299</v>
      </c>
      <c r="E9143">
        <v>0</v>
      </c>
    </row>
    <row r="9144" spans="1:5" x14ac:dyDescent="0.2">
      <c r="A9144" t="s">
        <v>14315</v>
      </c>
      <c r="B9144">
        <v>47902565</v>
      </c>
      <c r="C9144">
        <v>47902868</v>
      </c>
      <c r="D9144" t="s">
        <v>14301</v>
      </c>
      <c r="E9144">
        <v>2</v>
      </c>
    </row>
    <row r="9145" spans="1:5" x14ac:dyDescent="0.2">
      <c r="A9145" t="s">
        <v>14315</v>
      </c>
      <c r="B9145">
        <v>47919131</v>
      </c>
      <c r="C9145">
        <v>47919772</v>
      </c>
      <c r="D9145" t="s">
        <v>14298</v>
      </c>
      <c r="E9145">
        <v>0</v>
      </c>
    </row>
    <row r="9146" spans="1:5" x14ac:dyDescent="0.2">
      <c r="A9146" t="s">
        <v>14315</v>
      </c>
      <c r="B9146">
        <v>48444896</v>
      </c>
      <c r="C9146">
        <v>48445175</v>
      </c>
      <c r="D9146" t="s">
        <v>14301</v>
      </c>
      <c r="E9146">
        <v>4</v>
      </c>
    </row>
    <row r="9147" spans="1:5" x14ac:dyDescent="0.2">
      <c r="A9147" t="s">
        <v>14315</v>
      </c>
      <c r="B9147">
        <v>49472333</v>
      </c>
      <c r="C9147">
        <v>49472433</v>
      </c>
      <c r="D9147" t="s">
        <v>14299</v>
      </c>
      <c r="E9147">
        <v>2</v>
      </c>
    </row>
    <row r="9148" spans="1:5" x14ac:dyDescent="0.2">
      <c r="A9148" t="s">
        <v>14315</v>
      </c>
      <c r="B9148">
        <v>52970110</v>
      </c>
      <c r="C9148">
        <v>52970536</v>
      </c>
      <c r="D9148" t="s">
        <v>14299</v>
      </c>
      <c r="E9148">
        <v>2</v>
      </c>
    </row>
    <row r="9149" spans="1:5" x14ac:dyDescent="0.2">
      <c r="A9149" t="s">
        <v>14315</v>
      </c>
      <c r="B9149">
        <v>53008067</v>
      </c>
      <c r="C9149">
        <v>53008248</v>
      </c>
      <c r="D9149" t="s">
        <v>14301</v>
      </c>
      <c r="E9149">
        <v>0</v>
      </c>
    </row>
    <row r="9150" spans="1:5" x14ac:dyDescent="0.2">
      <c r="A9150" t="s">
        <v>14315</v>
      </c>
      <c r="B9150">
        <v>53038219</v>
      </c>
      <c r="C9150">
        <v>53039087</v>
      </c>
      <c r="D9150" t="s">
        <v>14298</v>
      </c>
      <c r="E9150">
        <v>0</v>
      </c>
    </row>
    <row r="9151" spans="1:5" x14ac:dyDescent="0.2">
      <c r="A9151" t="s">
        <v>14315</v>
      </c>
      <c r="B9151">
        <v>53142032</v>
      </c>
      <c r="C9151">
        <v>53142967</v>
      </c>
      <c r="D9151" t="s">
        <v>14298</v>
      </c>
      <c r="E9151">
        <v>0</v>
      </c>
    </row>
    <row r="9152" spans="1:5" x14ac:dyDescent="0.2">
      <c r="A9152" t="s">
        <v>14315</v>
      </c>
      <c r="B9152">
        <v>53313147</v>
      </c>
      <c r="C9152">
        <v>53313479</v>
      </c>
      <c r="D9152" t="s">
        <v>14301</v>
      </c>
      <c r="E9152">
        <v>0</v>
      </c>
    </row>
    <row r="9153" spans="1:5" x14ac:dyDescent="0.2">
      <c r="A9153" t="s">
        <v>14315</v>
      </c>
      <c r="B9153">
        <v>53313855</v>
      </c>
      <c r="C9153">
        <v>53314580</v>
      </c>
      <c r="D9153" t="s">
        <v>14301</v>
      </c>
      <c r="E9153">
        <v>0</v>
      </c>
    </row>
    <row r="9154" spans="1:5" x14ac:dyDescent="0.2">
      <c r="A9154" t="s">
        <v>14315</v>
      </c>
      <c r="B9154">
        <v>53325524</v>
      </c>
      <c r="C9154">
        <v>53326079</v>
      </c>
      <c r="D9154" t="s">
        <v>14301</v>
      </c>
      <c r="E9154">
        <v>0</v>
      </c>
    </row>
    <row r="9155" spans="1:5" x14ac:dyDescent="0.2">
      <c r="A9155" t="s">
        <v>14315</v>
      </c>
      <c r="B9155">
        <v>53329185</v>
      </c>
      <c r="C9155">
        <v>53329375</v>
      </c>
      <c r="D9155" t="s">
        <v>14298</v>
      </c>
      <c r="E9155">
        <v>0</v>
      </c>
    </row>
    <row r="9156" spans="1:5" x14ac:dyDescent="0.2">
      <c r="A9156" t="s">
        <v>14315</v>
      </c>
      <c r="B9156">
        <v>53329429</v>
      </c>
      <c r="C9156">
        <v>53329673</v>
      </c>
      <c r="D9156" t="s">
        <v>14298</v>
      </c>
      <c r="E9156">
        <v>0</v>
      </c>
    </row>
    <row r="9157" spans="1:5" x14ac:dyDescent="0.2">
      <c r="A9157" t="s">
        <v>14315</v>
      </c>
      <c r="B9157">
        <v>53390308</v>
      </c>
      <c r="C9157">
        <v>53391017</v>
      </c>
      <c r="D9157" t="s">
        <v>14298</v>
      </c>
      <c r="E9157">
        <v>0</v>
      </c>
    </row>
    <row r="9158" spans="1:5" x14ac:dyDescent="0.2">
      <c r="A9158" t="s">
        <v>14315</v>
      </c>
      <c r="B9158">
        <v>53421195</v>
      </c>
      <c r="C9158">
        <v>53421592</v>
      </c>
      <c r="D9158" t="s">
        <v>14299</v>
      </c>
      <c r="E9158">
        <v>4</v>
      </c>
    </row>
    <row r="9159" spans="1:5" x14ac:dyDescent="0.2">
      <c r="A9159" t="s">
        <v>14315</v>
      </c>
      <c r="B9159">
        <v>53528789</v>
      </c>
      <c r="C9159">
        <v>53529452</v>
      </c>
      <c r="D9159" t="s">
        <v>14298</v>
      </c>
      <c r="E9159">
        <v>0</v>
      </c>
    </row>
    <row r="9160" spans="1:5" x14ac:dyDescent="0.2">
      <c r="A9160" t="s">
        <v>14315</v>
      </c>
      <c r="B9160">
        <v>53599647</v>
      </c>
      <c r="C9160">
        <v>53600489</v>
      </c>
      <c r="D9160" t="s">
        <v>14298</v>
      </c>
      <c r="E9160">
        <v>0</v>
      </c>
    </row>
    <row r="9161" spans="1:5" x14ac:dyDescent="0.2">
      <c r="A9161" t="s">
        <v>14315</v>
      </c>
      <c r="B9161">
        <v>53648856</v>
      </c>
      <c r="C9161">
        <v>53649145</v>
      </c>
      <c r="D9161" t="s">
        <v>14299</v>
      </c>
      <c r="E9161">
        <v>0</v>
      </c>
    </row>
    <row r="9162" spans="1:5" x14ac:dyDescent="0.2">
      <c r="A9162" t="s">
        <v>14315</v>
      </c>
      <c r="B9162">
        <v>53654143</v>
      </c>
      <c r="C9162">
        <v>53654389</v>
      </c>
      <c r="D9162" t="s">
        <v>14299</v>
      </c>
      <c r="E9162">
        <v>1</v>
      </c>
    </row>
    <row r="9163" spans="1:5" x14ac:dyDescent="0.2">
      <c r="A9163" t="s">
        <v>14315</v>
      </c>
      <c r="B9163">
        <v>53850098</v>
      </c>
      <c r="C9163">
        <v>53850581</v>
      </c>
      <c r="D9163" t="s">
        <v>14301</v>
      </c>
      <c r="E9163">
        <v>1</v>
      </c>
    </row>
    <row r="9164" spans="1:5" x14ac:dyDescent="0.2">
      <c r="A9164" t="s">
        <v>14315</v>
      </c>
      <c r="B9164">
        <v>53852554</v>
      </c>
      <c r="C9164">
        <v>53853100</v>
      </c>
      <c r="D9164" t="s">
        <v>14301</v>
      </c>
      <c r="E9164">
        <v>0</v>
      </c>
    </row>
    <row r="9165" spans="1:5" x14ac:dyDescent="0.2">
      <c r="A9165" t="s">
        <v>14315</v>
      </c>
      <c r="B9165">
        <v>53902984</v>
      </c>
      <c r="C9165">
        <v>53903593</v>
      </c>
      <c r="D9165" t="s">
        <v>14298</v>
      </c>
      <c r="E9165">
        <v>0</v>
      </c>
    </row>
    <row r="9166" spans="1:5" x14ac:dyDescent="0.2">
      <c r="A9166" t="s">
        <v>14315</v>
      </c>
      <c r="B9166">
        <v>53904061</v>
      </c>
      <c r="C9166">
        <v>53904197</v>
      </c>
      <c r="D9166" t="s">
        <v>14301</v>
      </c>
      <c r="E9166">
        <v>0</v>
      </c>
    </row>
    <row r="9167" spans="1:5" x14ac:dyDescent="0.2">
      <c r="A9167" t="s">
        <v>14315</v>
      </c>
      <c r="B9167">
        <v>53943774</v>
      </c>
      <c r="C9167">
        <v>53945137</v>
      </c>
      <c r="D9167" t="s">
        <v>14298</v>
      </c>
      <c r="E9167">
        <v>0</v>
      </c>
    </row>
    <row r="9168" spans="1:5" x14ac:dyDescent="0.2">
      <c r="A9168" t="s">
        <v>14315</v>
      </c>
      <c r="B9168">
        <v>54044696</v>
      </c>
      <c r="C9168">
        <v>54045064</v>
      </c>
      <c r="D9168" t="s">
        <v>14298</v>
      </c>
      <c r="E9168">
        <v>0</v>
      </c>
    </row>
    <row r="9169" spans="1:5" x14ac:dyDescent="0.2">
      <c r="A9169" t="s">
        <v>14315</v>
      </c>
      <c r="B9169">
        <v>54048672</v>
      </c>
      <c r="C9169">
        <v>54048875</v>
      </c>
      <c r="D9169" t="s">
        <v>14305</v>
      </c>
      <c r="E9169">
        <v>1</v>
      </c>
    </row>
    <row r="9170" spans="1:5" x14ac:dyDescent="0.2">
      <c r="A9170" t="s">
        <v>14315</v>
      </c>
      <c r="B9170">
        <v>54114947</v>
      </c>
      <c r="C9170">
        <v>54115110</v>
      </c>
      <c r="D9170" t="s">
        <v>14299</v>
      </c>
      <c r="E9170">
        <v>0</v>
      </c>
    </row>
    <row r="9171" spans="1:5" x14ac:dyDescent="0.2">
      <c r="A9171" t="s">
        <v>14315</v>
      </c>
      <c r="B9171">
        <v>54130940</v>
      </c>
      <c r="C9171">
        <v>54131341</v>
      </c>
      <c r="D9171" t="s">
        <v>14299</v>
      </c>
      <c r="E9171">
        <v>1</v>
      </c>
    </row>
    <row r="9172" spans="1:5" x14ac:dyDescent="0.2">
      <c r="A9172" t="s">
        <v>14315</v>
      </c>
      <c r="B9172">
        <v>55217385</v>
      </c>
      <c r="C9172">
        <v>55217877</v>
      </c>
      <c r="D9172" t="s">
        <v>14301</v>
      </c>
      <c r="E9172">
        <v>1</v>
      </c>
    </row>
    <row r="9173" spans="1:5" x14ac:dyDescent="0.2">
      <c r="A9173" t="s">
        <v>14315</v>
      </c>
      <c r="B9173">
        <v>55254014</v>
      </c>
      <c r="C9173">
        <v>55254236</v>
      </c>
      <c r="D9173" t="s">
        <v>14300</v>
      </c>
      <c r="E9173">
        <v>0</v>
      </c>
    </row>
    <row r="9174" spans="1:5" x14ac:dyDescent="0.2">
      <c r="A9174" t="s">
        <v>14315</v>
      </c>
      <c r="B9174">
        <v>55316005</v>
      </c>
      <c r="C9174">
        <v>55316380</v>
      </c>
      <c r="D9174" t="s">
        <v>14298</v>
      </c>
      <c r="E9174">
        <v>0</v>
      </c>
    </row>
    <row r="9175" spans="1:5" x14ac:dyDescent="0.2">
      <c r="A9175" t="s">
        <v>14315</v>
      </c>
      <c r="B9175">
        <v>55741339</v>
      </c>
      <c r="C9175">
        <v>55741935</v>
      </c>
      <c r="D9175" t="s">
        <v>14298</v>
      </c>
      <c r="E9175">
        <v>0</v>
      </c>
    </row>
    <row r="9176" spans="1:5" x14ac:dyDescent="0.2">
      <c r="A9176" t="s">
        <v>14315</v>
      </c>
      <c r="B9176">
        <v>55807060</v>
      </c>
      <c r="C9176">
        <v>55807306</v>
      </c>
      <c r="D9176" t="s">
        <v>14301</v>
      </c>
      <c r="E9176">
        <v>1</v>
      </c>
    </row>
    <row r="9177" spans="1:5" x14ac:dyDescent="0.2">
      <c r="A9177" t="s">
        <v>14315</v>
      </c>
      <c r="B9177">
        <v>56397161</v>
      </c>
      <c r="C9177">
        <v>56397679</v>
      </c>
      <c r="D9177" t="s">
        <v>14301</v>
      </c>
      <c r="E9177">
        <v>0</v>
      </c>
    </row>
    <row r="9178" spans="1:5" x14ac:dyDescent="0.2">
      <c r="A9178" t="s">
        <v>14315</v>
      </c>
      <c r="B9178">
        <v>56422862</v>
      </c>
      <c r="C9178">
        <v>56423531</v>
      </c>
      <c r="D9178" t="s">
        <v>14301</v>
      </c>
      <c r="E9178">
        <v>0</v>
      </c>
    </row>
    <row r="9179" spans="1:5" x14ac:dyDescent="0.2">
      <c r="A9179" t="s">
        <v>14315</v>
      </c>
      <c r="B9179">
        <v>56548130</v>
      </c>
      <c r="C9179">
        <v>56548820</v>
      </c>
      <c r="D9179" t="s">
        <v>14298</v>
      </c>
      <c r="E9179">
        <v>0</v>
      </c>
    </row>
    <row r="9180" spans="1:5" x14ac:dyDescent="0.2">
      <c r="A9180" t="s">
        <v>14315</v>
      </c>
      <c r="B9180">
        <v>56692527</v>
      </c>
      <c r="C9180">
        <v>56692833</v>
      </c>
      <c r="D9180" t="s">
        <v>14299</v>
      </c>
      <c r="E9180">
        <v>2</v>
      </c>
    </row>
    <row r="9181" spans="1:5" x14ac:dyDescent="0.2">
      <c r="A9181" t="s">
        <v>14315</v>
      </c>
      <c r="B9181">
        <v>56721608</v>
      </c>
      <c r="C9181">
        <v>56722188</v>
      </c>
      <c r="D9181" t="s">
        <v>14298</v>
      </c>
      <c r="E9181">
        <v>0</v>
      </c>
    </row>
    <row r="9182" spans="1:5" x14ac:dyDescent="0.2">
      <c r="A9182" t="s">
        <v>14315</v>
      </c>
      <c r="B9182">
        <v>56821965</v>
      </c>
      <c r="C9182">
        <v>56822504</v>
      </c>
      <c r="D9182" t="s">
        <v>14299</v>
      </c>
      <c r="E9182">
        <v>0</v>
      </c>
    </row>
    <row r="9183" spans="1:5" x14ac:dyDescent="0.2">
      <c r="A9183" t="s">
        <v>14315</v>
      </c>
      <c r="B9183">
        <v>56908515</v>
      </c>
      <c r="C9183">
        <v>56908691</v>
      </c>
      <c r="D9183" t="s">
        <v>14301</v>
      </c>
      <c r="E9183">
        <v>1</v>
      </c>
    </row>
    <row r="9184" spans="1:5" x14ac:dyDescent="0.2">
      <c r="A9184" t="s">
        <v>14315</v>
      </c>
      <c r="B9184">
        <v>56919649</v>
      </c>
      <c r="C9184">
        <v>56920051</v>
      </c>
      <c r="D9184" t="s">
        <v>14301</v>
      </c>
      <c r="E9184">
        <v>0</v>
      </c>
    </row>
    <row r="9185" spans="1:5" x14ac:dyDescent="0.2">
      <c r="A9185" t="s">
        <v>14315</v>
      </c>
      <c r="B9185">
        <v>56977442</v>
      </c>
      <c r="C9185">
        <v>56977885</v>
      </c>
      <c r="D9185" t="s">
        <v>14301</v>
      </c>
      <c r="E9185">
        <v>0</v>
      </c>
    </row>
    <row r="9186" spans="1:5" x14ac:dyDescent="0.2">
      <c r="A9186" t="s">
        <v>14315</v>
      </c>
      <c r="B9186">
        <v>56997206</v>
      </c>
      <c r="C9186">
        <v>56997781</v>
      </c>
      <c r="D9186" t="s">
        <v>14301</v>
      </c>
      <c r="E9186">
        <v>0</v>
      </c>
    </row>
    <row r="9187" spans="1:5" x14ac:dyDescent="0.2">
      <c r="A9187" t="s">
        <v>14315</v>
      </c>
      <c r="B9187">
        <v>57003170</v>
      </c>
      <c r="C9187">
        <v>57003763</v>
      </c>
      <c r="D9187" t="s">
        <v>14301</v>
      </c>
      <c r="E9187">
        <v>1</v>
      </c>
    </row>
    <row r="9188" spans="1:5" x14ac:dyDescent="0.2">
      <c r="A9188" t="s">
        <v>14315</v>
      </c>
      <c r="B9188">
        <v>57008361</v>
      </c>
      <c r="C9188">
        <v>57008683</v>
      </c>
      <c r="D9188" t="s">
        <v>14298</v>
      </c>
      <c r="E9188">
        <v>0</v>
      </c>
    </row>
    <row r="9189" spans="1:5" x14ac:dyDescent="0.2">
      <c r="A9189" t="s">
        <v>14315</v>
      </c>
      <c r="B9189">
        <v>57163398</v>
      </c>
      <c r="C9189">
        <v>57163603</v>
      </c>
      <c r="D9189" t="s">
        <v>14301</v>
      </c>
      <c r="E9189">
        <v>1</v>
      </c>
    </row>
    <row r="9190" spans="1:5" x14ac:dyDescent="0.2">
      <c r="A9190" t="s">
        <v>14315</v>
      </c>
      <c r="B9190">
        <v>57360549</v>
      </c>
      <c r="C9190">
        <v>57361157</v>
      </c>
      <c r="D9190" t="s">
        <v>14298</v>
      </c>
      <c r="E9190">
        <v>0</v>
      </c>
    </row>
    <row r="9191" spans="1:5" x14ac:dyDescent="0.2">
      <c r="A9191" t="s">
        <v>14315</v>
      </c>
      <c r="B9191">
        <v>57404145</v>
      </c>
      <c r="C9191">
        <v>57404559</v>
      </c>
      <c r="D9191" t="s">
        <v>14299</v>
      </c>
      <c r="E9191">
        <v>0</v>
      </c>
    </row>
    <row r="9192" spans="1:5" x14ac:dyDescent="0.2">
      <c r="A9192" t="s">
        <v>14315</v>
      </c>
      <c r="B9192">
        <v>57452638</v>
      </c>
      <c r="C9192">
        <v>57453210</v>
      </c>
      <c r="D9192" t="s">
        <v>14298</v>
      </c>
      <c r="E9192">
        <v>0</v>
      </c>
    </row>
    <row r="9193" spans="1:5" x14ac:dyDescent="0.2">
      <c r="A9193" t="s">
        <v>14315</v>
      </c>
      <c r="B9193">
        <v>57610555</v>
      </c>
      <c r="C9193">
        <v>57611150</v>
      </c>
      <c r="D9193" t="s">
        <v>14298</v>
      </c>
      <c r="E9193">
        <v>0</v>
      </c>
    </row>
    <row r="9194" spans="1:5" x14ac:dyDescent="0.2">
      <c r="A9194" t="s">
        <v>14315</v>
      </c>
      <c r="B9194">
        <v>57762074</v>
      </c>
      <c r="C9194">
        <v>57762353</v>
      </c>
      <c r="D9194" t="s">
        <v>14301</v>
      </c>
      <c r="E9194">
        <v>1</v>
      </c>
    </row>
    <row r="9195" spans="1:5" x14ac:dyDescent="0.2">
      <c r="A9195" t="s">
        <v>14315</v>
      </c>
      <c r="B9195">
        <v>57926342</v>
      </c>
      <c r="C9195">
        <v>57926684</v>
      </c>
      <c r="D9195" t="s">
        <v>14301</v>
      </c>
      <c r="E9195">
        <v>0</v>
      </c>
    </row>
    <row r="9196" spans="1:5" x14ac:dyDescent="0.2">
      <c r="A9196" t="s">
        <v>14315</v>
      </c>
      <c r="B9196">
        <v>58113236</v>
      </c>
      <c r="C9196">
        <v>58113837</v>
      </c>
      <c r="D9196" t="s">
        <v>14301</v>
      </c>
      <c r="E9196">
        <v>0</v>
      </c>
    </row>
    <row r="9197" spans="1:5" x14ac:dyDescent="0.2">
      <c r="A9197" t="s">
        <v>14315</v>
      </c>
      <c r="B9197">
        <v>58819117</v>
      </c>
      <c r="C9197">
        <v>58819347</v>
      </c>
      <c r="D9197" t="s">
        <v>14301</v>
      </c>
      <c r="E9197">
        <v>2</v>
      </c>
    </row>
    <row r="9198" spans="1:5" x14ac:dyDescent="0.2">
      <c r="A9198" t="s">
        <v>14315</v>
      </c>
      <c r="B9198">
        <v>58822405</v>
      </c>
      <c r="C9198">
        <v>58822918</v>
      </c>
      <c r="D9198" t="s">
        <v>14301</v>
      </c>
      <c r="E9198">
        <v>1</v>
      </c>
    </row>
    <row r="9199" spans="1:5" x14ac:dyDescent="0.2">
      <c r="A9199" t="s">
        <v>14315</v>
      </c>
      <c r="B9199">
        <v>58860729</v>
      </c>
      <c r="C9199">
        <v>58861381</v>
      </c>
      <c r="D9199" t="s">
        <v>14298</v>
      </c>
      <c r="E9199">
        <v>0</v>
      </c>
    </row>
    <row r="9200" spans="1:5" x14ac:dyDescent="0.2">
      <c r="A9200" t="s">
        <v>14315</v>
      </c>
      <c r="B9200">
        <v>58904021</v>
      </c>
      <c r="C9200">
        <v>58904347</v>
      </c>
      <c r="D9200" t="s">
        <v>14301</v>
      </c>
      <c r="E9200">
        <v>0</v>
      </c>
    </row>
    <row r="9201" spans="1:5" x14ac:dyDescent="0.2">
      <c r="A9201" t="s">
        <v>14315</v>
      </c>
      <c r="B9201">
        <v>58943099</v>
      </c>
      <c r="C9201">
        <v>58943741</v>
      </c>
      <c r="D9201" t="s">
        <v>14298</v>
      </c>
      <c r="E9201">
        <v>0</v>
      </c>
    </row>
    <row r="9202" spans="1:5" x14ac:dyDescent="0.2">
      <c r="A9202" t="s">
        <v>14315</v>
      </c>
      <c r="B9202">
        <v>59345375</v>
      </c>
      <c r="C9202">
        <v>59346284</v>
      </c>
      <c r="D9202" t="s">
        <v>14298</v>
      </c>
      <c r="E9202">
        <v>0</v>
      </c>
    </row>
    <row r="9203" spans="1:5" x14ac:dyDescent="0.2">
      <c r="A9203" t="s">
        <v>14315</v>
      </c>
      <c r="B9203">
        <v>59943215</v>
      </c>
      <c r="C9203">
        <v>59943944</v>
      </c>
      <c r="D9203" t="s">
        <v>14298</v>
      </c>
      <c r="E9203">
        <v>0</v>
      </c>
    </row>
    <row r="9204" spans="1:5" x14ac:dyDescent="0.2">
      <c r="A9204" t="s">
        <v>14315</v>
      </c>
      <c r="B9204">
        <v>60144465</v>
      </c>
      <c r="C9204">
        <v>60144856</v>
      </c>
      <c r="D9204" t="s">
        <v>14298</v>
      </c>
      <c r="E9204">
        <v>0</v>
      </c>
    </row>
    <row r="9205" spans="1:5" x14ac:dyDescent="0.2">
      <c r="A9205" t="s">
        <v>14315</v>
      </c>
      <c r="B9205">
        <v>60226253</v>
      </c>
      <c r="C9205">
        <v>60226971</v>
      </c>
      <c r="D9205" t="s">
        <v>14298</v>
      </c>
      <c r="E9205">
        <v>0</v>
      </c>
    </row>
    <row r="9206" spans="1:5" x14ac:dyDescent="0.2">
      <c r="A9206" t="s">
        <v>14315</v>
      </c>
      <c r="B9206">
        <v>60410519</v>
      </c>
      <c r="C9206">
        <v>60410635</v>
      </c>
      <c r="D9206" t="s">
        <v>14299</v>
      </c>
      <c r="E9206">
        <v>1</v>
      </c>
    </row>
    <row r="9207" spans="1:5" x14ac:dyDescent="0.2">
      <c r="A9207" t="s">
        <v>14315</v>
      </c>
      <c r="B9207">
        <v>60580630</v>
      </c>
      <c r="C9207">
        <v>60581324</v>
      </c>
      <c r="D9207" t="s">
        <v>14298</v>
      </c>
      <c r="E9207">
        <v>0</v>
      </c>
    </row>
    <row r="9208" spans="1:5" x14ac:dyDescent="0.2">
      <c r="A9208" t="s">
        <v>14315</v>
      </c>
      <c r="B9208">
        <v>60755583</v>
      </c>
      <c r="C9208">
        <v>60756268</v>
      </c>
      <c r="D9208" t="s">
        <v>14298</v>
      </c>
      <c r="E9208">
        <v>0</v>
      </c>
    </row>
    <row r="9209" spans="1:5" x14ac:dyDescent="0.2">
      <c r="A9209" t="s">
        <v>14315</v>
      </c>
      <c r="B9209">
        <v>60790116</v>
      </c>
      <c r="C9209">
        <v>60791110</v>
      </c>
      <c r="D9209" t="s">
        <v>14298</v>
      </c>
      <c r="E9209">
        <v>0</v>
      </c>
    </row>
    <row r="9210" spans="1:5" x14ac:dyDescent="0.2">
      <c r="A9210" t="s">
        <v>14315</v>
      </c>
      <c r="B9210">
        <v>60811276</v>
      </c>
      <c r="C9210">
        <v>60811839</v>
      </c>
      <c r="D9210" t="s">
        <v>14298</v>
      </c>
      <c r="E9210">
        <v>0</v>
      </c>
    </row>
    <row r="9211" spans="1:5" x14ac:dyDescent="0.2">
      <c r="A9211" t="s">
        <v>14315</v>
      </c>
      <c r="B9211">
        <v>60861059</v>
      </c>
      <c r="C9211">
        <v>60861871</v>
      </c>
      <c r="D9211" t="s">
        <v>14298</v>
      </c>
      <c r="E9211">
        <v>0</v>
      </c>
    </row>
    <row r="9212" spans="1:5" x14ac:dyDescent="0.2">
      <c r="A9212" t="s">
        <v>14315</v>
      </c>
      <c r="B9212">
        <v>60874188</v>
      </c>
      <c r="C9212">
        <v>60874828</v>
      </c>
      <c r="D9212" t="s">
        <v>14298</v>
      </c>
      <c r="E9212">
        <v>0</v>
      </c>
    </row>
    <row r="9213" spans="1:5" x14ac:dyDescent="0.2">
      <c r="A9213" t="s">
        <v>14315</v>
      </c>
      <c r="B9213">
        <v>60889653</v>
      </c>
      <c r="C9213">
        <v>60890394</v>
      </c>
      <c r="D9213" t="s">
        <v>14300</v>
      </c>
      <c r="E9213">
        <v>0</v>
      </c>
    </row>
    <row r="9214" spans="1:5" x14ac:dyDescent="0.2">
      <c r="A9214" t="s">
        <v>14315</v>
      </c>
      <c r="B9214">
        <v>60924453</v>
      </c>
      <c r="C9214">
        <v>60925002</v>
      </c>
      <c r="D9214" t="s">
        <v>14301</v>
      </c>
      <c r="E9214">
        <v>0</v>
      </c>
    </row>
    <row r="9215" spans="1:5" x14ac:dyDescent="0.2">
      <c r="A9215" t="s">
        <v>14315</v>
      </c>
      <c r="B9215">
        <v>61140588</v>
      </c>
      <c r="C9215">
        <v>61141161</v>
      </c>
      <c r="D9215" t="s">
        <v>14298</v>
      </c>
      <c r="E9215">
        <v>0</v>
      </c>
    </row>
    <row r="9216" spans="1:5" x14ac:dyDescent="0.2">
      <c r="A9216" t="s">
        <v>14315</v>
      </c>
      <c r="B9216">
        <v>61199457</v>
      </c>
      <c r="C9216">
        <v>61200048</v>
      </c>
      <c r="D9216" t="s">
        <v>14299</v>
      </c>
      <c r="E9216">
        <v>0</v>
      </c>
    </row>
    <row r="9217" spans="1:5" x14ac:dyDescent="0.2">
      <c r="A9217" t="s">
        <v>14315</v>
      </c>
      <c r="B9217">
        <v>61224369</v>
      </c>
      <c r="C9217">
        <v>61224503</v>
      </c>
      <c r="D9217" t="s">
        <v>14303</v>
      </c>
      <c r="E9217">
        <v>1</v>
      </c>
    </row>
    <row r="9218" spans="1:5" x14ac:dyDescent="0.2">
      <c r="A9218" t="s">
        <v>14315</v>
      </c>
      <c r="B9218">
        <v>61264297</v>
      </c>
      <c r="C9218">
        <v>61264514</v>
      </c>
      <c r="D9218" t="s">
        <v>14299</v>
      </c>
      <c r="E9218">
        <v>1</v>
      </c>
    </row>
    <row r="9219" spans="1:5" x14ac:dyDescent="0.2">
      <c r="A9219" t="s">
        <v>14315</v>
      </c>
      <c r="B9219">
        <v>61266414</v>
      </c>
      <c r="C9219">
        <v>61267290</v>
      </c>
      <c r="D9219" t="s">
        <v>14299</v>
      </c>
      <c r="E9219">
        <v>0</v>
      </c>
    </row>
    <row r="9220" spans="1:5" x14ac:dyDescent="0.2">
      <c r="A9220" t="s">
        <v>14315</v>
      </c>
      <c r="B9220">
        <v>61331088</v>
      </c>
      <c r="C9220">
        <v>61331782</v>
      </c>
      <c r="D9220" t="s">
        <v>14299</v>
      </c>
      <c r="E9220">
        <v>0</v>
      </c>
    </row>
    <row r="9221" spans="1:5" x14ac:dyDescent="0.2">
      <c r="A9221" t="s">
        <v>14316</v>
      </c>
      <c r="B9221">
        <v>3049970</v>
      </c>
      <c r="C9221">
        <v>3050610</v>
      </c>
      <c r="D9221" t="s">
        <v>14299</v>
      </c>
      <c r="E9221">
        <v>0</v>
      </c>
    </row>
    <row r="9222" spans="1:5" x14ac:dyDescent="0.2">
      <c r="A9222" t="s">
        <v>14316</v>
      </c>
      <c r="B9222">
        <v>3050650</v>
      </c>
      <c r="C9222">
        <v>3050780</v>
      </c>
      <c r="D9222" t="s">
        <v>14299</v>
      </c>
      <c r="E9222">
        <v>0</v>
      </c>
    </row>
    <row r="9223" spans="1:5" x14ac:dyDescent="0.2">
      <c r="A9223" t="s">
        <v>14316</v>
      </c>
      <c r="B9223">
        <v>3078116</v>
      </c>
      <c r="C9223">
        <v>3078216</v>
      </c>
      <c r="D9223" t="s">
        <v>14299</v>
      </c>
      <c r="E9223">
        <v>2</v>
      </c>
    </row>
    <row r="9224" spans="1:5" x14ac:dyDescent="0.2">
      <c r="A9224" t="s">
        <v>14316</v>
      </c>
      <c r="B9224">
        <v>3079279</v>
      </c>
      <c r="C9224">
        <v>3079379</v>
      </c>
      <c r="D9224" t="s">
        <v>14299</v>
      </c>
      <c r="E9224">
        <v>2</v>
      </c>
    </row>
    <row r="9225" spans="1:5" x14ac:dyDescent="0.2">
      <c r="A9225" t="s">
        <v>14316</v>
      </c>
      <c r="B9225">
        <v>3118056</v>
      </c>
      <c r="C9225">
        <v>3118960</v>
      </c>
      <c r="D9225" t="s">
        <v>14298</v>
      </c>
      <c r="E9225">
        <v>0</v>
      </c>
    </row>
    <row r="9226" spans="1:5" x14ac:dyDescent="0.2">
      <c r="A9226" t="s">
        <v>14316</v>
      </c>
      <c r="B9226">
        <v>3283573</v>
      </c>
      <c r="C9226">
        <v>3284507</v>
      </c>
      <c r="D9226" t="s">
        <v>14298</v>
      </c>
      <c r="E9226">
        <v>0</v>
      </c>
    </row>
    <row r="9227" spans="1:5" x14ac:dyDescent="0.2">
      <c r="A9227" t="s">
        <v>14316</v>
      </c>
      <c r="B9227">
        <v>3332363</v>
      </c>
      <c r="C9227">
        <v>3333258</v>
      </c>
      <c r="D9227" t="s">
        <v>14298</v>
      </c>
      <c r="E9227">
        <v>0</v>
      </c>
    </row>
    <row r="9228" spans="1:5" x14ac:dyDescent="0.2">
      <c r="A9228" t="s">
        <v>14316</v>
      </c>
      <c r="B9228">
        <v>3418765</v>
      </c>
      <c r="C9228">
        <v>3419261</v>
      </c>
      <c r="D9228" t="s">
        <v>14301</v>
      </c>
      <c r="E9228">
        <v>0</v>
      </c>
    </row>
    <row r="9229" spans="1:5" x14ac:dyDescent="0.2">
      <c r="A9229" t="s">
        <v>14316</v>
      </c>
      <c r="B9229">
        <v>3423809</v>
      </c>
      <c r="C9229">
        <v>3424510</v>
      </c>
      <c r="D9229" t="s">
        <v>14298</v>
      </c>
      <c r="E9229">
        <v>0</v>
      </c>
    </row>
    <row r="9230" spans="1:5" x14ac:dyDescent="0.2">
      <c r="A9230" t="s">
        <v>14316</v>
      </c>
      <c r="B9230">
        <v>3474649</v>
      </c>
      <c r="C9230">
        <v>3475374</v>
      </c>
      <c r="D9230" t="s">
        <v>14298</v>
      </c>
      <c r="E9230">
        <v>0</v>
      </c>
    </row>
    <row r="9231" spans="1:5" x14ac:dyDescent="0.2">
      <c r="A9231" t="s">
        <v>14316</v>
      </c>
      <c r="B9231">
        <v>3512540</v>
      </c>
      <c r="C9231">
        <v>3513267</v>
      </c>
      <c r="D9231" t="s">
        <v>14298</v>
      </c>
      <c r="E9231">
        <v>0</v>
      </c>
    </row>
    <row r="9232" spans="1:5" x14ac:dyDescent="0.2">
      <c r="A9232" t="s">
        <v>14316</v>
      </c>
      <c r="B9232">
        <v>3713159</v>
      </c>
      <c r="C9232">
        <v>3713652</v>
      </c>
      <c r="D9232" t="s">
        <v>14298</v>
      </c>
      <c r="E9232">
        <v>0</v>
      </c>
    </row>
    <row r="9233" spans="1:5" x14ac:dyDescent="0.2">
      <c r="A9233" t="s">
        <v>14316</v>
      </c>
      <c r="B9233">
        <v>3746130</v>
      </c>
      <c r="C9233">
        <v>3746573</v>
      </c>
      <c r="D9233" t="s">
        <v>14301</v>
      </c>
      <c r="E9233">
        <v>1</v>
      </c>
    </row>
    <row r="9234" spans="1:5" x14ac:dyDescent="0.2">
      <c r="A9234" t="s">
        <v>14316</v>
      </c>
      <c r="B9234">
        <v>3765723</v>
      </c>
      <c r="C9234">
        <v>3766486</v>
      </c>
      <c r="D9234" t="s">
        <v>14301</v>
      </c>
      <c r="E9234">
        <v>1</v>
      </c>
    </row>
    <row r="9235" spans="1:5" x14ac:dyDescent="0.2">
      <c r="A9235" t="s">
        <v>14316</v>
      </c>
      <c r="B9235">
        <v>3799975</v>
      </c>
      <c r="C9235">
        <v>3800224</v>
      </c>
      <c r="D9235" t="s">
        <v>14299</v>
      </c>
      <c r="E9235">
        <v>0</v>
      </c>
    </row>
    <row r="9236" spans="1:5" x14ac:dyDescent="0.2">
      <c r="A9236" t="s">
        <v>14316</v>
      </c>
      <c r="B9236">
        <v>3848645</v>
      </c>
      <c r="C9236">
        <v>3848780</v>
      </c>
      <c r="D9236" t="s">
        <v>14299</v>
      </c>
      <c r="E9236">
        <v>2</v>
      </c>
    </row>
    <row r="9237" spans="1:5" x14ac:dyDescent="0.2">
      <c r="A9237" t="s">
        <v>14316</v>
      </c>
      <c r="B9237">
        <v>3964289</v>
      </c>
      <c r="C9237">
        <v>3964842</v>
      </c>
      <c r="D9237" t="s">
        <v>14299</v>
      </c>
      <c r="E9237">
        <v>0</v>
      </c>
    </row>
    <row r="9238" spans="1:5" x14ac:dyDescent="0.2">
      <c r="A9238" t="s">
        <v>14316</v>
      </c>
      <c r="B9238">
        <v>4252735</v>
      </c>
      <c r="C9238">
        <v>4253424</v>
      </c>
      <c r="D9238" t="s">
        <v>14301</v>
      </c>
      <c r="E9238">
        <v>0</v>
      </c>
    </row>
    <row r="9239" spans="1:5" x14ac:dyDescent="0.2">
      <c r="A9239" t="s">
        <v>14316</v>
      </c>
      <c r="B9239">
        <v>4401131</v>
      </c>
      <c r="C9239">
        <v>4401588</v>
      </c>
      <c r="D9239" t="s">
        <v>14300</v>
      </c>
      <c r="E9239">
        <v>0</v>
      </c>
    </row>
    <row r="9240" spans="1:5" x14ac:dyDescent="0.2">
      <c r="A9240" t="s">
        <v>14316</v>
      </c>
      <c r="B9240">
        <v>4446403</v>
      </c>
      <c r="C9240">
        <v>4446824</v>
      </c>
      <c r="D9240" t="s">
        <v>14301</v>
      </c>
      <c r="E9240">
        <v>0</v>
      </c>
    </row>
    <row r="9241" spans="1:5" x14ac:dyDescent="0.2">
      <c r="A9241" t="s">
        <v>14316</v>
      </c>
      <c r="B9241">
        <v>4559370</v>
      </c>
      <c r="C9241">
        <v>4560010</v>
      </c>
      <c r="D9241" t="s">
        <v>14298</v>
      </c>
      <c r="E9241">
        <v>0</v>
      </c>
    </row>
    <row r="9242" spans="1:5" x14ac:dyDescent="0.2">
      <c r="A9242" t="s">
        <v>14316</v>
      </c>
      <c r="B9242">
        <v>4593549</v>
      </c>
      <c r="C9242">
        <v>4593720</v>
      </c>
      <c r="D9242" t="s">
        <v>14301</v>
      </c>
      <c r="E9242">
        <v>0</v>
      </c>
    </row>
    <row r="9243" spans="1:5" x14ac:dyDescent="0.2">
      <c r="A9243" t="s">
        <v>14316</v>
      </c>
      <c r="B9243">
        <v>4651907</v>
      </c>
      <c r="C9243">
        <v>4652357</v>
      </c>
      <c r="D9243" t="s">
        <v>14298</v>
      </c>
      <c r="E9243">
        <v>0</v>
      </c>
    </row>
    <row r="9244" spans="1:5" x14ac:dyDescent="0.2">
      <c r="A9244" t="s">
        <v>14316</v>
      </c>
      <c r="B9244">
        <v>4717496</v>
      </c>
      <c r="C9244">
        <v>4717917</v>
      </c>
      <c r="D9244" t="s">
        <v>14298</v>
      </c>
      <c r="E9244">
        <v>1</v>
      </c>
    </row>
    <row r="9245" spans="1:5" x14ac:dyDescent="0.2">
      <c r="A9245" t="s">
        <v>14316</v>
      </c>
      <c r="B9245">
        <v>4845424</v>
      </c>
      <c r="C9245">
        <v>4845524</v>
      </c>
      <c r="D9245" t="s">
        <v>14299</v>
      </c>
      <c r="E9245">
        <v>2</v>
      </c>
    </row>
    <row r="9246" spans="1:5" x14ac:dyDescent="0.2">
      <c r="A9246" t="s">
        <v>14316</v>
      </c>
      <c r="B9246">
        <v>4845959</v>
      </c>
      <c r="C9246">
        <v>4846059</v>
      </c>
      <c r="D9246" t="s">
        <v>14299</v>
      </c>
      <c r="E9246">
        <v>2</v>
      </c>
    </row>
    <row r="9247" spans="1:5" x14ac:dyDescent="0.2">
      <c r="A9247" t="s">
        <v>14316</v>
      </c>
      <c r="B9247">
        <v>4881518</v>
      </c>
      <c r="C9247">
        <v>4882257</v>
      </c>
      <c r="D9247" t="s">
        <v>14301</v>
      </c>
      <c r="E9247">
        <v>0</v>
      </c>
    </row>
    <row r="9248" spans="1:5" x14ac:dyDescent="0.2">
      <c r="A9248" t="s">
        <v>14316</v>
      </c>
      <c r="B9248">
        <v>4918768</v>
      </c>
      <c r="C9248">
        <v>4919419</v>
      </c>
      <c r="D9248" t="s">
        <v>14298</v>
      </c>
      <c r="E9248">
        <v>0</v>
      </c>
    </row>
    <row r="9249" spans="1:5" x14ac:dyDescent="0.2">
      <c r="A9249" t="s">
        <v>14316</v>
      </c>
      <c r="B9249">
        <v>5063607</v>
      </c>
      <c r="C9249">
        <v>5064280</v>
      </c>
      <c r="D9249" t="s">
        <v>14298</v>
      </c>
      <c r="E9249">
        <v>0</v>
      </c>
    </row>
    <row r="9250" spans="1:5" x14ac:dyDescent="0.2">
      <c r="A9250" t="s">
        <v>14316</v>
      </c>
      <c r="B9250">
        <v>5165802</v>
      </c>
      <c r="C9250">
        <v>5166461</v>
      </c>
      <c r="D9250" t="s">
        <v>14301</v>
      </c>
      <c r="E9250">
        <v>0</v>
      </c>
    </row>
    <row r="9251" spans="1:5" x14ac:dyDescent="0.2">
      <c r="A9251" t="s">
        <v>14316</v>
      </c>
      <c r="B9251">
        <v>5286300</v>
      </c>
      <c r="C9251">
        <v>5286656</v>
      </c>
      <c r="D9251" t="s">
        <v>14299</v>
      </c>
      <c r="E9251">
        <v>0</v>
      </c>
    </row>
    <row r="9252" spans="1:5" x14ac:dyDescent="0.2">
      <c r="A9252" t="s">
        <v>14316</v>
      </c>
      <c r="B9252">
        <v>5379036</v>
      </c>
      <c r="C9252">
        <v>5379602</v>
      </c>
      <c r="D9252" t="s">
        <v>14298</v>
      </c>
      <c r="E9252">
        <v>0</v>
      </c>
    </row>
    <row r="9253" spans="1:5" x14ac:dyDescent="0.2">
      <c r="A9253" t="s">
        <v>14316</v>
      </c>
      <c r="B9253">
        <v>5613954</v>
      </c>
      <c r="C9253">
        <v>5614358</v>
      </c>
      <c r="D9253" t="s">
        <v>14301</v>
      </c>
      <c r="E9253">
        <v>0</v>
      </c>
    </row>
    <row r="9254" spans="1:5" x14ac:dyDescent="0.2">
      <c r="A9254" t="s">
        <v>14316</v>
      </c>
      <c r="B9254">
        <v>5714520</v>
      </c>
      <c r="C9254">
        <v>5715012</v>
      </c>
      <c r="D9254" t="s">
        <v>14298</v>
      </c>
      <c r="E9254">
        <v>0</v>
      </c>
    </row>
    <row r="9255" spans="1:5" x14ac:dyDescent="0.2">
      <c r="A9255" t="s">
        <v>14316</v>
      </c>
      <c r="B9255">
        <v>5730416</v>
      </c>
      <c r="C9255">
        <v>5730684</v>
      </c>
      <c r="D9255" t="s">
        <v>14299</v>
      </c>
      <c r="E9255">
        <v>4</v>
      </c>
    </row>
    <row r="9256" spans="1:5" x14ac:dyDescent="0.2">
      <c r="A9256" t="s">
        <v>14316</v>
      </c>
      <c r="B9256">
        <v>5844905</v>
      </c>
      <c r="C9256">
        <v>5845649</v>
      </c>
      <c r="D9256" t="s">
        <v>14298</v>
      </c>
      <c r="E9256">
        <v>0</v>
      </c>
    </row>
    <row r="9257" spans="1:5" x14ac:dyDescent="0.2">
      <c r="A9257" t="s">
        <v>14316</v>
      </c>
      <c r="B9257">
        <v>5895059</v>
      </c>
      <c r="C9257">
        <v>5895660</v>
      </c>
      <c r="D9257" t="s">
        <v>14298</v>
      </c>
      <c r="E9257">
        <v>0</v>
      </c>
    </row>
    <row r="9258" spans="1:5" x14ac:dyDescent="0.2">
      <c r="A9258" t="s">
        <v>14316</v>
      </c>
      <c r="B9258">
        <v>5950796</v>
      </c>
      <c r="C9258">
        <v>5951828</v>
      </c>
      <c r="D9258" t="s">
        <v>14298</v>
      </c>
      <c r="E9258">
        <v>0</v>
      </c>
    </row>
    <row r="9259" spans="1:5" x14ac:dyDescent="0.2">
      <c r="A9259" t="s">
        <v>14316</v>
      </c>
      <c r="B9259">
        <v>6129944</v>
      </c>
      <c r="C9259">
        <v>6130339</v>
      </c>
      <c r="D9259" t="s">
        <v>14298</v>
      </c>
      <c r="E9259">
        <v>0</v>
      </c>
    </row>
    <row r="9260" spans="1:5" x14ac:dyDescent="0.2">
      <c r="A9260" t="s">
        <v>14316</v>
      </c>
      <c r="B9260">
        <v>6212505</v>
      </c>
      <c r="C9260">
        <v>6213571</v>
      </c>
      <c r="D9260" t="s">
        <v>14298</v>
      </c>
      <c r="E9260">
        <v>0</v>
      </c>
    </row>
    <row r="9261" spans="1:5" x14ac:dyDescent="0.2">
      <c r="A9261" t="s">
        <v>14316</v>
      </c>
      <c r="B9261">
        <v>6256279</v>
      </c>
      <c r="C9261">
        <v>6256562</v>
      </c>
      <c r="D9261" t="s">
        <v>14301</v>
      </c>
      <c r="E9261">
        <v>0</v>
      </c>
    </row>
    <row r="9262" spans="1:5" x14ac:dyDescent="0.2">
      <c r="A9262" t="s">
        <v>14316</v>
      </c>
      <c r="B9262">
        <v>6322424</v>
      </c>
      <c r="C9262">
        <v>6323059</v>
      </c>
      <c r="D9262" t="s">
        <v>14298</v>
      </c>
      <c r="E9262">
        <v>0</v>
      </c>
    </row>
    <row r="9263" spans="1:5" x14ac:dyDescent="0.2">
      <c r="A9263" t="s">
        <v>14316</v>
      </c>
      <c r="B9263">
        <v>7069535</v>
      </c>
      <c r="C9263">
        <v>7069803</v>
      </c>
      <c r="D9263" t="s">
        <v>14301</v>
      </c>
      <c r="E9263">
        <v>1</v>
      </c>
    </row>
    <row r="9264" spans="1:5" x14ac:dyDescent="0.2">
      <c r="A9264" t="s">
        <v>14316</v>
      </c>
      <c r="B9264">
        <v>8190131</v>
      </c>
      <c r="C9264">
        <v>8190250</v>
      </c>
      <c r="D9264" t="s">
        <v>14299</v>
      </c>
      <c r="E9264">
        <v>2</v>
      </c>
    </row>
    <row r="9265" spans="1:5" x14ac:dyDescent="0.2">
      <c r="A9265" t="s">
        <v>14316</v>
      </c>
      <c r="B9265">
        <v>8794708</v>
      </c>
      <c r="C9265">
        <v>8794998</v>
      </c>
      <c r="D9265" t="s">
        <v>14299</v>
      </c>
      <c r="E9265">
        <v>2</v>
      </c>
    </row>
    <row r="9266" spans="1:5" x14ac:dyDescent="0.2">
      <c r="A9266" t="s">
        <v>14316</v>
      </c>
      <c r="B9266">
        <v>9620521</v>
      </c>
      <c r="C9266">
        <v>9620951</v>
      </c>
      <c r="D9266" t="s">
        <v>14299</v>
      </c>
      <c r="E9266">
        <v>0</v>
      </c>
    </row>
    <row r="9267" spans="1:5" x14ac:dyDescent="0.2">
      <c r="A9267" t="s">
        <v>14316</v>
      </c>
      <c r="B9267">
        <v>9878478</v>
      </c>
      <c r="C9267">
        <v>9879085</v>
      </c>
      <c r="D9267" t="s">
        <v>14298</v>
      </c>
      <c r="E9267">
        <v>0</v>
      </c>
    </row>
    <row r="9268" spans="1:5" x14ac:dyDescent="0.2">
      <c r="A9268" t="s">
        <v>14316</v>
      </c>
      <c r="B9268">
        <v>9879290</v>
      </c>
      <c r="C9268">
        <v>9880030</v>
      </c>
      <c r="D9268" t="s">
        <v>14299</v>
      </c>
      <c r="E9268">
        <v>0</v>
      </c>
    </row>
    <row r="9269" spans="1:5" x14ac:dyDescent="0.2">
      <c r="A9269" t="s">
        <v>14316</v>
      </c>
      <c r="B9269">
        <v>10048385</v>
      </c>
      <c r="C9269">
        <v>10048948</v>
      </c>
      <c r="D9269" t="s">
        <v>14298</v>
      </c>
      <c r="E9269">
        <v>0</v>
      </c>
    </row>
    <row r="9270" spans="1:5" x14ac:dyDescent="0.2">
      <c r="A9270" t="s">
        <v>14316</v>
      </c>
      <c r="B9270">
        <v>10080022</v>
      </c>
      <c r="C9270">
        <v>10080864</v>
      </c>
      <c r="D9270" t="s">
        <v>14298</v>
      </c>
      <c r="E9270">
        <v>0</v>
      </c>
    </row>
    <row r="9271" spans="1:5" x14ac:dyDescent="0.2">
      <c r="A9271" t="s">
        <v>14316</v>
      </c>
      <c r="B9271">
        <v>10142820</v>
      </c>
      <c r="C9271">
        <v>10143028</v>
      </c>
      <c r="D9271" t="s">
        <v>14299</v>
      </c>
      <c r="E9271">
        <v>0</v>
      </c>
    </row>
    <row r="9272" spans="1:5" x14ac:dyDescent="0.2">
      <c r="A9272" t="s">
        <v>14316</v>
      </c>
      <c r="B9272">
        <v>10153276</v>
      </c>
      <c r="C9272">
        <v>10153932</v>
      </c>
      <c r="D9272" t="s">
        <v>14298</v>
      </c>
      <c r="E9272">
        <v>1</v>
      </c>
    </row>
    <row r="9273" spans="1:5" x14ac:dyDescent="0.2">
      <c r="A9273" t="s">
        <v>14316</v>
      </c>
      <c r="B9273">
        <v>10276214</v>
      </c>
      <c r="C9273">
        <v>10276523</v>
      </c>
      <c r="D9273" t="s">
        <v>14299</v>
      </c>
      <c r="E9273">
        <v>2</v>
      </c>
    </row>
    <row r="9274" spans="1:5" x14ac:dyDescent="0.2">
      <c r="A9274" t="s">
        <v>14316</v>
      </c>
      <c r="B9274">
        <v>10693220</v>
      </c>
      <c r="C9274">
        <v>10693328</v>
      </c>
      <c r="D9274" t="s">
        <v>14299</v>
      </c>
      <c r="E9274">
        <v>2</v>
      </c>
    </row>
    <row r="9275" spans="1:5" x14ac:dyDescent="0.2">
      <c r="A9275" t="s">
        <v>14316</v>
      </c>
      <c r="B9275">
        <v>10825654</v>
      </c>
      <c r="C9275">
        <v>10825807</v>
      </c>
      <c r="D9275" t="s">
        <v>14299</v>
      </c>
      <c r="E9275">
        <v>0</v>
      </c>
    </row>
    <row r="9276" spans="1:5" x14ac:dyDescent="0.2">
      <c r="A9276" t="s">
        <v>14316</v>
      </c>
      <c r="B9276">
        <v>11288621</v>
      </c>
      <c r="C9276">
        <v>11288721</v>
      </c>
      <c r="D9276" t="s">
        <v>14301</v>
      </c>
      <c r="E9276">
        <v>0</v>
      </c>
    </row>
    <row r="9277" spans="1:5" x14ac:dyDescent="0.2">
      <c r="A9277" t="s">
        <v>14316</v>
      </c>
      <c r="B9277">
        <v>11429509</v>
      </c>
      <c r="C9277">
        <v>11430057</v>
      </c>
      <c r="D9277" t="s">
        <v>14299</v>
      </c>
      <c r="E9277">
        <v>4</v>
      </c>
    </row>
    <row r="9278" spans="1:5" x14ac:dyDescent="0.2">
      <c r="A9278" t="s">
        <v>14316</v>
      </c>
      <c r="B9278">
        <v>11501046</v>
      </c>
      <c r="C9278">
        <v>11502437</v>
      </c>
      <c r="D9278" t="s">
        <v>14300</v>
      </c>
      <c r="E9278">
        <v>0</v>
      </c>
    </row>
    <row r="9279" spans="1:5" x14ac:dyDescent="0.2">
      <c r="A9279" t="s">
        <v>14316</v>
      </c>
      <c r="B9279">
        <v>11512947</v>
      </c>
      <c r="C9279">
        <v>11513478</v>
      </c>
      <c r="D9279" t="s">
        <v>14301</v>
      </c>
      <c r="E9279">
        <v>1</v>
      </c>
    </row>
    <row r="9280" spans="1:5" x14ac:dyDescent="0.2">
      <c r="A9280" t="s">
        <v>14316</v>
      </c>
      <c r="B9280">
        <v>11535198</v>
      </c>
      <c r="C9280">
        <v>11535925</v>
      </c>
      <c r="D9280" t="s">
        <v>14301</v>
      </c>
      <c r="E9280">
        <v>0</v>
      </c>
    </row>
    <row r="9281" spans="1:5" x14ac:dyDescent="0.2">
      <c r="A9281" t="s">
        <v>14316</v>
      </c>
      <c r="B9281">
        <v>11553387</v>
      </c>
      <c r="C9281">
        <v>11554244</v>
      </c>
      <c r="D9281" t="s">
        <v>14301</v>
      </c>
      <c r="E9281">
        <v>0</v>
      </c>
    </row>
    <row r="9282" spans="1:5" x14ac:dyDescent="0.2">
      <c r="A9282" t="s">
        <v>14316</v>
      </c>
      <c r="B9282">
        <v>11602855</v>
      </c>
      <c r="C9282">
        <v>11603587</v>
      </c>
      <c r="D9282" t="s">
        <v>14298</v>
      </c>
      <c r="E9282">
        <v>0</v>
      </c>
    </row>
    <row r="9283" spans="1:5" x14ac:dyDescent="0.2">
      <c r="A9283" t="s">
        <v>14316</v>
      </c>
      <c r="B9283">
        <v>11655225</v>
      </c>
      <c r="C9283">
        <v>11655600</v>
      </c>
      <c r="D9283" t="s">
        <v>14301</v>
      </c>
      <c r="E9283">
        <v>1</v>
      </c>
    </row>
    <row r="9284" spans="1:5" x14ac:dyDescent="0.2">
      <c r="A9284" t="s">
        <v>14316</v>
      </c>
      <c r="B9284">
        <v>11664097</v>
      </c>
      <c r="C9284">
        <v>11664510</v>
      </c>
      <c r="D9284" t="s">
        <v>14301</v>
      </c>
      <c r="E9284">
        <v>0</v>
      </c>
    </row>
    <row r="9285" spans="1:5" x14ac:dyDescent="0.2">
      <c r="A9285" t="s">
        <v>14316</v>
      </c>
      <c r="B9285">
        <v>11705211</v>
      </c>
      <c r="C9285">
        <v>11705814</v>
      </c>
      <c r="D9285" t="s">
        <v>14298</v>
      </c>
      <c r="E9285">
        <v>0</v>
      </c>
    </row>
    <row r="9286" spans="1:5" x14ac:dyDescent="0.2">
      <c r="A9286" t="s">
        <v>14316</v>
      </c>
      <c r="B9286">
        <v>11706509</v>
      </c>
      <c r="C9286">
        <v>11706881</v>
      </c>
      <c r="D9286" t="s">
        <v>14301</v>
      </c>
      <c r="E9286">
        <v>0</v>
      </c>
    </row>
    <row r="9287" spans="1:5" x14ac:dyDescent="0.2">
      <c r="A9287" t="s">
        <v>14316</v>
      </c>
      <c r="B9287">
        <v>11713137</v>
      </c>
      <c r="C9287">
        <v>11713264</v>
      </c>
      <c r="D9287" t="s">
        <v>14301</v>
      </c>
      <c r="E9287">
        <v>1</v>
      </c>
    </row>
    <row r="9288" spans="1:5" x14ac:dyDescent="0.2">
      <c r="A9288" t="s">
        <v>14316</v>
      </c>
      <c r="B9288">
        <v>11777232</v>
      </c>
      <c r="C9288">
        <v>11778805</v>
      </c>
      <c r="D9288" t="s">
        <v>14298</v>
      </c>
      <c r="E9288">
        <v>0</v>
      </c>
    </row>
    <row r="9289" spans="1:5" x14ac:dyDescent="0.2">
      <c r="A9289" t="s">
        <v>14316</v>
      </c>
      <c r="B9289">
        <v>11798052</v>
      </c>
      <c r="C9289">
        <v>11798435</v>
      </c>
      <c r="D9289" t="s">
        <v>14299</v>
      </c>
      <c r="E9289">
        <v>0</v>
      </c>
    </row>
    <row r="9290" spans="1:5" x14ac:dyDescent="0.2">
      <c r="A9290" t="s">
        <v>14316</v>
      </c>
      <c r="B9290">
        <v>12301735</v>
      </c>
      <c r="C9290">
        <v>12302253</v>
      </c>
      <c r="D9290" t="s">
        <v>14298</v>
      </c>
      <c r="E9290">
        <v>0</v>
      </c>
    </row>
    <row r="9291" spans="1:5" x14ac:dyDescent="0.2">
      <c r="A9291" t="s">
        <v>14316</v>
      </c>
      <c r="B9291">
        <v>12419184</v>
      </c>
      <c r="C9291">
        <v>12419731</v>
      </c>
      <c r="D9291" t="s">
        <v>14298</v>
      </c>
      <c r="E9291">
        <v>0</v>
      </c>
    </row>
    <row r="9292" spans="1:5" x14ac:dyDescent="0.2">
      <c r="A9292" t="s">
        <v>14316</v>
      </c>
      <c r="B9292">
        <v>12577005</v>
      </c>
      <c r="C9292">
        <v>12577155</v>
      </c>
      <c r="D9292" t="s">
        <v>14299</v>
      </c>
      <c r="E9292">
        <v>1</v>
      </c>
    </row>
    <row r="9293" spans="1:5" x14ac:dyDescent="0.2">
      <c r="A9293" t="s">
        <v>14316</v>
      </c>
      <c r="B9293">
        <v>12923579</v>
      </c>
      <c r="C9293">
        <v>12924330</v>
      </c>
      <c r="D9293" t="s">
        <v>14298</v>
      </c>
      <c r="E9293">
        <v>0</v>
      </c>
    </row>
    <row r="9294" spans="1:5" x14ac:dyDescent="0.2">
      <c r="A9294" t="s">
        <v>14316</v>
      </c>
      <c r="B9294">
        <v>13235772</v>
      </c>
      <c r="C9294">
        <v>13236012</v>
      </c>
      <c r="D9294" t="s">
        <v>14301</v>
      </c>
      <c r="E9294">
        <v>1</v>
      </c>
    </row>
    <row r="9295" spans="1:5" x14ac:dyDescent="0.2">
      <c r="A9295" t="s">
        <v>14316</v>
      </c>
      <c r="B9295">
        <v>13270989</v>
      </c>
      <c r="C9295">
        <v>13271766</v>
      </c>
      <c r="D9295" t="s">
        <v>14298</v>
      </c>
      <c r="E9295">
        <v>0</v>
      </c>
    </row>
    <row r="9296" spans="1:5" x14ac:dyDescent="0.2">
      <c r="A9296" t="s">
        <v>14316</v>
      </c>
      <c r="B9296">
        <v>13309108</v>
      </c>
      <c r="C9296">
        <v>13309465</v>
      </c>
      <c r="D9296" t="s">
        <v>14301</v>
      </c>
      <c r="E9296">
        <v>1</v>
      </c>
    </row>
    <row r="9297" spans="1:5" x14ac:dyDescent="0.2">
      <c r="A9297" t="s">
        <v>14316</v>
      </c>
      <c r="B9297">
        <v>13409616</v>
      </c>
      <c r="C9297">
        <v>13410181</v>
      </c>
      <c r="D9297" t="s">
        <v>14301</v>
      </c>
      <c r="E9297">
        <v>0</v>
      </c>
    </row>
    <row r="9298" spans="1:5" x14ac:dyDescent="0.2">
      <c r="A9298" t="s">
        <v>14316</v>
      </c>
      <c r="B9298">
        <v>13500404</v>
      </c>
      <c r="C9298">
        <v>13500619</v>
      </c>
      <c r="D9298" t="s">
        <v>14299</v>
      </c>
      <c r="E9298">
        <v>4</v>
      </c>
    </row>
    <row r="9299" spans="1:5" x14ac:dyDescent="0.2">
      <c r="A9299" t="s">
        <v>14316</v>
      </c>
      <c r="B9299">
        <v>13544029</v>
      </c>
      <c r="C9299">
        <v>13544793</v>
      </c>
      <c r="D9299" t="s">
        <v>14301</v>
      </c>
      <c r="E9299">
        <v>0</v>
      </c>
    </row>
    <row r="9300" spans="1:5" x14ac:dyDescent="0.2">
      <c r="A9300" t="s">
        <v>14316</v>
      </c>
      <c r="B9300">
        <v>13573306</v>
      </c>
      <c r="C9300">
        <v>13574670</v>
      </c>
      <c r="D9300" t="s">
        <v>14298</v>
      </c>
      <c r="E9300">
        <v>0</v>
      </c>
    </row>
    <row r="9301" spans="1:5" x14ac:dyDescent="0.2">
      <c r="A9301" t="s">
        <v>14316</v>
      </c>
      <c r="B9301">
        <v>14054965</v>
      </c>
      <c r="C9301">
        <v>14055762</v>
      </c>
      <c r="D9301" t="s">
        <v>14301</v>
      </c>
      <c r="E9301">
        <v>0</v>
      </c>
    </row>
    <row r="9302" spans="1:5" x14ac:dyDescent="0.2">
      <c r="A9302" t="s">
        <v>14316</v>
      </c>
      <c r="B9302">
        <v>14055812</v>
      </c>
      <c r="C9302">
        <v>14056207</v>
      </c>
      <c r="D9302" t="s">
        <v>14298</v>
      </c>
      <c r="E9302">
        <v>0</v>
      </c>
    </row>
    <row r="9303" spans="1:5" x14ac:dyDescent="0.2">
      <c r="A9303" t="s">
        <v>14316</v>
      </c>
      <c r="B9303">
        <v>14073336</v>
      </c>
      <c r="C9303">
        <v>14074254</v>
      </c>
      <c r="D9303" t="s">
        <v>14298</v>
      </c>
      <c r="E9303">
        <v>0</v>
      </c>
    </row>
    <row r="9304" spans="1:5" x14ac:dyDescent="0.2">
      <c r="A9304" t="s">
        <v>14316</v>
      </c>
      <c r="B9304">
        <v>14494142</v>
      </c>
      <c r="C9304">
        <v>14494590</v>
      </c>
      <c r="D9304" t="s">
        <v>14301</v>
      </c>
      <c r="E9304">
        <v>1</v>
      </c>
    </row>
    <row r="9305" spans="1:5" x14ac:dyDescent="0.2">
      <c r="A9305" t="s">
        <v>14316</v>
      </c>
      <c r="B9305">
        <v>14603904</v>
      </c>
      <c r="C9305">
        <v>14604616</v>
      </c>
      <c r="D9305" t="s">
        <v>14298</v>
      </c>
      <c r="E9305">
        <v>0</v>
      </c>
    </row>
    <row r="9306" spans="1:5" x14ac:dyDescent="0.2">
      <c r="A9306" t="s">
        <v>14316</v>
      </c>
      <c r="B9306">
        <v>14641158</v>
      </c>
      <c r="C9306">
        <v>14641431</v>
      </c>
      <c r="D9306" t="s">
        <v>14301</v>
      </c>
      <c r="E9306">
        <v>1</v>
      </c>
    </row>
    <row r="9307" spans="1:5" x14ac:dyDescent="0.2">
      <c r="A9307" t="s">
        <v>14316</v>
      </c>
      <c r="B9307">
        <v>14936270</v>
      </c>
      <c r="C9307">
        <v>14936796</v>
      </c>
      <c r="D9307" t="s">
        <v>14301</v>
      </c>
      <c r="E9307">
        <v>2</v>
      </c>
    </row>
    <row r="9308" spans="1:5" x14ac:dyDescent="0.2">
      <c r="A9308" t="s">
        <v>14316</v>
      </c>
      <c r="B9308">
        <v>15049117</v>
      </c>
      <c r="C9308">
        <v>15049670</v>
      </c>
      <c r="D9308" t="s">
        <v>14298</v>
      </c>
      <c r="E9308">
        <v>0</v>
      </c>
    </row>
    <row r="9309" spans="1:5" x14ac:dyDescent="0.2">
      <c r="A9309" t="s">
        <v>14316</v>
      </c>
      <c r="B9309">
        <v>15054773</v>
      </c>
      <c r="C9309">
        <v>15055607</v>
      </c>
      <c r="D9309" t="s">
        <v>14298</v>
      </c>
      <c r="E9309">
        <v>0</v>
      </c>
    </row>
    <row r="9310" spans="1:5" x14ac:dyDescent="0.2">
      <c r="A9310" t="s">
        <v>14316</v>
      </c>
      <c r="B9310">
        <v>15303543</v>
      </c>
      <c r="C9310">
        <v>15303643</v>
      </c>
      <c r="D9310" t="s">
        <v>14299</v>
      </c>
      <c r="E9310">
        <v>2</v>
      </c>
    </row>
    <row r="9311" spans="1:5" x14ac:dyDescent="0.2">
      <c r="A9311" t="s">
        <v>14316</v>
      </c>
      <c r="B9311">
        <v>15304825</v>
      </c>
      <c r="C9311">
        <v>15304925</v>
      </c>
      <c r="D9311" t="s">
        <v>14299</v>
      </c>
      <c r="E9311">
        <v>2</v>
      </c>
    </row>
    <row r="9312" spans="1:5" x14ac:dyDescent="0.2">
      <c r="A9312" t="s">
        <v>14316</v>
      </c>
      <c r="B9312">
        <v>15581571</v>
      </c>
      <c r="C9312">
        <v>15581675</v>
      </c>
      <c r="D9312" t="s">
        <v>14301</v>
      </c>
      <c r="E9312">
        <v>2</v>
      </c>
    </row>
    <row r="9313" spans="1:5" x14ac:dyDescent="0.2">
      <c r="A9313" t="s">
        <v>14316</v>
      </c>
      <c r="B9313">
        <v>15583247</v>
      </c>
      <c r="C9313">
        <v>15583447</v>
      </c>
      <c r="D9313" t="s">
        <v>14301</v>
      </c>
      <c r="E9313">
        <v>5</v>
      </c>
    </row>
    <row r="9314" spans="1:5" x14ac:dyDescent="0.2">
      <c r="A9314" t="s">
        <v>14316</v>
      </c>
      <c r="B9314">
        <v>17080413</v>
      </c>
      <c r="C9314">
        <v>17080549</v>
      </c>
      <c r="D9314" t="s">
        <v>14299</v>
      </c>
      <c r="E9314">
        <v>2</v>
      </c>
    </row>
    <row r="9315" spans="1:5" x14ac:dyDescent="0.2">
      <c r="A9315" t="s">
        <v>14316</v>
      </c>
      <c r="B9315">
        <v>17730789</v>
      </c>
      <c r="C9315">
        <v>17731406</v>
      </c>
      <c r="D9315" t="s">
        <v>14298</v>
      </c>
      <c r="E9315">
        <v>0</v>
      </c>
    </row>
    <row r="9316" spans="1:5" x14ac:dyDescent="0.2">
      <c r="A9316" t="s">
        <v>14316</v>
      </c>
      <c r="B9316">
        <v>18004333</v>
      </c>
      <c r="C9316">
        <v>18004708</v>
      </c>
      <c r="D9316" t="s">
        <v>14299</v>
      </c>
      <c r="E9316">
        <v>2</v>
      </c>
    </row>
    <row r="9317" spans="1:5" x14ac:dyDescent="0.2">
      <c r="A9317" t="s">
        <v>14316</v>
      </c>
      <c r="B9317">
        <v>18027297</v>
      </c>
      <c r="C9317">
        <v>18027899</v>
      </c>
      <c r="D9317" t="s">
        <v>14304</v>
      </c>
      <c r="E9317">
        <v>0</v>
      </c>
    </row>
    <row r="9318" spans="1:5" x14ac:dyDescent="0.2">
      <c r="A9318" t="s">
        <v>14316</v>
      </c>
      <c r="B9318">
        <v>18028620</v>
      </c>
      <c r="C9318">
        <v>18028983</v>
      </c>
      <c r="D9318" t="s">
        <v>14304</v>
      </c>
      <c r="E9318">
        <v>0</v>
      </c>
    </row>
    <row r="9319" spans="1:5" x14ac:dyDescent="0.2">
      <c r="A9319" t="s">
        <v>14316</v>
      </c>
      <c r="B9319">
        <v>18046871</v>
      </c>
      <c r="C9319">
        <v>18047175</v>
      </c>
      <c r="D9319" t="s">
        <v>14302</v>
      </c>
      <c r="E9319">
        <v>0</v>
      </c>
    </row>
    <row r="9320" spans="1:5" x14ac:dyDescent="0.2">
      <c r="A9320" t="s">
        <v>14316</v>
      </c>
      <c r="B9320">
        <v>18047453</v>
      </c>
      <c r="C9320">
        <v>18048025</v>
      </c>
      <c r="D9320" t="s">
        <v>14302</v>
      </c>
      <c r="E9320">
        <v>0</v>
      </c>
    </row>
    <row r="9321" spans="1:5" x14ac:dyDescent="0.2">
      <c r="A9321" t="s">
        <v>14316</v>
      </c>
      <c r="B9321">
        <v>18056386</v>
      </c>
      <c r="C9321">
        <v>18057250</v>
      </c>
      <c r="D9321" t="s">
        <v>14301</v>
      </c>
      <c r="E9321">
        <v>0</v>
      </c>
    </row>
    <row r="9322" spans="1:5" x14ac:dyDescent="0.2">
      <c r="A9322" t="s">
        <v>14316</v>
      </c>
      <c r="B9322">
        <v>18064196</v>
      </c>
      <c r="C9322">
        <v>18064898</v>
      </c>
      <c r="D9322" t="s">
        <v>14298</v>
      </c>
      <c r="E9322">
        <v>0</v>
      </c>
    </row>
    <row r="9323" spans="1:5" x14ac:dyDescent="0.2">
      <c r="A9323" t="s">
        <v>14316</v>
      </c>
      <c r="B9323">
        <v>18065142</v>
      </c>
      <c r="C9323">
        <v>18065757</v>
      </c>
      <c r="D9323" t="s">
        <v>14301</v>
      </c>
      <c r="E9323">
        <v>0</v>
      </c>
    </row>
    <row r="9324" spans="1:5" x14ac:dyDescent="0.2">
      <c r="A9324" t="s">
        <v>14316</v>
      </c>
      <c r="B9324">
        <v>18392090</v>
      </c>
      <c r="C9324">
        <v>18393101</v>
      </c>
      <c r="D9324" t="s">
        <v>14300</v>
      </c>
      <c r="E9324">
        <v>0</v>
      </c>
    </row>
    <row r="9325" spans="1:5" x14ac:dyDescent="0.2">
      <c r="A9325" t="s">
        <v>14316</v>
      </c>
      <c r="B9325">
        <v>18672061</v>
      </c>
      <c r="C9325">
        <v>18672724</v>
      </c>
      <c r="D9325" t="s">
        <v>14298</v>
      </c>
      <c r="E9325">
        <v>0</v>
      </c>
    </row>
    <row r="9326" spans="1:5" x14ac:dyDescent="0.2">
      <c r="A9326" t="s">
        <v>14316</v>
      </c>
      <c r="B9326">
        <v>18676462</v>
      </c>
      <c r="C9326">
        <v>18677084</v>
      </c>
      <c r="D9326" t="s">
        <v>14298</v>
      </c>
      <c r="E9326">
        <v>0</v>
      </c>
    </row>
    <row r="9327" spans="1:5" x14ac:dyDescent="0.2">
      <c r="A9327" t="s">
        <v>14316</v>
      </c>
      <c r="B9327">
        <v>18693932</v>
      </c>
      <c r="C9327">
        <v>18694612</v>
      </c>
      <c r="D9327" t="s">
        <v>14299</v>
      </c>
      <c r="E9327">
        <v>0</v>
      </c>
    </row>
    <row r="9328" spans="1:5" x14ac:dyDescent="0.2">
      <c r="A9328" t="s">
        <v>14316</v>
      </c>
      <c r="B9328">
        <v>18766709</v>
      </c>
      <c r="C9328">
        <v>18767488</v>
      </c>
      <c r="D9328" t="s">
        <v>14299</v>
      </c>
      <c r="E9328">
        <v>0</v>
      </c>
    </row>
    <row r="9329" spans="1:5" x14ac:dyDescent="0.2">
      <c r="A9329" t="s">
        <v>14316</v>
      </c>
      <c r="B9329">
        <v>18997818</v>
      </c>
      <c r="C9329">
        <v>18998601</v>
      </c>
      <c r="D9329" t="s">
        <v>14298</v>
      </c>
      <c r="E9329">
        <v>0</v>
      </c>
    </row>
    <row r="9330" spans="1:5" x14ac:dyDescent="0.2">
      <c r="A9330" t="s">
        <v>14316</v>
      </c>
      <c r="B9330">
        <v>19344724</v>
      </c>
      <c r="C9330">
        <v>19344896</v>
      </c>
      <c r="D9330" t="s">
        <v>14304</v>
      </c>
      <c r="E9330">
        <v>0</v>
      </c>
    </row>
    <row r="9331" spans="1:5" x14ac:dyDescent="0.2">
      <c r="A9331" t="s">
        <v>14316</v>
      </c>
      <c r="B9331">
        <v>19371464</v>
      </c>
      <c r="C9331">
        <v>19372158</v>
      </c>
      <c r="D9331" t="s">
        <v>14301</v>
      </c>
      <c r="E9331">
        <v>0</v>
      </c>
    </row>
    <row r="9332" spans="1:5" x14ac:dyDescent="0.2">
      <c r="A9332" t="s">
        <v>14316</v>
      </c>
      <c r="B9332">
        <v>19415108</v>
      </c>
      <c r="C9332">
        <v>19415475</v>
      </c>
      <c r="D9332" t="s">
        <v>14299</v>
      </c>
      <c r="E9332">
        <v>0</v>
      </c>
    </row>
    <row r="9333" spans="1:5" x14ac:dyDescent="0.2">
      <c r="A9333" t="s">
        <v>14316</v>
      </c>
      <c r="B9333">
        <v>19509085</v>
      </c>
      <c r="C9333">
        <v>19509635</v>
      </c>
      <c r="D9333" t="s">
        <v>14301</v>
      </c>
      <c r="E9333">
        <v>4</v>
      </c>
    </row>
    <row r="9334" spans="1:5" x14ac:dyDescent="0.2">
      <c r="A9334" t="s">
        <v>14316</v>
      </c>
      <c r="B9334">
        <v>19553748</v>
      </c>
      <c r="C9334">
        <v>19554563</v>
      </c>
      <c r="D9334" t="s">
        <v>14298</v>
      </c>
      <c r="E9334">
        <v>1</v>
      </c>
    </row>
    <row r="9335" spans="1:5" x14ac:dyDescent="0.2">
      <c r="A9335" t="s">
        <v>14316</v>
      </c>
      <c r="B9335">
        <v>19657324</v>
      </c>
      <c r="C9335">
        <v>19658185</v>
      </c>
      <c r="D9335" t="s">
        <v>14298</v>
      </c>
      <c r="E9335">
        <v>0</v>
      </c>
    </row>
    <row r="9336" spans="1:5" x14ac:dyDescent="0.2">
      <c r="A9336" t="s">
        <v>14316</v>
      </c>
      <c r="B9336">
        <v>19703750</v>
      </c>
      <c r="C9336">
        <v>19703997</v>
      </c>
      <c r="D9336" t="s">
        <v>14299</v>
      </c>
      <c r="E9336">
        <v>0</v>
      </c>
    </row>
    <row r="9337" spans="1:5" x14ac:dyDescent="0.2">
      <c r="A9337" t="s">
        <v>14316</v>
      </c>
      <c r="B9337">
        <v>19715964</v>
      </c>
      <c r="C9337">
        <v>19716124</v>
      </c>
      <c r="D9337" t="s">
        <v>14299</v>
      </c>
      <c r="E9337">
        <v>0</v>
      </c>
    </row>
    <row r="9338" spans="1:5" x14ac:dyDescent="0.2">
      <c r="A9338" t="s">
        <v>14316</v>
      </c>
      <c r="B9338">
        <v>20519416</v>
      </c>
      <c r="C9338">
        <v>20519975</v>
      </c>
      <c r="D9338" t="s">
        <v>14300</v>
      </c>
      <c r="E9338">
        <v>1</v>
      </c>
    </row>
    <row r="9339" spans="1:5" x14ac:dyDescent="0.2">
      <c r="A9339" t="s">
        <v>14316</v>
      </c>
      <c r="B9339">
        <v>20673379</v>
      </c>
      <c r="C9339">
        <v>20673525</v>
      </c>
      <c r="D9339" t="s">
        <v>14301</v>
      </c>
      <c r="E9339">
        <v>0</v>
      </c>
    </row>
    <row r="9340" spans="1:5" x14ac:dyDescent="0.2">
      <c r="A9340" t="s">
        <v>14316</v>
      </c>
      <c r="B9340">
        <v>20898832</v>
      </c>
      <c r="C9340">
        <v>20899207</v>
      </c>
      <c r="D9340" t="s">
        <v>14301</v>
      </c>
      <c r="E9340">
        <v>0</v>
      </c>
    </row>
    <row r="9341" spans="1:5" x14ac:dyDescent="0.2">
      <c r="A9341" t="s">
        <v>14316</v>
      </c>
      <c r="B9341">
        <v>20899704</v>
      </c>
      <c r="C9341">
        <v>20900261</v>
      </c>
      <c r="D9341" t="s">
        <v>14301</v>
      </c>
      <c r="E9341">
        <v>0</v>
      </c>
    </row>
    <row r="9342" spans="1:5" x14ac:dyDescent="0.2">
      <c r="A9342" t="s">
        <v>14316</v>
      </c>
      <c r="B9342">
        <v>20912571</v>
      </c>
      <c r="C9342">
        <v>20913009</v>
      </c>
      <c r="D9342" t="s">
        <v>14301</v>
      </c>
      <c r="E9342">
        <v>1</v>
      </c>
    </row>
    <row r="9343" spans="1:5" x14ac:dyDescent="0.2">
      <c r="A9343" t="s">
        <v>14316</v>
      </c>
      <c r="B9343">
        <v>20968397</v>
      </c>
      <c r="C9343">
        <v>20970017</v>
      </c>
      <c r="D9343" t="s">
        <v>14304</v>
      </c>
      <c r="E9343">
        <v>0</v>
      </c>
    </row>
    <row r="9344" spans="1:5" x14ac:dyDescent="0.2">
      <c r="A9344" t="s">
        <v>14316</v>
      </c>
      <c r="B9344">
        <v>21204912</v>
      </c>
      <c r="C9344">
        <v>21206120</v>
      </c>
      <c r="D9344" t="s">
        <v>14298</v>
      </c>
      <c r="E9344">
        <v>0</v>
      </c>
    </row>
    <row r="9345" spans="1:5" x14ac:dyDescent="0.2">
      <c r="A9345" t="s">
        <v>14316</v>
      </c>
      <c r="B9345">
        <v>21261702</v>
      </c>
      <c r="C9345">
        <v>21261881</v>
      </c>
      <c r="D9345" t="s">
        <v>14299</v>
      </c>
      <c r="E9345">
        <v>0</v>
      </c>
    </row>
    <row r="9346" spans="1:5" x14ac:dyDescent="0.2">
      <c r="A9346" t="s">
        <v>14316</v>
      </c>
      <c r="B9346">
        <v>21909476</v>
      </c>
      <c r="C9346">
        <v>21909823</v>
      </c>
      <c r="D9346" t="s">
        <v>14299</v>
      </c>
      <c r="E9346">
        <v>0</v>
      </c>
    </row>
    <row r="9347" spans="1:5" x14ac:dyDescent="0.2">
      <c r="A9347" t="s">
        <v>14316</v>
      </c>
      <c r="B9347">
        <v>22553273</v>
      </c>
      <c r="C9347">
        <v>22553632</v>
      </c>
      <c r="D9347" t="s">
        <v>14299</v>
      </c>
      <c r="E9347">
        <v>4</v>
      </c>
    </row>
    <row r="9348" spans="1:5" x14ac:dyDescent="0.2">
      <c r="A9348" t="s">
        <v>14316</v>
      </c>
      <c r="B9348">
        <v>22587492</v>
      </c>
      <c r="C9348">
        <v>22588342</v>
      </c>
      <c r="D9348" t="s">
        <v>14299</v>
      </c>
      <c r="E9348">
        <v>0</v>
      </c>
    </row>
    <row r="9349" spans="1:5" x14ac:dyDescent="0.2">
      <c r="A9349" t="s">
        <v>14316</v>
      </c>
      <c r="B9349">
        <v>22588582</v>
      </c>
      <c r="C9349">
        <v>22590190</v>
      </c>
      <c r="D9349" t="s">
        <v>14299</v>
      </c>
      <c r="E9349">
        <v>0</v>
      </c>
    </row>
    <row r="9350" spans="1:5" x14ac:dyDescent="0.2">
      <c r="A9350" t="s">
        <v>14316</v>
      </c>
      <c r="B9350">
        <v>22721890</v>
      </c>
      <c r="C9350">
        <v>22722071</v>
      </c>
      <c r="D9350" t="s">
        <v>14299</v>
      </c>
      <c r="E9350">
        <v>0</v>
      </c>
    </row>
    <row r="9351" spans="1:5" x14ac:dyDescent="0.2">
      <c r="A9351" t="s">
        <v>14316</v>
      </c>
      <c r="B9351">
        <v>22739556</v>
      </c>
      <c r="C9351">
        <v>22739740</v>
      </c>
      <c r="D9351" t="s">
        <v>14299</v>
      </c>
      <c r="E9351">
        <v>0</v>
      </c>
    </row>
    <row r="9352" spans="1:5" x14ac:dyDescent="0.2">
      <c r="A9352" t="s">
        <v>14316</v>
      </c>
      <c r="B9352">
        <v>22743660</v>
      </c>
      <c r="C9352">
        <v>22743760</v>
      </c>
      <c r="D9352" t="s">
        <v>14299</v>
      </c>
      <c r="E9352">
        <v>0</v>
      </c>
    </row>
    <row r="9353" spans="1:5" x14ac:dyDescent="0.2">
      <c r="A9353" t="s">
        <v>14316</v>
      </c>
      <c r="B9353">
        <v>22744612</v>
      </c>
      <c r="C9353">
        <v>22745159</v>
      </c>
      <c r="D9353" t="s">
        <v>14299</v>
      </c>
      <c r="E9353">
        <v>0</v>
      </c>
    </row>
    <row r="9354" spans="1:5" x14ac:dyDescent="0.2">
      <c r="A9354" t="s">
        <v>14316</v>
      </c>
      <c r="B9354">
        <v>22895171</v>
      </c>
      <c r="C9354">
        <v>22895908</v>
      </c>
      <c r="D9354" t="s">
        <v>14298</v>
      </c>
      <c r="E9354">
        <v>0</v>
      </c>
    </row>
    <row r="9355" spans="1:5" x14ac:dyDescent="0.2">
      <c r="A9355" t="s">
        <v>14316</v>
      </c>
      <c r="B9355">
        <v>23008788</v>
      </c>
      <c r="C9355">
        <v>23009054</v>
      </c>
      <c r="D9355" t="s">
        <v>14301</v>
      </c>
      <c r="E9355">
        <v>1</v>
      </c>
    </row>
    <row r="9356" spans="1:5" x14ac:dyDescent="0.2">
      <c r="A9356" t="s">
        <v>14316</v>
      </c>
      <c r="B9356">
        <v>23009270</v>
      </c>
      <c r="C9356">
        <v>23009714</v>
      </c>
      <c r="D9356" t="s">
        <v>14301</v>
      </c>
      <c r="E9356">
        <v>1</v>
      </c>
    </row>
    <row r="9357" spans="1:5" x14ac:dyDescent="0.2">
      <c r="A9357" t="s">
        <v>14316</v>
      </c>
      <c r="B9357">
        <v>23014975</v>
      </c>
      <c r="C9357">
        <v>23015219</v>
      </c>
      <c r="D9357" t="s">
        <v>14301</v>
      </c>
      <c r="E9357">
        <v>0</v>
      </c>
    </row>
    <row r="9358" spans="1:5" x14ac:dyDescent="0.2">
      <c r="A9358" t="s">
        <v>14316</v>
      </c>
      <c r="B9358">
        <v>23039583</v>
      </c>
      <c r="C9358">
        <v>23040629</v>
      </c>
      <c r="D9358" t="s">
        <v>14300</v>
      </c>
      <c r="E9358">
        <v>0</v>
      </c>
    </row>
    <row r="9359" spans="1:5" x14ac:dyDescent="0.2">
      <c r="A9359" t="s">
        <v>14316</v>
      </c>
      <c r="B9359">
        <v>23067860</v>
      </c>
      <c r="C9359">
        <v>23068487</v>
      </c>
      <c r="D9359" t="s">
        <v>14298</v>
      </c>
      <c r="E9359">
        <v>0</v>
      </c>
    </row>
    <row r="9360" spans="1:5" x14ac:dyDescent="0.2">
      <c r="A9360" t="s">
        <v>14316</v>
      </c>
      <c r="B9360">
        <v>23068649</v>
      </c>
      <c r="C9360">
        <v>23069454</v>
      </c>
      <c r="D9360" t="s">
        <v>14298</v>
      </c>
      <c r="E9360">
        <v>0</v>
      </c>
    </row>
    <row r="9361" spans="1:5" x14ac:dyDescent="0.2">
      <c r="A9361" t="s">
        <v>14316</v>
      </c>
      <c r="B9361">
        <v>23155692</v>
      </c>
      <c r="C9361">
        <v>23156582</v>
      </c>
      <c r="D9361" t="s">
        <v>14298</v>
      </c>
      <c r="E9361">
        <v>0</v>
      </c>
    </row>
    <row r="9362" spans="1:5" x14ac:dyDescent="0.2">
      <c r="A9362" t="s">
        <v>14316</v>
      </c>
      <c r="B9362">
        <v>23469854</v>
      </c>
      <c r="C9362">
        <v>23470230</v>
      </c>
      <c r="D9362" t="s">
        <v>14299</v>
      </c>
      <c r="E9362">
        <v>5</v>
      </c>
    </row>
    <row r="9363" spans="1:5" x14ac:dyDescent="0.2">
      <c r="A9363" t="s">
        <v>14316</v>
      </c>
      <c r="B9363">
        <v>23938486</v>
      </c>
      <c r="C9363">
        <v>23938725</v>
      </c>
      <c r="D9363" t="s">
        <v>14299</v>
      </c>
      <c r="E9363">
        <v>2</v>
      </c>
    </row>
    <row r="9364" spans="1:5" x14ac:dyDescent="0.2">
      <c r="A9364" t="s">
        <v>14316</v>
      </c>
      <c r="B9364">
        <v>23939436</v>
      </c>
      <c r="C9364">
        <v>23939675</v>
      </c>
      <c r="D9364" t="s">
        <v>14299</v>
      </c>
      <c r="E9364">
        <v>1</v>
      </c>
    </row>
    <row r="9365" spans="1:5" x14ac:dyDescent="0.2">
      <c r="A9365" t="s">
        <v>14316</v>
      </c>
      <c r="B9365">
        <v>23940368</v>
      </c>
      <c r="C9365">
        <v>23940604</v>
      </c>
      <c r="D9365" t="s">
        <v>14299</v>
      </c>
      <c r="E9365">
        <v>1</v>
      </c>
    </row>
    <row r="9366" spans="1:5" x14ac:dyDescent="0.2">
      <c r="A9366" t="s">
        <v>14316</v>
      </c>
      <c r="B9366">
        <v>24405811</v>
      </c>
      <c r="C9366">
        <v>24405941</v>
      </c>
      <c r="D9366" t="s">
        <v>14301</v>
      </c>
      <c r="E9366">
        <v>0</v>
      </c>
    </row>
    <row r="9367" spans="1:5" x14ac:dyDescent="0.2">
      <c r="A9367" t="s">
        <v>14316</v>
      </c>
      <c r="B9367">
        <v>24635243</v>
      </c>
      <c r="C9367">
        <v>24635649</v>
      </c>
      <c r="D9367" t="s">
        <v>14301</v>
      </c>
      <c r="E9367">
        <v>0</v>
      </c>
    </row>
    <row r="9368" spans="1:5" x14ac:dyDescent="0.2">
      <c r="A9368" t="s">
        <v>14316</v>
      </c>
      <c r="B9368">
        <v>24919355</v>
      </c>
      <c r="C9368">
        <v>24919803</v>
      </c>
      <c r="D9368" t="s">
        <v>14298</v>
      </c>
      <c r="E9368">
        <v>0</v>
      </c>
    </row>
    <row r="9369" spans="1:5" x14ac:dyDescent="0.2">
      <c r="A9369" t="s">
        <v>14316</v>
      </c>
      <c r="B9369">
        <v>24934890</v>
      </c>
      <c r="C9369">
        <v>24935635</v>
      </c>
      <c r="D9369" t="s">
        <v>14298</v>
      </c>
      <c r="E9369">
        <v>0</v>
      </c>
    </row>
    <row r="9370" spans="1:5" x14ac:dyDescent="0.2">
      <c r="A9370" t="s">
        <v>14316</v>
      </c>
      <c r="B9370">
        <v>24949396</v>
      </c>
      <c r="C9370">
        <v>24949877</v>
      </c>
      <c r="D9370" t="s">
        <v>14298</v>
      </c>
      <c r="E9370">
        <v>0</v>
      </c>
    </row>
    <row r="9371" spans="1:5" x14ac:dyDescent="0.2">
      <c r="A9371" t="s">
        <v>14316</v>
      </c>
      <c r="B9371">
        <v>24974813</v>
      </c>
      <c r="C9371">
        <v>24975790</v>
      </c>
      <c r="D9371" t="s">
        <v>14298</v>
      </c>
      <c r="E9371">
        <v>0</v>
      </c>
    </row>
    <row r="9372" spans="1:5" x14ac:dyDescent="0.2">
      <c r="A9372" t="s">
        <v>14316</v>
      </c>
      <c r="B9372">
        <v>24975858</v>
      </c>
      <c r="C9372">
        <v>24976186</v>
      </c>
      <c r="D9372" t="s">
        <v>14298</v>
      </c>
      <c r="E9372">
        <v>0</v>
      </c>
    </row>
    <row r="9373" spans="1:5" x14ac:dyDescent="0.2">
      <c r="A9373" t="s">
        <v>14316</v>
      </c>
      <c r="B9373">
        <v>25054139</v>
      </c>
      <c r="C9373">
        <v>25054810</v>
      </c>
      <c r="D9373" t="s">
        <v>14298</v>
      </c>
      <c r="E9373">
        <v>0</v>
      </c>
    </row>
    <row r="9374" spans="1:5" x14ac:dyDescent="0.2">
      <c r="A9374" t="s">
        <v>14316</v>
      </c>
      <c r="B9374">
        <v>25127984</v>
      </c>
      <c r="C9374">
        <v>25128489</v>
      </c>
      <c r="D9374" t="s">
        <v>14299</v>
      </c>
      <c r="E9374">
        <v>1</v>
      </c>
    </row>
    <row r="9375" spans="1:5" x14ac:dyDescent="0.2">
      <c r="A9375" t="s">
        <v>14316</v>
      </c>
      <c r="B9375">
        <v>25142115</v>
      </c>
      <c r="C9375">
        <v>25142255</v>
      </c>
      <c r="D9375" t="s">
        <v>14299</v>
      </c>
      <c r="E9375">
        <v>2</v>
      </c>
    </row>
    <row r="9376" spans="1:5" x14ac:dyDescent="0.2">
      <c r="A9376" t="s">
        <v>14316</v>
      </c>
      <c r="B9376">
        <v>25142477</v>
      </c>
      <c r="C9376">
        <v>25142746</v>
      </c>
      <c r="D9376" t="s">
        <v>14299</v>
      </c>
      <c r="E9376">
        <v>1</v>
      </c>
    </row>
    <row r="9377" spans="1:5" x14ac:dyDescent="0.2">
      <c r="A9377" t="s">
        <v>14316</v>
      </c>
      <c r="B9377">
        <v>25165440</v>
      </c>
      <c r="C9377">
        <v>25165624</v>
      </c>
      <c r="D9377" t="s">
        <v>14299</v>
      </c>
      <c r="E9377">
        <v>2</v>
      </c>
    </row>
    <row r="9378" spans="1:5" x14ac:dyDescent="0.2">
      <c r="A9378" t="s">
        <v>14316</v>
      </c>
      <c r="B9378">
        <v>25168073</v>
      </c>
      <c r="C9378">
        <v>25168342</v>
      </c>
      <c r="D9378" t="s">
        <v>14299</v>
      </c>
      <c r="E9378">
        <v>0</v>
      </c>
    </row>
    <row r="9379" spans="1:5" x14ac:dyDescent="0.2">
      <c r="A9379" t="s">
        <v>14316</v>
      </c>
      <c r="B9379">
        <v>25168561</v>
      </c>
      <c r="C9379">
        <v>25168802</v>
      </c>
      <c r="D9379" t="s">
        <v>14299</v>
      </c>
      <c r="E9379">
        <v>1</v>
      </c>
    </row>
    <row r="9380" spans="1:5" x14ac:dyDescent="0.2">
      <c r="A9380" t="s">
        <v>14316</v>
      </c>
      <c r="B9380">
        <v>25180295</v>
      </c>
      <c r="C9380">
        <v>25180800</v>
      </c>
      <c r="D9380" t="s">
        <v>14298</v>
      </c>
      <c r="E9380">
        <v>0</v>
      </c>
    </row>
    <row r="9381" spans="1:5" x14ac:dyDescent="0.2">
      <c r="A9381" t="s">
        <v>14316</v>
      </c>
      <c r="B9381">
        <v>25196602</v>
      </c>
      <c r="C9381">
        <v>25196976</v>
      </c>
      <c r="D9381" t="s">
        <v>14298</v>
      </c>
      <c r="E9381">
        <v>0</v>
      </c>
    </row>
    <row r="9382" spans="1:5" x14ac:dyDescent="0.2">
      <c r="A9382" t="s">
        <v>14316</v>
      </c>
      <c r="B9382">
        <v>25224418</v>
      </c>
      <c r="C9382">
        <v>25225536</v>
      </c>
      <c r="D9382" t="s">
        <v>14298</v>
      </c>
      <c r="E9382">
        <v>0</v>
      </c>
    </row>
    <row r="9383" spans="1:5" x14ac:dyDescent="0.2">
      <c r="A9383" t="s">
        <v>14316</v>
      </c>
      <c r="B9383">
        <v>25228561</v>
      </c>
      <c r="C9383">
        <v>25228850</v>
      </c>
      <c r="D9383" t="s">
        <v>14303</v>
      </c>
      <c r="E9383">
        <v>0</v>
      </c>
    </row>
    <row r="9384" spans="1:5" x14ac:dyDescent="0.2">
      <c r="A9384" t="s">
        <v>14316</v>
      </c>
      <c r="B9384">
        <v>25262244</v>
      </c>
      <c r="C9384">
        <v>25262930</v>
      </c>
      <c r="D9384" t="s">
        <v>14298</v>
      </c>
      <c r="E9384">
        <v>0</v>
      </c>
    </row>
    <row r="9385" spans="1:5" x14ac:dyDescent="0.2">
      <c r="A9385" t="s">
        <v>14316</v>
      </c>
      <c r="B9385">
        <v>25271875</v>
      </c>
      <c r="C9385">
        <v>25272681</v>
      </c>
      <c r="D9385" t="s">
        <v>14298</v>
      </c>
      <c r="E9385">
        <v>0</v>
      </c>
    </row>
    <row r="9386" spans="1:5" x14ac:dyDescent="0.2">
      <c r="A9386" t="s">
        <v>14316</v>
      </c>
      <c r="B9386">
        <v>25332374</v>
      </c>
      <c r="C9386">
        <v>25333055</v>
      </c>
      <c r="D9386" t="s">
        <v>14298</v>
      </c>
      <c r="E9386">
        <v>0</v>
      </c>
    </row>
    <row r="9387" spans="1:5" x14ac:dyDescent="0.2">
      <c r="A9387" t="s">
        <v>14316</v>
      </c>
      <c r="B9387">
        <v>25371940</v>
      </c>
      <c r="C9387">
        <v>25372500</v>
      </c>
      <c r="D9387" t="s">
        <v>14300</v>
      </c>
      <c r="E9387">
        <v>0</v>
      </c>
    </row>
    <row r="9388" spans="1:5" x14ac:dyDescent="0.2">
      <c r="A9388" t="s">
        <v>14316</v>
      </c>
      <c r="B9388">
        <v>25403221</v>
      </c>
      <c r="C9388">
        <v>25403537</v>
      </c>
      <c r="D9388" t="s">
        <v>14301</v>
      </c>
      <c r="E9388">
        <v>0</v>
      </c>
    </row>
    <row r="9389" spans="1:5" x14ac:dyDescent="0.2">
      <c r="A9389" t="s">
        <v>14316</v>
      </c>
      <c r="B9389">
        <v>25428390</v>
      </c>
      <c r="C9389">
        <v>25428744</v>
      </c>
      <c r="D9389" t="s">
        <v>14298</v>
      </c>
      <c r="E9389">
        <v>0</v>
      </c>
    </row>
    <row r="9390" spans="1:5" x14ac:dyDescent="0.2">
      <c r="A9390" t="s">
        <v>14316</v>
      </c>
      <c r="B9390">
        <v>25460705</v>
      </c>
      <c r="C9390">
        <v>25461408</v>
      </c>
      <c r="D9390" t="s">
        <v>14298</v>
      </c>
      <c r="E9390">
        <v>0</v>
      </c>
    </row>
    <row r="9391" spans="1:5" x14ac:dyDescent="0.2">
      <c r="A9391" t="s">
        <v>14316</v>
      </c>
      <c r="B9391">
        <v>25500636</v>
      </c>
      <c r="C9391">
        <v>25500935</v>
      </c>
      <c r="D9391" t="s">
        <v>14298</v>
      </c>
      <c r="E9391">
        <v>0</v>
      </c>
    </row>
    <row r="9392" spans="1:5" x14ac:dyDescent="0.2">
      <c r="A9392" t="s">
        <v>14316</v>
      </c>
      <c r="B9392">
        <v>25546615</v>
      </c>
      <c r="C9392">
        <v>25547342</v>
      </c>
      <c r="D9392" t="s">
        <v>14298</v>
      </c>
      <c r="E9392">
        <v>0</v>
      </c>
    </row>
    <row r="9393" spans="1:5" x14ac:dyDescent="0.2">
      <c r="A9393" t="s">
        <v>14316</v>
      </c>
      <c r="B9393">
        <v>25557499</v>
      </c>
      <c r="C9393">
        <v>25558088</v>
      </c>
      <c r="D9393" t="s">
        <v>14298</v>
      </c>
      <c r="E9393">
        <v>0</v>
      </c>
    </row>
    <row r="9394" spans="1:5" x14ac:dyDescent="0.2">
      <c r="A9394" t="s">
        <v>14316</v>
      </c>
      <c r="B9394">
        <v>25574560</v>
      </c>
      <c r="C9394">
        <v>25575260</v>
      </c>
      <c r="D9394" t="s">
        <v>14298</v>
      </c>
      <c r="E9394">
        <v>0</v>
      </c>
    </row>
    <row r="9395" spans="1:5" x14ac:dyDescent="0.2">
      <c r="A9395" t="s">
        <v>14316</v>
      </c>
      <c r="B9395">
        <v>25581691</v>
      </c>
      <c r="C9395">
        <v>25581854</v>
      </c>
      <c r="D9395" t="s">
        <v>14299</v>
      </c>
      <c r="E9395">
        <v>0</v>
      </c>
    </row>
    <row r="9396" spans="1:5" x14ac:dyDescent="0.2">
      <c r="A9396" t="s">
        <v>14316</v>
      </c>
      <c r="B9396">
        <v>25608304</v>
      </c>
      <c r="C9396">
        <v>25608588</v>
      </c>
      <c r="D9396" t="s">
        <v>14298</v>
      </c>
      <c r="E9396">
        <v>0</v>
      </c>
    </row>
    <row r="9397" spans="1:5" x14ac:dyDescent="0.2">
      <c r="A9397" t="s">
        <v>14316</v>
      </c>
      <c r="B9397">
        <v>25621643</v>
      </c>
      <c r="C9397">
        <v>25622125</v>
      </c>
      <c r="D9397" t="s">
        <v>14300</v>
      </c>
      <c r="E9397">
        <v>0</v>
      </c>
    </row>
    <row r="9398" spans="1:5" x14ac:dyDescent="0.2">
      <c r="A9398" t="s">
        <v>14316</v>
      </c>
      <c r="B9398">
        <v>25706664</v>
      </c>
      <c r="C9398">
        <v>25706798</v>
      </c>
      <c r="D9398" t="s">
        <v>14298</v>
      </c>
      <c r="E9398">
        <v>0</v>
      </c>
    </row>
    <row r="9399" spans="1:5" x14ac:dyDescent="0.2">
      <c r="A9399" t="s">
        <v>14316</v>
      </c>
      <c r="B9399">
        <v>25983092</v>
      </c>
      <c r="C9399">
        <v>25983809</v>
      </c>
      <c r="D9399" t="s">
        <v>14298</v>
      </c>
      <c r="E9399">
        <v>0</v>
      </c>
    </row>
    <row r="9400" spans="1:5" x14ac:dyDescent="0.2">
      <c r="A9400" t="s">
        <v>14316</v>
      </c>
      <c r="B9400">
        <v>26021367</v>
      </c>
      <c r="C9400">
        <v>26022001</v>
      </c>
      <c r="D9400" t="s">
        <v>14298</v>
      </c>
      <c r="E9400">
        <v>0</v>
      </c>
    </row>
    <row r="9401" spans="1:5" x14ac:dyDescent="0.2">
      <c r="A9401" t="s">
        <v>14316</v>
      </c>
      <c r="B9401">
        <v>26118331</v>
      </c>
      <c r="C9401">
        <v>26119060</v>
      </c>
      <c r="D9401" t="s">
        <v>14301</v>
      </c>
      <c r="E9401">
        <v>0</v>
      </c>
    </row>
    <row r="9402" spans="1:5" x14ac:dyDescent="0.2">
      <c r="A9402" t="s">
        <v>14316</v>
      </c>
      <c r="B9402">
        <v>26132765</v>
      </c>
      <c r="C9402">
        <v>26133514</v>
      </c>
      <c r="D9402" t="s">
        <v>14299</v>
      </c>
      <c r="E9402">
        <v>0</v>
      </c>
    </row>
    <row r="9403" spans="1:5" x14ac:dyDescent="0.2">
      <c r="A9403" t="s">
        <v>14316</v>
      </c>
      <c r="B9403">
        <v>26139773</v>
      </c>
      <c r="C9403">
        <v>26140780</v>
      </c>
      <c r="D9403" t="s">
        <v>14298</v>
      </c>
      <c r="E9403">
        <v>0</v>
      </c>
    </row>
    <row r="9404" spans="1:5" x14ac:dyDescent="0.2">
      <c r="A9404" t="s">
        <v>14316</v>
      </c>
      <c r="B9404">
        <v>26237372</v>
      </c>
      <c r="C9404">
        <v>26237816</v>
      </c>
      <c r="D9404" t="s">
        <v>14298</v>
      </c>
      <c r="E9404">
        <v>0</v>
      </c>
    </row>
    <row r="9405" spans="1:5" x14ac:dyDescent="0.2">
      <c r="A9405" t="s">
        <v>14316</v>
      </c>
      <c r="B9405">
        <v>26315233</v>
      </c>
      <c r="C9405">
        <v>26315795</v>
      </c>
      <c r="D9405" t="s">
        <v>14298</v>
      </c>
      <c r="E9405">
        <v>0</v>
      </c>
    </row>
    <row r="9406" spans="1:5" x14ac:dyDescent="0.2">
      <c r="A9406" t="s">
        <v>14316</v>
      </c>
      <c r="B9406">
        <v>26351757</v>
      </c>
      <c r="C9406">
        <v>26352173</v>
      </c>
      <c r="D9406" t="s">
        <v>14303</v>
      </c>
      <c r="E9406">
        <v>0</v>
      </c>
    </row>
    <row r="9407" spans="1:5" x14ac:dyDescent="0.2">
      <c r="A9407" t="s">
        <v>14316</v>
      </c>
      <c r="B9407">
        <v>26389080</v>
      </c>
      <c r="C9407">
        <v>26389445</v>
      </c>
      <c r="D9407" t="s">
        <v>14298</v>
      </c>
      <c r="E9407">
        <v>0</v>
      </c>
    </row>
    <row r="9408" spans="1:5" x14ac:dyDescent="0.2">
      <c r="A9408" t="s">
        <v>14316</v>
      </c>
      <c r="B9408">
        <v>26408863</v>
      </c>
      <c r="C9408">
        <v>26409506</v>
      </c>
      <c r="D9408" t="s">
        <v>14298</v>
      </c>
      <c r="E9408">
        <v>0</v>
      </c>
    </row>
    <row r="9409" spans="1:5" x14ac:dyDescent="0.2">
      <c r="A9409" t="s">
        <v>14316</v>
      </c>
      <c r="B9409">
        <v>26445042</v>
      </c>
      <c r="C9409">
        <v>26446337</v>
      </c>
      <c r="D9409" t="s">
        <v>14298</v>
      </c>
      <c r="E9409">
        <v>0</v>
      </c>
    </row>
    <row r="9410" spans="1:5" x14ac:dyDescent="0.2">
      <c r="A9410" t="s">
        <v>14316</v>
      </c>
      <c r="B9410">
        <v>26503358</v>
      </c>
      <c r="C9410">
        <v>26504166</v>
      </c>
      <c r="D9410" t="s">
        <v>14298</v>
      </c>
      <c r="E9410">
        <v>0</v>
      </c>
    </row>
    <row r="9411" spans="1:5" x14ac:dyDescent="0.2">
      <c r="A9411" t="s">
        <v>14316</v>
      </c>
      <c r="B9411">
        <v>26507615</v>
      </c>
      <c r="C9411">
        <v>26507744</v>
      </c>
      <c r="D9411" t="s">
        <v>14299</v>
      </c>
      <c r="E9411">
        <v>0</v>
      </c>
    </row>
    <row r="9412" spans="1:5" x14ac:dyDescent="0.2">
      <c r="A9412" t="s">
        <v>14316</v>
      </c>
      <c r="B9412">
        <v>26561744</v>
      </c>
      <c r="C9412">
        <v>26561852</v>
      </c>
      <c r="D9412" t="s">
        <v>14299</v>
      </c>
      <c r="E9412">
        <v>2</v>
      </c>
    </row>
    <row r="9413" spans="1:5" x14ac:dyDescent="0.2">
      <c r="A9413" t="s">
        <v>14316</v>
      </c>
      <c r="B9413">
        <v>26603862</v>
      </c>
      <c r="C9413">
        <v>26604753</v>
      </c>
      <c r="D9413" t="s">
        <v>14300</v>
      </c>
      <c r="E9413">
        <v>0</v>
      </c>
    </row>
    <row r="9414" spans="1:5" x14ac:dyDescent="0.2">
      <c r="A9414" t="s">
        <v>14316</v>
      </c>
      <c r="B9414">
        <v>26640052</v>
      </c>
      <c r="C9414">
        <v>26640376</v>
      </c>
      <c r="D9414" t="s">
        <v>14298</v>
      </c>
      <c r="E9414">
        <v>0</v>
      </c>
    </row>
    <row r="9415" spans="1:5" x14ac:dyDescent="0.2">
      <c r="A9415" t="s">
        <v>14316</v>
      </c>
      <c r="B9415">
        <v>26646797</v>
      </c>
      <c r="C9415">
        <v>26647308</v>
      </c>
      <c r="D9415" t="s">
        <v>14299</v>
      </c>
      <c r="E9415">
        <v>0</v>
      </c>
    </row>
    <row r="9416" spans="1:5" x14ac:dyDescent="0.2">
      <c r="A9416" t="s">
        <v>14316</v>
      </c>
      <c r="B9416">
        <v>26902625</v>
      </c>
      <c r="C9416">
        <v>26903242</v>
      </c>
      <c r="D9416" t="s">
        <v>14298</v>
      </c>
      <c r="E9416">
        <v>0</v>
      </c>
    </row>
    <row r="9417" spans="1:5" x14ac:dyDescent="0.2">
      <c r="A9417" t="s">
        <v>14316</v>
      </c>
      <c r="B9417">
        <v>26910377</v>
      </c>
      <c r="C9417">
        <v>26911001</v>
      </c>
      <c r="D9417" t="s">
        <v>14298</v>
      </c>
      <c r="E9417">
        <v>0</v>
      </c>
    </row>
    <row r="9418" spans="1:5" x14ac:dyDescent="0.2">
      <c r="A9418" t="s">
        <v>14316</v>
      </c>
      <c r="B9418">
        <v>26933139</v>
      </c>
      <c r="C9418">
        <v>26933854</v>
      </c>
      <c r="D9418" t="s">
        <v>14298</v>
      </c>
      <c r="E9418">
        <v>0</v>
      </c>
    </row>
    <row r="9419" spans="1:5" x14ac:dyDescent="0.2">
      <c r="A9419" t="s">
        <v>14316</v>
      </c>
      <c r="B9419">
        <v>26964235</v>
      </c>
      <c r="C9419">
        <v>26964693</v>
      </c>
      <c r="D9419" t="s">
        <v>14298</v>
      </c>
      <c r="E9419">
        <v>0</v>
      </c>
    </row>
    <row r="9420" spans="1:5" x14ac:dyDescent="0.2">
      <c r="A9420" t="s">
        <v>14316</v>
      </c>
      <c r="B9420">
        <v>27009670</v>
      </c>
      <c r="C9420">
        <v>27010244</v>
      </c>
      <c r="D9420" t="s">
        <v>14298</v>
      </c>
      <c r="E9420">
        <v>0</v>
      </c>
    </row>
    <row r="9421" spans="1:5" x14ac:dyDescent="0.2">
      <c r="A9421" t="s">
        <v>14316</v>
      </c>
      <c r="B9421">
        <v>27027942</v>
      </c>
      <c r="C9421">
        <v>27028323</v>
      </c>
      <c r="D9421" t="s">
        <v>14298</v>
      </c>
      <c r="E9421">
        <v>0</v>
      </c>
    </row>
    <row r="9422" spans="1:5" x14ac:dyDescent="0.2">
      <c r="A9422" t="s">
        <v>14316</v>
      </c>
      <c r="B9422">
        <v>27247132</v>
      </c>
      <c r="C9422">
        <v>27247635</v>
      </c>
      <c r="D9422" t="s">
        <v>14298</v>
      </c>
      <c r="E9422">
        <v>0</v>
      </c>
    </row>
    <row r="9423" spans="1:5" x14ac:dyDescent="0.2">
      <c r="A9423" t="s">
        <v>14316</v>
      </c>
      <c r="B9423">
        <v>27426724</v>
      </c>
      <c r="C9423">
        <v>27427274</v>
      </c>
      <c r="D9423" t="s">
        <v>14304</v>
      </c>
      <c r="E9423">
        <v>0</v>
      </c>
    </row>
    <row r="9424" spans="1:5" x14ac:dyDescent="0.2">
      <c r="A9424" t="s">
        <v>14316</v>
      </c>
      <c r="B9424">
        <v>27442084</v>
      </c>
      <c r="C9424">
        <v>27442855</v>
      </c>
      <c r="D9424" t="s">
        <v>14299</v>
      </c>
      <c r="E9424">
        <v>0</v>
      </c>
    </row>
    <row r="9425" spans="1:5" x14ac:dyDescent="0.2">
      <c r="A9425" t="s">
        <v>14316</v>
      </c>
      <c r="B9425">
        <v>27475398</v>
      </c>
      <c r="C9425">
        <v>27475982</v>
      </c>
      <c r="D9425" t="s">
        <v>14298</v>
      </c>
      <c r="E9425">
        <v>0</v>
      </c>
    </row>
    <row r="9426" spans="1:5" x14ac:dyDescent="0.2">
      <c r="A9426" t="s">
        <v>14316</v>
      </c>
      <c r="B9426">
        <v>27476067</v>
      </c>
      <c r="C9426">
        <v>27476343</v>
      </c>
      <c r="D9426" t="s">
        <v>14298</v>
      </c>
      <c r="E9426">
        <v>0</v>
      </c>
    </row>
    <row r="9427" spans="1:5" x14ac:dyDescent="0.2">
      <c r="A9427" t="s">
        <v>14316</v>
      </c>
      <c r="B9427">
        <v>27514627</v>
      </c>
      <c r="C9427">
        <v>27515385</v>
      </c>
      <c r="D9427" t="s">
        <v>14298</v>
      </c>
      <c r="E9427">
        <v>0</v>
      </c>
    </row>
    <row r="9428" spans="1:5" x14ac:dyDescent="0.2">
      <c r="A9428" t="s">
        <v>14316</v>
      </c>
      <c r="B9428">
        <v>27539846</v>
      </c>
      <c r="C9428">
        <v>27540489</v>
      </c>
      <c r="D9428" t="s">
        <v>14299</v>
      </c>
      <c r="E9428">
        <v>0</v>
      </c>
    </row>
    <row r="9429" spans="1:5" x14ac:dyDescent="0.2">
      <c r="A9429" t="s">
        <v>14316</v>
      </c>
      <c r="B9429">
        <v>27676254</v>
      </c>
      <c r="C9429">
        <v>27676610</v>
      </c>
      <c r="D9429" t="s">
        <v>14298</v>
      </c>
      <c r="E9429">
        <v>1</v>
      </c>
    </row>
    <row r="9430" spans="1:5" x14ac:dyDescent="0.2">
      <c r="A9430" t="s">
        <v>14316</v>
      </c>
      <c r="B9430">
        <v>27679842</v>
      </c>
      <c r="C9430">
        <v>27680100</v>
      </c>
      <c r="D9430" t="s">
        <v>14301</v>
      </c>
      <c r="E9430">
        <v>1</v>
      </c>
    </row>
    <row r="9431" spans="1:5" x14ac:dyDescent="0.2">
      <c r="A9431" t="s">
        <v>14316</v>
      </c>
      <c r="B9431">
        <v>27699455</v>
      </c>
      <c r="C9431">
        <v>27699990</v>
      </c>
      <c r="D9431" t="s">
        <v>14301</v>
      </c>
      <c r="E9431">
        <v>0</v>
      </c>
    </row>
    <row r="9432" spans="1:5" x14ac:dyDescent="0.2">
      <c r="A9432" t="s">
        <v>14316</v>
      </c>
      <c r="B9432">
        <v>27740143</v>
      </c>
      <c r="C9432">
        <v>27740675</v>
      </c>
      <c r="D9432" t="s">
        <v>14301</v>
      </c>
      <c r="E9432">
        <v>0</v>
      </c>
    </row>
    <row r="9433" spans="1:5" x14ac:dyDescent="0.2">
      <c r="A9433" t="s">
        <v>14316</v>
      </c>
      <c r="B9433">
        <v>27758418</v>
      </c>
      <c r="C9433">
        <v>27758589</v>
      </c>
      <c r="D9433" t="s">
        <v>14301</v>
      </c>
      <c r="E9433">
        <v>1</v>
      </c>
    </row>
    <row r="9434" spans="1:5" x14ac:dyDescent="0.2">
      <c r="A9434" t="s">
        <v>14316</v>
      </c>
      <c r="B9434">
        <v>27858412</v>
      </c>
      <c r="C9434">
        <v>27858737</v>
      </c>
      <c r="D9434" t="s">
        <v>14299</v>
      </c>
      <c r="E9434">
        <v>0</v>
      </c>
    </row>
    <row r="9435" spans="1:5" x14ac:dyDescent="0.2">
      <c r="A9435" t="s">
        <v>14316</v>
      </c>
      <c r="B9435">
        <v>27885933</v>
      </c>
      <c r="C9435">
        <v>27886225</v>
      </c>
      <c r="D9435" t="s">
        <v>14298</v>
      </c>
      <c r="E9435">
        <v>0</v>
      </c>
    </row>
    <row r="9436" spans="1:5" x14ac:dyDescent="0.2">
      <c r="A9436" t="s">
        <v>14316</v>
      </c>
      <c r="B9436">
        <v>27936617</v>
      </c>
      <c r="C9436">
        <v>27937068</v>
      </c>
      <c r="D9436" t="s">
        <v>14301</v>
      </c>
      <c r="E9436">
        <v>0</v>
      </c>
    </row>
    <row r="9437" spans="1:5" x14ac:dyDescent="0.2">
      <c r="A9437" t="s">
        <v>14316</v>
      </c>
      <c r="B9437">
        <v>28204283</v>
      </c>
      <c r="C9437">
        <v>28204588</v>
      </c>
      <c r="D9437" t="s">
        <v>14301</v>
      </c>
      <c r="E9437">
        <v>0</v>
      </c>
    </row>
    <row r="9438" spans="1:5" x14ac:dyDescent="0.2">
      <c r="A9438" t="s">
        <v>14316</v>
      </c>
      <c r="B9438">
        <v>28205283</v>
      </c>
      <c r="C9438">
        <v>28205677</v>
      </c>
      <c r="D9438" t="s">
        <v>14298</v>
      </c>
      <c r="E9438">
        <v>0</v>
      </c>
    </row>
    <row r="9439" spans="1:5" x14ac:dyDescent="0.2">
      <c r="A9439" t="s">
        <v>14316</v>
      </c>
      <c r="B9439">
        <v>28219085</v>
      </c>
      <c r="C9439">
        <v>28219403</v>
      </c>
      <c r="D9439" t="s">
        <v>14301</v>
      </c>
      <c r="E9439">
        <v>1</v>
      </c>
    </row>
    <row r="9440" spans="1:5" x14ac:dyDescent="0.2">
      <c r="A9440" t="s">
        <v>14316</v>
      </c>
      <c r="B9440">
        <v>28467930</v>
      </c>
      <c r="C9440">
        <v>28468340</v>
      </c>
      <c r="D9440" t="s">
        <v>14298</v>
      </c>
      <c r="E9440">
        <v>0</v>
      </c>
    </row>
    <row r="9441" spans="1:5" x14ac:dyDescent="0.2">
      <c r="A9441" t="s">
        <v>14316</v>
      </c>
      <c r="B9441">
        <v>28523640</v>
      </c>
      <c r="C9441">
        <v>28524191</v>
      </c>
      <c r="D9441" t="s">
        <v>14301</v>
      </c>
      <c r="E9441">
        <v>0</v>
      </c>
    </row>
    <row r="9442" spans="1:5" x14ac:dyDescent="0.2">
      <c r="A9442" t="s">
        <v>14316</v>
      </c>
      <c r="B9442">
        <v>28533119</v>
      </c>
      <c r="C9442">
        <v>28533667</v>
      </c>
      <c r="D9442" t="s">
        <v>14298</v>
      </c>
      <c r="E9442">
        <v>0</v>
      </c>
    </row>
    <row r="9443" spans="1:5" x14ac:dyDescent="0.2">
      <c r="A9443" t="s">
        <v>14316</v>
      </c>
      <c r="B9443">
        <v>28582804</v>
      </c>
      <c r="C9443">
        <v>28583414</v>
      </c>
      <c r="D9443" t="s">
        <v>14300</v>
      </c>
      <c r="E9443">
        <v>0</v>
      </c>
    </row>
    <row r="9444" spans="1:5" x14ac:dyDescent="0.2">
      <c r="A9444" t="s">
        <v>14316</v>
      </c>
      <c r="B9444">
        <v>28640850</v>
      </c>
      <c r="C9444">
        <v>28641378</v>
      </c>
      <c r="D9444" t="s">
        <v>14298</v>
      </c>
      <c r="E9444">
        <v>0</v>
      </c>
    </row>
    <row r="9445" spans="1:5" x14ac:dyDescent="0.2">
      <c r="A9445" t="s">
        <v>14316</v>
      </c>
      <c r="B9445">
        <v>28840134</v>
      </c>
      <c r="C9445">
        <v>28840738</v>
      </c>
      <c r="D9445" t="s">
        <v>14298</v>
      </c>
      <c r="E9445">
        <v>0</v>
      </c>
    </row>
    <row r="9446" spans="1:5" x14ac:dyDescent="0.2">
      <c r="A9446" t="s">
        <v>14316</v>
      </c>
      <c r="B9446">
        <v>29055122</v>
      </c>
      <c r="C9446">
        <v>29055303</v>
      </c>
      <c r="D9446" t="s">
        <v>14298</v>
      </c>
      <c r="E9446">
        <v>0</v>
      </c>
    </row>
    <row r="9447" spans="1:5" x14ac:dyDescent="0.2">
      <c r="A9447" t="s">
        <v>14316</v>
      </c>
      <c r="B9447">
        <v>29059994</v>
      </c>
      <c r="C9447">
        <v>29060573</v>
      </c>
      <c r="D9447" t="s">
        <v>14298</v>
      </c>
      <c r="E9447">
        <v>0</v>
      </c>
    </row>
    <row r="9448" spans="1:5" x14ac:dyDescent="0.2">
      <c r="A9448" t="s">
        <v>14316</v>
      </c>
      <c r="B9448">
        <v>29124658</v>
      </c>
      <c r="C9448">
        <v>29125506</v>
      </c>
      <c r="D9448" t="s">
        <v>14298</v>
      </c>
      <c r="E9448">
        <v>0</v>
      </c>
    </row>
    <row r="9449" spans="1:5" x14ac:dyDescent="0.2">
      <c r="A9449" t="s">
        <v>14316</v>
      </c>
      <c r="B9449">
        <v>29346463</v>
      </c>
      <c r="C9449">
        <v>29346854</v>
      </c>
      <c r="D9449" t="s">
        <v>14298</v>
      </c>
      <c r="E9449">
        <v>0</v>
      </c>
    </row>
    <row r="9450" spans="1:5" x14ac:dyDescent="0.2">
      <c r="A9450" t="s">
        <v>14316</v>
      </c>
      <c r="B9450">
        <v>29633214</v>
      </c>
      <c r="C9450">
        <v>29633318</v>
      </c>
      <c r="D9450" t="s">
        <v>14301</v>
      </c>
      <c r="E9450">
        <v>0</v>
      </c>
    </row>
    <row r="9451" spans="1:5" x14ac:dyDescent="0.2">
      <c r="A9451" t="s">
        <v>14316</v>
      </c>
      <c r="B9451">
        <v>29787602</v>
      </c>
      <c r="C9451">
        <v>29787954</v>
      </c>
      <c r="D9451" t="s">
        <v>14298</v>
      </c>
      <c r="E9451">
        <v>0</v>
      </c>
    </row>
    <row r="9452" spans="1:5" x14ac:dyDescent="0.2">
      <c r="A9452" t="s">
        <v>14316</v>
      </c>
      <c r="B9452">
        <v>29788114</v>
      </c>
      <c r="C9452">
        <v>29788294</v>
      </c>
      <c r="D9452" t="s">
        <v>14298</v>
      </c>
      <c r="E9452">
        <v>0</v>
      </c>
    </row>
    <row r="9453" spans="1:5" x14ac:dyDescent="0.2">
      <c r="A9453" t="s">
        <v>14316</v>
      </c>
      <c r="B9453">
        <v>29802513</v>
      </c>
      <c r="C9453">
        <v>29802855</v>
      </c>
      <c r="D9453" t="s">
        <v>14298</v>
      </c>
      <c r="E9453">
        <v>0</v>
      </c>
    </row>
    <row r="9454" spans="1:5" x14ac:dyDescent="0.2">
      <c r="A9454" t="s">
        <v>14316</v>
      </c>
      <c r="B9454">
        <v>29827053</v>
      </c>
      <c r="C9454">
        <v>29827420</v>
      </c>
      <c r="D9454" t="s">
        <v>14298</v>
      </c>
      <c r="E9454">
        <v>0</v>
      </c>
    </row>
    <row r="9455" spans="1:5" x14ac:dyDescent="0.2">
      <c r="A9455" t="s">
        <v>14316</v>
      </c>
      <c r="B9455">
        <v>29868919</v>
      </c>
      <c r="C9455">
        <v>29869204</v>
      </c>
      <c r="D9455" t="s">
        <v>14298</v>
      </c>
      <c r="E9455">
        <v>0</v>
      </c>
    </row>
    <row r="9456" spans="1:5" x14ac:dyDescent="0.2">
      <c r="A9456" t="s">
        <v>14316</v>
      </c>
      <c r="B9456">
        <v>29870054</v>
      </c>
      <c r="C9456">
        <v>29870332</v>
      </c>
      <c r="D9456" t="s">
        <v>14301</v>
      </c>
      <c r="E9456">
        <v>0</v>
      </c>
    </row>
    <row r="9457" spans="1:5" x14ac:dyDescent="0.2">
      <c r="A9457" t="s">
        <v>14316</v>
      </c>
      <c r="B9457">
        <v>29889483</v>
      </c>
      <c r="C9457">
        <v>29889956</v>
      </c>
      <c r="D9457" t="s">
        <v>14298</v>
      </c>
      <c r="E9457">
        <v>0</v>
      </c>
    </row>
    <row r="9458" spans="1:5" x14ac:dyDescent="0.2">
      <c r="A9458" t="s">
        <v>14316</v>
      </c>
      <c r="B9458">
        <v>29965066</v>
      </c>
      <c r="C9458">
        <v>29965668</v>
      </c>
      <c r="D9458" t="s">
        <v>14298</v>
      </c>
      <c r="E9458">
        <v>0</v>
      </c>
    </row>
    <row r="9459" spans="1:5" x14ac:dyDescent="0.2">
      <c r="A9459" t="s">
        <v>14316</v>
      </c>
      <c r="B9459">
        <v>30048708</v>
      </c>
      <c r="C9459">
        <v>30049117</v>
      </c>
      <c r="D9459" t="s">
        <v>14298</v>
      </c>
      <c r="E9459">
        <v>0</v>
      </c>
    </row>
    <row r="9460" spans="1:5" x14ac:dyDescent="0.2">
      <c r="A9460" t="s">
        <v>14316</v>
      </c>
      <c r="B9460">
        <v>30066005</v>
      </c>
      <c r="C9460">
        <v>30066813</v>
      </c>
      <c r="D9460" t="s">
        <v>14298</v>
      </c>
      <c r="E9460">
        <v>0</v>
      </c>
    </row>
    <row r="9461" spans="1:5" x14ac:dyDescent="0.2">
      <c r="A9461" t="s">
        <v>14316</v>
      </c>
      <c r="B9461">
        <v>30093630</v>
      </c>
      <c r="C9461">
        <v>30094120</v>
      </c>
      <c r="D9461" t="s">
        <v>14298</v>
      </c>
      <c r="E9461">
        <v>0</v>
      </c>
    </row>
    <row r="9462" spans="1:5" x14ac:dyDescent="0.2">
      <c r="A9462" t="s">
        <v>14316</v>
      </c>
      <c r="B9462">
        <v>30124320</v>
      </c>
      <c r="C9462">
        <v>30124826</v>
      </c>
      <c r="D9462" t="s">
        <v>14298</v>
      </c>
      <c r="E9462">
        <v>0</v>
      </c>
    </row>
    <row r="9463" spans="1:5" x14ac:dyDescent="0.2">
      <c r="A9463" t="s">
        <v>14316</v>
      </c>
      <c r="B9463">
        <v>30133323</v>
      </c>
      <c r="C9463">
        <v>30133961</v>
      </c>
      <c r="D9463" t="s">
        <v>14298</v>
      </c>
      <c r="E9463">
        <v>0</v>
      </c>
    </row>
    <row r="9464" spans="1:5" x14ac:dyDescent="0.2">
      <c r="A9464" t="s">
        <v>14316</v>
      </c>
      <c r="B9464">
        <v>30171634</v>
      </c>
      <c r="C9464">
        <v>30171929</v>
      </c>
      <c r="D9464" t="s">
        <v>14302</v>
      </c>
      <c r="E9464">
        <v>0</v>
      </c>
    </row>
    <row r="9465" spans="1:5" x14ac:dyDescent="0.2">
      <c r="A9465" t="s">
        <v>14316</v>
      </c>
      <c r="B9465">
        <v>30178312</v>
      </c>
      <c r="C9465">
        <v>30178749</v>
      </c>
      <c r="D9465" t="s">
        <v>14298</v>
      </c>
      <c r="E9465">
        <v>0</v>
      </c>
    </row>
    <row r="9466" spans="1:5" x14ac:dyDescent="0.2">
      <c r="A9466" t="s">
        <v>14316</v>
      </c>
      <c r="B9466">
        <v>30205620</v>
      </c>
      <c r="C9466">
        <v>30206121</v>
      </c>
      <c r="D9466" t="s">
        <v>14298</v>
      </c>
      <c r="E9466">
        <v>0</v>
      </c>
    </row>
    <row r="9467" spans="1:5" x14ac:dyDescent="0.2">
      <c r="A9467" t="s">
        <v>14316</v>
      </c>
      <c r="B9467">
        <v>30237404</v>
      </c>
      <c r="C9467">
        <v>30238058</v>
      </c>
      <c r="D9467" t="s">
        <v>14298</v>
      </c>
      <c r="E9467">
        <v>0</v>
      </c>
    </row>
    <row r="9468" spans="1:5" x14ac:dyDescent="0.2">
      <c r="A9468" t="s">
        <v>14316</v>
      </c>
      <c r="B9468">
        <v>30242472</v>
      </c>
      <c r="C9468">
        <v>30242924</v>
      </c>
      <c r="D9468" t="s">
        <v>14301</v>
      </c>
      <c r="E9468">
        <v>1</v>
      </c>
    </row>
    <row r="9469" spans="1:5" x14ac:dyDescent="0.2">
      <c r="A9469" t="s">
        <v>14316</v>
      </c>
      <c r="B9469">
        <v>30266584</v>
      </c>
      <c r="C9469">
        <v>30266729</v>
      </c>
      <c r="D9469" t="s">
        <v>14298</v>
      </c>
      <c r="E9469">
        <v>0</v>
      </c>
    </row>
    <row r="9470" spans="1:5" x14ac:dyDescent="0.2">
      <c r="A9470" t="s">
        <v>14316</v>
      </c>
      <c r="B9470">
        <v>30270107</v>
      </c>
      <c r="C9470">
        <v>30270546</v>
      </c>
      <c r="D9470" t="s">
        <v>14301</v>
      </c>
      <c r="E9470">
        <v>0</v>
      </c>
    </row>
    <row r="9471" spans="1:5" x14ac:dyDescent="0.2">
      <c r="A9471" t="s">
        <v>14316</v>
      </c>
      <c r="B9471">
        <v>30286223</v>
      </c>
      <c r="C9471">
        <v>30286666</v>
      </c>
      <c r="D9471" t="s">
        <v>14298</v>
      </c>
      <c r="E9471">
        <v>0</v>
      </c>
    </row>
    <row r="9472" spans="1:5" x14ac:dyDescent="0.2">
      <c r="A9472" t="s">
        <v>14316</v>
      </c>
      <c r="B9472">
        <v>30363834</v>
      </c>
      <c r="C9472">
        <v>30364440</v>
      </c>
      <c r="D9472" t="s">
        <v>14298</v>
      </c>
      <c r="E9472">
        <v>0</v>
      </c>
    </row>
    <row r="9473" spans="1:5" x14ac:dyDescent="0.2">
      <c r="A9473" t="s">
        <v>14316</v>
      </c>
      <c r="B9473">
        <v>30392013</v>
      </c>
      <c r="C9473">
        <v>30393262</v>
      </c>
      <c r="D9473" t="s">
        <v>14301</v>
      </c>
      <c r="E9473">
        <v>0</v>
      </c>
    </row>
    <row r="9474" spans="1:5" x14ac:dyDescent="0.2">
      <c r="A9474" t="s">
        <v>14316</v>
      </c>
      <c r="B9474">
        <v>30415314</v>
      </c>
      <c r="C9474">
        <v>30416371</v>
      </c>
      <c r="D9474" t="s">
        <v>14298</v>
      </c>
      <c r="E9474">
        <v>0</v>
      </c>
    </row>
    <row r="9475" spans="1:5" x14ac:dyDescent="0.2">
      <c r="A9475" t="s">
        <v>14316</v>
      </c>
      <c r="B9475">
        <v>30441147</v>
      </c>
      <c r="C9475">
        <v>30441372</v>
      </c>
      <c r="D9475" t="s">
        <v>14301</v>
      </c>
      <c r="E9475">
        <v>0</v>
      </c>
    </row>
    <row r="9476" spans="1:5" x14ac:dyDescent="0.2">
      <c r="A9476" t="s">
        <v>14316</v>
      </c>
      <c r="B9476">
        <v>30441744</v>
      </c>
      <c r="C9476">
        <v>30442181</v>
      </c>
      <c r="D9476" t="s">
        <v>14301</v>
      </c>
      <c r="E9476">
        <v>0</v>
      </c>
    </row>
    <row r="9477" spans="1:5" x14ac:dyDescent="0.2">
      <c r="A9477" t="s">
        <v>14316</v>
      </c>
      <c r="B9477">
        <v>30463318</v>
      </c>
      <c r="C9477">
        <v>30463418</v>
      </c>
      <c r="D9477" t="s">
        <v>14299</v>
      </c>
      <c r="E9477">
        <v>0</v>
      </c>
    </row>
    <row r="9478" spans="1:5" x14ac:dyDescent="0.2">
      <c r="A9478" t="s">
        <v>14316</v>
      </c>
      <c r="B9478">
        <v>30463962</v>
      </c>
      <c r="C9478">
        <v>30464600</v>
      </c>
      <c r="D9478" t="s">
        <v>14299</v>
      </c>
      <c r="E9478">
        <v>0</v>
      </c>
    </row>
    <row r="9479" spans="1:5" x14ac:dyDescent="0.2">
      <c r="A9479" t="s">
        <v>14316</v>
      </c>
      <c r="B9479">
        <v>30471863</v>
      </c>
      <c r="C9479">
        <v>30472261</v>
      </c>
      <c r="D9479" t="s">
        <v>14303</v>
      </c>
      <c r="E9479">
        <v>0</v>
      </c>
    </row>
    <row r="9480" spans="1:5" x14ac:dyDescent="0.2">
      <c r="A9480" t="s">
        <v>14316</v>
      </c>
      <c r="B9480">
        <v>30474043</v>
      </c>
      <c r="C9480">
        <v>30474395</v>
      </c>
      <c r="D9480" t="s">
        <v>14298</v>
      </c>
      <c r="E9480">
        <v>0</v>
      </c>
    </row>
    <row r="9481" spans="1:5" x14ac:dyDescent="0.2">
      <c r="A9481" t="s">
        <v>14316</v>
      </c>
      <c r="B9481">
        <v>30495876</v>
      </c>
      <c r="C9481">
        <v>30496054</v>
      </c>
      <c r="D9481" t="s">
        <v>14299</v>
      </c>
      <c r="E9481">
        <v>0</v>
      </c>
    </row>
    <row r="9482" spans="1:5" x14ac:dyDescent="0.2">
      <c r="A9482" t="s">
        <v>14316</v>
      </c>
      <c r="B9482">
        <v>30594872</v>
      </c>
      <c r="C9482">
        <v>30595180</v>
      </c>
      <c r="D9482" t="s">
        <v>14298</v>
      </c>
      <c r="E9482">
        <v>0</v>
      </c>
    </row>
    <row r="9483" spans="1:5" x14ac:dyDescent="0.2">
      <c r="A9483" t="s">
        <v>14316</v>
      </c>
      <c r="B9483">
        <v>30658157</v>
      </c>
      <c r="C9483">
        <v>30658873</v>
      </c>
      <c r="D9483" t="s">
        <v>14304</v>
      </c>
      <c r="E9483">
        <v>0</v>
      </c>
    </row>
    <row r="9484" spans="1:5" x14ac:dyDescent="0.2">
      <c r="A9484" t="s">
        <v>14316</v>
      </c>
      <c r="B9484">
        <v>30693221</v>
      </c>
      <c r="C9484">
        <v>30693513</v>
      </c>
      <c r="D9484" t="s">
        <v>14299</v>
      </c>
      <c r="E9484">
        <v>0</v>
      </c>
    </row>
    <row r="9485" spans="1:5" x14ac:dyDescent="0.2">
      <c r="A9485" t="s">
        <v>14316</v>
      </c>
      <c r="B9485">
        <v>30711970</v>
      </c>
      <c r="C9485">
        <v>30712372</v>
      </c>
      <c r="D9485" t="s">
        <v>14299</v>
      </c>
      <c r="E9485">
        <v>0</v>
      </c>
    </row>
    <row r="9486" spans="1:5" x14ac:dyDescent="0.2">
      <c r="A9486" t="s">
        <v>14316</v>
      </c>
      <c r="B9486">
        <v>30718284</v>
      </c>
      <c r="C9486">
        <v>30718642</v>
      </c>
      <c r="D9486" t="s">
        <v>14299</v>
      </c>
      <c r="E9486">
        <v>0</v>
      </c>
    </row>
    <row r="9487" spans="1:5" x14ac:dyDescent="0.2">
      <c r="A9487" t="s">
        <v>14316</v>
      </c>
      <c r="B9487">
        <v>30718940</v>
      </c>
      <c r="C9487">
        <v>30719397</v>
      </c>
      <c r="D9487" t="s">
        <v>14299</v>
      </c>
      <c r="E9487">
        <v>0</v>
      </c>
    </row>
    <row r="9488" spans="1:5" x14ac:dyDescent="0.2">
      <c r="A9488" t="s">
        <v>14316</v>
      </c>
      <c r="B9488">
        <v>30744010</v>
      </c>
      <c r="C9488">
        <v>30744504</v>
      </c>
      <c r="D9488" t="s">
        <v>14299</v>
      </c>
      <c r="E9488">
        <v>0</v>
      </c>
    </row>
    <row r="9489" spans="1:5" x14ac:dyDescent="0.2">
      <c r="A9489" t="s">
        <v>14316</v>
      </c>
      <c r="B9489">
        <v>30753138</v>
      </c>
      <c r="C9489">
        <v>30753596</v>
      </c>
      <c r="D9489" t="s">
        <v>14299</v>
      </c>
      <c r="E9489">
        <v>0</v>
      </c>
    </row>
    <row r="9490" spans="1:5" x14ac:dyDescent="0.2">
      <c r="A9490" t="s">
        <v>14316</v>
      </c>
      <c r="B9490">
        <v>30758366</v>
      </c>
      <c r="C9490">
        <v>30758748</v>
      </c>
      <c r="D9490" t="s">
        <v>14299</v>
      </c>
      <c r="E9490">
        <v>0</v>
      </c>
    </row>
    <row r="9491" spans="1:5" x14ac:dyDescent="0.2">
      <c r="A9491" t="s">
        <v>14316</v>
      </c>
      <c r="B9491">
        <v>30794588</v>
      </c>
      <c r="C9491">
        <v>30795104</v>
      </c>
      <c r="D9491" t="s">
        <v>14303</v>
      </c>
      <c r="E9491">
        <v>0</v>
      </c>
    </row>
    <row r="9492" spans="1:5" x14ac:dyDescent="0.2">
      <c r="A9492" t="s">
        <v>14316</v>
      </c>
      <c r="B9492">
        <v>30796540</v>
      </c>
      <c r="C9492">
        <v>30796725</v>
      </c>
      <c r="D9492" t="s">
        <v>14301</v>
      </c>
      <c r="E9492">
        <v>0</v>
      </c>
    </row>
    <row r="9493" spans="1:5" x14ac:dyDescent="0.2">
      <c r="A9493" t="s">
        <v>14316</v>
      </c>
      <c r="B9493">
        <v>30807288</v>
      </c>
      <c r="C9493">
        <v>30808204</v>
      </c>
      <c r="D9493" t="s">
        <v>14298</v>
      </c>
      <c r="E9493">
        <v>0</v>
      </c>
    </row>
    <row r="9494" spans="1:5" x14ac:dyDescent="0.2">
      <c r="A9494" t="s">
        <v>14316</v>
      </c>
      <c r="B9494">
        <v>30828092</v>
      </c>
      <c r="C9494">
        <v>30828543</v>
      </c>
      <c r="D9494" t="s">
        <v>14298</v>
      </c>
      <c r="E9494">
        <v>0</v>
      </c>
    </row>
    <row r="9495" spans="1:5" x14ac:dyDescent="0.2">
      <c r="A9495" t="s">
        <v>14316</v>
      </c>
      <c r="B9495">
        <v>30952727</v>
      </c>
      <c r="C9495">
        <v>30953075</v>
      </c>
      <c r="D9495" t="s">
        <v>14298</v>
      </c>
      <c r="E9495">
        <v>0</v>
      </c>
    </row>
    <row r="9496" spans="1:5" x14ac:dyDescent="0.2">
      <c r="A9496" t="s">
        <v>14316</v>
      </c>
      <c r="B9496">
        <v>30981732</v>
      </c>
      <c r="C9496">
        <v>30982517</v>
      </c>
      <c r="D9496" t="s">
        <v>14298</v>
      </c>
      <c r="E9496">
        <v>0</v>
      </c>
    </row>
    <row r="9497" spans="1:5" x14ac:dyDescent="0.2">
      <c r="A9497" t="s">
        <v>14316</v>
      </c>
      <c r="B9497">
        <v>31141816</v>
      </c>
      <c r="C9497">
        <v>31142357</v>
      </c>
      <c r="D9497" t="s">
        <v>14298</v>
      </c>
      <c r="E9497">
        <v>0</v>
      </c>
    </row>
    <row r="9498" spans="1:5" x14ac:dyDescent="0.2">
      <c r="A9498" t="s">
        <v>14316</v>
      </c>
      <c r="B9498">
        <v>31245474</v>
      </c>
      <c r="C9498">
        <v>31245774</v>
      </c>
      <c r="D9498" t="s">
        <v>14298</v>
      </c>
      <c r="E9498">
        <v>0</v>
      </c>
    </row>
    <row r="9499" spans="1:5" x14ac:dyDescent="0.2">
      <c r="A9499" t="s">
        <v>14316</v>
      </c>
      <c r="B9499">
        <v>31256721</v>
      </c>
      <c r="C9499">
        <v>31256883</v>
      </c>
      <c r="D9499" t="s">
        <v>14301</v>
      </c>
      <c r="E9499">
        <v>0</v>
      </c>
    </row>
    <row r="9500" spans="1:5" x14ac:dyDescent="0.2">
      <c r="A9500" t="s">
        <v>14316</v>
      </c>
      <c r="B9500">
        <v>31258960</v>
      </c>
      <c r="C9500">
        <v>31259170</v>
      </c>
      <c r="D9500" t="s">
        <v>14301</v>
      </c>
      <c r="E9500">
        <v>0</v>
      </c>
    </row>
    <row r="9501" spans="1:5" x14ac:dyDescent="0.2">
      <c r="A9501" t="s">
        <v>14316</v>
      </c>
      <c r="B9501">
        <v>31297982</v>
      </c>
      <c r="C9501">
        <v>31298153</v>
      </c>
      <c r="D9501" t="s">
        <v>14299</v>
      </c>
      <c r="E9501">
        <v>0</v>
      </c>
    </row>
    <row r="9502" spans="1:5" x14ac:dyDescent="0.2">
      <c r="A9502" t="s">
        <v>14316</v>
      </c>
      <c r="B9502">
        <v>31670551</v>
      </c>
      <c r="C9502">
        <v>31670750</v>
      </c>
      <c r="D9502" t="s">
        <v>14298</v>
      </c>
      <c r="E9502">
        <v>0</v>
      </c>
    </row>
    <row r="9503" spans="1:5" x14ac:dyDescent="0.2">
      <c r="A9503" t="s">
        <v>14316</v>
      </c>
      <c r="B9503">
        <v>31687878</v>
      </c>
      <c r="C9503">
        <v>31688610</v>
      </c>
      <c r="D9503" t="s">
        <v>14298</v>
      </c>
      <c r="E9503">
        <v>0</v>
      </c>
    </row>
    <row r="9504" spans="1:5" x14ac:dyDescent="0.2">
      <c r="A9504" t="s">
        <v>14316</v>
      </c>
      <c r="B9504">
        <v>31759693</v>
      </c>
      <c r="C9504">
        <v>31760382</v>
      </c>
      <c r="D9504" t="s">
        <v>14298</v>
      </c>
      <c r="E9504">
        <v>0</v>
      </c>
    </row>
    <row r="9505" spans="1:5" x14ac:dyDescent="0.2">
      <c r="A9505" t="s">
        <v>14316</v>
      </c>
      <c r="B9505">
        <v>31974169</v>
      </c>
      <c r="C9505">
        <v>31974637</v>
      </c>
      <c r="D9505" t="s">
        <v>14298</v>
      </c>
      <c r="E9505">
        <v>0</v>
      </c>
    </row>
    <row r="9506" spans="1:5" x14ac:dyDescent="0.2">
      <c r="A9506" t="s">
        <v>14316</v>
      </c>
      <c r="B9506">
        <v>32137754</v>
      </c>
      <c r="C9506">
        <v>32138328</v>
      </c>
      <c r="D9506" t="s">
        <v>14299</v>
      </c>
      <c r="E9506">
        <v>0</v>
      </c>
    </row>
    <row r="9507" spans="1:5" x14ac:dyDescent="0.2">
      <c r="A9507" t="s">
        <v>14316</v>
      </c>
      <c r="B9507">
        <v>32183409</v>
      </c>
      <c r="C9507">
        <v>32183682</v>
      </c>
      <c r="D9507" t="s">
        <v>14301</v>
      </c>
      <c r="E9507">
        <v>1</v>
      </c>
    </row>
    <row r="9508" spans="1:5" x14ac:dyDescent="0.2">
      <c r="A9508" t="s">
        <v>14316</v>
      </c>
      <c r="B9508">
        <v>32237280</v>
      </c>
      <c r="C9508">
        <v>32237480</v>
      </c>
      <c r="D9508" t="s">
        <v>14302</v>
      </c>
      <c r="E9508">
        <v>0</v>
      </c>
    </row>
    <row r="9509" spans="1:5" x14ac:dyDescent="0.2">
      <c r="A9509" t="s">
        <v>14316</v>
      </c>
      <c r="B9509">
        <v>32259920</v>
      </c>
      <c r="C9509">
        <v>32260370</v>
      </c>
      <c r="D9509" t="s">
        <v>14298</v>
      </c>
      <c r="E9509">
        <v>0</v>
      </c>
    </row>
    <row r="9510" spans="1:5" x14ac:dyDescent="0.2">
      <c r="A9510" t="s">
        <v>14316</v>
      </c>
      <c r="B9510">
        <v>32287929</v>
      </c>
      <c r="C9510">
        <v>32288498</v>
      </c>
      <c r="D9510" t="s">
        <v>14298</v>
      </c>
      <c r="E9510">
        <v>0</v>
      </c>
    </row>
    <row r="9511" spans="1:5" x14ac:dyDescent="0.2">
      <c r="A9511" t="s">
        <v>14316</v>
      </c>
      <c r="B9511">
        <v>32362832</v>
      </c>
      <c r="C9511">
        <v>32363316</v>
      </c>
      <c r="D9511" t="s">
        <v>14298</v>
      </c>
      <c r="E9511">
        <v>0</v>
      </c>
    </row>
    <row r="9512" spans="1:5" x14ac:dyDescent="0.2">
      <c r="A9512" t="s">
        <v>14316</v>
      </c>
      <c r="B9512">
        <v>32381832</v>
      </c>
      <c r="C9512">
        <v>32382165</v>
      </c>
      <c r="D9512" t="s">
        <v>14298</v>
      </c>
      <c r="E9512">
        <v>0</v>
      </c>
    </row>
    <row r="9513" spans="1:5" x14ac:dyDescent="0.2">
      <c r="A9513" t="s">
        <v>14316</v>
      </c>
      <c r="B9513">
        <v>32395500</v>
      </c>
      <c r="C9513">
        <v>32396482</v>
      </c>
      <c r="D9513" t="s">
        <v>14300</v>
      </c>
      <c r="E9513">
        <v>0</v>
      </c>
    </row>
    <row r="9514" spans="1:5" x14ac:dyDescent="0.2">
      <c r="A9514" t="s">
        <v>14316</v>
      </c>
      <c r="B9514">
        <v>32423405</v>
      </c>
      <c r="C9514">
        <v>32424558</v>
      </c>
      <c r="D9514" t="s">
        <v>14298</v>
      </c>
      <c r="E9514">
        <v>0</v>
      </c>
    </row>
    <row r="9515" spans="1:5" x14ac:dyDescent="0.2">
      <c r="A9515" t="s">
        <v>14316</v>
      </c>
      <c r="B9515">
        <v>32428061</v>
      </c>
      <c r="C9515">
        <v>32428704</v>
      </c>
      <c r="D9515" t="s">
        <v>14301</v>
      </c>
      <c r="E9515">
        <v>0</v>
      </c>
    </row>
    <row r="9516" spans="1:5" x14ac:dyDescent="0.2">
      <c r="A9516" t="s">
        <v>14316</v>
      </c>
      <c r="B9516">
        <v>32431047</v>
      </c>
      <c r="C9516">
        <v>32431267</v>
      </c>
      <c r="D9516" t="s">
        <v>14298</v>
      </c>
      <c r="E9516">
        <v>0</v>
      </c>
    </row>
    <row r="9517" spans="1:5" x14ac:dyDescent="0.2">
      <c r="A9517" t="s">
        <v>14316</v>
      </c>
      <c r="B9517">
        <v>32451123</v>
      </c>
      <c r="C9517">
        <v>32452286</v>
      </c>
      <c r="D9517" t="s">
        <v>14298</v>
      </c>
      <c r="E9517">
        <v>0</v>
      </c>
    </row>
    <row r="9518" spans="1:5" x14ac:dyDescent="0.2">
      <c r="A9518" t="s">
        <v>14316</v>
      </c>
      <c r="B9518">
        <v>32534911</v>
      </c>
      <c r="C9518">
        <v>32535767</v>
      </c>
      <c r="D9518" t="s">
        <v>14298</v>
      </c>
      <c r="E9518">
        <v>0</v>
      </c>
    </row>
    <row r="9519" spans="1:5" x14ac:dyDescent="0.2">
      <c r="A9519" t="s">
        <v>14316</v>
      </c>
      <c r="B9519">
        <v>32570734</v>
      </c>
      <c r="C9519">
        <v>32571059</v>
      </c>
      <c r="D9519" t="s">
        <v>14298</v>
      </c>
      <c r="E9519">
        <v>0</v>
      </c>
    </row>
    <row r="9520" spans="1:5" x14ac:dyDescent="0.2">
      <c r="A9520" t="s">
        <v>14316</v>
      </c>
      <c r="B9520">
        <v>32608347</v>
      </c>
      <c r="C9520">
        <v>32608939</v>
      </c>
      <c r="D9520" t="s">
        <v>14301</v>
      </c>
      <c r="E9520">
        <v>0</v>
      </c>
    </row>
    <row r="9521" spans="1:5" x14ac:dyDescent="0.2">
      <c r="A9521" t="s">
        <v>14316</v>
      </c>
      <c r="B9521">
        <v>32654737</v>
      </c>
      <c r="C9521">
        <v>32654963</v>
      </c>
      <c r="D9521" t="s">
        <v>14301</v>
      </c>
      <c r="E9521">
        <v>1</v>
      </c>
    </row>
    <row r="9522" spans="1:5" x14ac:dyDescent="0.2">
      <c r="A9522" t="s">
        <v>14316</v>
      </c>
      <c r="B9522">
        <v>32693860</v>
      </c>
      <c r="C9522">
        <v>32694595</v>
      </c>
      <c r="D9522" t="s">
        <v>14298</v>
      </c>
      <c r="E9522">
        <v>0</v>
      </c>
    </row>
    <row r="9523" spans="1:5" x14ac:dyDescent="0.2">
      <c r="A9523" t="s">
        <v>14316</v>
      </c>
      <c r="B9523">
        <v>32712634</v>
      </c>
      <c r="C9523">
        <v>32713556</v>
      </c>
      <c r="D9523" t="s">
        <v>14298</v>
      </c>
      <c r="E9523">
        <v>0</v>
      </c>
    </row>
    <row r="9524" spans="1:5" x14ac:dyDescent="0.2">
      <c r="A9524" t="s">
        <v>14316</v>
      </c>
      <c r="B9524">
        <v>32727247</v>
      </c>
      <c r="C9524">
        <v>32727885</v>
      </c>
      <c r="D9524" t="s">
        <v>14298</v>
      </c>
      <c r="E9524">
        <v>0</v>
      </c>
    </row>
    <row r="9525" spans="1:5" x14ac:dyDescent="0.2">
      <c r="A9525" t="s">
        <v>14316</v>
      </c>
      <c r="B9525">
        <v>32756893</v>
      </c>
      <c r="C9525">
        <v>32757533</v>
      </c>
      <c r="D9525" t="s">
        <v>14298</v>
      </c>
      <c r="E9525">
        <v>0</v>
      </c>
    </row>
    <row r="9526" spans="1:5" x14ac:dyDescent="0.2">
      <c r="A9526" t="s">
        <v>14316</v>
      </c>
      <c r="B9526">
        <v>32775334</v>
      </c>
      <c r="C9526">
        <v>32776075</v>
      </c>
      <c r="D9526" t="s">
        <v>14298</v>
      </c>
      <c r="E9526">
        <v>0</v>
      </c>
    </row>
    <row r="9527" spans="1:5" x14ac:dyDescent="0.2">
      <c r="A9527" t="s">
        <v>14316</v>
      </c>
      <c r="B9527">
        <v>32847077</v>
      </c>
      <c r="C9527">
        <v>32847636</v>
      </c>
      <c r="D9527" t="s">
        <v>14298</v>
      </c>
      <c r="E9527">
        <v>0</v>
      </c>
    </row>
    <row r="9528" spans="1:5" x14ac:dyDescent="0.2">
      <c r="A9528" t="s">
        <v>14316</v>
      </c>
      <c r="B9528">
        <v>32875863</v>
      </c>
      <c r="C9528">
        <v>32876214</v>
      </c>
      <c r="D9528" t="s">
        <v>14298</v>
      </c>
      <c r="E9528">
        <v>0</v>
      </c>
    </row>
    <row r="9529" spans="1:5" x14ac:dyDescent="0.2">
      <c r="A9529" t="s">
        <v>14316</v>
      </c>
      <c r="B9529">
        <v>32912482</v>
      </c>
      <c r="C9529">
        <v>32912622</v>
      </c>
      <c r="D9529" t="s">
        <v>14302</v>
      </c>
      <c r="E9529">
        <v>0</v>
      </c>
    </row>
    <row r="9530" spans="1:5" x14ac:dyDescent="0.2">
      <c r="A9530" t="s">
        <v>14316</v>
      </c>
      <c r="B9530">
        <v>32914888</v>
      </c>
      <c r="C9530">
        <v>32915340</v>
      </c>
      <c r="D9530" t="s">
        <v>14301</v>
      </c>
      <c r="E9530">
        <v>0</v>
      </c>
    </row>
    <row r="9531" spans="1:5" x14ac:dyDescent="0.2">
      <c r="A9531" t="s">
        <v>14316</v>
      </c>
      <c r="B9531">
        <v>32961493</v>
      </c>
      <c r="C9531">
        <v>32961967</v>
      </c>
      <c r="D9531" t="s">
        <v>14298</v>
      </c>
      <c r="E9531">
        <v>0</v>
      </c>
    </row>
    <row r="9532" spans="1:5" x14ac:dyDescent="0.2">
      <c r="A9532" t="s">
        <v>14316</v>
      </c>
      <c r="B9532">
        <v>32966683</v>
      </c>
      <c r="C9532">
        <v>32967279</v>
      </c>
      <c r="D9532" t="s">
        <v>14299</v>
      </c>
      <c r="E9532">
        <v>0</v>
      </c>
    </row>
    <row r="9533" spans="1:5" x14ac:dyDescent="0.2">
      <c r="A9533" t="s">
        <v>14316</v>
      </c>
      <c r="B9533">
        <v>32981898</v>
      </c>
      <c r="C9533">
        <v>32982483</v>
      </c>
      <c r="D9533" t="s">
        <v>14298</v>
      </c>
      <c r="E9533">
        <v>0</v>
      </c>
    </row>
    <row r="9534" spans="1:5" x14ac:dyDescent="0.2">
      <c r="A9534" t="s">
        <v>14316</v>
      </c>
      <c r="B9534">
        <v>33130378</v>
      </c>
      <c r="C9534">
        <v>33131618</v>
      </c>
      <c r="D9534" t="s">
        <v>14299</v>
      </c>
      <c r="E9534">
        <v>0</v>
      </c>
    </row>
    <row r="9535" spans="1:5" x14ac:dyDescent="0.2">
      <c r="A9535" t="s">
        <v>14316</v>
      </c>
      <c r="B9535">
        <v>33215537</v>
      </c>
      <c r="C9535">
        <v>33216226</v>
      </c>
      <c r="D9535" t="s">
        <v>14298</v>
      </c>
      <c r="E9535">
        <v>0</v>
      </c>
    </row>
    <row r="9536" spans="1:5" x14ac:dyDescent="0.2">
      <c r="A9536" t="s">
        <v>14316</v>
      </c>
      <c r="B9536">
        <v>33316389</v>
      </c>
      <c r="C9536">
        <v>33316974</v>
      </c>
      <c r="D9536" t="s">
        <v>14301</v>
      </c>
      <c r="E9536">
        <v>0</v>
      </c>
    </row>
    <row r="9537" spans="1:5" x14ac:dyDescent="0.2">
      <c r="A9537" t="s">
        <v>14316</v>
      </c>
      <c r="B9537">
        <v>33371224</v>
      </c>
      <c r="C9537">
        <v>33371762</v>
      </c>
      <c r="D9537" t="s">
        <v>14298</v>
      </c>
      <c r="E9537">
        <v>0</v>
      </c>
    </row>
    <row r="9538" spans="1:5" x14ac:dyDescent="0.2">
      <c r="A9538" t="s">
        <v>14316</v>
      </c>
      <c r="B9538">
        <v>33468302</v>
      </c>
      <c r="C9538">
        <v>33468658</v>
      </c>
      <c r="D9538" t="s">
        <v>14298</v>
      </c>
      <c r="E9538">
        <v>0</v>
      </c>
    </row>
    <row r="9539" spans="1:5" x14ac:dyDescent="0.2">
      <c r="A9539" t="s">
        <v>14316</v>
      </c>
      <c r="B9539">
        <v>33609875</v>
      </c>
      <c r="C9539">
        <v>33610075</v>
      </c>
      <c r="D9539" t="s">
        <v>14301</v>
      </c>
      <c r="E9539">
        <v>1</v>
      </c>
    </row>
    <row r="9540" spans="1:5" x14ac:dyDescent="0.2">
      <c r="A9540" t="s">
        <v>14316</v>
      </c>
      <c r="B9540">
        <v>33753682</v>
      </c>
      <c r="C9540">
        <v>33754265</v>
      </c>
      <c r="D9540" t="s">
        <v>14301</v>
      </c>
      <c r="E9540">
        <v>0</v>
      </c>
    </row>
    <row r="9541" spans="1:5" x14ac:dyDescent="0.2">
      <c r="A9541" t="s">
        <v>14316</v>
      </c>
      <c r="B9541">
        <v>33886957</v>
      </c>
      <c r="C9541">
        <v>33887497</v>
      </c>
      <c r="D9541" t="s">
        <v>14301</v>
      </c>
      <c r="E9541">
        <v>1</v>
      </c>
    </row>
    <row r="9542" spans="1:5" x14ac:dyDescent="0.2">
      <c r="A9542" t="s">
        <v>14316</v>
      </c>
      <c r="B9542">
        <v>33933718</v>
      </c>
      <c r="C9542">
        <v>33934437</v>
      </c>
      <c r="D9542" t="s">
        <v>14299</v>
      </c>
      <c r="E9542">
        <v>0</v>
      </c>
    </row>
    <row r="9543" spans="1:5" x14ac:dyDescent="0.2">
      <c r="A9543" t="s">
        <v>14316</v>
      </c>
      <c r="B9543">
        <v>34002556</v>
      </c>
      <c r="C9543">
        <v>34002656</v>
      </c>
      <c r="D9543" t="s">
        <v>14299</v>
      </c>
      <c r="E9543">
        <v>2</v>
      </c>
    </row>
    <row r="9544" spans="1:5" x14ac:dyDescent="0.2">
      <c r="A9544" t="s">
        <v>14316</v>
      </c>
      <c r="B9544">
        <v>34371964</v>
      </c>
      <c r="C9544">
        <v>34372157</v>
      </c>
      <c r="D9544" t="s">
        <v>14298</v>
      </c>
      <c r="E9544">
        <v>1</v>
      </c>
    </row>
    <row r="9545" spans="1:5" x14ac:dyDescent="0.2">
      <c r="A9545" t="s">
        <v>14316</v>
      </c>
      <c r="B9545">
        <v>34372537</v>
      </c>
      <c r="C9545">
        <v>34373358</v>
      </c>
      <c r="D9545" t="s">
        <v>14298</v>
      </c>
      <c r="E9545">
        <v>0</v>
      </c>
    </row>
    <row r="9546" spans="1:5" x14ac:dyDescent="0.2">
      <c r="A9546" t="s">
        <v>14316</v>
      </c>
      <c r="B9546">
        <v>34406594</v>
      </c>
      <c r="C9546">
        <v>34407211</v>
      </c>
      <c r="D9546" t="s">
        <v>14298</v>
      </c>
      <c r="E9546">
        <v>0</v>
      </c>
    </row>
    <row r="9547" spans="1:5" x14ac:dyDescent="0.2">
      <c r="A9547" t="s">
        <v>14316</v>
      </c>
      <c r="B9547">
        <v>34771613</v>
      </c>
      <c r="C9547">
        <v>34772427</v>
      </c>
      <c r="D9547" t="s">
        <v>14298</v>
      </c>
      <c r="E9547">
        <v>0</v>
      </c>
    </row>
    <row r="9548" spans="1:5" x14ac:dyDescent="0.2">
      <c r="A9548" t="s">
        <v>14316</v>
      </c>
      <c r="B9548">
        <v>34799404</v>
      </c>
      <c r="C9548">
        <v>34799986</v>
      </c>
      <c r="D9548" t="s">
        <v>14301</v>
      </c>
      <c r="E9548">
        <v>0</v>
      </c>
    </row>
    <row r="9549" spans="1:5" x14ac:dyDescent="0.2">
      <c r="A9549" t="s">
        <v>14316</v>
      </c>
      <c r="B9549">
        <v>34802151</v>
      </c>
      <c r="C9549">
        <v>34802689</v>
      </c>
      <c r="D9549" t="s">
        <v>14299</v>
      </c>
      <c r="E9549">
        <v>0</v>
      </c>
    </row>
    <row r="9550" spans="1:5" x14ac:dyDescent="0.2">
      <c r="A9550" t="s">
        <v>14316</v>
      </c>
      <c r="B9550">
        <v>34826055</v>
      </c>
      <c r="C9550">
        <v>34826502</v>
      </c>
      <c r="D9550" t="s">
        <v>14298</v>
      </c>
      <c r="E9550">
        <v>0</v>
      </c>
    </row>
    <row r="9551" spans="1:5" x14ac:dyDescent="0.2">
      <c r="A9551" t="s">
        <v>14316</v>
      </c>
      <c r="B9551">
        <v>34870608</v>
      </c>
      <c r="C9551">
        <v>34871405</v>
      </c>
      <c r="D9551" t="s">
        <v>14298</v>
      </c>
      <c r="E9551">
        <v>0</v>
      </c>
    </row>
    <row r="9552" spans="1:5" x14ac:dyDescent="0.2">
      <c r="A9552" t="s">
        <v>14316</v>
      </c>
      <c r="B9552">
        <v>34904674</v>
      </c>
      <c r="C9552">
        <v>34905525</v>
      </c>
      <c r="D9552" t="s">
        <v>14301</v>
      </c>
      <c r="E9552">
        <v>0</v>
      </c>
    </row>
    <row r="9553" spans="1:5" x14ac:dyDescent="0.2">
      <c r="A9553" t="s">
        <v>14316</v>
      </c>
      <c r="B9553">
        <v>35109330</v>
      </c>
      <c r="C9553">
        <v>35110005</v>
      </c>
      <c r="D9553" t="s">
        <v>14301</v>
      </c>
      <c r="E9553">
        <v>0</v>
      </c>
    </row>
    <row r="9554" spans="1:5" x14ac:dyDescent="0.2">
      <c r="A9554" t="s">
        <v>14316</v>
      </c>
      <c r="B9554">
        <v>35131913</v>
      </c>
      <c r="C9554">
        <v>35132519</v>
      </c>
      <c r="D9554" t="s">
        <v>14298</v>
      </c>
      <c r="E9554">
        <v>0</v>
      </c>
    </row>
    <row r="9555" spans="1:5" x14ac:dyDescent="0.2">
      <c r="A9555" t="s">
        <v>14316</v>
      </c>
      <c r="B9555">
        <v>35200753</v>
      </c>
      <c r="C9555">
        <v>35201491</v>
      </c>
      <c r="D9555" t="s">
        <v>14298</v>
      </c>
      <c r="E9555">
        <v>0</v>
      </c>
    </row>
    <row r="9556" spans="1:5" x14ac:dyDescent="0.2">
      <c r="A9556" t="s">
        <v>14316</v>
      </c>
      <c r="B9556">
        <v>35256009</v>
      </c>
      <c r="C9556">
        <v>35256600</v>
      </c>
      <c r="D9556" t="s">
        <v>14298</v>
      </c>
      <c r="E9556">
        <v>0</v>
      </c>
    </row>
    <row r="9557" spans="1:5" x14ac:dyDescent="0.2">
      <c r="A9557" t="s">
        <v>14316</v>
      </c>
      <c r="B9557">
        <v>35265386</v>
      </c>
      <c r="C9557">
        <v>35265519</v>
      </c>
      <c r="D9557" t="s">
        <v>14301</v>
      </c>
      <c r="E9557">
        <v>0</v>
      </c>
    </row>
    <row r="9558" spans="1:5" x14ac:dyDescent="0.2">
      <c r="A9558" t="s">
        <v>14316</v>
      </c>
      <c r="B9558">
        <v>35270372</v>
      </c>
      <c r="C9558">
        <v>35270889</v>
      </c>
      <c r="D9558" t="s">
        <v>14301</v>
      </c>
      <c r="E9558">
        <v>0</v>
      </c>
    </row>
    <row r="9559" spans="1:5" x14ac:dyDescent="0.2">
      <c r="A9559" t="s">
        <v>14316</v>
      </c>
      <c r="B9559">
        <v>35271815</v>
      </c>
      <c r="C9559">
        <v>35272217</v>
      </c>
      <c r="D9559" t="s">
        <v>14301</v>
      </c>
      <c r="E9559">
        <v>0</v>
      </c>
    </row>
    <row r="9560" spans="1:5" x14ac:dyDescent="0.2">
      <c r="A9560" t="s">
        <v>14316</v>
      </c>
      <c r="B9560">
        <v>35301942</v>
      </c>
      <c r="C9560">
        <v>35302594</v>
      </c>
      <c r="D9560" t="s">
        <v>14301</v>
      </c>
      <c r="E9560">
        <v>1</v>
      </c>
    </row>
    <row r="9561" spans="1:5" x14ac:dyDescent="0.2">
      <c r="A9561" t="s">
        <v>14316</v>
      </c>
      <c r="B9561">
        <v>35336772</v>
      </c>
      <c r="C9561">
        <v>35337617</v>
      </c>
      <c r="D9561" t="s">
        <v>14298</v>
      </c>
      <c r="E9561">
        <v>0</v>
      </c>
    </row>
    <row r="9562" spans="1:5" x14ac:dyDescent="0.2">
      <c r="A9562" t="s">
        <v>14316</v>
      </c>
      <c r="B9562">
        <v>35461298</v>
      </c>
      <c r="C9562">
        <v>35461485</v>
      </c>
      <c r="D9562" t="s">
        <v>14298</v>
      </c>
      <c r="E9562">
        <v>4</v>
      </c>
    </row>
    <row r="9563" spans="1:5" x14ac:dyDescent="0.2">
      <c r="A9563" t="s">
        <v>14316</v>
      </c>
      <c r="B9563">
        <v>35508598</v>
      </c>
      <c r="C9563">
        <v>35509129</v>
      </c>
      <c r="D9563" t="s">
        <v>14299</v>
      </c>
      <c r="E9563">
        <v>1</v>
      </c>
    </row>
    <row r="9564" spans="1:5" x14ac:dyDescent="0.2">
      <c r="A9564" t="s">
        <v>14316</v>
      </c>
      <c r="B9564">
        <v>35514290</v>
      </c>
      <c r="C9564">
        <v>35514696</v>
      </c>
      <c r="D9564" t="s">
        <v>14299</v>
      </c>
      <c r="E9564">
        <v>0</v>
      </c>
    </row>
    <row r="9565" spans="1:5" x14ac:dyDescent="0.2">
      <c r="A9565" t="s">
        <v>14316</v>
      </c>
      <c r="B9565">
        <v>35582296</v>
      </c>
      <c r="C9565">
        <v>35582898</v>
      </c>
      <c r="D9565" t="s">
        <v>14298</v>
      </c>
      <c r="E9565">
        <v>0</v>
      </c>
    </row>
    <row r="9566" spans="1:5" x14ac:dyDescent="0.2">
      <c r="A9566" t="s">
        <v>14316</v>
      </c>
      <c r="B9566">
        <v>35609488</v>
      </c>
      <c r="C9566">
        <v>35609890</v>
      </c>
      <c r="D9566" t="s">
        <v>14301</v>
      </c>
      <c r="E9566">
        <v>1</v>
      </c>
    </row>
    <row r="9567" spans="1:5" x14ac:dyDescent="0.2">
      <c r="A9567" t="s">
        <v>14316</v>
      </c>
      <c r="B9567">
        <v>35621730</v>
      </c>
      <c r="C9567">
        <v>35622201</v>
      </c>
      <c r="D9567" t="s">
        <v>14298</v>
      </c>
      <c r="E9567">
        <v>0</v>
      </c>
    </row>
    <row r="9568" spans="1:5" x14ac:dyDescent="0.2">
      <c r="A9568" t="s">
        <v>14316</v>
      </c>
      <c r="B9568">
        <v>35691571</v>
      </c>
      <c r="C9568">
        <v>35691956</v>
      </c>
      <c r="D9568" t="s">
        <v>14298</v>
      </c>
      <c r="E9568">
        <v>0</v>
      </c>
    </row>
    <row r="9569" spans="1:5" x14ac:dyDescent="0.2">
      <c r="A9569" t="s">
        <v>14316</v>
      </c>
      <c r="B9569">
        <v>35696549</v>
      </c>
      <c r="C9569">
        <v>35697037</v>
      </c>
      <c r="D9569" t="s">
        <v>14298</v>
      </c>
      <c r="E9569">
        <v>0</v>
      </c>
    </row>
    <row r="9570" spans="1:5" x14ac:dyDescent="0.2">
      <c r="A9570" t="s">
        <v>14316</v>
      </c>
      <c r="B9570">
        <v>35729520</v>
      </c>
      <c r="C9570">
        <v>35730045</v>
      </c>
      <c r="D9570" t="s">
        <v>14305</v>
      </c>
      <c r="E9570">
        <v>1</v>
      </c>
    </row>
    <row r="9571" spans="1:5" x14ac:dyDescent="0.2">
      <c r="A9571" t="s">
        <v>14316</v>
      </c>
      <c r="B9571">
        <v>35978519</v>
      </c>
      <c r="C9571">
        <v>35978722</v>
      </c>
      <c r="D9571" t="s">
        <v>14301</v>
      </c>
      <c r="E9571">
        <v>0</v>
      </c>
    </row>
    <row r="9572" spans="1:5" x14ac:dyDescent="0.2">
      <c r="A9572" t="s">
        <v>14316</v>
      </c>
      <c r="B9572">
        <v>35979591</v>
      </c>
      <c r="C9572">
        <v>35980071</v>
      </c>
      <c r="D9572" t="s">
        <v>14298</v>
      </c>
      <c r="E9572">
        <v>1</v>
      </c>
    </row>
    <row r="9573" spans="1:5" x14ac:dyDescent="0.2">
      <c r="A9573" t="s">
        <v>14316</v>
      </c>
      <c r="B9573">
        <v>36049083</v>
      </c>
      <c r="C9573">
        <v>36049605</v>
      </c>
      <c r="D9573" t="s">
        <v>14298</v>
      </c>
      <c r="E9573">
        <v>0</v>
      </c>
    </row>
    <row r="9574" spans="1:5" x14ac:dyDescent="0.2">
      <c r="A9574" t="s">
        <v>14316</v>
      </c>
      <c r="B9574">
        <v>36136251</v>
      </c>
      <c r="C9574">
        <v>36136468</v>
      </c>
      <c r="D9574" t="s">
        <v>14298</v>
      </c>
      <c r="E9574">
        <v>0</v>
      </c>
    </row>
    <row r="9575" spans="1:5" x14ac:dyDescent="0.2">
      <c r="A9575" t="s">
        <v>14316</v>
      </c>
      <c r="B9575">
        <v>36136491</v>
      </c>
      <c r="C9575">
        <v>36137135</v>
      </c>
      <c r="D9575" t="s">
        <v>14298</v>
      </c>
      <c r="E9575">
        <v>0</v>
      </c>
    </row>
    <row r="9576" spans="1:5" x14ac:dyDescent="0.2">
      <c r="A9576" t="s">
        <v>14316</v>
      </c>
      <c r="B9576">
        <v>36214183</v>
      </c>
      <c r="C9576">
        <v>36214290</v>
      </c>
      <c r="D9576" t="s">
        <v>14299</v>
      </c>
      <c r="E9576">
        <v>0</v>
      </c>
    </row>
    <row r="9577" spans="1:5" x14ac:dyDescent="0.2">
      <c r="A9577" t="s">
        <v>14316</v>
      </c>
      <c r="B9577">
        <v>37358557</v>
      </c>
      <c r="C9577">
        <v>37359371</v>
      </c>
      <c r="D9577" t="s">
        <v>14301</v>
      </c>
      <c r="E9577">
        <v>0</v>
      </c>
    </row>
    <row r="9578" spans="1:5" x14ac:dyDescent="0.2">
      <c r="A9578" t="s">
        <v>14316</v>
      </c>
      <c r="B9578">
        <v>37422643</v>
      </c>
      <c r="C9578">
        <v>37423369</v>
      </c>
      <c r="D9578" t="s">
        <v>14298</v>
      </c>
      <c r="E9578">
        <v>0</v>
      </c>
    </row>
    <row r="9579" spans="1:5" x14ac:dyDescent="0.2">
      <c r="A9579" t="s">
        <v>14316</v>
      </c>
      <c r="B9579">
        <v>37430586</v>
      </c>
      <c r="C9579">
        <v>37431220</v>
      </c>
      <c r="D9579" t="s">
        <v>14298</v>
      </c>
      <c r="E9579">
        <v>0</v>
      </c>
    </row>
    <row r="9580" spans="1:5" x14ac:dyDescent="0.2">
      <c r="A9580" t="s">
        <v>14316</v>
      </c>
      <c r="B9580">
        <v>37442839</v>
      </c>
      <c r="C9580">
        <v>37443603</v>
      </c>
      <c r="D9580" t="s">
        <v>14298</v>
      </c>
      <c r="E9580">
        <v>0</v>
      </c>
    </row>
    <row r="9581" spans="1:5" x14ac:dyDescent="0.2">
      <c r="A9581" t="s">
        <v>14316</v>
      </c>
      <c r="B9581">
        <v>37451812</v>
      </c>
      <c r="C9581">
        <v>37452607</v>
      </c>
      <c r="D9581" t="s">
        <v>14298</v>
      </c>
      <c r="E9581">
        <v>0</v>
      </c>
    </row>
    <row r="9582" spans="1:5" x14ac:dyDescent="0.2">
      <c r="A9582" t="s">
        <v>14316</v>
      </c>
      <c r="B9582">
        <v>37703124</v>
      </c>
      <c r="C9582">
        <v>37703630</v>
      </c>
      <c r="D9582" t="s">
        <v>14299</v>
      </c>
      <c r="E9582">
        <v>0</v>
      </c>
    </row>
    <row r="9583" spans="1:5" x14ac:dyDescent="0.2">
      <c r="A9583" t="s">
        <v>14316</v>
      </c>
      <c r="B9583">
        <v>37780299</v>
      </c>
      <c r="C9583">
        <v>37780878</v>
      </c>
      <c r="D9583" t="s">
        <v>14301</v>
      </c>
      <c r="E9583">
        <v>0</v>
      </c>
    </row>
    <row r="9584" spans="1:5" x14ac:dyDescent="0.2">
      <c r="A9584" t="s">
        <v>14316</v>
      </c>
      <c r="B9584">
        <v>38013666</v>
      </c>
      <c r="C9584">
        <v>38013995</v>
      </c>
      <c r="D9584" t="s">
        <v>14301</v>
      </c>
      <c r="E9584">
        <v>1</v>
      </c>
    </row>
    <row r="9585" spans="1:5" x14ac:dyDescent="0.2">
      <c r="A9585" t="s">
        <v>14316</v>
      </c>
      <c r="B9585">
        <v>38286821</v>
      </c>
      <c r="C9585">
        <v>38287627</v>
      </c>
      <c r="D9585" t="s">
        <v>14300</v>
      </c>
      <c r="E9585">
        <v>0</v>
      </c>
    </row>
    <row r="9586" spans="1:5" x14ac:dyDescent="0.2">
      <c r="A9586" t="s">
        <v>14316</v>
      </c>
      <c r="B9586">
        <v>38350979</v>
      </c>
      <c r="C9586">
        <v>38351231</v>
      </c>
      <c r="D9586" t="s">
        <v>14298</v>
      </c>
      <c r="E9586">
        <v>0</v>
      </c>
    </row>
    <row r="9587" spans="1:5" x14ac:dyDescent="0.2">
      <c r="A9587" t="s">
        <v>14316</v>
      </c>
      <c r="B9587">
        <v>38643878</v>
      </c>
      <c r="C9587">
        <v>38644162</v>
      </c>
      <c r="D9587" t="s">
        <v>14298</v>
      </c>
      <c r="E9587">
        <v>0</v>
      </c>
    </row>
    <row r="9588" spans="1:5" x14ac:dyDescent="0.2">
      <c r="A9588" t="s">
        <v>14316</v>
      </c>
      <c r="B9588">
        <v>38823055</v>
      </c>
      <c r="C9588">
        <v>38823452</v>
      </c>
      <c r="D9588" t="s">
        <v>14301</v>
      </c>
      <c r="E9588">
        <v>2</v>
      </c>
    </row>
    <row r="9589" spans="1:5" x14ac:dyDescent="0.2">
      <c r="A9589" t="s">
        <v>14316</v>
      </c>
      <c r="B9589">
        <v>38926086</v>
      </c>
      <c r="C9589">
        <v>38926867</v>
      </c>
      <c r="D9589" t="s">
        <v>14298</v>
      </c>
      <c r="E9589">
        <v>0</v>
      </c>
    </row>
    <row r="9590" spans="1:5" x14ac:dyDescent="0.2">
      <c r="A9590" t="s">
        <v>14316</v>
      </c>
      <c r="B9590">
        <v>38927188</v>
      </c>
      <c r="C9590">
        <v>38927384</v>
      </c>
      <c r="D9590" t="s">
        <v>14298</v>
      </c>
      <c r="E9590">
        <v>0</v>
      </c>
    </row>
    <row r="9591" spans="1:5" x14ac:dyDescent="0.2">
      <c r="A9591" t="s">
        <v>14316</v>
      </c>
      <c r="B9591">
        <v>38931830</v>
      </c>
      <c r="C9591">
        <v>38932499</v>
      </c>
      <c r="D9591" t="s">
        <v>14302</v>
      </c>
      <c r="E9591">
        <v>0</v>
      </c>
    </row>
    <row r="9592" spans="1:5" x14ac:dyDescent="0.2">
      <c r="A9592" t="s">
        <v>14316</v>
      </c>
      <c r="B9592">
        <v>38950328</v>
      </c>
      <c r="C9592">
        <v>38950770</v>
      </c>
      <c r="D9592" t="s">
        <v>14301</v>
      </c>
      <c r="E9592">
        <v>0</v>
      </c>
    </row>
    <row r="9593" spans="1:5" x14ac:dyDescent="0.2">
      <c r="A9593" t="s">
        <v>14316</v>
      </c>
      <c r="B9593">
        <v>38953516</v>
      </c>
      <c r="C9593">
        <v>38953996</v>
      </c>
      <c r="D9593" t="s">
        <v>14301</v>
      </c>
      <c r="E9593">
        <v>1</v>
      </c>
    </row>
    <row r="9594" spans="1:5" x14ac:dyDescent="0.2">
      <c r="A9594" t="s">
        <v>14316</v>
      </c>
      <c r="B9594">
        <v>38997197</v>
      </c>
      <c r="C9594">
        <v>38998346</v>
      </c>
      <c r="D9594" t="s">
        <v>14298</v>
      </c>
      <c r="E9594">
        <v>0</v>
      </c>
    </row>
    <row r="9595" spans="1:5" x14ac:dyDescent="0.2">
      <c r="A9595" t="s">
        <v>14316</v>
      </c>
      <c r="B9595">
        <v>39004858</v>
      </c>
      <c r="C9595">
        <v>39005447</v>
      </c>
      <c r="D9595" t="s">
        <v>14298</v>
      </c>
      <c r="E9595">
        <v>0</v>
      </c>
    </row>
    <row r="9596" spans="1:5" x14ac:dyDescent="0.2">
      <c r="A9596" t="s">
        <v>14316</v>
      </c>
      <c r="B9596">
        <v>39007827</v>
      </c>
      <c r="C9596">
        <v>39008420</v>
      </c>
      <c r="D9596" t="s">
        <v>14298</v>
      </c>
      <c r="E9596">
        <v>0</v>
      </c>
    </row>
    <row r="9597" spans="1:5" x14ac:dyDescent="0.2">
      <c r="A9597" t="s">
        <v>14316</v>
      </c>
      <c r="B9597">
        <v>39065208</v>
      </c>
      <c r="C9597">
        <v>39065844</v>
      </c>
      <c r="D9597" t="s">
        <v>14298</v>
      </c>
      <c r="E9597">
        <v>0</v>
      </c>
    </row>
    <row r="9598" spans="1:5" x14ac:dyDescent="0.2">
      <c r="A9598" t="s">
        <v>14316</v>
      </c>
      <c r="B9598">
        <v>39190352</v>
      </c>
      <c r="C9598">
        <v>39191156</v>
      </c>
      <c r="D9598" t="s">
        <v>14298</v>
      </c>
      <c r="E9598">
        <v>0</v>
      </c>
    </row>
    <row r="9599" spans="1:5" x14ac:dyDescent="0.2">
      <c r="A9599" t="s">
        <v>14316</v>
      </c>
      <c r="B9599">
        <v>39225667</v>
      </c>
      <c r="C9599">
        <v>39226718</v>
      </c>
      <c r="D9599" t="s">
        <v>14302</v>
      </c>
      <c r="E9599">
        <v>0</v>
      </c>
    </row>
    <row r="9600" spans="1:5" x14ac:dyDescent="0.2">
      <c r="A9600" t="s">
        <v>14316</v>
      </c>
      <c r="B9600">
        <v>39372986</v>
      </c>
      <c r="C9600">
        <v>39373401</v>
      </c>
      <c r="D9600" t="s">
        <v>14299</v>
      </c>
      <c r="E9600">
        <v>0</v>
      </c>
    </row>
    <row r="9601" spans="1:5" x14ac:dyDescent="0.2">
      <c r="A9601" t="s">
        <v>14316</v>
      </c>
      <c r="B9601">
        <v>41895958</v>
      </c>
      <c r="C9601">
        <v>41896515</v>
      </c>
      <c r="D9601" t="s">
        <v>14301</v>
      </c>
      <c r="E9601">
        <v>4</v>
      </c>
    </row>
    <row r="9602" spans="1:5" x14ac:dyDescent="0.2">
      <c r="A9602" t="s">
        <v>14316</v>
      </c>
      <c r="B9602">
        <v>43788299</v>
      </c>
      <c r="C9602">
        <v>43788917</v>
      </c>
      <c r="D9602" t="s">
        <v>14301</v>
      </c>
      <c r="E9602">
        <v>1</v>
      </c>
    </row>
    <row r="9603" spans="1:5" x14ac:dyDescent="0.2">
      <c r="A9603" t="s">
        <v>14316</v>
      </c>
      <c r="B9603">
        <v>43902645</v>
      </c>
      <c r="C9603">
        <v>43902843</v>
      </c>
      <c r="D9603" t="s">
        <v>14301</v>
      </c>
      <c r="E9603">
        <v>0</v>
      </c>
    </row>
    <row r="9604" spans="1:5" x14ac:dyDescent="0.2">
      <c r="A9604" t="s">
        <v>14316</v>
      </c>
      <c r="B9604">
        <v>43907358</v>
      </c>
      <c r="C9604">
        <v>43907796</v>
      </c>
      <c r="D9604" t="s">
        <v>14301</v>
      </c>
      <c r="E9604">
        <v>0</v>
      </c>
    </row>
    <row r="9605" spans="1:5" x14ac:dyDescent="0.2">
      <c r="A9605" t="s">
        <v>14316</v>
      </c>
      <c r="B9605">
        <v>44318278</v>
      </c>
      <c r="C9605">
        <v>44318866</v>
      </c>
      <c r="D9605" t="s">
        <v>14301</v>
      </c>
      <c r="E9605">
        <v>1</v>
      </c>
    </row>
    <row r="9606" spans="1:5" x14ac:dyDescent="0.2">
      <c r="A9606" t="s">
        <v>14316</v>
      </c>
      <c r="B9606">
        <v>44334546</v>
      </c>
      <c r="C9606">
        <v>44334867</v>
      </c>
      <c r="D9606" t="s">
        <v>14301</v>
      </c>
      <c r="E9606">
        <v>1</v>
      </c>
    </row>
    <row r="9607" spans="1:5" x14ac:dyDescent="0.2">
      <c r="A9607" t="s">
        <v>14316</v>
      </c>
      <c r="B9607">
        <v>44926692</v>
      </c>
      <c r="C9607">
        <v>44927689</v>
      </c>
      <c r="D9607" t="s">
        <v>14299</v>
      </c>
      <c r="E9607">
        <v>0</v>
      </c>
    </row>
    <row r="9608" spans="1:5" x14ac:dyDescent="0.2">
      <c r="A9608" t="s">
        <v>14316</v>
      </c>
      <c r="B9608">
        <v>45110091</v>
      </c>
      <c r="C9608">
        <v>45110493</v>
      </c>
      <c r="D9608" t="s">
        <v>14298</v>
      </c>
      <c r="E9608">
        <v>0</v>
      </c>
    </row>
    <row r="9609" spans="1:5" x14ac:dyDescent="0.2">
      <c r="A9609" t="s">
        <v>14316</v>
      </c>
      <c r="B9609">
        <v>45692834</v>
      </c>
      <c r="C9609">
        <v>45693057</v>
      </c>
      <c r="D9609" t="s">
        <v>14299</v>
      </c>
      <c r="E9609">
        <v>2</v>
      </c>
    </row>
    <row r="9610" spans="1:5" x14ac:dyDescent="0.2">
      <c r="A9610" t="s">
        <v>14316</v>
      </c>
      <c r="B9610">
        <v>46345249</v>
      </c>
      <c r="C9610">
        <v>46345705</v>
      </c>
      <c r="D9610" t="s">
        <v>14299</v>
      </c>
      <c r="E9610">
        <v>1</v>
      </c>
    </row>
    <row r="9611" spans="1:5" x14ac:dyDescent="0.2">
      <c r="A9611" t="s">
        <v>14316</v>
      </c>
      <c r="B9611">
        <v>46443420</v>
      </c>
      <c r="C9611">
        <v>46444166</v>
      </c>
      <c r="D9611" t="s">
        <v>14299</v>
      </c>
      <c r="E9611">
        <v>0</v>
      </c>
    </row>
    <row r="9612" spans="1:5" x14ac:dyDescent="0.2">
      <c r="A9612" t="s">
        <v>14316</v>
      </c>
      <c r="B9612">
        <v>46525369</v>
      </c>
      <c r="C9612">
        <v>46525648</v>
      </c>
      <c r="D9612" t="s">
        <v>14299</v>
      </c>
      <c r="E9612">
        <v>1</v>
      </c>
    </row>
    <row r="9613" spans="1:5" x14ac:dyDescent="0.2">
      <c r="A9613" t="s">
        <v>14316</v>
      </c>
      <c r="B9613">
        <v>46792218</v>
      </c>
      <c r="C9613">
        <v>46792324</v>
      </c>
      <c r="D9613" t="s">
        <v>14299</v>
      </c>
      <c r="E9613">
        <v>2</v>
      </c>
    </row>
    <row r="9614" spans="1:5" x14ac:dyDescent="0.2">
      <c r="A9614" t="s">
        <v>14316</v>
      </c>
      <c r="B9614">
        <v>47642116</v>
      </c>
      <c r="C9614">
        <v>47642223</v>
      </c>
      <c r="D9614" t="s">
        <v>14299</v>
      </c>
      <c r="E9614">
        <v>2</v>
      </c>
    </row>
    <row r="9615" spans="1:5" x14ac:dyDescent="0.2">
      <c r="A9615" t="s">
        <v>14316</v>
      </c>
      <c r="B9615">
        <v>47905254</v>
      </c>
      <c r="C9615">
        <v>47905412</v>
      </c>
      <c r="D9615" t="s">
        <v>14299</v>
      </c>
      <c r="E9615">
        <v>2</v>
      </c>
    </row>
    <row r="9616" spans="1:5" x14ac:dyDescent="0.2">
      <c r="A9616" t="s">
        <v>14316</v>
      </c>
      <c r="B9616">
        <v>47906564</v>
      </c>
      <c r="C9616">
        <v>47906728</v>
      </c>
      <c r="D9616" t="s">
        <v>14299</v>
      </c>
      <c r="E9616">
        <v>2</v>
      </c>
    </row>
    <row r="9617" spans="1:5" x14ac:dyDescent="0.2">
      <c r="A9617" t="s">
        <v>14316</v>
      </c>
      <c r="B9617">
        <v>48813577</v>
      </c>
      <c r="C9617">
        <v>48814496</v>
      </c>
      <c r="D9617" t="s">
        <v>14298</v>
      </c>
      <c r="E9617">
        <v>0</v>
      </c>
    </row>
    <row r="9618" spans="1:5" x14ac:dyDescent="0.2">
      <c r="A9618" t="s">
        <v>14316</v>
      </c>
      <c r="B9618">
        <v>48948950</v>
      </c>
      <c r="C9618">
        <v>48949768</v>
      </c>
      <c r="D9618" t="s">
        <v>14298</v>
      </c>
      <c r="E9618">
        <v>0</v>
      </c>
    </row>
    <row r="9619" spans="1:5" x14ac:dyDescent="0.2">
      <c r="A9619" t="s">
        <v>14316</v>
      </c>
      <c r="B9619">
        <v>49312959</v>
      </c>
      <c r="C9619">
        <v>49313372</v>
      </c>
      <c r="D9619" t="s">
        <v>14301</v>
      </c>
      <c r="E9619">
        <v>0</v>
      </c>
    </row>
    <row r="9620" spans="1:5" x14ac:dyDescent="0.2">
      <c r="A9620" t="s">
        <v>14316</v>
      </c>
      <c r="B9620">
        <v>49451164</v>
      </c>
      <c r="C9620">
        <v>49452466</v>
      </c>
      <c r="D9620" t="s">
        <v>14302</v>
      </c>
      <c r="E9620">
        <v>0</v>
      </c>
    </row>
    <row r="9621" spans="1:5" x14ac:dyDescent="0.2">
      <c r="A9621" t="s">
        <v>14316</v>
      </c>
      <c r="B9621">
        <v>49452658</v>
      </c>
      <c r="C9621">
        <v>49453060</v>
      </c>
      <c r="D9621" t="s">
        <v>14301</v>
      </c>
      <c r="E9621">
        <v>0</v>
      </c>
    </row>
    <row r="9622" spans="1:5" x14ac:dyDescent="0.2">
      <c r="A9622" t="s">
        <v>14316</v>
      </c>
      <c r="B9622">
        <v>49599941</v>
      </c>
      <c r="C9622">
        <v>49600578</v>
      </c>
      <c r="D9622" t="s">
        <v>14299</v>
      </c>
      <c r="E9622">
        <v>2</v>
      </c>
    </row>
    <row r="9623" spans="1:5" x14ac:dyDescent="0.2">
      <c r="A9623" t="s">
        <v>14316</v>
      </c>
      <c r="B9623">
        <v>49619049</v>
      </c>
      <c r="C9623">
        <v>49619545</v>
      </c>
      <c r="D9623" t="s">
        <v>14298</v>
      </c>
      <c r="E9623">
        <v>0</v>
      </c>
    </row>
    <row r="9624" spans="1:5" x14ac:dyDescent="0.2">
      <c r="A9624" t="s">
        <v>14316</v>
      </c>
      <c r="B9624">
        <v>49727244</v>
      </c>
      <c r="C9624">
        <v>49727491</v>
      </c>
      <c r="D9624" t="s">
        <v>14301</v>
      </c>
      <c r="E9624">
        <v>0</v>
      </c>
    </row>
    <row r="9625" spans="1:5" x14ac:dyDescent="0.2">
      <c r="A9625" t="s">
        <v>14316</v>
      </c>
      <c r="B9625">
        <v>50066078</v>
      </c>
      <c r="C9625">
        <v>50066821</v>
      </c>
      <c r="D9625" t="s">
        <v>14298</v>
      </c>
      <c r="E9625">
        <v>0</v>
      </c>
    </row>
    <row r="9626" spans="1:5" x14ac:dyDescent="0.2">
      <c r="A9626" t="s">
        <v>14316</v>
      </c>
      <c r="B9626">
        <v>50296293</v>
      </c>
      <c r="C9626">
        <v>50297089</v>
      </c>
      <c r="D9626" t="s">
        <v>14298</v>
      </c>
      <c r="E9626">
        <v>0</v>
      </c>
    </row>
    <row r="9627" spans="1:5" x14ac:dyDescent="0.2">
      <c r="A9627" t="s">
        <v>14316</v>
      </c>
      <c r="B9627">
        <v>50605725</v>
      </c>
      <c r="C9627">
        <v>50605839</v>
      </c>
      <c r="D9627" t="s">
        <v>14299</v>
      </c>
      <c r="E9627">
        <v>2</v>
      </c>
    </row>
    <row r="9628" spans="1:5" x14ac:dyDescent="0.2">
      <c r="A9628" t="s">
        <v>14316</v>
      </c>
      <c r="B9628">
        <v>51146980</v>
      </c>
      <c r="C9628">
        <v>51148160</v>
      </c>
      <c r="D9628" t="s">
        <v>14301</v>
      </c>
      <c r="E9628">
        <v>0</v>
      </c>
    </row>
    <row r="9629" spans="1:5" x14ac:dyDescent="0.2">
      <c r="A9629" t="s">
        <v>14316</v>
      </c>
      <c r="B9629">
        <v>51148865</v>
      </c>
      <c r="C9629">
        <v>51149328</v>
      </c>
      <c r="D9629" t="s">
        <v>14298</v>
      </c>
      <c r="E9629">
        <v>0</v>
      </c>
    </row>
    <row r="9630" spans="1:5" x14ac:dyDescent="0.2">
      <c r="A9630" t="s">
        <v>14316</v>
      </c>
      <c r="B9630">
        <v>51643375</v>
      </c>
      <c r="C9630">
        <v>51643620</v>
      </c>
      <c r="D9630" t="s">
        <v>14299</v>
      </c>
      <c r="E9630">
        <v>2</v>
      </c>
    </row>
    <row r="9631" spans="1:5" x14ac:dyDescent="0.2">
      <c r="A9631" t="s">
        <v>14316</v>
      </c>
      <c r="B9631">
        <v>51751819</v>
      </c>
      <c r="C9631">
        <v>51751966</v>
      </c>
      <c r="D9631" t="s">
        <v>14299</v>
      </c>
      <c r="E9631">
        <v>0</v>
      </c>
    </row>
    <row r="9632" spans="1:5" x14ac:dyDescent="0.2">
      <c r="A9632" t="s">
        <v>14316</v>
      </c>
      <c r="B9632">
        <v>51768374</v>
      </c>
      <c r="C9632">
        <v>51768625</v>
      </c>
      <c r="D9632" t="s">
        <v>14299</v>
      </c>
      <c r="E9632">
        <v>1</v>
      </c>
    </row>
    <row r="9633" spans="1:5" x14ac:dyDescent="0.2">
      <c r="A9633" t="s">
        <v>14316</v>
      </c>
      <c r="B9633">
        <v>51934628</v>
      </c>
      <c r="C9633">
        <v>51935248</v>
      </c>
      <c r="D9633" t="s">
        <v>14298</v>
      </c>
      <c r="E9633">
        <v>0</v>
      </c>
    </row>
    <row r="9634" spans="1:5" x14ac:dyDescent="0.2">
      <c r="A9634" t="s">
        <v>14316</v>
      </c>
      <c r="B9634">
        <v>51946810</v>
      </c>
      <c r="C9634">
        <v>51947143</v>
      </c>
      <c r="D9634" t="s">
        <v>14299</v>
      </c>
      <c r="E9634">
        <v>0</v>
      </c>
    </row>
    <row r="9635" spans="1:5" x14ac:dyDescent="0.2">
      <c r="A9635" t="s">
        <v>14316</v>
      </c>
      <c r="B9635">
        <v>51972520</v>
      </c>
      <c r="C9635">
        <v>51973198</v>
      </c>
      <c r="D9635" t="s">
        <v>14301</v>
      </c>
      <c r="E9635">
        <v>0</v>
      </c>
    </row>
    <row r="9636" spans="1:5" x14ac:dyDescent="0.2">
      <c r="A9636" t="s">
        <v>14316</v>
      </c>
      <c r="B9636">
        <v>52072495</v>
      </c>
      <c r="C9636">
        <v>52073150</v>
      </c>
      <c r="D9636" t="s">
        <v>14298</v>
      </c>
      <c r="E9636">
        <v>0</v>
      </c>
    </row>
    <row r="9637" spans="1:5" x14ac:dyDescent="0.2">
      <c r="A9637" t="s">
        <v>14316</v>
      </c>
      <c r="B9637">
        <v>52321794</v>
      </c>
      <c r="C9637">
        <v>52322501</v>
      </c>
      <c r="D9637" t="s">
        <v>14301</v>
      </c>
      <c r="E9637">
        <v>0</v>
      </c>
    </row>
    <row r="9638" spans="1:5" x14ac:dyDescent="0.2">
      <c r="A9638" t="s">
        <v>14316</v>
      </c>
      <c r="B9638">
        <v>52424443</v>
      </c>
      <c r="C9638">
        <v>52425200</v>
      </c>
      <c r="D9638" t="s">
        <v>14298</v>
      </c>
      <c r="E9638">
        <v>0</v>
      </c>
    </row>
    <row r="9639" spans="1:5" x14ac:dyDescent="0.2">
      <c r="A9639" t="s">
        <v>14316</v>
      </c>
      <c r="B9639">
        <v>52676157</v>
      </c>
      <c r="C9639">
        <v>52676579</v>
      </c>
      <c r="D9639" t="s">
        <v>14298</v>
      </c>
      <c r="E9639">
        <v>0</v>
      </c>
    </row>
    <row r="9640" spans="1:5" x14ac:dyDescent="0.2">
      <c r="A9640" t="s">
        <v>14316</v>
      </c>
      <c r="B9640">
        <v>52697206</v>
      </c>
      <c r="C9640">
        <v>52698036</v>
      </c>
      <c r="D9640" t="s">
        <v>14301</v>
      </c>
      <c r="E9640">
        <v>0</v>
      </c>
    </row>
    <row r="9641" spans="1:5" x14ac:dyDescent="0.2">
      <c r="A9641" t="s">
        <v>14316</v>
      </c>
      <c r="B9641">
        <v>52698204</v>
      </c>
      <c r="C9641">
        <v>52698558</v>
      </c>
      <c r="D9641" t="s">
        <v>14301</v>
      </c>
      <c r="E9641">
        <v>0</v>
      </c>
    </row>
    <row r="9642" spans="1:5" x14ac:dyDescent="0.2">
      <c r="A9642" t="s">
        <v>14316</v>
      </c>
      <c r="B9642">
        <v>52741867</v>
      </c>
      <c r="C9642">
        <v>52742722</v>
      </c>
      <c r="D9642" t="s">
        <v>14298</v>
      </c>
      <c r="E9642">
        <v>0</v>
      </c>
    </row>
    <row r="9643" spans="1:5" x14ac:dyDescent="0.2">
      <c r="A9643" t="s">
        <v>14316</v>
      </c>
      <c r="B9643">
        <v>52784960</v>
      </c>
      <c r="C9643">
        <v>52785467</v>
      </c>
      <c r="D9643" t="s">
        <v>14299</v>
      </c>
      <c r="E9643">
        <v>0</v>
      </c>
    </row>
    <row r="9644" spans="1:5" x14ac:dyDescent="0.2">
      <c r="A9644" t="s">
        <v>14316</v>
      </c>
      <c r="B9644">
        <v>52857689</v>
      </c>
      <c r="C9644">
        <v>52858077</v>
      </c>
      <c r="D9644" t="s">
        <v>14298</v>
      </c>
      <c r="E9644">
        <v>0</v>
      </c>
    </row>
    <row r="9645" spans="1:5" x14ac:dyDescent="0.2">
      <c r="A9645" t="s">
        <v>14316</v>
      </c>
      <c r="B9645">
        <v>52929994</v>
      </c>
      <c r="C9645">
        <v>52930422</v>
      </c>
      <c r="D9645" t="s">
        <v>14301</v>
      </c>
      <c r="E9645">
        <v>0</v>
      </c>
    </row>
    <row r="9646" spans="1:5" x14ac:dyDescent="0.2">
      <c r="A9646" t="s">
        <v>14316</v>
      </c>
      <c r="B9646">
        <v>52973509</v>
      </c>
      <c r="C9646">
        <v>52973822</v>
      </c>
      <c r="D9646" t="s">
        <v>14301</v>
      </c>
      <c r="E9646">
        <v>1</v>
      </c>
    </row>
    <row r="9647" spans="1:5" x14ac:dyDescent="0.2">
      <c r="A9647" t="s">
        <v>14316</v>
      </c>
      <c r="B9647">
        <v>52979631</v>
      </c>
      <c r="C9647">
        <v>52979839</v>
      </c>
      <c r="D9647" t="s">
        <v>14301</v>
      </c>
      <c r="E9647">
        <v>1</v>
      </c>
    </row>
    <row r="9648" spans="1:5" x14ac:dyDescent="0.2">
      <c r="A9648" t="s">
        <v>14316</v>
      </c>
      <c r="B9648">
        <v>53190985</v>
      </c>
      <c r="C9648">
        <v>53192378</v>
      </c>
      <c r="D9648" t="s">
        <v>14298</v>
      </c>
      <c r="E9648">
        <v>0</v>
      </c>
    </row>
    <row r="9649" spans="1:5" x14ac:dyDescent="0.2">
      <c r="A9649" t="s">
        <v>14316</v>
      </c>
      <c r="B9649">
        <v>53341823</v>
      </c>
      <c r="C9649">
        <v>53341923</v>
      </c>
      <c r="D9649" t="s">
        <v>14299</v>
      </c>
      <c r="E9649">
        <v>2</v>
      </c>
    </row>
    <row r="9650" spans="1:5" x14ac:dyDescent="0.2">
      <c r="A9650" t="s">
        <v>14316</v>
      </c>
      <c r="B9650">
        <v>53343064</v>
      </c>
      <c r="C9650">
        <v>53343164</v>
      </c>
      <c r="D9650" t="s">
        <v>14299</v>
      </c>
      <c r="E9650">
        <v>2</v>
      </c>
    </row>
    <row r="9651" spans="1:5" x14ac:dyDescent="0.2">
      <c r="A9651" t="s">
        <v>14316</v>
      </c>
      <c r="B9651">
        <v>54085364</v>
      </c>
      <c r="C9651">
        <v>54085785</v>
      </c>
      <c r="D9651" t="s">
        <v>14298</v>
      </c>
      <c r="E9651">
        <v>0</v>
      </c>
    </row>
    <row r="9652" spans="1:5" x14ac:dyDescent="0.2">
      <c r="A9652" t="s">
        <v>14316</v>
      </c>
      <c r="B9652">
        <v>57102604</v>
      </c>
      <c r="C9652">
        <v>57103068</v>
      </c>
      <c r="D9652" t="s">
        <v>14299</v>
      </c>
      <c r="E9652">
        <v>0</v>
      </c>
    </row>
    <row r="9653" spans="1:5" x14ac:dyDescent="0.2">
      <c r="A9653" t="s">
        <v>14316</v>
      </c>
      <c r="B9653">
        <v>57114287</v>
      </c>
      <c r="C9653">
        <v>57115334</v>
      </c>
      <c r="D9653" t="s">
        <v>14300</v>
      </c>
      <c r="E9653">
        <v>0</v>
      </c>
    </row>
    <row r="9654" spans="1:5" x14ac:dyDescent="0.2">
      <c r="A9654" t="s">
        <v>14316</v>
      </c>
      <c r="B9654">
        <v>57116424</v>
      </c>
      <c r="C9654">
        <v>57117241</v>
      </c>
      <c r="D9654" t="s">
        <v>14301</v>
      </c>
      <c r="E9654">
        <v>0</v>
      </c>
    </row>
    <row r="9655" spans="1:5" x14ac:dyDescent="0.2">
      <c r="A9655" t="s">
        <v>14316</v>
      </c>
      <c r="B9655">
        <v>57123481</v>
      </c>
      <c r="C9655">
        <v>57124595</v>
      </c>
      <c r="D9655" t="s">
        <v>14298</v>
      </c>
      <c r="E9655">
        <v>0</v>
      </c>
    </row>
    <row r="9656" spans="1:5" x14ac:dyDescent="0.2">
      <c r="A9656" t="s">
        <v>14316</v>
      </c>
      <c r="B9656">
        <v>57181512</v>
      </c>
      <c r="C9656">
        <v>57182479</v>
      </c>
      <c r="D9656" t="s">
        <v>14298</v>
      </c>
      <c r="E9656">
        <v>0</v>
      </c>
    </row>
    <row r="9657" spans="1:5" x14ac:dyDescent="0.2">
      <c r="A9657" t="s">
        <v>14316</v>
      </c>
      <c r="B9657">
        <v>57229648</v>
      </c>
      <c r="C9657">
        <v>57230377</v>
      </c>
      <c r="D9657" t="s">
        <v>14299</v>
      </c>
      <c r="E9657">
        <v>0</v>
      </c>
    </row>
    <row r="9658" spans="1:5" x14ac:dyDescent="0.2">
      <c r="A9658" t="s">
        <v>14316</v>
      </c>
      <c r="B9658">
        <v>57237876</v>
      </c>
      <c r="C9658">
        <v>57238914</v>
      </c>
      <c r="D9658" t="s">
        <v>14298</v>
      </c>
      <c r="E9658">
        <v>0</v>
      </c>
    </row>
    <row r="9659" spans="1:5" x14ac:dyDescent="0.2">
      <c r="A9659" t="s">
        <v>14316</v>
      </c>
      <c r="B9659">
        <v>57525468</v>
      </c>
      <c r="C9659">
        <v>57525739</v>
      </c>
      <c r="D9659" t="s">
        <v>14299</v>
      </c>
      <c r="E9659">
        <v>1</v>
      </c>
    </row>
    <row r="9660" spans="1:5" x14ac:dyDescent="0.2">
      <c r="A9660" t="s">
        <v>14316</v>
      </c>
      <c r="B9660">
        <v>57574377</v>
      </c>
      <c r="C9660">
        <v>57574577</v>
      </c>
      <c r="D9660" t="s">
        <v>14299</v>
      </c>
      <c r="E9660">
        <v>2</v>
      </c>
    </row>
    <row r="9661" spans="1:5" x14ac:dyDescent="0.2">
      <c r="A9661" t="s">
        <v>14316</v>
      </c>
      <c r="B9661">
        <v>57576030</v>
      </c>
      <c r="C9661">
        <v>57576131</v>
      </c>
      <c r="D9661" t="s">
        <v>14299</v>
      </c>
      <c r="E9661">
        <v>2</v>
      </c>
    </row>
    <row r="9662" spans="1:5" x14ac:dyDescent="0.2">
      <c r="A9662" t="s">
        <v>14316</v>
      </c>
      <c r="B9662">
        <v>57629272</v>
      </c>
      <c r="C9662">
        <v>57629900</v>
      </c>
      <c r="D9662" t="s">
        <v>14299</v>
      </c>
      <c r="E9662">
        <v>0</v>
      </c>
    </row>
    <row r="9663" spans="1:5" x14ac:dyDescent="0.2">
      <c r="A9663" t="s">
        <v>14316</v>
      </c>
      <c r="B9663">
        <v>57698549</v>
      </c>
      <c r="C9663">
        <v>57698873</v>
      </c>
      <c r="D9663" t="s">
        <v>14299</v>
      </c>
      <c r="E9663">
        <v>0</v>
      </c>
    </row>
    <row r="9664" spans="1:5" x14ac:dyDescent="0.2">
      <c r="A9664" t="s">
        <v>14316</v>
      </c>
      <c r="B9664">
        <v>58055518</v>
      </c>
      <c r="C9664">
        <v>58055642</v>
      </c>
      <c r="D9664" t="s">
        <v>14299</v>
      </c>
      <c r="E9664">
        <v>0</v>
      </c>
    </row>
    <row r="9665" spans="1:5" x14ac:dyDescent="0.2">
      <c r="A9665" t="s">
        <v>14316</v>
      </c>
      <c r="B9665">
        <v>58160818</v>
      </c>
      <c r="C9665">
        <v>58161442</v>
      </c>
      <c r="D9665" t="s">
        <v>14299</v>
      </c>
      <c r="E9665">
        <v>0</v>
      </c>
    </row>
    <row r="9666" spans="1:5" x14ac:dyDescent="0.2">
      <c r="A9666" t="s">
        <v>14316</v>
      </c>
      <c r="B9666">
        <v>58196773</v>
      </c>
      <c r="C9666">
        <v>58197301</v>
      </c>
      <c r="D9666" t="s">
        <v>14299</v>
      </c>
      <c r="E9666">
        <v>1</v>
      </c>
    </row>
    <row r="9667" spans="1:5" x14ac:dyDescent="0.2">
      <c r="A9667" t="s">
        <v>14316</v>
      </c>
      <c r="B9667">
        <v>58282429</v>
      </c>
      <c r="C9667">
        <v>58282793</v>
      </c>
      <c r="D9667" t="s">
        <v>14301</v>
      </c>
      <c r="E9667">
        <v>0</v>
      </c>
    </row>
    <row r="9668" spans="1:5" x14ac:dyDescent="0.2">
      <c r="A9668" t="s">
        <v>14316</v>
      </c>
      <c r="B9668">
        <v>58309005</v>
      </c>
      <c r="C9668">
        <v>58309383</v>
      </c>
      <c r="D9668" t="s">
        <v>14301</v>
      </c>
      <c r="E9668">
        <v>1</v>
      </c>
    </row>
    <row r="9669" spans="1:5" x14ac:dyDescent="0.2">
      <c r="A9669" t="s">
        <v>14316</v>
      </c>
      <c r="B9669">
        <v>58357596</v>
      </c>
      <c r="C9669">
        <v>58358209</v>
      </c>
      <c r="D9669" t="s">
        <v>14298</v>
      </c>
      <c r="E9669">
        <v>0</v>
      </c>
    </row>
    <row r="9670" spans="1:5" x14ac:dyDescent="0.2">
      <c r="A9670" t="s">
        <v>14316</v>
      </c>
      <c r="B9670">
        <v>58426086</v>
      </c>
      <c r="C9670">
        <v>58426516</v>
      </c>
      <c r="D9670" t="s">
        <v>14299</v>
      </c>
      <c r="E9670">
        <v>0</v>
      </c>
    </row>
    <row r="9671" spans="1:5" x14ac:dyDescent="0.2">
      <c r="A9671" t="s">
        <v>14316</v>
      </c>
      <c r="B9671">
        <v>58566996</v>
      </c>
      <c r="C9671">
        <v>58567728</v>
      </c>
      <c r="D9671" t="s">
        <v>14298</v>
      </c>
      <c r="E9671">
        <v>0</v>
      </c>
    </row>
    <row r="9672" spans="1:5" x14ac:dyDescent="0.2">
      <c r="A9672" t="s">
        <v>14316</v>
      </c>
      <c r="B9672">
        <v>58651614</v>
      </c>
      <c r="C9672">
        <v>58651721</v>
      </c>
      <c r="D9672" t="s">
        <v>14301</v>
      </c>
      <c r="E9672">
        <v>2</v>
      </c>
    </row>
    <row r="9673" spans="1:5" x14ac:dyDescent="0.2">
      <c r="A9673" t="s">
        <v>14316</v>
      </c>
      <c r="B9673">
        <v>59160358</v>
      </c>
      <c r="C9673">
        <v>59161169</v>
      </c>
      <c r="D9673" t="s">
        <v>14298</v>
      </c>
      <c r="E9673">
        <v>0</v>
      </c>
    </row>
    <row r="9674" spans="1:5" x14ac:dyDescent="0.2">
      <c r="A9674" t="s">
        <v>14316</v>
      </c>
      <c r="B9674">
        <v>59161267</v>
      </c>
      <c r="C9674">
        <v>59161699</v>
      </c>
      <c r="D9674" t="s">
        <v>14301</v>
      </c>
      <c r="E9674">
        <v>0</v>
      </c>
    </row>
    <row r="9675" spans="1:5" x14ac:dyDescent="0.2">
      <c r="A9675" t="s">
        <v>14316</v>
      </c>
      <c r="B9675">
        <v>59161722</v>
      </c>
      <c r="C9675">
        <v>59162060</v>
      </c>
      <c r="D9675" t="s">
        <v>14301</v>
      </c>
      <c r="E9675">
        <v>0</v>
      </c>
    </row>
    <row r="9676" spans="1:5" x14ac:dyDescent="0.2">
      <c r="A9676" t="s">
        <v>14316</v>
      </c>
      <c r="B9676">
        <v>59252920</v>
      </c>
      <c r="C9676">
        <v>59253043</v>
      </c>
      <c r="D9676" t="s">
        <v>14301</v>
      </c>
      <c r="E9676">
        <v>0</v>
      </c>
    </row>
    <row r="9677" spans="1:5" x14ac:dyDescent="0.2">
      <c r="A9677" t="s">
        <v>14316</v>
      </c>
      <c r="B9677">
        <v>59281307</v>
      </c>
      <c r="C9677">
        <v>59281549</v>
      </c>
      <c r="D9677" t="s">
        <v>14301</v>
      </c>
      <c r="E9677">
        <v>1</v>
      </c>
    </row>
    <row r="9678" spans="1:5" x14ac:dyDescent="0.2">
      <c r="A9678" t="s">
        <v>14316</v>
      </c>
      <c r="B9678">
        <v>59438283</v>
      </c>
      <c r="C9678">
        <v>59439130</v>
      </c>
      <c r="D9678" t="s">
        <v>14299</v>
      </c>
      <c r="E9678">
        <v>0</v>
      </c>
    </row>
    <row r="9679" spans="1:5" x14ac:dyDescent="0.2">
      <c r="A9679" t="s">
        <v>14316</v>
      </c>
      <c r="B9679">
        <v>59611467</v>
      </c>
      <c r="C9679">
        <v>59612468</v>
      </c>
      <c r="D9679" t="s">
        <v>14298</v>
      </c>
      <c r="E9679">
        <v>0</v>
      </c>
    </row>
    <row r="9680" spans="1:5" x14ac:dyDescent="0.2">
      <c r="A9680" t="s">
        <v>14316</v>
      </c>
      <c r="B9680">
        <v>59670109</v>
      </c>
      <c r="C9680">
        <v>59671079</v>
      </c>
      <c r="D9680" t="s">
        <v>14301</v>
      </c>
      <c r="E9680">
        <v>0</v>
      </c>
    </row>
    <row r="9681" spans="1:5" x14ac:dyDescent="0.2">
      <c r="A9681" t="s">
        <v>14316</v>
      </c>
      <c r="B9681">
        <v>59769054</v>
      </c>
      <c r="C9681">
        <v>59769349</v>
      </c>
      <c r="D9681" t="s">
        <v>14301</v>
      </c>
      <c r="E9681">
        <v>0</v>
      </c>
    </row>
    <row r="9682" spans="1:5" x14ac:dyDescent="0.2">
      <c r="A9682" t="s">
        <v>14316</v>
      </c>
      <c r="B9682">
        <v>59882131</v>
      </c>
      <c r="C9682">
        <v>59882920</v>
      </c>
      <c r="D9682" t="s">
        <v>14298</v>
      </c>
      <c r="E9682">
        <v>0</v>
      </c>
    </row>
    <row r="9683" spans="1:5" x14ac:dyDescent="0.2">
      <c r="A9683" t="s">
        <v>14316</v>
      </c>
      <c r="B9683">
        <v>60209475</v>
      </c>
      <c r="C9683">
        <v>60210309</v>
      </c>
      <c r="D9683" t="s">
        <v>14298</v>
      </c>
      <c r="E9683">
        <v>0</v>
      </c>
    </row>
    <row r="9684" spans="1:5" x14ac:dyDescent="0.2">
      <c r="A9684" t="s">
        <v>14316</v>
      </c>
      <c r="B9684">
        <v>60270776</v>
      </c>
      <c r="C9684">
        <v>60270911</v>
      </c>
      <c r="D9684" t="s">
        <v>14301</v>
      </c>
      <c r="E9684">
        <v>2</v>
      </c>
    </row>
    <row r="9685" spans="1:5" x14ac:dyDescent="0.2">
      <c r="A9685" t="s">
        <v>14316</v>
      </c>
      <c r="B9685">
        <v>60382936</v>
      </c>
      <c r="C9685">
        <v>60383629</v>
      </c>
      <c r="D9685" t="s">
        <v>14298</v>
      </c>
      <c r="E9685">
        <v>0</v>
      </c>
    </row>
    <row r="9686" spans="1:5" x14ac:dyDescent="0.2">
      <c r="A9686" t="s">
        <v>14316</v>
      </c>
      <c r="B9686">
        <v>60545932</v>
      </c>
      <c r="C9686">
        <v>60546535</v>
      </c>
      <c r="D9686" t="s">
        <v>14301</v>
      </c>
      <c r="E9686">
        <v>0</v>
      </c>
    </row>
    <row r="9687" spans="1:5" x14ac:dyDescent="0.2">
      <c r="A9687" t="s">
        <v>14316</v>
      </c>
      <c r="B9687">
        <v>60553092</v>
      </c>
      <c r="C9687">
        <v>60553684</v>
      </c>
      <c r="D9687" t="s">
        <v>14298</v>
      </c>
      <c r="E9687">
        <v>1</v>
      </c>
    </row>
    <row r="9688" spans="1:5" x14ac:dyDescent="0.2">
      <c r="A9688" t="s">
        <v>14316</v>
      </c>
      <c r="B9688">
        <v>60689051</v>
      </c>
      <c r="C9688">
        <v>60689518</v>
      </c>
      <c r="D9688" t="s">
        <v>14301</v>
      </c>
      <c r="E9688">
        <v>0</v>
      </c>
    </row>
    <row r="9689" spans="1:5" x14ac:dyDescent="0.2">
      <c r="A9689" t="s">
        <v>14316</v>
      </c>
      <c r="B9689">
        <v>60703329</v>
      </c>
      <c r="C9689">
        <v>60703623</v>
      </c>
      <c r="D9689" t="s">
        <v>14301</v>
      </c>
      <c r="E9689">
        <v>0</v>
      </c>
    </row>
    <row r="9690" spans="1:5" x14ac:dyDescent="0.2">
      <c r="A9690" t="s">
        <v>14316</v>
      </c>
      <c r="B9690">
        <v>60720245</v>
      </c>
      <c r="C9690">
        <v>60720562</v>
      </c>
      <c r="D9690" t="s">
        <v>14301</v>
      </c>
      <c r="E9690">
        <v>1</v>
      </c>
    </row>
    <row r="9691" spans="1:5" x14ac:dyDescent="0.2">
      <c r="A9691" t="s">
        <v>14316</v>
      </c>
      <c r="B9691">
        <v>60826934</v>
      </c>
      <c r="C9691">
        <v>60827185</v>
      </c>
      <c r="D9691" t="s">
        <v>14301</v>
      </c>
      <c r="E9691">
        <v>0</v>
      </c>
    </row>
    <row r="9692" spans="1:5" x14ac:dyDescent="0.2">
      <c r="A9692" t="s">
        <v>14316</v>
      </c>
      <c r="B9692">
        <v>60836343</v>
      </c>
      <c r="C9692">
        <v>60836609</v>
      </c>
      <c r="D9692" t="s">
        <v>14301</v>
      </c>
      <c r="E9692">
        <v>1</v>
      </c>
    </row>
    <row r="9693" spans="1:5" x14ac:dyDescent="0.2">
      <c r="A9693" t="s">
        <v>14316</v>
      </c>
      <c r="B9693">
        <v>60838937</v>
      </c>
      <c r="C9693">
        <v>60839237</v>
      </c>
      <c r="D9693" t="s">
        <v>14301</v>
      </c>
      <c r="E9693">
        <v>1</v>
      </c>
    </row>
    <row r="9694" spans="1:5" x14ac:dyDescent="0.2">
      <c r="A9694" t="s">
        <v>14316</v>
      </c>
      <c r="B9694">
        <v>60880981</v>
      </c>
      <c r="C9694">
        <v>60881674</v>
      </c>
      <c r="D9694" t="s">
        <v>14300</v>
      </c>
      <c r="E9694">
        <v>0</v>
      </c>
    </row>
    <row r="9695" spans="1:5" x14ac:dyDescent="0.2">
      <c r="A9695" t="s">
        <v>14316</v>
      </c>
      <c r="B9695">
        <v>60883832</v>
      </c>
      <c r="C9695">
        <v>60884104</v>
      </c>
      <c r="D9695" t="s">
        <v>14301</v>
      </c>
      <c r="E9695">
        <v>1</v>
      </c>
    </row>
    <row r="9696" spans="1:5" x14ac:dyDescent="0.2">
      <c r="A9696" t="s">
        <v>14316</v>
      </c>
      <c r="B9696">
        <v>60901526</v>
      </c>
      <c r="C9696">
        <v>60901895</v>
      </c>
      <c r="D9696" t="s">
        <v>14301</v>
      </c>
      <c r="E9696">
        <v>0</v>
      </c>
    </row>
    <row r="9697" spans="1:5" x14ac:dyDescent="0.2">
      <c r="A9697" t="s">
        <v>14316</v>
      </c>
      <c r="B9697">
        <v>60962113</v>
      </c>
      <c r="C9697">
        <v>60963343</v>
      </c>
      <c r="D9697" t="s">
        <v>14302</v>
      </c>
      <c r="E9697">
        <v>0</v>
      </c>
    </row>
    <row r="9698" spans="1:5" x14ac:dyDescent="0.2">
      <c r="A9698" t="s">
        <v>14316</v>
      </c>
      <c r="B9698">
        <v>61138628</v>
      </c>
      <c r="C9698">
        <v>61139585</v>
      </c>
      <c r="D9698" t="s">
        <v>14299</v>
      </c>
      <c r="E9698">
        <v>0</v>
      </c>
    </row>
    <row r="9699" spans="1:5" x14ac:dyDescent="0.2">
      <c r="A9699" t="s">
        <v>14316</v>
      </c>
      <c r="B9699">
        <v>61402340</v>
      </c>
      <c r="C9699">
        <v>61402499</v>
      </c>
      <c r="D9699" t="s">
        <v>14299</v>
      </c>
      <c r="E9699">
        <v>0</v>
      </c>
    </row>
    <row r="9700" spans="1:5" x14ac:dyDescent="0.2">
      <c r="A9700" t="s">
        <v>14316</v>
      </c>
      <c r="B9700">
        <v>61454336</v>
      </c>
      <c r="C9700">
        <v>61454833</v>
      </c>
      <c r="D9700" t="s">
        <v>14299</v>
      </c>
      <c r="E9700">
        <v>0</v>
      </c>
    </row>
    <row r="9701" spans="1:5" x14ac:dyDescent="0.2">
      <c r="A9701" t="s">
        <v>14316</v>
      </c>
      <c r="B9701">
        <v>61592821</v>
      </c>
      <c r="C9701">
        <v>61593773</v>
      </c>
      <c r="D9701" t="s">
        <v>14301</v>
      </c>
      <c r="E9701">
        <v>0</v>
      </c>
    </row>
    <row r="9702" spans="1:5" x14ac:dyDescent="0.2">
      <c r="A9702" t="s">
        <v>14316</v>
      </c>
      <c r="B9702">
        <v>61711343</v>
      </c>
      <c r="C9702">
        <v>61712040</v>
      </c>
      <c r="D9702" t="s">
        <v>14298</v>
      </c>
      <c r="E9702">
        <v>0</v>
      </c>
    </row>
    <row r="9703" spans="1:5" x14ac:dyDescent="0.2">
      <c r="A9703" t="s">
        <v>14316</v>
      </c>
      <c r="B9703">
        <v>62573694</v>
      </c>
      <c r="C9703">
        <v>62573931</v>
      </c>
      <c r="D9703" t="s">
        <v>14301</v>
      </c>
      <c r="E9703">
        <v>0</v>
      </c>
    </row>
    <row r="9704" spans="1:5" x14ac:dyDescent="0.2">
      <c r="A9704" t="s">
        <v>14316</v>
      </c>
      <c r="B9704">
        <v>62643511</v>
      </c>
      <c r="C9704">
        <v>62643753</v>
      </c>
      <c r="D9704" t="s">
        <v>14301</v>
      </c>
      <c r="E9704">
        <v>0</v>
      </c>
    </row>
    <row r="9705" spans="1:5" x14ac:dyDescent="0.2">
      <c r="A9705" t="s">
        <v>14316</v>
      </c>
      <c r="B9705">
        <v>62645821</v>
      </c>
      <c r="C9705">
        <v>62646682</v>
      </c>
      <c r="D9705" t="s">
        <v>14298</v>
      </c>
      <c r="E9705">
        <v>0</v>
      </c>
    </row>
    <row r="9706" spans="1:5" x14ac:dyDescent="0.2">
      <c r="A9706" t="s">
        <v>14316</v>
      </c>
      <c r="B9706">
        <v>62663982</v>
      </c>
      <c r="C9706">
        <v>62664658</v>
      </c>
      <c r="D9706" t="s">
        <v>14298</v>
      </c>
      <c r="E9706">
        <v>0</v>
      </c>
    </row>
    <row r="9707" spans="1:5" x14ac:dyDescent="0.2">
      <c r="A9707" t="s">
        <v>14316</v>
      </c>
      <c r="B9707">
        <v>62822794</v>
      </c>
      <c r="C9707">
        <v>62822894</v>
      </c>
      <c r="D9707" t="s">
        <v>14301</v>
      </c>
      <c r="E9707">
        <v>2</v>
      </c>
    </row>
    <row r="9708" spans="1:5" x14ac:dyDescent="0.2">
      <c r="A9708" t="s">
        <v>14316</v>
      </c>
      <c r="B9708">
        <v>64097882</v>
      </c>
      <c r="C9708">
        <v>64098835</v>
      </c>
      <c r="D9708" t="s">
        <v>14298</v>
      </c>
      <c r="E9708">
        <v>1</v>
      </c>
    </row>
    <row r="9709" spans="1:5" x14ac:dyDescent="0.2">
      <c r="A9709" t="s">
        <v>14316</v>
      </c>
      <c r="B9709">
        <v>64138023</v>
      </c>
      <c r="C9709">
        <v>64138379</v>
      </c>
      <c r="D9709" t="s">
        <v>14299</v>
      </c>
      <c r="E9709">
        <v>0</v>
      </c>
    </row>
    <row r="9710" spans="1:5" x14ac:dyDescent="0.2">
      <c r="A9710" t="s">
        <v>14316</v>
      </c>
      <c r="B9710">
        <v>64191679</v>
      </c>
      <c r="C9710">
        <v>64192044</v>
      </c>
      <c r="D9710" t="s">
        <v>14299</v>
      </c>
      <c r="E9710">
        <v>2</v>
      </c>
    </row>
    <row r="9711" spans="1:5" x14ac:dyDescent="0.2">
      <c r="A9711" t="s">
        <v>14316</v>
      </c>
      <c r="B9711">
        <v>64475916</v>
      </c>
      <c r="C9711">
        <v>64476250</v>
      </c>
      <c r="D9711" t="s">
        <v>14299</v>
      </c>
      <c r="E9711">
        <v>0</v>
      </c>
    </row>
    <row r="9712" spans="1:5" x14ac:dyDescent="0.2">
      <c r="A9712" t="s">
        <v>14316</v>
      </c>
      <c r="B9712">
        <v>64649594</v>
      </c>
      <c r="C9712">
        <v>64649923</v>
      </c>
      <c r="D9712" t="s">
        <v>14299</v>
      </c>
      <c r="E9712">
        <v>1</v>
      </c>
    </row>
    <row r="9713" spans="1:5" x14ac:dyDescent="0.2">
      <c r="A9713" t="s">
        <v>14316</v>
      </c>
      <c r="B9713">
        <v>64966439</v>
      </c>
      <c r="C9713">
        <v>64966562</v>
      </c>
      <c r="D9713" t="s">
        <v>14301</v>
      </c>
      <c r="E9713">
        <v>1</v>
      </c>
    </row>
    <row r="9714" spans="1:5" x14ac:dyDescent="0.2">
      <c r="A9714" t="s">
        <v>14316</v>
      </c>
      <c r="B9714">
        <v>65022549</v>
      </c>
      <c r="C9714">
        <v>65023199</v>
      </c>
      <c r="D9714" t="s">
        <v>14298</v>
      </c>
      <c r="E9714">
        <v>0</v>
      </c>
    </row>
    <row r="9715" spans="1:5" x14ac:dyDescent="0.2">
      <c r="A9715" t="s">
        <v>14316</v>
      </c>
      <c r="B9715">
        <v>65145551</v>
      </c>
      <c r="C9715">
        <v>65145862</v>
      </c>
      <c r="D9715" t="s">
        <v>14301</v>
      </c>
      <c r="E9715">
        <v>0</v>
      </c>
    </row>
    <row r="9716" spans="1:5" x14ac:dyDescent="0.2">
      <c r="A9716" t="s">
        <v>14316</v>
      </c>
      <c r="B9716">
        <v>65237772</v>
      </c>
      <c r="C9716">
        <v>65237907</v>
      </c>
      <c r="D9716" t="s">
        <v>14301</v>
      </c>
      <c r="E9716">
        <v>0</v>
      </c>
    </row>
    <row r="9717" spans="1:5" x14ac:dyDescent="0.2">
      <c r="A9717" t="s">
        <v>14316</v>
      </c>
      <c r="B9717">
        <v>65238295</v>
      </c>
      <c r="C9717">
        <v>65239373</v>
      </c>
      <c r="D9717" t="s">
        <v>14298</v>
      </c>
      <c r="E9717">
        <v>0</v>
      </c>
    </row>
    <row r="9718" spans="1:5" x14ac:dyDescent="0.2">
      <c r="A9718" t="s">
        <v>14316</v>
      </c>
      <c r="B9718">
        <v>65334020</v>
      </c>
      <c r="C9718">
        <v>65334474</v>
      </c>
      <c r="D9718" t="s">
        <v>14301</v>
      </c>
      <c r="E9718">
        <v>1</v>
      </c>
    </row>
    <row r="9719" spans="1:5" x14ac:dyDescent="0.2">
      <c r="A9719" t="s">
        <v>14316</v>
      </c>
      <c r="B9719">
        <v>65363765</v>
      </c>
      <c r="C9719">
        <v>65364248</v>
      </c>
      <c r="D9719" t="s">
        <v>14298</v>
      </c>
      <c r="E9719">
        <v>1</v>
      </c>
    </row>
    <row r="9720" spans="1:5" x14ac:dyDescent="0.2">
      <c r="A9720" t="s">
        <v>14316</v>
      </c>
      <c r="B9720">
        <v>65413982</v>
      </c>
      <c r="C9720">
        <v>65414510</v>
      </c>
      <c r="D9720" t="s">
        <v>14299</v>
      </c>
      <c r="E9720">
        <v>0</v>
      </c>
    </row>
    <row r="9721" spans="1:5" x14ac:dyDescent="0.2">
      <c r="A9721" t="s">
        <v>14316</v>
      </c>
      <c r="B9721">
        <v>65668467</v>
      </c>
      <c r="C9721">
        <v>65668725</v>
      </c>
      <c r="D9721" t="s">
        <v>14298</v>
      </c>
      <c r="E9721">
        <v>0</v>
      </c>
    </row>
    <row r="9722" spans="1:5" x14ac:dyDescent="0.2">
      <c r="A9722" t="s">
        <v>14316</v>
      </c>
      <c r="B9722">
        <v>65818411</v>
      </c>
      <c r="C9722">
        <v>65818716</v>
      </c>
      <c r="D9722" t="s">
        <v>14299</v>
      </c>
      <c r="E9722">
        <v>0</v>
      </c>
    </row>
    <row r="9723" spans="1:5" x14ac:dyDescent="0.2">
      <c r="A9723" t="s">
        <v>14316</v>
      </c>
      <c r="B9723">
        <v>65845687</v>
      </c>
      <c r="C9723">
        <v>65845896</v>
      </c>
      <c r="D9723" t="s">
        <v>14298</v>
      </c>
      <c r="E9723">
        <v>1</v>
      </c>
    </row>
    <row r="9724" spans="1:5" x14ac:dyDescent="0.2">
      <c r="A9724" t="s">
        <v>14316</v>
      </c>
      <c r="B9724">
        <v>65920709</v>
      </c>
      <c r="C9724">
        <v>65920988</v>
      </c>
      <c r="D9724" t="s">
        <v>14301</v>
      </c>
      <c r="E9724">
        <v>1</v>
      </c>
    </row>
    <row r="9725" spans="1:5" x14ac:dyDescent="0.2">
      <c r="A9725" t="s">
        <v>14316</v>
      </c>
      <c r="B9725">
        <v>66256151</v>
      </c>
      <c r="C9725">
        <v>66257187</v>
      </c>
      <c r="D9725" t="s">
        <v>14298</v>
      </c>
      <c r="E9725">
        <v>0</v>
      </c>
    </row>
    <row r="9726" spans="1:5" x14ac:dyDescent="0.2">
      <c r="A9726" t="s">
        <v>14316</v>
      </c>
      <c r="B9726">
        <v>66479569</v>
      </c>
      <c r="C9726">
        <v>66479671</v>
      </c>
      <c r="D9726" t="s">
        <v>14303</v>
      </c>
      <c r="E9726">
        <v>2</v>
      </c>
    </row>
    <row r="9727" spans="1:5" x14ac:dyDescent="0.2">
      <c r="A9727" t="s">
        <v>14316</v>
      </c>
      <c r="B9727">
        <v>67565234</v>
      </c>
      <c r="C9727">
        <v>67566145</v>
      </c>
      <c r="D9727" t="s">
        <v>14299</v>
      </c>
      <c r="E9727">
        <v>0</v>
      </c>
    </row>
    <row r="9728" spans="1:5" x14ac:dyDescent="0.2">
      <c r="A9728" t="s">
        <v>14316</v>
      </c>
      <c r="B9728">
        <v>67591836</v>
      </c>
      <c r="C9728">
        <v>67592156</v>
      </c>
      <c r="D9728" t="s">
        <v>14299</v>
      </c>
      <c r="E9728">
        <v>2</v>
      </c>
    </row>
    <row r="9729" spans="1:5" x14ac:dyDescent="0.2">
      <c r="A9729" t="s">
        <v>14316</v>
      </c>
      <c r="B9729">
        <v>67628320</v>
      </c>
      <c r="C9729">
        <v>67628556</v>
      </c>
      <c r="D9729" t="s">
        <v>14299</v>
      </c>
      <c r="E9729">
        <v>1</v>
      </c>
    </row>
    <row r="9730" spans="1:5" x14ac:dyDescent="0.2">
      <c r="A9730" t="s">
        <v>14316</v>
      </c>
      <c r="B9730">
        <v>67948434</v>
      </c>
      <c r="C9730">
        <v>67948967</v>
      </c>
      <c r="D9730" t="s">
        <v>14299</v>
      </c>
      <c r="E9730">
        <v>1</v>
      </c>
    </row>
    <row r="9731" spans="1:5" x14ac:dyDescent="0.2">
      <c r="A9731" t="s">
        <v>14316</v>
      </c>
      <c r="B9731">
        <v>67957471</v>
      </c>
      <c r="C9731">
        <v>67958094</v>
      </c>
      <c r="D9731" t="s">
        <v>14299</v>
      </c>
      <c r="E9731">
        <v>1</v>
      </c>
    </row>
    <row r="9732" spans="1:5" x14ac:dyDescent="0.2">
      <c r="A9732" t="s">
        <v>14316</v>
      </c>
      <c r="B9732">
        <v>68270986</v>
      </c>
      <c r="C9732">
        <v>68271498</v>
      </c>
      <c r="D9732" t="s">
        <v>14301</v>
      </c>
      <c r="E9732">
        <v>0</v>
      </c>
    </row>
    <row r="9733" spans="1:5" x14ac:dyDescent="0.2">
      <c r="A9733" t="s">
        <v>14316</v>
      </c>
      <c r="B9733">
        <v>68415748</v>
      </c>
      <c r="C9733">
        <v>68415996</v>
      </c>
      <c r="D9733" t="s">
        <v>14301</v>
      </c>
      <c r="E9733">
        <v>1</v>
      </c>
    </row>
    <row r="9734" spans="1:5" x14ac:dyDescent="0.2">
      <c r="A9734" t="s">
        <v>14316</v>
      </c>
      <c r="B9734">
        <v>68471869</v>
      </c>
      <c r="C9734">
        <v>68472583</v>
      </c>
      <c r="D9734" t="s">
        <v>14298</v>
      </c>
      <c r="E9734">
        <v>0</v>
      </c>
    </row>
    <row r="9735" spans="1:5" x14ac:dyDescent="0.2">
      <c r="A9735" t="s">
        <v>14316</v>
      </c>
      <c r="B9735">
        <v>68784830</v>
      </c>
      <c r="C9735">
        <v>68784985</v>
      </c>
      <c r="D9735" t="s">
        <v>14299</v>
      </c>
      <c r="E9735">
        <v>0</v>
      </c>
    </row>
    <row r="9736" spans="1:5" x14ac:dyDescent="0.2">
      <c r="A9736" t="s">
        <v>14316</v>
      </c>
      <c r="B9736">
        <v>68805960</v>
      </c>
      <c r="C9736">
        <v>68806236</v>
      </c>
      <c r="D9736" t="s">
        <v>14299</v>
      </c>
      <c r="E9736">
        <v>1</v>
      </c>
    </row>
    <row r="9737" spans="1:5" x14ac:dyDescent="0.2">
      <c r="A9737" t="s">
        <v>14316</v>
      </c>
      <c r="B9737">
        <v>68861145</v>
      </c>
      <c r="C9737">
        <v>68861809</v>
      </c>
      <c r="D9737" t="s">
        <v>14298</v>
      </c>
      <c r="E9737">
        <v>0</v>
      </c>
    </row>
    <row r="9738" spans="1:5" x14ac:dyDescent="0.2">
      <c r="A9738" t="s">
        <v>14316</v>
      </c>
      <c r="B9738">
        <v>69054357</v>
      </c>
      <c r="C9738">
        <v>69054796</v>
      </c>
      <c r="D9738" t="s">
        <v>14301</v>
      </c>
      <c r="E9738">
        <v>0</v>
      </c>
    </row>
    <row r="9739" spans="1:5" x14ac:dyDescent="0.2">
      <c r="A9739" t="s">
        <v>14316</v>
      </c>
      <c r="B9739">
        <v>69135590</v>
      </c>
      <c r="C9739">
        <v>69136070</v>
      </c>
      <c r="D9739" t="s">
        <v>14298</v>
      </c>
      <c r="E9739">
        <v>1</v>
      </c>
    </row>
    <row r="9740" spans="1:5" x14ac:dyDescent="0.2">
      <c r="A9740" t="s">
        <v>14316</v>
      </c>
      <c r="B9740">
        <v>69205853</v>
      </c>
      <c r="C9740">
        <v>69206567</v>
      </c>
      <c r="D9740" t="s">
        <v>14298</v>
      </c>
      <c r="E9740">
        <v>0</v>
      </c>
    </row>
    <row r="9741" spans="1:5" x14ac:dyDescent="0.2">
      <c r="A9741" t="s">
        <v>14316</v>
      </c>
      <c r="B9741">
        <v>69355308</v>
      </c>
      <c r="C9741">
        <v>69355894</v>
      </c>
      <c r="D9741" t="s">
        <v>14299</v>
      </c>
      <c r="E9741">
        <v>0</v>
      </c>
    </row>
    <row r="9742" spans="1:5" x14ac:dyDescent="0.2">
      <c r="A9742" t="s">
        <v>14316</v>
      </c>
      <c r="B9742">
        <v>69428202</v>
      </c>
      <c r="C9742">
        <v>69428389</v>
      </c>
      <c r="D9742" t="s">
        <v>14301</v>
      </c>
      <c r="E9742">
        <v>0</v>
      </c>
    </row>
    <row r="9743" spans="1:5" x14ac:dyDescent="0.2">
      <c r="A9743" t="s">
        <v>14316</v>
      </c>
      <c r="B9743">
        <v>69646893</v>
      </c>
      <c r="C9743">
        <v>69647332</v>
      </c>
      <c r="D9743" t="s">
        <v>14298</v>
      </c>
      <c r="E9743">
        <v>0</v>
      </c>
    </row>
    <row r="9744" spans="1:5" x14ac:dyDescent="0.2">
      <c r="A9744" t="s">
        <v>14316</v>
      </c>
      <c r="B9744">
        <v>69713265</v>
      </c>
      <c r="C9744">
        <v>69713838</v>
      </c>
      <c r="D9744" t="s">
        <v>14298</v>
      </c>
      <c r="E9744">
        <v>0</v>
      </c>
    </row>
    <row r="9745" spans="1:5" x14ac:dyDescent="0.2">
      <c r="A9745" t="s">
        <v>14316</v>
      </c>
      <c r="B9745">
        <v>69722514</v>
      </c>
      <c r="C9745">
        <v>69723288</v>
      </c>
      <c r="D9745" t="s">
        <v>14298</v>
      </c>
      <c r="E9745">
        <v>0</v>
      </c>
    </row>
    <row r="9746" spans="1:5" x14ac:dyDescent="0.2">
      <c r="A9746" t="s">
        <v>14316</v>
      </c>
      <c r="B9746">
        <v>69789310</v>
      </c>
      <c r="C9746">
        <v>69790023</v>
      </c>
      <c r="D9746" t="s">
        <v>14298</v>
      </c>
      <c r="E9746">
        <v>0</v>
      </c>
    </row>
    <row r="9747" spans="1:5" x14ac:dyDescent="0.2">
      <c r="A9747" t="s">
        <v>14316</v>
      </c>
      <c r="B9747">
        <v>69790094</v>
      </c>
      <c r="C9747">
        <v>69790508</v>
      </c>
      <c r="D9747" t="s">
        <v>14298</v>
      </c>
      <c r="E9747">
        <v>0</v>
      </c>
    </row>
    <row r="9748" spans="1:5" x14ac:dyDescent="0.2">
      <c r="A9748" t="s">
        <v>14316</v>
      </c>
      <c r="B9748">
        <v>69821653</v>
      </c>
      <c r="C9748">
        <v>69822015</v>
      </c>
      <c r="D9748" t="s">
        <v>14298</v>
      </c>
      <c r="E9748">
        <v>1</v>
      </c>
    </row>
    <row r="9749" spans="1:5" x14ac:dyDescent="0.2">
      <c r="A9749" t="s">
        <v>14316</v>
      </c>
      <c r="B9749">
        <v>69822558</v>
      </c>
      <c r="C9749">
        <v>69823057</v>
      </c>
      <c r="D9749" t="s">
        <v>14301</v>
      </c>
      <c r="E9749">
        <v>1</v>
      </c>
    </row>
    <row r="9750" spans="1:5" x14ac:dyDescent="0.2">
      <c r="A9750" t="s">
        <v>14316</v>
      </c>
      <c r="B9750">
        <v>69861439</v>
      </c>
      <c r="C9750">
        <v>69861851</v>
      </c>
      <c r="D9750" t="s">
        <v>14298</v>
      </c>
      <c r="E9750">
        <v>0</v>
      </c>
    </row>
    <row r="9751" spans="1:5" x14ac:dyDescent="0.2">
      <c r="A9751" t="s">
        <v>14316</v>
      </c>
      <c r="B9751">
        <v>69885538</v>
      </c>
      <c r="C9751">
        <v>69885830</v>
      </c>
      <c r="D9751" t="s">
        <v>14298</v>
      </c>
      <c r="E9751">
        <v>0</v>
      </c>
    </row>
    <row r="9752" spans="1:5" x14ac:dyDescent="0.2">
      <c r="A9752" t="s">
        <v>14316</v>
      </c>
      <c r="B9752">
        <v>69896905</v>
      </c>
      <c r="C9752">
        <v>69897495</v>
      </c>
      <c r="D9752" t="s">
        <v>14298</v>
      </c>
      <c r="E9752">
        <v>0</v>
      </c>
    </row>
    <row r="9753" spans="1:5" x14ac:dyDescent="0.2">
      <c r="A9753" t="s">
        <v>14316</v>
      </c>
      <c r="B9753">
        <v>69898198</v>
      </c>
      <c r="C9753">
        <v>69898602</v>
      </c>
      <c r="D9753" t="s">
        <v>14301</v>
      </c>
      <c r="E9753">
        <v>0</v>
      </c>
    </row>
    <row r="9754" spans="1:5" x14ac:dyDescent="0.2">
      <c r="A9754" t="s">
        <v>14316</v>
      </c>
      <c r="B9754">
        <v>70476338</v>
      </c>
      <c r="C9754">
        <v>70476664</v>
      </c>
      <c r="D9754" t="s">
        <v>14302</v>
      </c>
      <c r="E9754">
        <v>0</v>
      </c>
    </row>
    <row r="9755" spans="1:5" x14ac:dyDescent="0.2">
      <c r="A9755" t="s">
        <v>14316</v>
      </c>
      <c r="B9755">
        <v>70509027</v>
      </c>
      <c r="C9755">
        <v>70509762</v>
      </c>
      <c r="D9755" t="s">
        <v>14302</v>
      </c>
      <c r="E9755">
        <v>0</v>
      </c>
    </row>
    <row r="9756" spans="1:5" x14ac:dyDescent="0.2">
      <c r="A9756" t="s">
        <v>14316</v>
      </c>
      <c r="B9756">
        <v>70551368</v>
      </c>
      <c r="C9756">
        <v>70551716</v>
      </c>
      <c r="D9756" t="s">
        <v>14301</v>
      </c>
      <c r="E9756">
        <v>1</v>
      </c>
    </row>
    <row r="9757" spans="1:5" x14ac:dyDescent="0.2">
      <c r="A9757" t="s">
        <v>14316</v>
      </c>
      <c r="B9757">
        <v>70661107</v>
      </c>
      <c r="C9757">
        <v>70662037</v>
      </c>
      <c r="D9757" t="s">
        <v>14298</v>
      </c>
      <c r="E9757">
        <v>0</v>
      </c>
    </row>
    <row r="9758" spans="1:5" x14ac:dyDescent="0.2">
      <c r="A9758" t="s">
        <v>14316</v>
      </c>
      <c r="B9758">
        <v>70704510</v>
      </c>
      <c r="C9758">
        <v>70704843</v>
      </c>
      <c r="D9758" t="s">
        <v>14299</v>
      </c>
      <c r="E9758">
        <v>0</v>
      </c>
    </row>
    <row r="9759" spans="1:5" x14ac:dyDescent="0.2">
      <c r="A9759" t="s">
        <v>14316</v>
      </c>
      <c r="B9759">
        <v>70824944</v>
      </c>
      <c r="C9759">
        <v>70825144</v>
      </c>
      <c r="D9759" t="s">
        <v>14301</v>
      </c>
      <c r="E9759">
        <v>1</v>
      </c>
    </row>
    <row r="9760" spans="1:5" x14ac:dyDescent="0.2">
      <c r="A9760" t="s">
        <v>14316</v>
      </c>
      <c r="B9760">
        <v>70825254</v>
      </c>
      <c r="C9760">
        <v>70825552</v>
      </c>
      <c r="D9760" t="s">
        <v>14298</v>
      </c>
      <c r="E9760">
        <v>0</v>
      </c>
    </row>
    <row r="9761" spans="1:5" x14ac:dyDescent="0.2">
      <c r="A9761" t="s">
        <v>14316</v>
      </c>
      <c r="B9761">
        <v>70825606</v>
      </c>
      <c r="C9761">
        <v>70826084</v>
      </c>
      <c r="D9761" t="s">
        <v>14298</v>
      </c>
      <c r="E9761">
        <v>0</v>
      </c>
    </row>
    <row r="9762" spans="1:5" x14ac:dyDescent="0.2">
      <c r="A9762" t="s">
        <v>14316</v>
      </c>
      <c r="B9762">
        <v>71055379</v>
      </c>
      <c r="C9762">
        <v>71056045</v>
      </c>
      <c r="D9762" t="s">
        <v>14298</v>
      </c>
      <c r="E9762">
        <v>0</v>
      </c>
    </row>
    <row r="9763" spans="1:5" x14ac:dyDescent="0.2">
      <c r="A9763" t="s">
        <v>14316</v>
      </c>
      <c r="B9763">
        <v>71211462</v>
      </c>
      <c r="C9763">
        <v>71212056</v>
      </c>
      <c r="D9763" t="s">
        <v>14298</v>
      </c>
      <c r="E9763">
        <v>0</v>
      </c>
    </row>
    <row r="9764" spans="1:5" x14ac:dyDescent="0.2">
      <c r="A9764" t="s">
        <v>14316</v>
      </c>
      <c r="B9764">
        <v>71367190</v>
      </c>
      <c r="C9764">
        <v>71368193</v>
      </c>
      <c r="D9764" t="s">
        <v>14298</v>
      </c>
      <c r="E9764">
        <v>0</v>
      </c>
    </row>
    <row r="9765" spans="1:5" x14ac:dyDescent="0.2">
      <c r="A9765" t="s">
        <v>14316</v>
      </c>
      <c r="B9765">
        <v>71388941</v>
      </c>
      <c r="C9765">
        <v>71389538</v>
      </c>
      <c r="D9765" t="s">
        <v>14298</v>
      </c>
      <c r="E9765">
        <v>0</v>
      </c>
    </row>
    <row r="9766" spans="1:5" x14ac:dyDescent="0.2">
      <c r="A9766" t="s">
        <v>14316</v>
      </c>
      <c r="B9766">
        <v>71452949</v>
      </c>
      <c r="C9766">
        <v>71453516</v>
      </c>
      <c r="D9766" t="s">
        <v>14298</v>
      </c>
      <c r="E9766">
        <v>0</v>
      </c>
    </row>
    <row r="9767" spans="1:5" x14ac:dyDescent="0.2">
      <c r="A9767" t="s">
        <v>14316</v>
      </c>
      <c r="B9767">
        <v>71542909</v>
      </c>
      <c r="C9767">
        <v>71543287</v>
      </c>
      <c r="D9767" t="s">
        <v>14303</v>
      </c>
      <c r="E9767">
        <v>4</v>
      </c>
    </row>
    <row r="9768" spans="1:5" x14ac:dyDescent="0.2">
      <c r="A9768" t="s">
        <v>14316</v>
      </c>
      <c r="B9768">
        <v>71598953</v>
      </c>
      <c r="C9768">
        <v>71599069</v>
      </c>
      <c r="D9768" t="s">
        <v>14301</v>
      </c>
      <c r="E9768">
        <v>0</v>
      </c>
    </row>
    <row r="9769" spans="1:5" x14ac:dyDescent="0.2">
      <c r="A9769" t="s">
        <v>14316</v>
      </c>
      <c r="B9769">
        <v>71867686</v>
      </c>
      <c r="C9769">
        <v>71867928</v>
      </c>
      <c r="D9769" t="s">
        <v>14301</v>
      </c>
      <c r="E9769">
        <v>1</v>
      </c>
    </row>
    <row r="9770" spans="1:5" x14ac:dyDescent="0.2">
      <c r="A9770" t="s">
        <v>14316</v>
      </c>
      <c r="B9770">
        <v>71872929</v>
      </c>
      <c r="C9770">
        <v>71873589</v>
      </c>
      <c r="D9770" t="s">
        <v>14298</v>
      </c>
      <c r="E9770">
        <v>0</v>
      </c>
    </row>
    <row r="9771" spans="1:5" x14ac:dyDescent="0.2">
      <c r="A9771" t="s">
        <v>14316</v>
      </c>
      <c r="B9771">
        <v>72038302</v>
      </c>
      <c r="C9771">
        <v>72038685</v>
      </c>
      <c r="D9771" t="s">
        <v>14301</v>
      </c>
      <c r="E9771">
        <v>0</v>
      </c>
    </row>
    <row r="9772" spans="1:5" x14ac:dyDescent="0.2">
      <c r="A9772" t="s">
        <v>14316</v>
      </c>
      <c r="B9772">
        <v>72054275</v>
      </c>
      <c r="C9772">
        <v>72054686</v>
      </c>
      <c r="D9772" t="s">
        <v>14298</v>
      </c>
      <c r="E9772">
        <v>0</v>
      </c>
    </row>
    <row r="9773" spans="1:5" x14ac:dyDescent="0.2">
      <c r="A9773" t="s">
        <v>14316</v>
      </c>
      <c r="B9773">
        <v>72102483</v>
      </c>
      <c r="C9773">
        <v>72103081</v>
      </c>
      <c r="D9773" t="s">
        <v>14301</v>
      </c>
      <c r="E9773">
        <v>1</v>
      </c>
    </row>
    <row r="9774" spans="1:5" x14ac:dyDescent="0.2">
      <c r="A9774" t="s">
        <v>14316</v>
      </c>
      <c r="B9774">
        <v>72235023</v>
      </c>
      <c r="C9774">
        <v>72235781</v>
      </c>
      <c r="D9774" t="s">
        <v>14301</v>
      </c>
      <c r="E9774">
        <v>0</v>
      </c>
    </row>
    <row r="9775" spans="1:5" x14ac:dyDescent="0.2">
      <c r="A9775" t="s">
        <v>14316</v>
      </c>
      <c r="B9775">
        <v>72269752</v>
      </c>
      <c r="C9775">
        <v>72269941</v>
      </c>
      <c r="D9775" t="s">
        <v>14299</v>
      </c>
      <c r="E9775">
        <v>1</v>
      </c>
    </row>
    <row r="9776" spans="1:5" x14ac:dyDescent="0.2">
      <c r="A9776" t="s">
        <v>14316</v>
      </c>
      <c r="B9776">
        <v>72275484</v>
      </c>
      <c r="C9776">
        <v>72275820</v>
      </c>
      <c r="D9776" t="s">
        <v>14299</v>
      </c>
      <c r="E9776">
        <v>0</v>
      </c>
    </row>
    <row r="9777" spans="1:5" x14ac:dyDescent="0.2">
      <c r="A9777" t="s">
        <v>14316</v>
      </c>
      <c r="B9777">
        <v>72298359</v>
      </c>
      <c r="C9777">
        <v>72298741</v>
      </c>
      <c r="D9777" t="s">
        <v>14301</v>
      </c>
      <c r="E9777">
        <v>1</v>
      </c>
    </row>
    <row r="9778" spans="1:5" x14ac:dyDescent="0.2">
      <c r="A9778" t="s">
        <v>14316</v>
      </c>
      <c r="B9778">
        <v>72389785</v>
      </c>
      <c r="C9778">
        <v>72390240</v>
      </c>
      <c r="D9778" t="s">
        <v>14303</v>
      </c>
      <c r="E9778">
        <v>0</v>
      </c>
    </row>
    <row r="9779" spans="1:5" x14ac:dyDescent="0.2">
      <c r="A9779" t="s">
        <v>14316</v>
      </c>
      <c r="B9779">
        <v>72475916</v>
      </c>
      <c r="C9779">
        <v>72476279</v>
      </c>
      <c r="D9779" t="s">
        <v>14298</v>
      </c>
      <c r="E9779">
        <v>0</v>
      </c>
    </row>
    <row r="9780" spans="1:5" x14ac:dyDescent="0.2">
      <c r="A9780" t="s">
        <v>14316</v>
      </c>
      <c r="B9780">
        <v>72978889</v>
      </c>
      <c r="C9780">
        <v>72979389</v>
      </c>
      <c r="D9780" t="s">
        <v>14298</v>
      </c>
      <c r="E9780">
        <v>0</v>
      </c>
    </row>
    <row r="9781" spans="1:5" x14ac:dyDescent="0.2">
      <c r="A9781" t="s">
        <v>14316</v>
      </c>
      <c r="B9781">
        <v>72980147</v>
      </c>
      <c r="C9781">
        <v>72980969</v>
      </c>
      <c r="D9781" t="s">
        <v>14298</v>
      </c>
      <c r="E9781">
        <v>0</v>
      </c>
    </row>
    <row r="9782" spans="1:5" x14ac:dyDescent="0.2">
      <c r="A9782" t="s">
        <v>14316</v>
      </c>
      <c r="B9782">
        <v>73004294</v>
      </c>
      <c r="C9782">
        <v>73004889</v>
      </c>
      <c r="D9782" t="s">
        <v>14299</v>
      </c>
      <c r="E9782">
        <v>0</v>
      </c>
    </row>
    <row r="9783" spans="1:5" x14ac:dyDescent="0.2">
      <c r="A9783" t="s">
        <v>14316</v>
      </c>
      <c r="B9783">
        <v>73213947</v>
      </c>
      <c r="C9783">
        <v>73214722</v>
      </c>
      <c r="D9783" t="s">
        <v>14300</v>
      </c>
      <c r="E9783">
        <v>0</v>
      </c>
    </row>
    <row r="9784" spans="1:5" x14ac:dyDescent="0.2">
      <c r="A9784" t="s">
        <v>14316</v>
      </c>
      <c r="B9784">
        <v>73312312</v>
      </c>
      <c r="C9784">
        <v>73313022</v>
      </c>
      <c r="D9784" t="s">
        <v>14298</v>
      </c>
      <c r="E9784">
        <v>0</v>
      </c>
    </row>
    <row r="9785" spans="1:5" x14ac:dyDescent="0.2">
      <c r="A9785" t="s">
        <v>14316</v>
      </c>
      <c r="B9785">
        <v>73325925</v>
      </c>
      <c r="C9785">
        <v>73326313</v>
      </c>
      <c r="D9785" t="s">
        <v>14301</v>
      </c>
      <c r="E9785">
        <v>1</v>
      </c>
    </row>
    <row r="9786" spans="1:5" x14ac:dyDescent="0.2">
      <c r="A9786" t="s">
        <v>14316</v>
      </c>
      <c r="B9786">
        <v>73386098</v>
      </c>
      <c r="C9786">
        <v>73387032</v>
      </c>
      <c r="D9786" t="s">
        <v>14298</v>
      </c>
      <c r="E9786">
        <v>0</v>
      </c>
    </row>
    <row r="9787" spans="1:5" x14ac:dyDescent="0.2">
      <c r="A9787" t="s">
        <v>14316</v>
      </c>
      <c r="B9787">
        <v>73529084</v>
      </c>
      <c r="C9787">
        <v>73529492</v>
      </c>
      <c r="D9787" t="s">
        <v>14301</v>
      </c>
      <c r="E9787">
        <v>0</v>
      </c>
    </row>
    <row r="9788" spans="1:5" x14ac:dyDescent="0.2">
      <c r="A9788" t="s">
        <v>14316</v>
      </c>
      <c r="B9788">
        <v>73584701</v>
      </c>
      <c r="C9788">
        <v>73585191</v>
      </c>
      <c r="D9788" t="s">
        <v>14299</v>
      </c>
      <c r="E9788">
        <v>0</v>
      </c>
    </row>
    <row r="9789" spans="1:5" x14ac:dyDescent="0.2">
      <c r="A9789" t="s">
        <v>14316</v>
      </c>
      <c r="B9789">
        <v>73660356</v>
      </c>
      <c r="C9789">
        <v>73660519</v>
      </c>
      <c r="D9789" t="s">
        <v>14298</v>
      </c>
      <c r="E9789">
        <v>0</v>
      </c>
    </row>
    <row r="9790" spans="1:5" x14ac:dyDescent="0.2">
      <c r="A9790" t="s">
        <v>14316</v>
      </c>
      <c r="B9790">
        <v>73867909</v>
      </c>
      <c r="C9790">
        <v>73868048</v>
      </c>
      <c r="D9790" t="s">
        <v>14301</v>
      </c>
      <c r="E9790">
        <v>0</v>
      </c>
    </row>
    <row r="9791" spans="1:5" x14ac:dyDescent="0.2">
      <c r="A9791" t="s">
        <v>14316</v>
      </c>
      <c r="B9791">
        <v>73892249</v>
      </c>
      <c r="C9791">
        <v>73893148</v>
      </c>
      <c r="D9791" t="s">
        <v>14298</v>
      </c>
      <c r="E9791">
        <v>0</v>
      </c>
    </row>
    <row r="9792" spans="1:5" x14ac:dyDescent="0.2">
      <c r="A9792" t="s">
        <v>14316</v>
      </c>
      <c r="B9792">
        <v>73910607</v>
      </c>
      <c r="C9792">
        <v>73911571</v>
      </c>
      <c r="D9792" t="s">
        <v>14301</v>
      </c>
      <c r="E9792">
        <v>0</v>
      </c>
    </row>
    <row r="9793" spans="1:5" x14ac:dyDescent="0.2">
      <c r="A9793" t="s">
        <v>14316</v>
      </c>
      <c r="B9793">
        <v>74578639</v>
      </c>
      <c r="C9793">
        <v>74579515</v>
      </c>
      <c r="D9793" t="s">
        <v>14298</v>
      </c>
      <c r="E9793">
        <v>0</v>
      </c>
    </row>
    <row r="9794" spans="1:5" x14ac:dyDescent="0.2">
      <c r="A9794" t="s">
        <v>14316</v>
      </c>
      <c r="B9794">
        <v>74691441</v>
      </c>
      <c r="C9794">
        <v>74692047</v>
      </c>
      <c r="D9794" t="s">
        <v>14298</v>
      </c>
      <c r="E9794">
        <v>0</v>
      </c>
    </row>
    <row r="9795" spans="1:5" x14ac:dyDescent="0.2">
      <c r="A9795" t="s">
        <v>14316</v>
      </c>
      <c r="B9795">
        <v>74697655</v>
      </c>
      <c r="C9795">
        <v>74698649</v>
      </c>
      <c r="D9795" t="s">
        <v>14302</v>
      </c>
      <c r="E9795">
        <v>0</v>
      </c>
    </row>
    <row r="9796" spans="1:5" x14ac:dyDescent="0.2">
      <c r="A9796" t="s">
        <v>14316</v>
      </c>
      <c r="B9796">
        <v>74715815</v>
      </c>
      <c r="C9796">
        <v>74716287</v>
      </c>
      <c r="D9796" t="s">
        <v>14298</v>
      </c>
      <c r="E9796">
        <v>0</v>
      </c>
    </row>
    <row r="9797" spans="1:5" x14ac:dyDescent="0.2">
      <c r="A9797" t="s">
        <v>14316</v>
      </c>
      <c r="B9797">
        <v>74721861</v>
      </c>
      <c r="C9797">
        <v>74722116</v>
      </c>
      <c r="D9797" t="s">
        <v>14298</v>
      </c>
      <c r="E9797">
        <v>1</v>
      </c>
    </row>
    <row r="9798" spans="1:5" x14ac:dyDescent="0.2">
      <c r="A9798" t="s">
        <v>14316</v>
      </c>
      <c r="B9798">
        <v>74825577</v>
      </c>
      <c r="C9798">
        <v>74826054</v>
      </c>
      <c r="D9798" t="s">
        <v>14298</v>
      </c>
      <c r="E9798">
        <v>0</v>
      </c>
    </row>
    <row r="9799" spans="1:5" x14ac:dyDescent="0.2">
      <c r="A9799" t="s">
        <v>14316</v>
      </c>
      <c r="B9799">
        <v>75055058</v>
      </c>
      <c r="C9799">
        <v>75055350</v>
      </c>
      <c r="D9799" t="s">
        <v>14299</v>
      </c>
      <c r="E9799">
        <v>0</v>
      </c>
    </row>
    <row r="9800" spans="1:5" x14ac:dyDescent="0.2">
      <c r="A9800" t="s">
        <v>14316</v>
      </c>
      <c r="B9800">
        <v>75224199</v>
      </c>
      <c r="C9800">
        <v>75224980</v>
      </c>
      <c r="D9800" t="s">
        <v>14299</v>
      </c>
      <c r="E9800">
        <v>1</v>
      </c>
    </row>
    <row r="9801" spans="1:5" x14ac:dyDescent="0.2">
      <c r="A9801" t="s">
        <v>14316</v>
      </c>
      <c r="B9801">
        <v>75584917</v>
      </c>
      <c r="C9801">
        <v>75585235</v>
      </c>
      <c r="D9801" t="s">
        <v>14299</v>
      </c>
      <c r="E9801">
        <v>0</v>
      </c>
    </row>
    <row r="9802" spans="1:5" x14ac:dyDescent="0.2">
      <c r="A9802" t="s">
        <v>14316</v>
      </c>
      <c r="B9802">
        <v>75588719</v>
      </c>
      <c r="C9802">
        <v>75588853</v>
      </c>
      <c r="D9802" t="s">
        <v>14299</v>
      </c>
      <c r="E9802">
        <v>5</v>
      </c>
    </row>
    <row r="9803" spans="1:5" x14ac:dyDescent="0.2">
      <c r="A9803" t="s">
        <v>14316</v>
      </c>
      <c r="B9803">
        <v>75609302</v>
      </c>
      <c r="C9803">
        <v>75609547</v>
      </c>
      <c r="D9803" t="s">
        <v>14299</v>
      </c>
      <c r="E9803">
        <v>3</v>
      </c>
    </row>
    <row r="9804" spans="1:5" x14ac:dyDescent="0.2">
      <c r="A9804" t="s">
        <v>14316</v>
      </c>
      <c r="B9804">
        <v>75613244</v>
      </c>
      <c r="C9804">
        <v>75613547</v>
      </c>
      <c r="D9804" t="s">
        <v>14299</v>
      </c>
      <c r="E9804">
        <v>0</v>
      </c>
    </row>
    <row r="9805" spans="1:5" x14ac:dyDescent="0.2">
      <c r="A9805" t="s">
        <v>14316</v>
      </c>
      <c r="B9805">
        <v>75639388</v>
      </c>
      <c r="C9805">
        <v>75639991</v>
      </c>
      <c r="D9805" t="s">
        <v>14299</v>
      </c>
      <c r="E9805">
        <v>0</v>
      </c>
    </row>
    <row r="9806" spans="1:5" x14ac:dyDescent="0.2">
      <c r="A9806" t="s">
        <v>14316</v>
      </c>
      <c r="B9806">
        <v>75642436</v>
      </c>
      <c r="C9806">
        <v>75642723</v>
      </c>
      <c r="D9806" t="s">
        <v>14299</v>
      </c>
      <c r="E9806">
        <v>0</v>
      </c>
    </row>
    <row r="9807" spans="1:5" x14ac:dyDescent="0.2">
      <c r="A9807" t="s">
        <v>14316</v>
      </c>
      <c r="B9807">
        <v>75658815</v>
      </c>
      <c r="C9807">
        <v>75659915</v>
      </c>
      <c r="D9807" t="s">
        <v>14298</v>
      </c>
      <c r="E9807">
        <v>0</v>
      </c>
    </row>
    <row r="9808" spans="1:5" x14ac:dyDescent="0.2">
      <c r="A9808" t="s">
        <v>14316</v>
      </c>
      <c r="B9808">
        <v>75682772</v>
      </c>
      <c r="C9808">
        <v>75683343</v>
      </c>
      <c r="D9808" t="s">
        <v>14301</v>
      </c>
      <c r="E9808">
        <v>0</v>
      </c>
    </row>
    <row r="9809" spans="1:5" x14ac:dyDescent="0.2">
      <c r="A9809" t="s">
        <v>14316</v>
      </c>
      <c r="B9809">
        <v>75688829</v>
      </c>
      <c r="C9809">
        <v>75689257</v>
      </c>
      <c r="D9809" t="s">
        <v>14301</v>
      </c>
      <c r="E9809">
        <v>0</v>
      </c>
    </row>
    <row r="9810" spans="1:5" x14ac:dyDescent="0.2">
      <c r="A9810" t="s">
        <v>14316</v>
      </c>
      <c r="B9810">
        <v>75703417</v>
      </c>
      <c r="C9810">
        <v>75703886</v>
      </c>
      <c r="D9810" t="s">
        <v>14301</v>
      </c>
      <c r="E9810">
        <v>0</v>
      </c>
    </row>
    <row r="9811" spans="1:5" x14ac:dyDescent="0.2">
      <c r="A9811" t="s">
        <v>14316</v>
      </c>
      <c r="B9811">
        <v>75704283</v>
      </c>
      <c r="C9811">
        <v>75705223</v>
      </c>
      <c r="D9811" t="s">
        <v>14298</v>
      </c>
      <c r="E9811">
        <v>0</v>
      </c>
    </row>
    <row r="9812" spans="1:5" x14ac:dyDescent="0.2">
      <c r="A9812" t="s">
        <v>14316</v>
      </c>
      <c r="B9812">
        <v>75831882</v>
      </c>
      <c r="C9812">
        <v>75832771</v>
      </c>
      <c r="D9812" t="s">
        <v>14302</v>
      </c>
      <c r="E9812">
        <v>0</v>
      </c>
    </row>
    <row r="9813" spans="1:5" x14ac:dyDescent="0.2">
      <c r="A9813" t="s">
        <v>14316</v>
      </c>
      <c r="B9813">
        <v>75938324</v>
      </c>
      <c r="C9813">
        <v>75938777</v>
      </c>
      <c r="D9813" t="s">
        <v>14298</v>
      </c>
      <c r="E9813">
        <v>0</v>
      </c>
    </row>
    <row r="9814" spans="1:5" x14ac:dyDescent="0.2">
      <c r="A9814" t="s">
        <v>14316</v>
      </c>
      <c r="B9814">
        <v>75964327</v>
      </c>
      <c r="C9814">
        <v>75964977</v>
      </c>
      <c r="D9814" t="s">
        <v>14299</v>
      </c>
      <c r="E9814">
        <v>0</v>
      </c>
    </row>
    <row r="9815" spans="1:5" x14ac:dyDescent="0.2">
      <c r="A9815" t="s">
        <v>14316</v>
      </c>
      <c r="B9815">
        <v>75981724</v>
      </c>
      <c r="C9815">
        <v>75982070</v>
      </c>
      <c r="D9815" t="s">
        <v>14298</v>
      </c>
      <c r="E9815">
        <v>0</v>
      </c>
    </row>
    <row r="9816" spans="1:5" x14ac:dyDescent="0.2">
      <c r="A9816" t="s">
        <v>14316</v>
      </c>
      <c r="B9816">
        <v>75997723</v>
      </c>
      <c r="C9816">
        <v>75998206</v>
      </c>
      <c r="D9816" t="s">
        <v>14301</v>
      </c>
      <c r="E9816">
        <v>0</v>
      </c>
    </row>
    <row r="9817" spans="1:5" x14ac:dyDescent="0.2">
      <c r="A9817" t="s">
        <v>14316</v>
      </c>
      <c r="B9817">
        <v>76369840</v>
      </c>
      <c r="C9817">
        <v>76370318</v>
      </c>
      <c r="D9817" t="s">
        <v>14298</v>
      </c>
      <c r="E9817">
        <v>0</v>
      </c>
    </row>
    <row r="9818" spans="1:5" x14ac:dyDescent="0.2">
      <c r="A9818" t="s">
        <v>14316</v>
      </c>
      <c r="B9818">
        <v>76406149</v>
      </c>
      <c r="C9818">
        <v>76406921</v>
      </c>
      <c r="D9818" t="s">
        <v>14298</v>
      </c>
      <c r="E9818">
        <v>0</v>
      </c>
    </row>
    <row r="9819" spans="1:5" x14ac:dyDescent="0.2">
      <c r="A9819" t="s">
        <v>14316</v>
      </c>
      <c r="B9819">
        <v>76647703</v>
      </c>
      <c r="C9819">
        <v>76648699</v>
      </c>
      <c r="D9819" t="s">
        <v>14298</v>
      </c>
      <c r="E9819">
        <v>0</v>
      </c>
    </row>
    <row r="9820" spans="1:5" x14ac:dyDescent="0.2">
      <c r="A9820" t="s">
        <v>14316</v>
      </c>
      <c r="B9820">
        <v>76672977</v>
      </c>
      <c r="C9820">
        <v>76673313</v>
      </c>
      <c r="D9820" t="s">
        <v>14298</v>
      </c>
      <c r="E9820">
        <v>0</v>
      </c>
    </row>
    <row r="9821" spans="1:5" x14ac:dyDescent="0.2">
      <c r="A9821" t="s">
        <v>14316</v>
      </c>
      <c r="B9821">
        <v>76675197</v>
      </c>
      <c r="C9821">
        <v>76675366</v>
      </c>
      <c r="D9821" t="s">
        <v>14298</v>
      </c>
      <c r="E9821">
        <v>0</v>
      </c>
    </row>
    <row r="9822" spans="1:5" x14ac:dyDescent="0.2">
      <c r="A9822" t="s">
        <v>14316</v>
      </c>
      <c r="B9822">
        <v>77170322</v>
      </c>
      <c r="C9822">
        <v>77170752</v>
      </c>
      <c r="D9822" t="s">
        <v>14298</v>
      </c>
      <c r="E9822">
        <v>0</v>
      </c>
    </row>
    <row r="9823" spans="1:5" x14ac:dyDescent="0.2">
      <c r="A9823" t="s">
        <v>14316</v>
      </c>
      <c r="B9823">
        <v>77268420</v>
      </c>
      <c r="C9823">
        <v>77268996</v>
      </c>
      <c r="D9823" t="s">
        <v>14301</v>
      </c>
      <c r="E9823">
        <v>0</v>
      </c>
    </row>
    <row r="9824" spans="1:5" x14ac:dyDescent="0.2">
      <c r="A9824" t="s">
        <v>14316</v>
      </c>
      <c r="B9824">
        <v>77280372</v>
      </c>
      <c r="C9824">
        <v>77281117</v>
      </c>
      <c r="D9824" t="s">
        <v>14298</v>
      </c>
      <c r="E9824">
        <v>0</v>
      </c>
    </row>
    <row r="9825" spans="1:5" x14ac:dyDescent="0.2">
      <c r="A9825" t="s">
        <v>14316</v>
      </c>
      <c r="B9825">
        <v>77341848</v>
      </c>
      <c r="C9825">
        <v>77342386</v>
      </c>
      <c r="D9825" t="s">
        <v>14299</v>
      </c>
      <c r="E9825">
        <v>0</v>
      </c>
    </row>
    <row r="9826" spans="1:5" x14ac:dyDescent="0.2">
      <c r="A9826" t="s">
        <v>14316</v>
      </c>
      <c r="B9826">
        <v>77745883</v>
      </c>
      <c r="C9826">
        <v>77746023</v>
      </c>
      <c r="D9826" t="s">
        <v>14301</v>
      </c>
      <c r="E9826">
        <v>1</v>
      </c>
    </row>
    <row r="9827" spans="1:5" x14ac:dyDescent="0.2">
      <c r="A9827" t="s">
        <v>14316</v>
      </c>
      <c r="B9827">
        <v>77945847</v>
      </c>
      <c r="C9827">
        <v>77946569</v>
      </c>
      <c r="D9827" t="s">
        <v>14300</v>
      </c>
      <c r="E9827">
        <v>0</v>
      </c>
    </row>
    <row r="9828" spans="1:5" x14ac:dyDescent="0.2">
      <c r="A9828" t="s">
        <v>14316</v>
      </c>
      <c r="B9828">
        <v>78048485</v>
      </c>
      <c r="C9828">
        <v>78048864</v>
      </c>
      <c r="D9828" t="s">
        <v>14299</v>
      </c>
      <c r="E9828">
        <v>0</v>
      </c>
    </row>
    <row r="9829" spans="1:5" x14ac:dyDescent="0.2">
      <c r="A9829" t="s">
        <v>14316</v>
      </c>
      <c r="B9829">
        <v>78049325</v>
      </c>
      <c r="C9829">
        <v>78049787</v>
      </c>
      <c r="D9829" t="s">
        <v>14299</v>
      </c>
      <c r="E9829">
        <v>0</v>
      </c>
    </row>
    <row r="9830" spans="1:5" x14ac:dyDescent="0.2">
      <c r="A9830" t="s">
        <v>14316</v>
      </c>
      <c r="B9830">
        <v>78099246</v>
      </c>
      <c r="C9830">
        <v>78099346</v>
      </c>
      <c r="D9830" t="s">
        <v>14301</v>
      </c>
      <c r="E9830">
        <v>2</v>
      </c>
    </row>
    <row r="9831" spans="1:5" x14ac:dyDescent="0.2">
      <c r="A9831" t="s">
        <v>14316</v>
      </c>
      <c r="B9831">
        <v>78146170</v>
      </c>
      <c r="C9831">
        <v>78146270</v>
      </c>
      <c r="D9831" t="s">
        <v>14301</v>
      </c>
      <c r="E9831">
        <v>2</v>
      </c>
    </row>
    <row r="9832" spans="1:5" x14ac:dyDescent="0.2">
      <c r="A9832" t="s">
        <v>14316</v>
      </c>
      <c r="B9832">
        <v>78146327</v>
      </c>
      <c r="C9832">
        <v>78146427</v>
      </c>
      <c r="D9832" t="s">
        <v>14301</v>
      </c>
      <c r="E9832">
        <v>0</v>
      </c>
    </row>
    <row r="9833" spans="1:5" x14ac:dyDescent="0.2">
      <c r="A9833" t="s">
        <v>14316</v>
      </c>
      <c r="B9833">
        <v>78868408</v>
      </c>
      <c r="C9833">
        <v>78868929</v>
      </c>
      <c r="D9833" t="s">
        <v>14298</v>
      </c>
      <c r="E9833">
        <v>0</v>
      </c>
    </row>
    <row r="9834" spans="1:5" x14ac:dyDescent="0.2">
      <c r="A9834" t="s">
        <v>14316</v>
      </c>
      <c r="B9834">
        <v>78868969</v>
      </c>
      <c r="C9834">
        <v>78869457</v>
      </c>
      <c r="D9834" t="s">
        <v>14300</v>
      </c>
      <c r="E9834">
        <v>0</v>
      </c>
    </row>
    <row r="9835" spans="1:5" x14ac:dyDescent="0.2">
      <c r="A9835" t="s">
        <v>14316</v>
      </c>
      <c r="B9835">
        <v>79255234</v>
      </c>
      <c r="C9835">
        <v>79256000</v>
      </c>
      <c r="D9835" t="s">
        <v>14300</v>
      </c>
      <c r="E9835">
        <v>1</v>
      </c>
    </row>
    <row r="9836" spans="1:5" x14ac:dyDescent="0.2">
      <c r="A9836" t="s">
        <v>14316</v>
      </c>
      <c r="B9836">
        <v>79499392</v>
      </c>
      <c r="C9836">
        <v>79499537</v>
      </c>
      <c r="D9836" t="s">
        <v>14299</v>
      </c>
      <c r="E9836">
        <v>0</v>
      </c>
    </row>
    <row r="9837" spans="1:5" x14ac:dyDescent="0.2">
      <c r="A9837" t="s">
        <v>14316</v>
      </c>
      <c r="B9837">
        <v>79634952</v>
      </c>
      <c r="C9837">
        <v>79635687</v>
      </c>
      <c r="D9837" t="s">
        <v>14298</v>
      </c>
      <c r="E9837">
        <v>0</v>
      </c>
    </row>
    <row r="9838" spans="1:5" x14ac:dyDescent="0.2">
      <c r="A9838" t="s">
        <v>14316</v>
      </c>
      <c r="B9838">
        <v>79910435</v>
      </c>
      <c r="C9838">
        <v>79910593</v>
      </c>
      <c r="D9838" t="s">
        <v>14301</v>
      </c>
      <c r="E9838">
        <v>2</v>
      </c>
    </row>
    <row r="9839" spans="1:5" x14ac:dyDescent="0.2">
      <c r="A9839" t="s">
        <v>14316</v>
      </c>
      <c r="B9839">
        <v>79966793</v>
      </c>
      <c r="C9839">
        <v>79967123</v>
      </c>
      <c r="D9839" t="s">
        <v>14301</v>
      </c>
      <c r="E9839">
        <v>1</v>
      </c>
    </row>
    <row r="9840" spans="1:5" x14ac:dyDescent="0.2">
      <c r="A9840" t="s">
        <v>14316</v>
      </c>
      <c r="B9840">
        <v>79976954</v>
      </c>
      <c r="C9840">
        <v>79977647</v>
      </c>
      <c r="D9840" t="s">
        <v>14301</v>
      </c>
      <c r="E9840">
        <v>1</v>
      </c>
    </row>
    <row r="9841" spans="1:5" x14ac:dyDescent="0.2">
      <c r="A9841" t="s">
        <v>14316</v>
      </c>
      <c r="B9841">
        <v>80018825</v>
      </c>
      <c r="C9841">
        <v>80018949</v>
      </c>
      <c r="D9841" t="s">
        <v>14301</v>
      </c>
      <c r="E9841">
        <v>2</v>
      </c>
    </row>
    <row r="9842" spans="1:5" x14ac:dyDescent="0.2">
      <c r="A9842" t="s">
        <v>14316</v>
      </c>
      <c r="B9842">
        <v>80038696</v>
      </c>
      <c r="C9842">
        <v>80039048</v>
      </c>
      <c r="D9842" t="s">
        <v>14301</v>
      </c>
      <c r="E9842">
        <v>0</v>
      </c>
    </row>
    <row r="9843" spans="1:5" x14ac:dyDescent="0.2">
      <c r="A9843" t="s">
        <v>14316</v>
      </c>
      <c r="B9843">
        <v>80315136</v>
      </c>
      <c r="C9843">
        <v>80316001</v>
      </c>
      <c r="D9843" t="s">
        <v>14300</v>
      </c>
      <c r="E9843">
        <v>0</v>
      </c>
    </row>
    <row r="9844" spans="1:5" x14ac:dyDescent="0.2">
      <c r="A9844" t="s">
        <v>14316</v>
      </c>
      <c r="B9844">
        <v>80580999</v>
      </c>
      <c r="C9844">
        <v>80581696</v>
      </c>
      <c r="D9844" t="s">
        <v>14298</v>
      </c>
      <c r="E9844">
        <v>0</v>
      </c>
    </row>
    <row r="9845" spans="1:5" x14ac:dyDescent="0.2">
      <c r="A9845" t="s">
        <v>14316</v>
      </c>
      <c r="B9845">
        <v>80616891</v>
      </c>
      <c r="C9845">
        <v>80617647</v>
      </c>
      <c r="D9845" t="s">
        <v>14298</v>
      </c>
      <c r="E9845">
        <v>0</v>
      </c>
    </row>
    <row r="9846" spans="1:5" x14ac:dyDescent="0.2">
      <c r="A9846" t="s">
        <v>14316</v>
      </c>
      <c r="B9846">
        <v>80638539</v>
      </c>
      <c r="C9846">
        <v>80639161</v>
      </c>
      <c r="D9846" t="s">
        <v>14298</v>
      </c>
      <c r="E9846">
        <v>0</v>
      </c>
    </row>
    <row r="9847" spans="1:5" x14ac:dyDescent="0.2">
      <c r="A9847" t="s">
        <v>14316</v>
      </c>
      <c r="B9847">
        <v>80717894</v>
      </c>
      <c r="C9847">
        <v>80718471</v>
      </c>
      <c r="D9847" t="s">
        <v>14299</v>
      </c>
      <c r="E9847">
        <v>1</v>
      </c>
    </row>
    <row r="9848" spans="1:5" x14ac:dyDescent="0.2">
      <c r="A9848" t="s">
        <v>14316</v>
      </c>
      <c r="B9848">
        <v>80815398</v>
      </c>
      <c r="C9848">
        <v>80815778</v>
      </c>
      <c r="D9848" t="s">
        <v>14299</v>
      </c>
      <c r="E9848">
        <v>0</v>
      </c>
    </row>
    <row r="9849" spans="1:5" x14ac:dyDescent="0.2">
      <c r="A9849" t="s">
        <v>14316</v>
      </c>
      <c r="B9849">
        <v>80968120</v>
      </c>
      <c r="C9849">
        <v>80968494</v>
      </c>
      <c r="D9849" t="s">
        <v>14299</v>
      </c>
      <c r="E9849">
        <v>2</v>
      </c>
    </row>
    <row r="9850" spans="1:5" x14ac:dyDescent="0.2">
      <c r="A9850" t="s">
        <v>14316</v>
      </c>
      <c r="B9850">
        <v>83644084</v>
      </c>
      <c r="C9850">
        <v>83644811</v>
      </c>
      <c r="D9850" t="s">
        <v>14298</v>
      </c>
      <c r="E9850">
        <v>0</v>
      </c>
    </row>
    <row r="9851" spans="1:5" x14ac:dyDescent="0.2">
      <c r="A9851" t="s">
        <v>14316</v>
      </c>
      <c r="B9851">
        <v>83709992</v>
      </c>
      <c r="C9851">
        <v>83710442</v>
      </c>
      <c r="D9851" t="s">
        <v>14299</v>
      </c>
      <c r="E9851">
        <v>1</v>
      </c>
    </row>
    <row r="9852" spans="1:5" x14ac:dyDescent="0.2">
      <c r="A9852" t="s">
        <v>14316</v>
      </c>
      <c r="B9852">
        <v>83714845</v>
      </c>
      <c r="C9852">
        <v>83715082</v>
      </c>
      <c r="D9852" t="s">
        <v>14299</v>
      </c>
      <c r="E9852">
        <v>0</v>
      </c>
    </row>
    <row r="9853" spans="1:5" x14ac:dyDescent="0.2">
      <c r="A9853" t="s">
        <v>14316</v>
      </c>
      <c r="B9853">
        <v>83723991</v>
      </c>
      <c r="C9853">
        <v>83725159</v>
      </c>
      <c r="D9853" t="s">
        <v>14300</v>
      </c>
      <c r="E9853">
        <v>0</v>
      </c>
    </row>
    <row r="9854" spans="1:5" x14ac:dyDescent="0.2">
      <c r="A9854" t="s">
        <v>14316</v>
      </c>
      <c r="B9854">
        <v>83739777</v>
      </c>
      <c r="C9854">
        <v>83740147</v>
      </c>
      <c r="D9854" t="s">
        <v>14301</v>
      </c>
      <c r="E9854">
        <v>1</v>
      </c>
    </row>
    <row r="9855" spans="1:5" x14ac:dyDescent="0.2">
      <c r="A9855" t="s">
        <v>14316</v>
      </c>
      <c r="B9855">
        <v>83771524</v>
      </c>
      <c r="C9855">
        <v>83771670</v>
      </c>
      <c r="D9855" t="s">
        <v>14301</v>
      </c>
      <c r="E9855">
        <v>0</v>
      </c>
    </row>
    <row r="9856" spans="1:5" x14ac:dyDescent="0.2">
      <c r="A9856" t="s">
        <v>14316</v>
      </c>
      <c r="B9856">
        <v>83812395</v>
      </c>
      <c r="C9856">
        <v>83813012</v>
      </c>
      <c r="D9856" t="s">
        <v>14298</v>
      </c>
      <c r="E9856">
        <v>0</v>
      </c>
    </row>
    <row r="9857" spans="1:5" x14ac:dyDescent="0.2">
      <c r="A9857" t="s">
        <v>14316</v>
      </c>
      <c r="B9857">
        <v>84037408</v>
      </c>
      <c r="C9857">
        <v>84037643</v>
      </c>
      <c r="D9857" t="s">
        <v>14299</v>
      </c>
      <c r="E9857">
        <v>1</v>
      </c>
    </row>
    <row r="9858" spans="1:5" x14ac:dyDescent="0.2">
      <c r="A9858" t="s">
        <v>14316</v>
      </c>
      <c r="B9858">
        <v>84039267</v>
      </c>
      <c r="C9858">
        <v>84039590</v>
      </c>
      <c r="D9858" t="s">
        <v>14299</v>
      </c>
      <c r="E9858">
        <v>1</v>
      </c>
    </row>
    <row r="9859" spans="1:5" x14ac:dyDescent="0.2">
      <c r="A9859" t="s">
        <v>14316</v>
      </c>
      <c r="B9859">
        <v>84137666</v>
      </c>
      <c r="C9859">
        <v>84137997</v>
      </c>
      <c r="D9859" t="s">
        <v>14299</v>
      </c>
      <c r="E9859">
        <v>5</v>
      </c>
    </row>
    <row r="9860" spans="1:5" x14ac:dyDescent="0.2">
      <c r="A9860" t="s">
        <v>14316</v>
      </c>
      <c r="B9860">
        <v>84425175</v>
      </c>
      <c r="C9860">
        <v>84425548</v>
      </c>
      <c r="D9860" t="s">
        <v>14298</v>
      </c>
      <c r="E9860">
        <v>0</v>
      </c>
    </row>
    <row r="9861" spans="1:5" x14ac:dyDescent="0.2">
      <c r="A9861" t="s">
        <v>14316</v>
      </c>
      <c r="B9861">
        <v>84505146</v>
      </c>
      <c r="C9861">
        <v>84505565</v>
      </c>
      <c r="D9861" t="s">
        <v>14301</v>
      </c>
      <c r="E9861">
        <v>0</v>
      </c>
    </row>
    <row r="9862" spans="1:5" x14ac:dyDescent="0.2">
      <c r="A9862" t="s">
        <v>14316</v>
      </c>
      <c r="B9862">
        <v>84506334</v>
      </c>
      <c r="C9862">
        <v>84506668</v>
      </c>
      <c r="D9862" t="s">
        <v>14301</v>
      </c>
      <c r="E9862">
        <v>0</v>
      </c>
    </row>
    <row r="9863" spans="1:5" x14ac:dyDescent="0.2">
      <c r="A9863" t="s">
        <v>14316</v>
      </c>
      <c r="B9863">
        <v>84635611</v>
      </c>
      <c r="C9863">
        <v>84636466</v>
      </c>
      <c r="D9863" t="s">
        <v>14301</v>
      </c>
      <c r="E9863">
        <v>0</v>
      </c>
    </row>
    <row r="9864" spans="1:5" x14ac:dyDescent="0.2">
      <c r="A9864" t="s">
        <v>14316</v>
      </c>
      <c r="B9864">
        <v>84650495</v>
      </c>
      <c r="C9864">
        <v>84650964</v>
      </c>
      <c r="D9864" t="s">
        <v>14298</v>
      </c>
      <c r="E9864">
        <v>0</v>
      </c>
    </row>
    <row r="9865" spans="1:5" x14ac:dyDescent="0.2">
      <c r="A9865" t="s">
        <v>14316</v>
      </c>
      <c r="B9865">
        <v>84677875</v>
      </c>
      <c r="C9865">
        <v>84678626</v>
      </c>
      <c r="D9865" t="s">
        <v>14298</v>
      </c>
      <c r="E9865">
        <v>0</v>
      </c>
    </row>
    <row r="9866" spans="1:5" x14ac:dyDescent="0.2">
      <c r="A9866" t="s">
        <v>14316</v>
      </c>
      <c r="B9866">
        <v>84714812</v>
      </c>
      <c r="C9866">
        <v>84716062</v>
      </c>
      <c r="D9866" t="s">
        <v>14298</v>
      </c>
      <c r="E9866">
        <v>0</v>
      </c>
    </row>
    <row r="9867" spans="1:5" x14ac:dyDescent="0.2">
      <c r="A9867" t="s">
        <v>14316</v>
      </c>
      <c r="B9867">
        <v>84727114</v>
      </c>
      <c r="C9867">
        <v>84727737</v>
      </c>
      <c r="D9867" t="s">
        <v>14298</v>
      </c>
      <c r="E9867">
        <v>0</v>
      </c>
    </row>
    <row r="9868" spans="1:5" x14ac:dyDescent="0.2">
      <c r="A9868" t="s">
        <v>14316</v>
      </c>
      <c r="B9868">
        <v>84733783</v>
      </c>
      <c r="C9868">
        <v>84734365</v>
      </c>
      <c r="D9868" t="s">
        <v>14298</v>
      </c>
      <c r="E9868">
        <v>0</v>
      </c>
    </row>
    <row r="9869" spans="1:5" x14ac:dyDescent="0.2">
      <c r="A9869" t="s">
        <v>14316</v>
      </c>
      <c r="B9869">
        <v>84743410</v>
      </c>
      <c r="C9869">
        <v>84744168</v>
      </c>
      <c r="D9869" t="s">
        <v>14299</v>
      </c>
      <c r="E9869">
        <v>0</v>
      </c>
    </row>
    <row r="9870" spans="1:5" x14ac:dyDescent="0.2">
      <c r="A9870" t="s">
        <v>14316</v>
      </c>
      <c r="B9870">
        <v>84774618</v>
      </c>
      <c r="C9870">
        <v>84775188</v>
      </c>
      <c r="D9870" t="s">
        <v>14301</v>
      </c>
      <c r="E9870">
        <v>1</v>
      </c>
    </row>
    <row r="9871" spans="1:5" x14ac:dyDescent="0.2">
      <c r="A9871" t="s">
        <v>14316</v>
      </c>
      <c r="B9871">
        <v>84783799</v>
      </c>
      <c r="C9871">
        <v>84784123</v>
      </c>
      <c r="D9871" t="s">
        <v>14299</v>
      </c>
      <c r="E9871">
        <v>0</v>
      </c>
    </row>
    <row r="9872" spans="1:5" x14ac:dyDescent="0.2">
      <c r="A9872" t="s">
        <v>14316</v>
      </c>
      <c r="B9872">
        <v>84810965</v>
      </c>
      <c r="C9872">
        <v>84811126</v>
      </c>
      <c r="D9872" t="s">
        <v>14303</v>
      </c>
      <c r="E9872">
        <v>0</v>
      </c>
    </row>
    <row r="9873" spans="1:5" x14ac:dyDescent="0.2">
      <c r="A9873" t="s">
        <v>14316</v>
      </c>
      <c r="B9873">
        <v>84826666</v>
      </c>
      <c r="C9873">
        <v>84827174</v>
      </c>
      <c r="D9873" t="s">
        <v>14298</v>
      </c>
      <c r="E9873">
        <v>0</v>
      </c>
    </row>
    <row r="9874" spans="1:5" x14ac:dyDescent="0.2">
      <c r="A9874" t="s">
        <v>14316</v>
      </c>
      <c r="B9874">
        <v>84839994</v>
      </c>
      <c r="C9874">
        <v>84840282</v>
      </c>
      <c r="D9874" t="s">
        <v>14298</v>
      </c>
      <c r="E9874">
        <v>0</v>
      </c>
    </row>
    <row r="9875" spans="1:5" x14ac:dyDescent="0.2">
      <c r="A9875" t="s">
        <v>14316</v>
      </c>
      <c r="B9875">
        <v>84936377</v>
      </c>
      <c r="C9875">
        <v>84936818</v>
      </c>
      <c r="D9875" t="s">
        <v>14298</v>
      </c>
      <c r="E9875">
        <v>0</v>
      </c>
    </row>
    <row r="9876" spans="1:5" x14ac:dyDescent="0.2">
      <c r="A9876" t="s">
        <v>14316</v>
      </c>
      <c r="B9876">
        <v>84961492</v>
      </c>
      <c r="C9876">
        <v>84961906</v>
      </c>
      <c r="D9876" t="s">
        <v>14299</v>
      </c>
      <c r="E9876">
        <v>0</v>
      </c>
    </row>
    <row r="9877" spans="1:5" x14ac:dyDescent="0.2">
      <c r="A9877" t="s">
        <v>14316</v>
      </c>
      <c r="B9877">
        <v>85036811</v>
      </c>
      <c r="C9877">
        <v>85037598</v>
      </c>
      <c r="D9877" t="s">
        <v>14298</v>
      </c>
      <c r="E9877">
        <v>0</v>
      </c>
    </row>
    <row r="9878" spans="1:5" x14ac:dyDescent="0.2">
      <c r="A9878" t="s">
        <v>14316</v>
      </c>
      <c r="B9878">
        <v>85047594</v>
      </c>
      <c r="C9878">
        <v>85048640</v>
      </c>
      <c r="D9878" t="s">
        <v>14299</v>
      </c>
      <c r="E9878">
        <v>0</v>
      </c>
    </row>
    <row r="9879" spans="1:5" x14ac:dyDescent="0.2">
      <c r="A9879" t="s">
        <v>14316</v>
      </c>
      <c r="B9879">
        <v>85050112</v>
      </c>
      <c r="C9879">
        <v>85050259</v>
      </c>
      <c r="D9879" t="s">
        <v>14298</v>
      </c>
      <c r="E9879">
        <v>0</v>
      </c>
    </row>
    <row r="9880" spans="1:5" x14ac:dyDescent="0.2">
      <c r="A9880" t="s">
        <v>14316</v>
      </c>
      <c r="B9880">
        <v>85050363</v>
      </c>
      <c r="C9880">
        <v>85050802</v>
      </c>
      <c r="D9880" t="s">
        <v>14301</v>
      </c>
      <c r="E9880">
        <v>0</v>
      </c>
    </row>
    <row r="9881" spans="1:5" x14ac:dyDescent="0.2">
      <c r="A9881" t="s">
        <v>14316</v>
      </c>
      <c r="B9881">
        <v>85060558</v>
      </c>
      <c r="C9881">
        <v>85061238</v>
      </c>
      <c r="D9881" t="s">
        <v>14301</v>
      </c>
      <c r="E9881">
        <v>0</v>
      </c>
    </row>
    <row r="9882" spans="1:5" x14ac:dyDescent="0.2">
      <c r="A9882" t="s">
        <v>14316</v>
      </c>
      <c r="B9882">
        <v>85098641</v>
      </c>
      <c r="C9882">
        <v>85099209</v>
      </c>
      <c r="D9882" t="s">
        <v>14299</v>
      </c>
      <c r="E9882">
        <v>0</v>
      </c>
    </row>
    <row r="9883" spans="1:5" x14ac:dyDescent="0.2">
      <c r="A9883" t="s">
        <v>14316</v>
      </c>
      <c r="B9883">
        <v>85557971</v>
      </c>
      <c r="C9883">
        <v>85558110</v>
      </c>
      <c r="D9883" t="s">
        <v>14299</v>
      </c>
      <c r="E9883">
        <v>0</v>
      </c>
    </row>
    <row r="9884" spans="1:5" x14ac:dyDescent="0.2">
      <c r="A9884" t="s">
        <v>14316</v>
      </c>
      <c r="B9884">
        <v>85958453</v>
      </c>
      <c r="C9884">
        <v>85958802</v>
      </c>
      <c r="D9884" t="s">
        <v>14299</v>
      </c>
      <c r="E9884">
        <v>0</v>
      </c>
    </row>
    <row r="9885" spans="1:5" x14ac:dyDescent="0.2">
      <c r="A9885" t="s">
        <v>14316</v>
      </c>
      <c r="B9885">
        <v>86018269</v>
      </c>
      <c r="C9885">
        <v>86018529</v>
      </c>
      <c r="D9885" t="s">
        <v>14299</v>
      </c>
      <c r="E9885">
        <v>0</v>
      </c>
    </row>
    <row r="9886" spans="1:5" x14ac:dyDescent="0.2">
      <c r="A9886" t="s">
        <v>14316</v>
      </c>
      <c r="B9886">
        <v>86020352</v>
      </c>
      <c r="C9886">
        <v>86020919</v>
      </c>
      <c r="D9886" t="s">
        <v>14298</v>
      </c>
      <c r="E9886">
        <v>0</v>
      </c>
    </row>
    <row r="9887" spans="1:5" x14ac:dyDescent="0.2">
      <c r="A9887" t="s">
        <v>14316</v>
      </c>
      <c r="B9887">
        <v>88361547</v>
      </c>
      <c r="C9887">
        <v>88361937</v>
      </c>
      <c r="D9887" t="s">
        <v>14299</v>
      </c>
      <c r="E9887">
        <v>2</v>
      </c>
    </row>
    <row r="9888" spans="1:5" x14ac:dyDescent="0.2">
      <c r="A9888" t="s">
        <v>14316</v>
      </c>
      <c r="B9888">
        <v>90395097</v>
      </c>
      <c r="C9888">
        <v>90395229</v>
      </c>
      <c r="D9888" t="s">
        <v>14299</v>
      </c>
      <c r="E9888">
        <v>0</v>
      </c>
    </row>
    <row r="9889" spans="1:5" x14ac:dyDescent="0.2">
      <c r="A9889" t="s">
        <v>14316</v>
      </c>
      <c r="B9889">
        <v>90580383</v>
      </c>
      <c r="C9889">
        <v>90581080</v>
      </c>
      <c r="D9889" t="s">
        <v>14298</v>
      </c>
      <c r="E9889">
        <v>0</v>
      </c>
    </row>
    <row r="9890" spans="1:5" x14ac:dyDescent="0.2">
      <c r="A9890" t="s">
        <v>14316</v>
      </c>
      <c r="B9890">
        <v>90678996</v>
      </c>
      <c r="C9890">
        <v>90679706</v>
      </c>
      <c r="D9890" t="s">
        <v>14300</v>
      </c>
      <c r="E9890">
        <v>0</v>
      </c>
    </row>
    <row r="9891" spans="1:5" x14ac:dyDescent="0.2">
      <c r="A9891" t="s">
        <v>14316</v>
      </c>
      <c r="B9891">
        <v>90741993</v>
      </c>
      <c r="C9891">
        <v>90742093</v>
      </c>
      <c r="D9891" t="s">
        <v>14299</v>
      </c>
      <c r="E9891">
        <v>2</v>
      </c>
    </row>
    <row r="9892" spans="1:5" x14ac:dyDescent="0.2">
      <c r="A9892" t="s">
        <v>14316</v>
      </c>
      <c r="B9892">
        <v>90742523</v>
      </c>
      <c r="C9892">
        <v>90742625</v>
      </c>
      <c r="D9892" t="s">
        <v>14299</v>
      </c>
      <c r="E9892">
        <v>2</v>
      </c>
    </row>
    <row r="9893" spans="1:5" x14ac:dyDescent="0.2">
      <c r="A9893" t="s">
        <v>14316</v>
      </c>
      <c r="B9893">
        <v>90745092</v>
      </c>
      <c r="C9893">
        <v>90745878</v>
      </c>
      <c r="D9893" t="s">
        <v>14302</v>
      </c>
      <c r="E9893">
        <v>0</v>
      </c>
    </row>
    <row r="9894" spans="1:5" x14ac:dyDescent="0.2">
      <c r="A9894" t="s">
        <v>14316</v>
      </c>
      <c r="B9894">
        <v>90846786</v>
      </c>
      <c r="C9894">
        <v>90847389</v>
      </c>
      <c r="D9894" t="s">
        <v>14298</v>
      </c>
      <c r="E9894">
        <v>0</v>
      </c>
    </row>
    <row r="9895" spans="1:5" x14ac:dyDescent="0.2">
      <c r="A9895" t="s">
        <v>14316</v>
      </c>
      <c r="B9895">
        <v>90917409</v>
      </c>
      <c r="C9895">
        <v>90918039</v>
      </c>
      <c r="D9895" t="s">
        <v>14302</v>
      </c>
      <c r="E9895">
        <v>0</v>
      </c>
    </row>
    <row r="9896" spans="1:5" x14ac:dyDescent="0.2">
      <c r="A9896" t="s">
        <v>14316</v>
      </c>
      <c r="B9896">
        <v>90940076</v>
      </c>
      <c r="C9896">
        <v>90940724</v>
      </c>
      <c r="D9896" t="s">
        <v>14298</v>
      </c>
      <c r="E9896">
        <v>0</v>
      </c>
    </row>
    <row r="9897" spans="1:5" x14ac:dyDescent="0.2">
      <c r="A9897" t="s">
        <v>14316</v>
      </c>
      <c r="B9897">
        <v>91053818</v>
      </c>
      <c r="C9897">
        <v>91054245</v>
      </c>
      <c r="D9897" t="s">
        <v>14298</v>
      </c>
      <c r="E9897">
        <v>0</v>
      </c>
    </row>
    <row r="9898" spans="1:5" x14ac:dyDescent="0.2">
      <c r="A9898" t="s">
        <v>14316</v>
      </c>
      <c r="B9898">
        <v>91070141</v>
      </c>
      <c r="C9898">
        <v>91070900</v>
      </c>
      <c r="D9898" t="s">
        <v>14298</v>
      </c>
      <c r="E9898">
        <v>0</v>
      </c>
    </row>
    <row r="9899" spans="1:5" x14ac:dyDescent="0.2">
      <c r="A9899" t="s">
        <v>14316</v>
      </c>
      <c r="B9899">
        <v>91183237</v>
      </c>
      <c r="C9899">
        <v>91183469</v>
      </c>
      <c r="D9899" t="s">
        <v>14298</v>
      </c>
      <c r="E9899">
        <v>0</v>
      </c>
    </row>
    <row r="9900" spans="1:5" x14ac:dyDescent="0.2">
      <c r="A9900" t="s">
        <v>14316</v>
      </c>
      <c r="B9900">
        <v>91194684</v>
      </c>
      <c r="C9900">
        <v>91195258</v>
      </c>
      <c r="D9900" t="s">
        <v>14298</v>
      </c>
      <c r="E9900">
        <v>1</v>
      </c>
    </row>
    <row r="9901" spans="1:5" x14ac:dyDescent="0.2">
      <c r="A9901" t="s">
        <v>14316</v>
      </c>
      <c r="B9901">
        <v>91202468</v>
      </c>
      <c r="C9901">
        <v>91203069</v>
      </c>
      <c r="D9901" t="s">
        <v>14298</v>
      </c>
      <c r="E9901">
        <v>0</v>
      </c>
    </row>
    <row r="9902" spans="1:5" x14ac:dyDescent="0.2">
      <c r="A9902" t="s">
        <v>14316</v>
      </c>
      <c r="B9902">
        <v>91236793</v>
      </c>
      <c r="C9902">
        <v>91237587</v>
      </c>
      <c r="D9902" t="s">
        <v>14298</v>
      </c>
      <c r="E9902">
        <v>0</v>
      </c>
    </row>
    <row r="9903" spans="1:5" x14ac:dyDescent="0.2">
      <c r="A9903" t="s">
        <v>14316</v>
      </c>
      <c r="B9903">
        <v>91256669</v>
      </c>
      <c r="C9903">
        <v>91257486</v>
      </c>
      <c r="D9903" t="s">
        <v>14298</v>
      </c>
      <c r="E9903">
        <v>0</v>
      </c>
    </row>
    <row r="9904" spans="1:5" x14ac:dyDescent="0.2">
      <c r="A9904" t="s">
        <v>14316</v>
      </c>
      <c r="B9904">
        <v>91264706</v>
      </c>
      <c r="C9904">
        <v>91265550</v>
      </c>
      <c r="D9904" t="s">
        <v>14298</v>
      </c>
      <c r="E9904">
        <v>0</v>
      </c>
    </row>
    <row r="9905" spans="1:5" x14ac:dyDescent="0.2">
      <c r="A9905" t="s">
        <v>14316</v>
      </c>
      <c r="B9905">
        <v>91444596</v>
      </c>
      <c r="C9905">
        <v>91444809</v>
      </c>
      <c r="D9905" t="s">
        <v>14298</v>
      </c>
      <c r="E9905">
        <v>0</v>
      </c>
    </row>
    <row r="9906" spans="1:5" x14ac:dyDescent="0.2">
      <c r="A9906" t="s">
        <v>14316</v>
      </c>
      <c r="B9906">
        <v>91526461</v>
      </c>
      <c r="C9906">
        <v>91527026</v>
      </c>
      <c r="D9906" t="s">
        <v>14299</v>
      </c>
      <c r="E9906">
        <v>0</v>
      </c>
    </row>
    <row r="9907" spans="1:5" x14ac:dyDescent="0.2">
      <c r="A9907" t="s">
        <v>14316</v>
      </c>
      <c r="B9907">
        <v>91537645</v>
      </c>
      <c r="C9907">
        <v>91537995</v>
      </c>
      <c r="D9907" t="s">
        <v>14299</v>
      </c>
      <c r="E9907">
        <v>0</v>
      </c>
    </row>
    <row r="9908" spans="1:5" x14ac:dyDescent="0.2">
      <c r="A9908" t="s">
        <v>14316</v>
      </c>
      <c r="B9908">
        <v>91649662</v>
      </c>
      <c r="C9908">
        <v>91650258</v>
      </c>
      <c r="D9908" t="s">
        <v>14298</v>
      </c>
      <c r="E9908">
        <v>0</v>
      </c>
    </row>
    <row r="9909" spans="1:5" x14ac:dyDescent="0.2">
      <c r="A9909" t="s">
        <v>14316</v>
      </c>
      <c r="B9909">
        <v>91710474</v>
      </c>
      <c r="C9909">
        <v>91711111</v>
      </c>
      <c r="D9909" t="s">
        <v>14298</v>
      </c>
      <c r="E9909">
        <v>0</v>
      </c>
    </row>
    <row r="9910" spans="1:5" x14ac:dyDescent="0.2">
      <c r="A9910" t="s">
        <v>14316</v>
      </c>
      <c r="B9910">
        <v>91794591</v>
      </c>
      <c r="C9910">
        <v>91794735</v>
      </c>
      <c r="D9910" t="s">
        <v>14301</v>
      </c>
      <c r="E9910">
        <v>5</v>
      </c>
    </row>
    <row r="9911" spans="1:5" x14ac:dyDescent="0.2">
      <c r="A9911" t="s">
        <v>14316</v>
      </c>
      <c r="B9911">
        <v>91950248</v>
      </c>
      <c r="C9911">
        <v>91950563</v>
      </c>
      <c r="D9911" t="s">
        <v>14298</v>
      </c>
      <c r="E9911">
        <v>1</v>
      </c>
    </row>
    <row r="9912" spans="1:5" x14ac:dyDescent="0.2">
      <c r="A9912" t="s">
        <v>14316</v>
      </c>
      <c r="B9912">
        <v>91963536</v>
      </c>
      <c r="C9912">
        <v>91964145</v>
      </c>
      <c r="D9912" t="s">
        <v>14298</v>
      </c>
      <c r="E9912">
        <v>0</v>
      </c>
    </row>
    <row r="9913" spans="1:5" x14ac:dyDescent="0.2">
      <c r="A9913" t="s">
        <v>14316</v>
      </c>
      <c r="B9913">
        <v>92008073</v>
      </c>
      <c r="C9913">
        <v>92008796</v>
      </c>
      <c r="D9913" t="s">
        <v>14301</v>
      </c>
      <c r="E9913">
        <v>0</v>
      </c>
    </row>
    <row r="9914" spans="1:5" x14ac:dyDescent="0.2">
      <c r="A9914" t="s">
        <v>14316</v>
      </c>
      <c r="B9914">
        <v>92058565</v>
      </c>
      <c r="C9914">
        <v>92059059</v>
      </c>
      <c r="D9914" t="s">
        <v>14299</v>
      </c>
      <c r="E9914">
        <v>0</v>
      </c>
    </row>
    <row r="9915" spans="1:5" x14ac:dyDescent="0.2">
      <c r="A9915" t="s">
        <v>14316</v>
      </c>
      <c r="B9915">
        <v>92059306</v>
      </c>
      <c r="C9915">
        <v>92060029</v>
      </c>
      <c r="D9915" t="s">
        <v>14299</v>
      </c>
      <c r="E9915">
        <v>0</v>
      </c>
    </row>
    <row r="9916" spans="1:5" x14ac:dyDescent="0.2">
      <c r="A9916" t="s">
        <v>14316</v>
      </c>
      <c r="B9916">
        <v>92167865</v>
      </c>
      <c r="C9916">
        <v>92168420</v>
      </c>
      <c r="D9916" t="s">
        <v>14299</v>
      </c>
      <c r="E9916">
        <v>0</v>
      </c>
    </row>
    <row r="9917" spans="1:5" x14ac:dyDescent="0.2">
      <c r="A9917" t="s">
        <v>14316</v>
      </c>
      <c r="B9917">
        <v>92183328</v>
      </c>
      <c r="C9917">
        <v>92184140</v>
      </c>
      <c r="D9917" t="s">
        <v>14298</v>
      </c>
      <c r="E9917">
        <v>0</v>
      </c>
    </row>
    <row r="9918" spans="1:5" x14ac:dyDescent="0.2">
      <c r="A9918" t="s">
        <v>14316</v>
      </c>
      <c r="B9918">
        <v>92350553</v>
      </c>
      <c r="C9918">
        <v>92351058</v>
      </c>
      <c r="D9918" t="s">
        <v>14301</v>
      </c>
      <c r="E9918">
        <v>1</v>
      </c>
    </row>
    <row r="9919" spans="1:5" x14ac:dyDescent="0.2">
      <c r="A9919" t="s">
        <v>14316</v>
      </c>
      <c r="B9919">
        <v>92375009</v>
      </c>
      <c r="C9919">
        <v>92375733</v>
      </c>
      <c r="D9919" t="s">
        <v>14300</v>
      </c>
      <c r="E9919">
        <v>0</v>
      </c>
    </row>
    <row r="9920" spans="1:5" x14ac:dyDescent="0.2">
      <c r="A9920" t="s">
        <v>14316</v>
      </c>
      <c r="B9920">
        <v>92389241</v>
      </c>
      <c r="C9920">
        <v>92389674</v>
      </c>
      <c r="D9920" t="s">
        <v>14301</v>
      </c>
      <c r="E9920">
        <v>0</v>
      </c>
    </row>
    <row r="9921" spans="1:5" x14ac:dyDescent="0.2">
      <c r="A9921" t="s">
        <v>14316</v>
      </c>
      <c r="B9921">
        <v>92423666</v>
      </c>
      <c r="C9921">
        <v>92424071</v>
      </c>
      <c r="D9921" t="s">
        <v>14301</v>
      </c>
      <c r="E9921">
        <v>1</v>
      </c>
    </row>
    <row r="9922" spans="1:5" x14ac:dyDescent="0.2">
      <c r="A9922" t="s">
        <v>14316</v>
      </c>
      <c r="B9922">
        <v>92424712</v>
      </c>
      <c r="C9922">
        <v>92425465</v>
      </c>
      <c r="D9922" t="s">
        <v>14301</v>
      </c>
      <c r="E9922">
        <v>1</v>
      </c>
    </row>
    <row r="9923" spans="1:5" x14ac:dyDescent="0.2">
      <c r="A9923" t="s">
        <v>14316</v>
      </c>
      <c r="B9923">
        <v>92433708</v>
      </c>
      <c r="C9923">
        <v>92434573</v>
      </c>
      <c r="D9923" t="s">
        <v>14298</v>
      </c>
      <c r="E9923">
        <v>0</v>
      </c>
    </row>
    <row r="9924" spans="1:5" x14ac:dyDescent="0.2">
      <c r="A9924" t="s">
        <v>14316</v>
      </c>
      <c r="B9924">
        <v>92438036</v>
      </c>
      <c r="C9924">
        <v>92438218</v>
      </c>
      <c r="D9924" t="s">
        <v>14299</v>
      </c>
      <c r="E9924">
        <v>2</v>
      </c>
    </row>
    <row r="9925" spans="1:5" x14ac:dyDescent="0.2">
      <c r="A9925" t="s">
        <v>14316</v>
      </c>
      <c r="B9925">
        <v>92459482</v>
      </c>
      <c r="C9925">
        <v>92460173</v>
      </c>
      <c r="D9925" t="s">
        <v>14298</v>
      </c>
      <c r="E9925">
        <v>0</v>
      </c>
    </row>
    <row r="9926" spans="1:5" x14ac:dyDescent="0.2">
      <c r="A9926" t="s">
        <v>14316</v>
      </c>
      <c r="B9926">
        <v>92529287</v>
      </c>
      <c r="C9926">
        <v>92529805</v>
      </c>
      <c r="D9926" t="s">
        <v>14299</v>
      </c>
      <c r="E9926">
        <v>0</v>
      </c>
    </row>
    <row r="9927" spans="1:5" x14ac:dyDescent="0.2">
      <c r="A9927" t="s">
        <v>14316</v>
      </c>
      <c r="B9927">
        <v>92914848</v>
      </c>
      <c r="C9927">
        <v>92915203</v>
      </c>
      <c r="D9927" t="s">
        <v>14298</v>
      </c>
      <c r="E9927">
        <v>0</v>
      </c>
    </row>
    <row r="9928" spans="1:5" x14ac:dyDescent="0.2">
      <c r="A9928" t="s">
        <v>14316</v>
      </c>
      <c r="B9928">
        <v>92988141</v>
      </c>
      <c r="C9928">
        <v>92988507</v>
      </c>
      <c r="D9928" t="s">
        <v>14301</v>
      </c>
      <c r="E9928">
        <v>1</v>
      </c>
    </row>
    <row r="9929" spans="1:5" x14ac:dyDescent="0.2">
      <c r="A9929" t="s">
        <v>14316</v>
      </c>
      <c r="B9929">
        <v>93013843</v>
      </c>
      <c r="C9929">
        <v>93014667</v>
      </c>
      <c r="D9929" t="s">
        <v>14301</v>
      </c>
      <c r="E9929">
        <v>0</v>
      </c>
    </row>
    <row r="9930" spans="1:5" x14ac:dyDescent="0.2">
      <c r="A9930" t="s">
        <v>14316</v>
      </c>
      <c r="B9930">
        <v>93029953</v>
      </c>
      <c r="C9930">
        <v>93030429</v>
      </c>
      <c r="D9930" t="s">
        <v>14301</v>
      </c>
      <c r="E9930">
        <v>1</v>
      </c>
    </row>
    <row r="9931" spans="1:5" x14ac:dyDescent="0.2">
      <c r="A9931" t="s">
        <v>14316</v>
      </c>
      <c r="B9931">
        <v>93032576</v>
      </c>
      <c r="C9931">
        <v>93033095</v>
      </c>
      <c r="D9931" t="s">
        <v>14301</v>
      </c>
      <c r="E9931">
        <v>1</v>
      </c>
    </row>
    <row r="9932" spans="1:5" x14ac:dyDescent="0.2">
      <c r="A9932" t="s">
        <v>14316</v>
      </c>
      <c r="B9932">
        <v>93045301</v>
      </c>
      <c r="C9932">
        <v>93045756</v>
      </c>
      <c r="D9932" t="s">
        <v>14301</v>
      </c>
      <c r="E9932">
        <v>0</v>
      </c>
    </row>
    <row r="9933" spans="1:5" x14ac:dyDescent="0.2">
      <c r="A9933" t="s">
        <v>14316</v>
      </c>
      <c r="B9933">
        <v>93187339</v>
      </c>
      <c r="C9933">
        <v>93187865</v>
      </c>
      <c r="D9933" t="s">
        <v>14298</v>
      </c>
      <c r="E9933">
        <v>0</v>
      </c>
    </row>
    <row r="9934" spans="1:5" x14ac:dyDescent="0.2">
      <c r="A9934" t="s">
        <v>14316</v>
      </c>
      <c r="B9934">
        <v>93333558</v>
      </c>
      <c r="C9934">
        <v>93333658</v>
      </c>
      <c r="D9934" t="s">
        <v>14301</v>
      </c>
      <c r="E9934">
        <v>0</v>
      </c>
    </row>
    <row r="9935" spans="1:5" x14ac:dyDescent="0.2">
      <c r="A9935" t="s">
        <v>14316</v>
      </c>
      <c r="B9935">
        <v>93334251</v>
      </c>
      <c r="C9935">
        <v>93334736</v>
      </c>
      <c r="D9935" t="s">
        <v>14298</v>
      </c>
      <c r="E9935">
        <v>0</v>
      </c>
    </row>
    <row r="9936" spans="1:5" x14ac:dyDescent="0.2">
      <c r="A9936" t="s">
        <v>14316</v>
      </c>
      <c r="B9936">
        <v>93445252</v>
      </c>
      <c r="C9936">
        <v>93445683</v>
      </c>
      <c r="D9936" t="s">
        <v>14301</v>
      </c>
      <c r="E9936">
        <v>1</v>
      </c>
    </row>
    <row r="9937" spans="1:5" x14ac:dyDescent="0.2">
      <c r="A9937" t="s">
        <v>14316</v>
      </c>
      <c r="B9937">
        <v>93462238</v>
      </c>
      <c r="C9937">
        <v>93463236</v>
      </c>
      <c r="D9937" t="s">
        <v>14298</v>
      </c>
      <c r="E9937">
        <v>0</v>
      </c>
    </row>
    <row r="9938" spans="1:5" x14ac:dyDescent="0.2">
      <c r="A9938" t="s">
        <v>14316</v>
      </c>
      <c r="B9938">
        <v>93775372</v>
      </c>
      <c r="C9938">
        <v>93775687</v>
      </c>
      <c r="D9938" t="s">
        <v>14301</v>
      </c>
      <c r="E9938">
        <v>1</v>
      </c>
    </row>
    <row r="9939" spans="1:5" x14ac:dyDescent="0.2">
      <c r="A9939" t="s">
        <v>14316</v>
      </c>
      <c r="B9939">
        <v>93791527</v>
      </c>
      <c r="C9939">
        <v>93792000</v>
      </c>
      <c r="D9939" t="s">
        <v>14301</v>
      </c>
      <c r="E9939">
        <v>0</v>
      </c>
    </row>
    <row r="9940" spans="1:5" x14ac:dyDescent="0.2">
      <c r="A9940" t="s">
        <v>14316</v>
      </c>
      <c r="B9940">
        <v>93822226</v>
      </c>
      <c r="C9940">
        <v>93822649</v>
      </c>
      <c r="D9940" t="s">
        <v>14300</v>
      </c>
      <c r="E9940">
        <v>0</v>
      </c>
    </row>
    <row r="9941" spans="1:5" x14ac:dyDescent="0.2">
      <c r="A9941" t="s">
        <v>14316</v>
      </c>
      <c r="B9941">
        <v>93876948</v>
      </c>
      <c r="C9941">
        <v>93877253</v>
      </c>
      <c r="D9941" t="s">
        <v>14299</v>
      </c>
      <c r="E9941">
        <v>1</v>
      </c>
    </row>
    <row r="9942" spans="1:5" x14ac:dyDescent="0.2">
      <c r="A9942" t="s">
        <v>14316</v>
      </c>
      <c r="B9942">
        <v>93890128</v>
      </c>
      <c r="C9942">
        <v>93890585</v>
      </c>
      <c r="D9942" t="s">
        <v>14299</v>
      </c>
      <c r="E9942">
        <v>1</v>
      </c>
    </row>
    <row r="9943" spans="1:5" x14ac:dyDescent="0.2">
      <c r="A9943" t="s">
        <v>14316</v>
      </c>
      <c r="B9943">
        <v>93909651</v>
      </c>
      <c r="C9943">
        <v>93910270</v>
      </c>
      <c r="D9943" t="s">
        <v>14299</v>
      </c>
      <c r="E9943">
        <v>1</v>
      </c>
    </row>
    <row r="9944" spans="1:5" x14ac:dyDescent="0.2">
      <c r="A9944" t="s">
        <v>14316</v>
      </c>
      <c r="B9944">
        <v>93956728</v>
      </c>
      <c r="C9944">
        <v>93957415</v>
      </c>
      <c r="D9944" t="s">
        <v>14298</v>
      </c>
      <c r="E9944">
        <v>1</v>
      </c>
    </row>
    <row r="9945" spans="1:5" x14ac:dyDescent="0.2">
      <c r="A9945" t="s">
        <v>14316</v>
      </c>
      <c r="B9945">
        <v>93979599</v>
      </c>
      <c r="C9945">
        <v>93980298</v>
      </c>
      <c r="D9945" t="s">
        <v>14298</v>
      </c>
      <c r="E9945">
        <v>0</v>
      </c>
    </row>
    <row r="9946" spans="1:5" x14ac:dyDescent="0.2">
      <c r="A9946" t="s">
        <v>14316</v>
      </c>
      <c r="B9946">
        <v>94010459</v>
      </c>
      <c r="C9946">
        <v>94011139</v>
      </c>
      <c r="D9946" t="s">
        <v>14298</v>
      </c>
      <c r="E9946">
        <v>0</v>
      </c>
    </row>
    <row r="9947" spans="1:5" x14ac:dyDescent="0.2">
      <c r="A9947" t="s">
        <v>14316</v>
      </c>
      <c r="B9947">
        <v>94157710</v>
      </c>
      <c r="C9947">
        <v>94158549</v>
      </c>
      <c r="D9947" t="s">
        <v>14298</v>
      </c>
      <c r="E9947">
        <v>0</v>
      </c>
    </row>
    <row r="9948" spans="1:5" x14ac:dyDescent="0.2">
      <c r="A9948" t="s">
        <v>14316</v>
      </c>
      <c r="B9948">
        <v>94178730</v>
      </c>
      <c r="C9948">
        <v>94179061</v>
      </c>
      <c r="D9948" t="s">
        <v>14299</v>
      </c>
      <c r="E9948">
        <v>0</v>
      </c>
    </row>
    <row r="9949" spans="1:5" x14ac:dyDescent="0.2">
      <c r="A9949" t="s">
        <v>14316</v>
      </c>
      <c r="B9949">
        <v>94265306</v>
      </c>
      <c r="C9949">
        <v>94265510</v>
      </c>
      <c r="D9949" t="s">
        <v>14299</v>
      </c>
      <c r="E9949">
        <v>1</v>
      </c>
    </row>
    <row r="9950" spans="1:5" x14ac:dyDescent="0.2">
      <c r="A9950" t="s">
        <v>14316</v>
      </c>
      <c r="B9950">
        <v>94265705</v>
      </c>
      <c r="C9950">
        <v>94265835</v>
      </c>
      <c r="D9950" t="s">
        <v>14299</v>
      </c>
      <c r="E9950">
        <v>2</v>
      </c>
    </row>
    <row r="9951" spans="1:5" x14ac:dyDescent="0.2">
      <c r="A9951" t="s">
        <v>14316</v>
      </c>
      <c r="B9951">
        <v>94268713</v>
      </c>
      <c r="C9951">
        <v>94269103</v>
      </c>
      <c r="D9951" t="s">
        <v>14299</v>
      </c>
      <c r="E9951">
        <v>1</v>
      </c>
    </row>
    <row r="9952" spans="1:5" x14ac:dyDescent="0.2">
      <c r="A9952" t="s">
        <v>14316</v>
      </c>
      <c r="B9952">
        <v>94273403</v>
      </c>
      <c r="C9952">
        <v>94273869</v>
      </c>
      <c r="D9952" t="s">
        <v>14299</v>
      </c>
      <c r="E9952">
        <v>0</v>
      </c>
    </row>
    <row r="9953" spans="1:5" x14ac:dyDescent="0.2">
      <c r="A9953" t="s">
        <v>14316</v>
      </c>
      <c r="B9953">
        <v>94289140</v>
      </c>
      <c r="C9953">
        <v>94289601</v>
      </c>
      <c r="D9953" t="s">
        <v>14299</v>
      </c>
      <c r="E9953">
        <v>0</v>
      </c>
    </row>
    <row r="9954" spans="1:5" x14ac:dyDescent="0.2">
      <c r="A9954" t="s">
        <v>14316</v>
      </c>
      <c r="B9954">
        <v>94406387</v>
      </c>
      <c r="C9954">
        <v>94406828</v>
      </c>
      <c r="D9954" t="s">
        <v>14298</v>
      </c>
      <c r="E9954">
        <v>0</v>
      </c>
    </row>
    <row r="9955" spans="1:5" x14ac:dyDescent="0.2">
      <c r="A9955" t="s">
        <v>14316</v>
      </c>
      <c r="B9955">
        <v>94437862</v>
      </c>
      <c r="C9955">
        <v>94438405</v>
      </c>
      <c r="D9955" t="s">
        <v>14298</v>
      </c>
      <c r="E9955">
        <v>0</v>
      </c>
    </row>
    <row r="9956" spans="1:5" x14ac:dyDescent="0.2">
      <c r="A9956" t="s">
        <v>14316</v>
      </c>
      <c r="B9956">
        <v>94891088</v>
      </c>
      <c r="C9956">
        <v>94891188</v>
      </c>
      <c r="D9956" t="s">
        <v>14299</v>
      </c>
      <c r="E9956">
        <v>2</v>
      </c>
    </row>
    <row r="9957" spans="1:5" x14ac:dyDescent="0.2">
      <c r="A9957" t="s">
        <v>14316</v>
      </c>
      <c r="B9957">
        <v>95260444</v>
      </c>
      <c r="C9957">
        <v>95260548</v>
      </c>
      <c r="D9957" t="s">
        <v>14299</v>
      </c>
      <c r="E9957">
        <v>2</v>
      </c>
    </row>
    <row r="9958" spans="1:5" x14ac:dyDescent="0.2">
      <c r="A9958" t="s">
        <v>14316</v>
      </c>
      <c r="B9958">
        <v>95260815</v>
      </c>
      <c r="C9958">
        <v>95260915</v>
      </c>
      <c r="D9958" t="s">
        <v>14299</v>
      </c>
      <c r="E9958">
        <v>1</v>
      </c>
    </row>
    <row r="9959" spans="1:5" x14ac:dyDescent="0.2">
      <c r="A9959" t="s">
        <v>14316</v>
      </c>
      <c r="B9959">
        <v>96116088</v>
      </c>
      <c r="C9959">
        <v>96116513</v>
      </c>
      <c r="D9959" t="s">
        <v>14299</v>
      </c>
      <c r="E9959">
        <v>4</v>
      </c>
    </row>
    <row r="9960" spans="1:5" x14ac:dyDescent="0.2">
      <c r="A9960" t="s">
        <v>14316</v>
      </c>
      <c r="B9960">
        <v>97466075</v>
      </c>
      <c r="C9960">
        <v>97466836</v>
      </c>
      <c r="D9960" t="s">
        <v>14301</v>
      </c>
      <c r="E9960">
        <v>0</v>
      </c>
    </row>
    <row r="9961" spans="1:5" x14ac:dyDescent="0.2">
      <c r="A9961" t="s">
        <v>14316</v>
      </c>
      <c r="B9961">
        <v>97467030</v>
      </c>
      <c r="C9961">
        <v>97467183</v>
      </c>
      <c r="D9961" t="s">
        <v>14298</v>
      </c>
      <c r="E9961">
        <v>0</v>
      </c>
    </row>
    <row r="9962" spans="1:5" x14ac:dyDescent="0.2">
      <c r="A9962" t="s">
        <v>14316</v>
      </c>
      <c r="B9962">
        <v>97518507</v>
      </c>
      <c r="C9962">
        <v>97518803</v>
      </c>
      <c r="D9962" t="s">
        <v>14301</v>
      </c>
      <c r="E9962">
        <v>1</v>
      </c>
    </row>
    <row r="9963" spans="1:5" x14ac:dyDescent="0.2">
      <c r="A9963" t="s">
        <v>14316</v>
      </c>
      <c r="B9963">
        <v>97765347</v>
      </c>
      <c r="C9963">
        <v>97765522</v>
      </c>
      <c r="D9963" t="s">
        <v>14299</v>
      </c>
      <c r="E9963">
        <v>2</v>
      </c>
    </row>
    <row r="9964" spans="1:5" x14ac:dyDescent="0.2">
      <c r="A9964" t="s">
        <v>14316</v>
      </c>
      <c r="B9964">
        <v>97766277</v>
      </c>
      <c r="C9964">
        <v>97766415</v>
      </c>
      <c r="D9964" t="s">
        <v>14299</v>
      </c>
      <c r="E9964">
        <v>1</v>
      </c>
    </row>
    <row r="9965" spans="1:5" x14ac:dyDescent="0.2">
      <c r="A9965" t="s">
        <v>14316</v>
      </c>
      <c r="B9965">
        <v>98662233</v>
      </c>
      <c r="C9965">
        <v>98663205</v>
      </c>
      <c r="D9965" t="s">
        <v>14299</v>
      </c>
      <c r="E9965">
        <v>0</v>
      </c>
    </row>
    <row r="9966" spans="1:5" x14ac:dyDescent="0.2">
      <c r="A9966" t="s">
        <v>14316</v>
      </c>
      <c r="B9966">
        <v>98665057</v>
      </c>
      <c r="C9966">
        <v>98665452</v>
      </c>
      <c r="D9966" t="s">
        <v>14299</v>
      </c>
      <c r="E9966">
        <v>0</v>
      </c>
    </row>
    <row r="9967" spans="1:5" x14ac:dyDescent="0.2">
      <c r="A9967" t="s">
        <v>14316</v>
      </c>
      <c r="B9967">
        <v>98666054</v>
      </c>
      <c r="C9967">
        <v>98667430</v>
      </c>
      <c r="D9967" t="s">
        <v>14299</v>
      </c>
      <c r="E9967">
        <v>0</v>
      </c>
    </row>
    <row r="9968" spans="1:5" x14ac:dyDescent="0.2">
      <c r="A9968" t="s">
        <v>14316</v>
      </c>
      <c r="B9968">
        <v>100306628</v>
      </c>
      <c r="C9968">
        <v>100306851</v>
      </c>
      <c r="D9968" t="s">
        <v>14299</v>
      </c>
      <c r="E9968">
        <v>1</v>
      </c>
    </row>
    <row r="9969" spans="1:5" x14ac:dyDescent="0.2">
      <c r="A9969" t="s">
        <v>14316</v>
      </c>
      <c r="B9969">
        <v>100923689</v>
      </c>
      <c r="C9969">
        <v>100924509</v>
      </c>
      <c r="D9969" t="s">
        <v>14299</v>
      </c>
      <c r="E9969">
        <v>1</v>
      </c>
    </row>
    <row r="9970" spans="1:5" x14ac:dyDescent="0.2">
      <c r="A9970" t="s">
        <v>14316</v>
      </c>
      <c r="B9970">
        <v>101350755</v>
      </c>
      <c r="C9970">
        <v>101350884</v>
      </c>
      <c r="D9970" t="s">
        <v>14299</v>
      </c>
      <c r="E9970">
        <v>1</v>
      </c>
    </row>
    <row r="9971" spans="1:5" x14ac:dyDescent="0.2">
      <c r="A9971" t="s">
        <v>14316</v>
      </c>
      <c r="B9971">
        <v>101472776</v>
      </c>
      <c r="C9971">
        <v>101473100</v>
      </c>
      <c r="D9971" t="s">
        <v>14299</v>
      </c>
      <c r="E9971">
        <v>0</v>
      </c>
    </row>
    <row r="9972" spans="1:5" x14ac:dyDescent="0.2">
      <c r="A9972" t="s">
        <v>14316</v>
      </c>
      <c r="B9972">
        <v>101600755</v>
      </c>
      <c r="C9972">
        <v>101601131</v>
      </c>
      <c r="D9972" t="s">
        <v>14301</v>
      </c>
      <c r="E9972">
        <v>1</v>
      </c>
    </row>
    <row r="9973" spans="1:5" x14ac:dyDescent="0.2">
      <c r="A9973" t="s">
        <v>14316</v>
      </c>
      <c r="B9973">
        <v>101628637</v>
      </c>
      <c r="C9973">
        <v>101629393</v>
      </c>
      <c r="D9973" t="s">
        <v>14298</v>
      </c>
      <c r="E9973">
        <v>0</v>
      </c>
    </row>
    <row r="9974" spans="1:5" x14ac:dyDescent="0.2">
      <c r="A9974" t="s">
        <v>14316</v>
      </c>
      <c r="B9974">
        <v>101657969</v>
      </c>
      <c r="C9974">
        <v>101658428</v>
      </c>
      <c r="D9974" t="s">
        <v>14299</v>
      </c>
      <c r="E9974">
        <v>0</v>
      </c>
    </row>
    <row r="9975" spans="1:5" x14ac:dyDescent="0.2">
      <c r="A9975" t="s">
        <v>14316</v>
      </c>
      <c r="B9975">
        <v>101665316</v>
      </c>
      <c r="C9975">
        <v>101665518</v>
      </c>
      <c r="D9975" t="s">
        <v>14299</v>
      </c>
      <c r="E9975">
        <v>0</v>
      </c>
    </row>
    <row r="9976" spans="1:5" x14ac:dyDescent="0.2">
      <c r="A9976" t="s">
        <v>14316</v>
      </c>
      <c r="B9976">
        <v>101678114</v>
      </c>
      <c r="C9976">
        <v>101678739</v>
      </c>
      <c r="D9976" t="s">
        <v>14298</v>
      </c>
      <c r="E9976">
        <v>0</v>
      </c>
    </row>
    <row r="9977" spans="1:5" x14ac:dyDescent="0.2">
      <c r="A9977" t="s">
        <v>14316</v>
      </c>
      <c r="B9977">
        <v>101796574</v>
      </c>
      <c r="C9977">
        <v>101797632</v>
      </c>
      <c r="D9977" t="s">
        <v>14301</v>
      </c>
      <c r="E9977">
        <v>0</v>
      </c>
    </row>
    <row r="9978" spans="1:5" x14ac:dyDescent="0.2">
      <c r="A9978" t="s">
        <v>14316</v>
      </c>
      <c r="B9978">
        <v>101797685</v>
      </c>
      <c r="C9978">
        <v>101797978</v>
      </c>
      <c r="D9978" t="s">
        <v>14298</v>
      </c>
      <c r="E9978">
        <v>0</v>
      </c>
    </row>
    <row r="9979" spans="1:5" x14ac:dyDescent="0.2">
      <c r="A9979" t="s">
        <v>14316</v>
      </c>
      <c r="B9979">
        <v>101862482</v>
      </c>
      <c r="C9979">
        <v>101863117</v>
      </c>
      <c r="D9979" t="s">
        <v>14299</v>
      </c>
      <c r="E9979">
        <v>0</v>
      </c>
    </row>
    <row r="9980" spans="1:5" x14ac:dyDescent="0.2">
      <c r="A9980" t="s">
        <v>14316</v>
      </c>
      <c r="B9980">
        <v>101886073</v>
      </c>
      <c r="C9980">
        <v>101886519</v>
      </c>
      <c r="D9980" t="s">
        <v>14298</v>
      </c>
      <c r="E9980">
        <v>0</v>
      </c>
    </row>
    <row r="9981" spans="1:5" x14ac:dyDescent="0.2">
      <c r="A9981" t="s">
        <v>14316</v>
      </c>
      <c r="B9981">
        <v>102185760</v>
      </c>
      <c r="C9981">
        <v>102186648</v>
      </c>
      <c r="D9981" t="s">
        <v>14301</v>
      </c>
      <c r="E9981">
        <v>0</v>
      </c>
    </row>
    <row r="9982" spans="1:5" x14ac:dyDescent="0.2">
      <c r="A9982" t="s">
        <v>14316</v>
      </c>
      <c r="B9982">
        <v>102364265</v>
      </c>
      <c r="C9982">
        <v>102364617</v>
      </c>
      <c r="D9982" t="s">
        <v>14301</v>
      </c>
      <c r="E9982">
        <v>2</v>
      </c>
    </row>
    <row r="9983" spans="1:5" x14ac:dyDescent="0.2">
      <c r="A9983" t="s">
        <v>14316</v>
      </c>
      <c r="B9983">
        <v>102400846</v>
      </c>
      <c r="C9983">
        <v>102401468</v>
      </c>
      <c r="D9983" t="s">
        <v>14298</v>
      </c>
      <c r="E9983">
        <v>0</v>
      </c>
    </row>
    <row r="9984" spans="1:5" x14ac:dyDescent="0.2">
      <c r="A9984" t="s">
        <v>14316</v>
      </c>
      <c r="B9984">
        <v>102451805</v>
      </c>
      <c r="C9984">
        <v>102452252</v>
      </c>
      <c r="D9984" t="s">
        <v>14298</v>
      </c>
      <c r="E9984">
        <v>0</v>
      </c>
    </row>
    <row r="9985" spans="1:5" x14ac:dyDescent="0.2">
      <c r="A9985" t="s">
        <v>14316</v>
      </c>
      <c r="B9985">
        <v>102549863</v>
      </c>
      <c r="C9985">
        <v>102550220</v>
      </c>
      <c r="D9985" t="s">
        <v>14298</v>
      </c>
      <c r="E9985">
        <v>1</v>
      </c>
    </row>
    <row r="9986" spans="1:5" x14ac:dyDescent="0.2">
      <c r="A9986" t="s">
        <v>14316</v>
      </c>
      <c r="B9986">
        <v>102956630</v>
      </c>
      <c r="C9986">
        <v>102956901</v>
      </c>
      <c r="D9986" t="s">
        <v>14299</v>
      </c>
      <c r="E9986">
        <v>0</v>
      </c>
    </row>
    <row r="9987" spans="1:5" x14ac:dyDescent="0.2">
      <c r="A9987" t="s">
        <v>14316</v>
      </c>
      <c r="B9987">
        <v>103073216</v>
      </c>
      <c r="C9987">
        <v>103073974</v>
      </c>
      <c r="D9987" t="s">
        <v>14298</v>
      </c>
      <c r="E9987">
        <v>0</v>
      </c>
    </row>
    <row r="9988" spans="1:5" x14ac:dyDescent="0.2">
      <c r="A9988" t="s">
        <v>14316</v>
      </c>
      <c r="B9988">
        <v>103484674</v>
      </c>
      <c r="C9988">
        <v>103485475</v>
      </c>
      <c r="D9988" t="s">
        <v>14298</v>
      </c>
      <c r="E9988">
        <v>0</v>
      </c>
    </row>
    <row r="9989" spans="1:5" x14ac:dyDescent="0.2">
      <c r="A9989" t="s">
        <v>14316</v>
      </c>
      <c r="B9989">
        <v>103565921</v>
      </c>
      <c r="C9989">
        <v>103566837</v>
      </c>
      <c r="D9989" t="s">
        <v>14298</v>
      </c>
      <c r="E9989">
        <v>0</v>
      </c>
    </row>
    <row r="9990" spans="1:5" x14ac:dyDescent="0.2">
      <c r="A9990" t="s">
        <v>14316</v>
      </c>
      <c r="B9990">
        <v>103577924</v>
      </c>
      <c r="C9990">
        <v>103578374</v>
      </c>
      <c r="D9990" t="s">
        <v>14301</v>
      </c>
      <c r="E9990">
        <v>1</v>
      </c>
    </row>
    <row r="9991" spans="1:5" x14ac:dyDescent="0.2">
      <c r="A9991" t="s">
        <v>14316</v>
      </c>
      <c r="B9991">
        <v>103588728</v>
      </c>
      <c r="C9991">
        <v>103589160</v>
      </c>
      <c r="D9991" t="s">
        <v>14301</v>
      </c>
      <c r="E9991">
        <v>1</v>
      </c>
    </row>
    <row r="9992" spans="1:5" x14ac:dyDescent="0.2">
      <c r="A9992" t="s">
        <v>14316</v>
      </c>
      <c r="B9992">
        <v>103589544</v>
      </c>
      <c r="C9992">
        <v>103589769</v>
      </c>
      <c r="D9992" t="s">
        <v>14301</v>
      </c>
      <c r="E9992">
        <v>2</v>
      </c>
    </row>
    <row r="9993" spans="1:5" x14ac:dyDescent="0.2">
      <c r="A9993" t="s">
        <v>14316</v>
      </c>
      <c r="B9993">
        <v>103760895</v>
      </c>
      <c r="C9993">
        <v>103761546</v>
      </c>
      <c r="D9993" t="s">
        <v>14298</v>
      </c>
      <c r="E9993">
        <v>0</v>
      </c>
    </row>
    <row r="9994" spans="1:5" x14ac:dyDescent="0.2">
      <c r="A9994" t="s">
        <v>14316</v>
      </c>
      <c r="B9994">
        <v>103797011</v>
      </c>
      <c r="C9994">
        <v>103798001</v>
      </c>
      <c r="D9994" t="s">
        <v>14298</v>
      </c>
      <c r="E9994">
        <v>0</v>
      </c>
    </row>
    <row r="9995" spans="1:5" x14ac:dyDescent="0.2">
      <c r="A9995" t="s">
        <v>14316</v>
      </c>
      <c r="B9995">
        <v>104027500</v>
      </c>
      <c r="C9995">
        <v>104028092</v>
      </c>
      <c r="D9995" t="s">
        <v>14298</v>
      </c>
      <c r="E9995">
        <v>0</v>
      </c>
    </row>
    <row r="9996" spans="1:5" x14ac:dyDescent="0.2">
      <c r="A9996" t="s">
        <v>14316</v>
      </c>
      <c r="B9996">
        <v>104041643</v>
      </c>
      <c r="C9996">
        <v>104041917</v>
      </c>
      <c r="D9996" t="s">
        <v>14301</v>
      </c>
      <c r="E9996">
        <v>1</v>
      </c>
    </row>
    <row r="9997" spans="1:5" x14ac:dyDescent="0.2">
      <c r="A9997" t="s">
        <v>14316</v>
      </c>
      <c r="B9997">
        <v>104095560</v>
      </c>
      <c r="C9997">
        <v>104096243</v>
      </c>
      <c r="D9997" t="s">
        <v>14300</v>
      </c>
      <c r="E9997">
        <v>0</v>
      </c>
    </row>
    <row r="9998" spans="1:5" x14ac:dyDescent="0.2">
      <c r="A9998" t="s">
        <v>14316</v>
      </c>
      <c r="B9998">
        <v>104122364</v>
      </c>
      <c r="C9998">
        <v>104123100</v>
      </c>
      <c r="D9998" t="s">
        <v>14298</v>
      </c>
      <c r="E9998">
        <v>0</v>
      </c>
    </row>
    <row r="9999" spans="1:5" x14ac:dyDescent="0.2">
      <c r="A9999" t="s">
        <v>14316</v>
      </c>
      <c r="B9999">
        <v>104177155</v>
      </c>
      <c r="C9999">
        <v>104177260</v>
      </c>
      <c r="D9999" t="s">
        <v>14301</v>
      </c>
      <c r="E9999">
        <v>2</v>
      </c>
    </row>
    <row r="10000" spans="1:5" x14ac:dyDescent="0.2">
      <c r="A10000" t="s">
        <v>14316</v>
      </c>
      <c r="B10000">
        <v>104467325</v>
      </c>
      <c r="C10000">
        <v>104467554</v>
      </c>
      <c r="D10000" t="s">
        <v>14301</v>
      </c>
      <c r="E10000">
        <v>1</v>
      </c>
    </row>
    <row r="10001" spans="1:5" x14ac:dyDescent="0.2">
      <c r="A10001" t="s">
        <v>14316</v>
      </c>
      <c r="B10001">
        <v>104493083</v>
      </c>
      <c r="C10001">
        <v>104494171</v>
      </c>
      <c r="D10001" t="s">
        <v>14301</v>
      </c>
      <c r="E10001">
        <v>0</v>
      </c>
    </row>
    <row r="10002" spans="1:5" x14ac:dyDescent="0.2">
      <c r="A10002" t="s">
        <v>14316</v>
      </c>
      <c r="B10002">
        <v>104494222</v>
      </c>
      <c r="C10002">
        <v>104494859</v>
      </c>
      <c r="D10002" t="s">
        <v>14298</v>
      </c>
      <c r="E10002">
        <v>0</v>
      </c>
    </row>
    <row r="10003" spans="1:5" x14ac:dyDescent="0.2">
      <c r="A10003" t="s">
        <v>14316</v>
      </c>
      <c r="B10003">
        <v>104589924</v>
      </c>
      <c r="C10003">
        <v>104590700</v>
      </c>
      <c r="D10003" t="s">
        <v>14298</v>
      </c>
      <c r="E10003">
        <v>0</v>
      </c>
    </row>
    <row r="10004" spans="1:5" x14ac:dyDescent="0.2">
      <c r="A10004" t="s">
        <v>14316</v>
      </c>
      <c r="B10004">
        <v>104685336</v>
      </c>
      <c r="C10004">
        <v>104685660</v>
      </c>
      <c r="D10004" t="s">
        <v>14302</v>
      </c>
      <c r="E10004">
        <v>0</v>
      </c>
    </row>
    <row r="10005" spans="1:5" x14ac:dyDescent="0.2">
      <c r="A10005" t="s">
        <v>14316</v>
      </c>
      <c r="B10005">
        <v>104711757</v>
      </c>
      <c r="C10005">
        <v>104712431</v>
      </c>
      <c r="D10005" t="s">
        <v>14298</v>
      </c>
      <c r="E10005">
        <v>0</v>
      </c>
    </row>
    <row r="10006" spans="1:5" x14ac:dyDescent="0.2">
      <c r="A10006" t="s">
        <v>14316</v>
      </c>
      <c r="B10006">
        <v>104742742</v>
      </c>
      <c r="C10006">
        <v>104743197</v>
      </c>
      <c r="D10006" t="s">
        <v>14298</v>
      </c>
      <c r="E10006">
        <v>0</v>
      </c>
    </row>
    <row r="10007" spans="1:5" x14ac:dyDescent="0.2">
      <c r="A10007" t="s">
        <v>14316</v>
      </c>
      <c r="B10007">
        <v>104816632</v>
      </c>
      <c r="C10007">
        <v>104817378</v>
      </c>
      <c r="D10007" t="s">
        <v>14298</v>
      </c>
      <c r="E10007">
        <v>0</v>
      </c>
    </row>
    <row r="10008" spans="1:5" x14ac:dyDescent="0.2">
      <c r="A10008" t="s">
        <v>14316</v>
      </c>
      <c r="B10008">
        <v>105016763</v>
      </c>
      <c r="C10008">
        <v>105017442</v>
      </c>
      <c r="D10008" t="s">
        <v>14298</v>
      </c>
      <c r="E10008">
        <v>0</v>
      </c>
    </row>
    <row r="10009" spans="1:5" x14ac:dyDescent="0.2">
      <c r="A10009" t="s">
        <v>14316</v>
      </c>
      <c r="B10009">
        <v>105252747</v>
      </c>
      <c r="C10009">
        <v>105253099</v>
      </c>
      <c r="D10009" t="s">
        <v>14301</v>
      </c>
      <c r="E10009">
        <v>0</v>
      </c>
    </row>
    <row r="10010" spans="1:5" x14ac:dyDescent="0.2">
      <c r="A10010" t="s">
        <v>14316</v>
      </c>
      <c r="B10010">
        <v>105398728</v>
      </c>
      <c r="C10010">
        <v>105399607</v>
      </c>
      <c r="D10010" t="s">
        <v>14302</v>
      </c>
      <c r="E10010">
        <v>0</v>
      </c>
    </row>
    <row r="10011" spans="1:5" x14ac:dyDescent="0.2">
      <c r="A10011" t="s">
        <v>14316</v>
      </c>
      <c r="B10011">
        <v>105399636</v>
      </c>
      <c r="C10011">
        <v>105399758</v>
      </c>
      <c r="D10011" t="s">
        <v>14298</v>
      </c>
      <c r="E10011">
        <v>5</v>
      </c>
    </row>
    <row r="10012" spans="1:5" x14ac:dyDescent="0.2">
      <c r="A10012" t="s">
        <v>14316</v>
      </c>
      <c r="B10012">
        <v>105904097</v>
      </c>
      <c r="C10012">
        <v>105904991</v>
      </c>
      <c r="D10012" t="s">
        <v>14298</v>
      </c>
      <c r="E10012">
        <v>0</v>
      </c>
    </row>
    <row r="10013" spans="1:5" x14ac:dyDescent="0.2">
      <c r="A10013" t="s">
        <v>14316</v>
      </c>
      <c r="B10013">
        <v>106002921</v>
      </c>
      <c r="C10013">
        <v>106003592</v>
      </c>
      <c r="D10013" t="s">
        <v>14304</v>
      </c>
      <c r="E10013">
        <v>0</v>
      </c>
    </row>
    <row r="10014" spans="1:5" x14ac:dyDescent="0.2">
      <c r="A10014" t="s">
        <v>14316</v>
      </c>
      <c r="B10014">
        <v>106555593</v>
      </c>
      <c r="C10014">
        <v>106555730</v>
      </c>
      <c r="D10014" t="s">
        <v>14299</v>
      </c>
      <c r="E10014">
        <v>0</v>
      </c>
    </row>
    <row r="10015" spans="1:5" x14ac:dyDescent="0.2">
      <c r="A10015" t="s">
        <v>14316</v>
      </c>
      <c r="B10015">
        <v>106955750</v>
      </c>
      <c r="C10015">
        <v>106955995</v>
      </c>
      <c r="D10015" t="s">
        <v>14299</v>
      </c>
      <c r="E10015">
        <v>0</v>
      </c>
    </row>
    <row r="10016" spans="1:5" x14ac:dyDescent="0.2">
      <c r="A10016" t="s">
        <v>14316</v>
      </c>
      <c r="B10016">
        <v>106974102</v>
      </c>
      <c r="C10016">
        <v>106974736</v>
      </c>
      <c r="D10016" t="s">
        <v>14298</v>
      </c>
      <c r="E10016">
        <v>0</v>
      </c>
    </row>
    <row r="10017" spans="1:5" x14ac:dyDescent="0.2">
      <c r="A10017" t="s">
        <v>14316</v>
      </c>
      <c r="B10017">
        <v>108839318</v>
      </c>
      <c r="C10017">
        <v>108839903</v>
      </c>
      <c r="D10017" t="s">
        <v>14299</v>
      </c>
      <c r="E10017">
        <v>4</v>
      </c>
    </row>
    <row r="10018" spans="1:5" x14ac:dyDescent="0.2">
      <c r="A10018" t="s">
        <v>14316</v>
      </c>
      <c r="B10018">
        <v>109047412</v>
      </c>
      <c r="C10018">
        <v>109047512</v>
      </c>
      <c r="D10018" t="s">
        <v>14299</v>
      </c>
      <c r="E10018">
        <v>2</v>
      </c>
    </row>
    <row r="10019" spans="1:5" x14ac:dyDescent="0.2">
      <c r="A10019" t="s">
        <v>14316</v>
      </c>
      <c r="B10019">
        <v>109047675</v>
      </c>
      <c r="C10019">
        <v>109047775</v>
      </c>
      <c r="D10019" t="s">
        <v>14299</v>
      </c>
      <c r="E10019">
        <v>1</v>
      </c>
    </row>
    <row r="10020" spans="1:5" x14ac:dyDescent="0.2">
      <c r="A10020" t="s">
        <v>14316</v>
      </c>
      <c r="B10020">
        <v>109153638</v>
      </c>
      <c r="C10020">
        <v>109153975</v>
      </c>
      <c r="D10020" t="s">
        <v>14301</v>
      </c>
      <c r="E10020">
        <v>0</v>
      </c>
    </row>
    <row r="10021" spans="1:5" x14ac:dyDescent="0.2">
      <c r="A10021" t="s">
        <v>14316</v>
      </c>
      <c r="B10021">
        <v>109277927</v>
      </c>
      <c r="C10021">
        <v>109278141</v>
      </c>
      <c r="D10021" t="s">
        <v>14301</v>
      </c>
      <c r="E10021">
        <v>1</v>
      </c>
    </row>
    <row r="10022" spans="1:5" x14ac:dyDescent="0.2">
      <c r="A10022" t="s">
        <v>14316</v>
      </c>
      <c r="B10022">
        <v>109280423</v>
      </c>
      <c r="C10022">
        <v>109281455</v>
      </c>
      <c r="D10022" t="s">
        <v>14301</v>
      </c>
      <c r="E10022">
        <v>0</v>
      </c>
    </row>
    <row r="10023" spans="1:5" x14ac:dyDescent="0.2">
      <c r="A10023" t="s">
        <v>14316</v>
      </c>
      <c r="B10023">
        <v>109466174</v>
      </c>
      <c r="C10023">
        <v>109466274</v>
      </c>
      <c r="D10023" t="s">
        <v>14299</v>
      </c>
      <c r="E10023">
        <v>2</v>
      </c>
    </row>
    <row r="10024" spans="1:5" x14ac:dyDescent="0.2">
      <c r="A10024" t="s">
        <v>14316</v>
      </c>
      <c r="B10024">
        <v>109890503</v>
      </c>
      <c r="C10024">
        <v>109891321</v>
      </c>
      <c r="D10024" t="s">
        <v>14298</v>
      </c>
      <c r="E10024">
        <v>0</v>
      </c>
    </row>
    <row r="10025" spans="1:5" x14ac:dyDescent="0.2">
      <c r="A10025" t="s">
        <v>14316</v>
      </c>
      <c r="B10025">
        <v>109904274</v>
      </c>
      <c r="C10025">
        <v>109904459</v>
      </c>
      <c r="D10025" t="s">
        <v>14301</v>
      </c>
      <c r="E10025">
        <v>0</v>
      </c>
    </row>
    <row r="10026" spans="1:5" x14ac:dyDescent="0.2">
      <c r="A10026" t="s">
        <v>14316</v>
      </c>
      <c r="B10026">
        <v>109917230</v>
      </c>
      <c r="C10026">
        <v>109918310</v>
      </c>
      <c r="D10026" t="s">
        <v>14300</v>
      </c>
      <c r="E10026">
        <v>0</v>
      </c>
    </row>
    <row r="10027" spans="1:5" x14ac:dyDescent="0.2">
      <c r="A10027" t="s">
        <v>14316</v>
      </c>
      <c r="B10027">
        <v>109957006</v>
      </c>
      <c r="C10027">
        <v>109957323</v>
      </c>
      <c r="D10027" t="s">
        <v>14301</v>
      </c>
      <c r="E10027">
        <v>1</v>
      </c>
    </row>
    <row r="10028" spans="1:5" x14ac:dyDescent="0.2">
      <c r="A10028" t="s">
        <v>14316</v>
      </c>
      <c r="B10028">
        <v>110017501</v>
      </c>
      <c r="C10028">
        <v>110018137</v>
      </c>
      <c r="D10028" t="s">
        <v>14298</v>
      </c>
      <c r="E10028">
        <v>0</v>
      </c>
    </row>
    <row r="10029" spans="1:5" x14ac:dyDescent="0.2">
      <c r="A10029" t="s">
        <v>14316</v>
      </c>
      <c r="B10029">
        <v>110205109</v>
      </c>
      <c r="C10029">
        <v>110205233</v>
      </c>
      <c r="D10029" t="s">
        <v>14299</v>
      </c>
      <c r="E10029">
        <v>0</v>
      </c>
    </row>
    <row r="10030" spans="1:5" x14ac:dyDescent="0.2">
      <c r="A10030" t="s">
        <v>14316</v>
      </c>
      <c r="B10030">
        <v>110229740</v>
      </c>
      <c r="C10030">
        <v>110230031</v>
      </c>
      <c r="D10030" t="s">
        <v>14299</v>
      </c>
      <c r="E10030">
        <v>0</v>
      </c>
    </row>
    <row r="10031" spans="1:5" x14ac:dyDescent="0.2">
      <c r="A10031" t="s">
        <v>14316</v>
      </c>
      <c r="B10031">
        <v>110243773</v>
      </c>
      <c r="C10031">
        <v>110244475</v>
      </c>
      <c r="D10031" t="s">
        <v>14299</v>
      </c>
      <c r="E10031">
        <v>4</v>
      </c>
    </row>
    <row r="10032" spans="1:5" x14ac:dyDescent="0.2">
      <c r="A10032" t="s">
        <v>14316</v>
      </c>
      <c r="B10032">
        <v>110283701</v>
      </c>
      <c r="C10032">
        <v>110284030</v>
      </c>
      <c r="D10032" t="s">
        <v>14301</v>
      </c>
      <c r="E10032">
        <v>1</v>
      </c>
    </row>
    <row r="10033" spans="1:5" x14ac:dyDescent="0.2">
      <c r="A10033" t="s">
        <v>14316</v>
      </c>
      <c r="B10033">
        <v>110362452</v>
      </c>
      <c r="C10033">
        <v>110363285</v>
      </c>
      <c r="D10033" t="s">
        <v>14300</v>
      </c>
      <c r="E10033">
        <v>0</v>
      </c>
    </row>
    <row r="10034" spans="1:5" x14ac:dyDescent="0.2">
      <c r="A10034" t="s">
        <v>14316</v>
      </c>
      <c r="B10034">
        <v>110391641</v>
      </c>
      <c r="C10034">
        <v>110391773</v>
      </c>
      <c r="D10034" t="s">
        <v>14299</v>
      </c>
      <c r="E10034">
        <v>1</v>
      </c>
    </row>
    <row r="10035" spans="1:5" x14ac:dyDescent="0.2">
      <c r="A10035" t="s">
        <v>14316</v>
      </c>
      <c r="B10035">
        <v>110565147</v>
      </c>
      <c r="C10035">
        <v>110565265</v>
      </c>
      <c r="D10035" t="s">
        <v>14299</v>
      </c>
      <c r="E10035">
        <v>0</v>
      </c>
    </row>
    <row r="10036" spans="1:5" x14ac:dyDescent="0.2">
      <c r="A10036" t="s">
        <v>14316</v>
      </c>
      <c r="B10036">
        <v>110764913</v>
      </c>
      <c r="C10036">
        <v>110765013</v>
      </c>
      <c r="D10036" t="s">
        <v>14301</v>
      </c>
      <c r="E10036">
        <v>1</v>
      </c>
    </row>
    <row r="10037" spans="1:5" x14ac:dyDescent="0.2">
      <c r="A10037" t="s">
        <v>14316</v>
      </c>
      <c r="B10037">
        <v>110766877</v>
      </c>
      <c r="C10037">
        <v>110767042</v>
      </c>
      <c r="D10037" t="s">
        <v>14301</v>
      </c>
      <c r="E10037">
        <v>2</v>
      </c>
    </row>
    <row r="10038" spans="1:5" x14ac:dyDescent="0.2">
      <c r="A10038" t="s">
        <v>14316</v>
      </c>
      <c r="B10038">
        <v>112239208</v>
      </c>
      <c r="C10038">
        <v>112239852</v>
      </c>
      <c r="D10038" t="s">
        <v>14298</v>
      </c>
      <c r="E10038">
        <v>0</v>
      </c>
    </row>
    <row r="10039" spans="1:5" x14ac:dyDescent="0.2">
      <c r="A10039" t="s">
        <v>14316</v>
      </c>
      <c r="B10039">
        <v>112261817</v>
      </c>
      <c r="C10039">
        <v>112262000</v>
      </c>
      <c r="D10039" t="s">
        <v>14298</v>
      </c>
      <c r="E10039">
        <v>0</v>
      </c>
    </row>
    <row r="10040" spans="1:5" x14ac:dyDescent="0.2">
      <c r="A10040" t="s">
        <v>14316</v>
      </c>
      <c r="B10040">
        <v>112265332</v>
      </c>
      <c r="C10040">
        <v>112266036</v>
      </c>
      <c r="D10040" t="s">
        <v>14298</v>
      </c>
      <c r="E10040">
        <v>0</v>
      </c>
    </row>
    <row r="10041" spans="1:5" x14ac:dyDescent="0.2">
      <c r="A10041" t="s">
        <v>14316</v>
      </c>
      <c r="B10041">
        <v>112284502</v>
      </c>
      <c r="C10041">
        <v>112284683</v>
      </c>
      <c r="D10041" t="s">
        <v>14298</v>
      </c>
      <c r="E10041">
        <v>0</v>
      </c>
    </row>
    <row r="10042" spans="1:5" x14ac:dyDescent="0.2">
      <c r="A10042" t="s">
        <v>14316</v>
      </c>
      <c r="B10042">
        <v>112367915</v>
      </c>
      <c r="C10042">
        <v>112368189</v>
      </c>
      <c r="D10042" t="s">
        <v>14298</v>
      </c>
      <c r="E10042">
        <v>0</v>
      </c>
    </row>
    <row r="10043" spans="1:5" x14ac:dyDescent="0.2">
      <c r="A10043" t="s">
        <v>14316</v>
      </c>
      <c r="B10043">
        <v>112378857</v>
      </c>
      <c r="C10043">
        <v>112379548</v>
      </c>
      <c r="D10043" t="s">
        <v>14298</v>
      </c>
      <c r="E10043">
        <v>0</v>
      </c>
    </row>
    <row r="10044" spans="1:5" x14ac:dyDescent="0.2">
      <c r="A10044" t="s">
        <v>14316</v>
      </c>
      <c r="B10044">
        <v>112454647</v>
      </c>
      <c r="C10044">
        <v>112455321</v>
      </c>
      <c r="D10044" t="s">
        <v>14298</v>
      </c>
      <c r="E10044">
        <v>0</v>
      </c>
    </row>
    <row r="10045" spans="1:5" x14ac:dyDescent="0.2">
      <c r="A10045" t="s">
        <v>14316</v>
      </c>
      <c r="B10045">
        <v>112492563</v>
      </c>
      <c r="C10045">
        <v>112493809</v>
      </c>
      <c r="D10045" t="s">
        <v>14302</v>
      </c>
      <c r="E10045">
        <v>0</v>
      </c>
    </row>
    <row r="10046" spans="1:5" x14ac:dyDescent="0.2">
      <c r="A10046" t="s">
        <v>14316</v>
      </c>
      <c r="B10046">
        <v>112501302</v>
      </c>
      <c r="C10046">
        <v>112501579</v>
      </c>
      <c r="D10046" t="s">
        <v>14301</v>
      </c>
      <c r="E10046">
        <v>0</v>
      </c>
    </row>
    <row r="10047" spans="1:5" x14ac:dyDescent="0.2">
      <c r="A10047" t="s">
        <v>14316</v>
      </c>
      <c r="B10047">
        <v>112603683</v>
      </c>
      <c r="C10047">
        <v>112604338</v>
      </c>
      <c r="D10047" t="s">
        <v>14301</v>
      </c>
      <c r="E10047">
        <v>0</v>
      </c>
    </row>
    <row r="10048" spans="1:5" x14ac:dyDescent="0.2">
      <c r="A10048" t="s">
        <v>14316</v>
      </c>
      <c r="B10048">
        <v>112800125</v>
      </c>
      <c r="C10048">
        <v>112800420</v>
      </c>
      <c r="D10048" t="s">
        <v>14301</v>
      </c>
      <c r="E10048">
        <v>0</v>
      </c>
    </row>
    <row r="10049" spans="1:5" x14ac:dyDescent="0.2">
      <c r="A10049" t="s">
        <v>14316</v>
      </c>
      <c r="B10049">
        <v>113130614</v>
      </c>
      <c r="C10049">
        <v>113130714</v>
      </c>
      <c r="D10049" t="s">
        <v>14301</v>
      </c>
      <c r="E10049">
        <v>2</v>
      </c>
    </row>
    <row r="10050" spans="1:5" x14ac:dyDescent="0.2">
      <c r="A10050" t="s">
        <v>14316</v>
      </c>
      <c r="B10050">
        <v>113327343</v>
      </c>
      <c r="C10050">
        <v>113327989</v>
      </c>
      <c r="D10050" t="s">
        <v>14298</v>
      </c>
      <c r="E10050">
        <v>0</v>
      </c>
    </row>
    <row r="10051" spans="1:5" x14ac:dyDescent="0.2">
      <c r="A10051" t="s">
        <v>14316</v>
      </c>
      <c r="B10051">
        <v>113440709</v>
      </c>
      <c r="C10051">
        <v>113441425</v>
      </c>
      <c r="D10051" t="s">
        <v>14298</v>
      </c>
      <c r="E10051">
        <v>0</v>
      </c>
    </row>
    <row r="10052" spans="1:5" x14ac:dyDescent="0.2">
      <c r="A10052" t="s">
        <v>14316</v>
      </c>
      <c r="B10052">
        <v>113824070</v>
      </c>
      <c r="C10052">
        <v>113824175</v>
      </c>
      <c r="D10052" t="s">
        <v>14301</v>
      </c>
      <c r="E10052">
        <v>0</v>
      </c>
    </row>
    <row r="10053" spans="1:5" x14ac:dyDescent="0.2">
      <c r="A10053" t="s">
        <v>14316</v>
      </c>
      <c r="B10053">
        <v>113848477</v>
      </c>
      <c r="C10053">
        <v>113849321</v>
      </c>
      <c r="D10053" t="s">
        <v>14298</v>
      </c>
      <c r="E10053">
        <v>0</v>
      </c>
    </row>
    <row r="10054" spans="1:5" x14ac:dyDescent="0.2">
      <c r="A10054" t="s">
        <v>14316</v>
      </c>
      <c r="B10054">
        <v>114175072</v>
      </c>
      <c r="C10054">
        <v>114175673</v>
      </c>
      <c r="D10054" t="s">
        <v>14298</v>
      </c>
      <c r="E10054">
        <v>0</v>
      </c>
    </row>
    <row r="10055" spans="1:5" x14ac:dyDescent="0.2">
      <c r="A10055" t="s">
        <v>14316</v>
      </c>
      <c r="B10055">
        <v>114201127</v>
      </c>
      <c r="C10055">
        <v>114201543</v>
      </c>
      <c r="D10055" t="s">
        <v>14298</v>
      </c>
      <c r="E10055">
        <v>0</v>
      </c>
    </row>
    <row r="10056" spans="1:5" x14ac:dyDescent="0.2">
      <c r="A10056" t="s">
        <v>14316</v>
      </c>
      <c r="B10056">
        <v>114260496</v>
      </c>
      <c r="C10056">
        <v>114261020</v>
      </c>
      <c r="D10056" t="s">
        <v>14299</v>
      </c>
      <c r="E10056">
        <v>1</v>
      </c>
    </row>
    <row r="10057" spans="1:5" x14ac:dyDescent="0.2">
      <c r="A10057" t="s">
        <v>14316</v>
      </c>
      <c r="B10057">
        <v>114654365</v>
      </c>
      <c r="C10057">
        <v>114655212</v>
      </c>
      <c r="D10057" t="s">
        <v>14301</v>
      </c>
      <c r="E10057">
        <v>0</v>
      </c>
    </row>
    <row r="10058" spans="1:5" x14ac:dyDescent="0.2">
      <c r="A10058" t="s">
        <v>14316</v>
      </c>
      <c r="B10058">
        <v>114853787</v>
      </c>
      <c r="C10058">
        <v>114854134</v>
      </c>
      <c r="D10058" t="s">
        <v>14299</v>
      </c>
      <c r="E10058">
        <v>0</v>
      </c>
    </row>
    <row r="10059" spans="1:5" x14ac:dyDescent="0.2">
      <c r="A10059" t="s">
        <v>14316</v>
      </c>
      <c r="B10059">
        <v>115310027</v>
      </c>
      <c r="C10059">
        <v>115310479</v>
      </c>
      <c r="D10059" t="s">
        <v>14299</v>
      </c>
      <c r="E10059">
        <v>1</v>
      </c>
    </row>
    <row r="10060" spans="1:5" x14ac:dyDescent="0.2">
      <c r="A10060" t="s">
        <v>14316</v>
      </c>
      <c r="B10060">
        <v>115385083</v>
      </c>
      <c r="C10060">
        <v>115385739</v>
      </c>
      <c r="D10060" t="s">
        <v>14299</v>
      </c>
      <c r="E10060">
        <v>0</v>
      </c>
    </row>
    <row r="10061" spans="1:5" x14ac:dyDescent="0.2">
      <c r="A10061" t="s">
        <v>14316</v>
      </c>
      <c r="B10061">
        <v>115393931</v>
      </c>
      <c r="C10061">
        <v>115394458</v>
      </c>
      <c r="D10061" t="s">
        <v>14299</v>
      </c>
      <c r="E10061">
        <v>1</v>
      </c>
    </row>
    <row r="10062" spans="1:5" x14ac:dyDescent="0.2">
      <c r="A10062" t="s">
        <v>14316</v>
      </c>
      <c r="B10062">
        <v>115581319</v>
      </c>
      <c r="C10062">
        <v>115581964</v>
      </c>
      <c r="D10062" t="s">
        <v>14298</v>
      </c>
      <c r="E10062">
        <v>0</v>
      </c>
    </row>
    <row r="10063" spans="1:5" x14ac:dyDescent="0.2">
      <c r="A10063" t="s">
        <v>14316</v>
      </c>
      <c r="B10063">
        <v>115939213</v>
      </c>
      <c r="C10063">
        <v>115939480</v>
      </c>
      <c r="D10063" t="s">
        <v>14301</v>
      </c>
      <c r="E10063">
        <v>3</v>
      </c>
    </row>
    <row r="10064" spans="1:5" x14ac:dyDescent="0.2">
      <c r="A10064" t="s">
        <v>14316</v>
      </c>
      <c r="B10064">
        <v>116059846</v>
      </c>
      <c r="C10064">
        <v>116059948</v>
      </c>
      <c r="D10064" t="s">
        <v>14301</v>
      </c>
      <c r="E10064">
        <v>5</v>
      </c>
    </row>
    <row r="10065" spans="1:5" x14ac:dyDescent="0.2">
      <c r="A10065" t="s">
        <v>14316</v>
      </c>
      <c r="B10065">
        <v>116065698</v>
      </c>
      <c r="C10065">
        <v>116066225</v>
      </c>
      <c r="D10065" t="s">
        <v>14298</v>
      </c>
      <c r="E10065">
        <v>0</v>
      </c>
    </row>
    <row r="10066" spans="1:5" x14ac:dyDescent="0.2">
      <c r="A10066" t="s">
        <v>14316</v>
      </c>
      <c r="B10066">
        <v>116066944</v>
      </c>
      <c r="C10066">
        <v>116067438</v>
      </c>
      <c r="D10066" t="s">
        <v>14300</v>
      </c>
      <c r="E10066">
        <v>0</v>
      </c>
    </row>
    <row r="10067" spans="1:5" x14ac:dyDescent="0.2">
      <c r="A10067" t="s">
        <v>14316</v>
      </c>
      <c r="B10067">
        <v>116735731</v>
      </c>
      <c r="C10067">
        <v>116736033</v>
      </c>
      <c r="D10067" t="s">
        <v>14299</v>
      </c>
      <c r="E10067">
        <v>2</v>
      </c>
    </row>
    <row r="10068" spans="1:5" x14ac:dyDescent="0.2">
      <c r="A10068" t="s">
        <v>14316</v>
      </c>
      <c r="B10068">
        <v>116818389</v>
      </c>
      <c r="C10068">
        <v>116818792</v>
      </c>
      <c r="D10068" t="s">
        <v>14299</v>
      </c>
      <c r="E10068">
        <v>1</v>
      </c>
    </row>
    <row r="10069" spans="1:5" x14ac:dyDescent="0.2">
      <c r="A10069" t="s">
        <v>14316</v>
      </c>
      <c r="B10069">
        <v>116838589</v>
      </c>
      <c r="C10069">
        <v>116838954</v>
      </c>
      <c r="D10069" t="s">
        <v>14299</v>
      </c>
      <c r="E10069">
        <v>0</v>
      </c>
    </row>
    <row r="10070" spans="1:5" x14ac:dyDescent="0.2">
      <c r="A10070" t="s">
        <v>14316</v>
      </c>
      <c r="B10070">
        <v>116893735</v>
      </c>
      <c r="C10070">
        <v>116894327</v>
      </c>
      <c r="D10070" t="s">
        <v>14299</v>
      </c>
      <c r="E10070">
        <v>1</v>
      </c>
    </row>
    <row r="10071" spans="1:5" x14ac:dyDescent="0.2">
      <c r="A10071" t="s">
        <v>14316</v>
      </c>
      <c r="B10071">
        <v>116975637</v>
      </c>
      <c r="C10071">
        <v>116976173</v>
      </c>
      <c r="D10071" t="s">
        <v>14299</v>
      </c>
      <c r="E10071">
        <v>0</v>
      </c>
    </row>
    <row r="10072" spans="1:5" x14ac:dyDescent="0.2">
      <c r="A10072" t="s">
        <v>14316</v>
      </c>
      <c r="B10072">
        <v>117091298</v>
      </c>
      <c r="C10072">
        <v>117091442</v>
      </c>
      <c r="D10072" t="s">
        <v>14299</v>
      </c>
      <c r="E10072">
        <v>2</v>
      </c>
    </row>
    <row r="10073" spans="1:5" x14ac:dyDescent="0.2">
      <c r="A10073" t="s">
        <v>14316</v>
      </c>
      <c r="B10073">
        <v>117120251</v>
      </c>
      <c r="C10073">
        <v>117121164</v>
      </c>
      <c r="D10073" t="s">
        <v>14298</v>
      </c>
      <c r="E10073">
        <v>0</v>
      </c>
    </row>
    <row r="10074" spans="1:5" x14ac:dyDescent="0.2">
      <c r="A10074" t="s">
        <v>14316</v>
      </c>
      <c r="B10074">
        <v>117180632</v>
      </c>
      <c r="C10074">
        <v>117180766</v>
      </c>
      <c r="D10074" t="s">
        <v>14305</v>
      </c>
      <c r="E10074">
        <v>0</v>
      </c>
    </row>
    <row r="10075" spans="1:5" x14ac:dyDescent="0.2">
      <c r="A10075" t="s">
        <v>14316</v>
      </c>
      <c r="B10075">
        <v>117249385</v>
      </c>
      <c r="C10075">
        <v>117250043</v>
      </c>
      <c r="D10075" t="s">
        <v>14298</v>
      </c>
      <c r="E10075">
        <v>0</v>
      </c>
    </row>
    <row r="10076" spans="1:5" x14ac:dyDescent="0.2">
      <c r="A10076" t="s">
        <v>14316</v>
      </c>
      <c r="B10076">
        <v>117903769</v>
      </c>
      <c r="C10076">
        <v>117903974</v>
      </c>
      <c r="D10076" t="s">
        <v>14301</v>
      </c>
      <c r="E10076">
        <v>5</v>
      </c>
    </row>
    <row r="10077" spans="1:5" x14ac:dyDescent="0.2">
      <c r="A10077" t="s">
        <v>14316</v>
      </c>
      <c r="B10077">
        <v>118039540</v>
      </c>
      <c r="C10077">
        <v>118039808</v>
      </c>
      <c r="D10077" t="s">
        <v>14301</v>
      </c>
      <c r="E10077">
        <v>0</v>
      </c>
    </row>
    <row r="10078" spans="1:5" x14ac:dyDescent="0.2">
      <c r="A10078" t="s">
        <v>14316</v>
      </c>
      <c r="B10078">
        <v>118050307</v>
      </c>
      <c r="C10078">
        <v>118050688</v>
      </c>
      <c r="D10078" t="s">
        <v>14301</v>
      </c>
      <c r="E10078">
        <v>1</v>
      </c>
    </row>
    <row r="10079" spans="1:5" x14ac:dyDescent="0.2">
      <c r="A10079" t="s">
        <v>14316</v>
      </c>
      <c r="B10079">
        <v>118072762</v>
      </c>
      <c r="C10079">
        <v>118073085</v>
      </c>
      <c r="D10079" t="s">
        <v>14301</v>
      </c>
      <c r="E10079">
        <v>1</v>
      </c>
    </row>
    <row r="10080" spans="1:5" x14ac:dyDescent="0.2">
      <c r="A10080" t="s">
        <v>14316</v>
      </c>
      <c r="B10080">
        <v>118111157</v>
      </c>
      <c r="C10080">
        <v>118112008</v>
      </c>
      <c r="D10080" t="s">
        <v>14298</v>
      </c>
      <c r="E10080">
        <v>0</v>
      </c>
    </row>
    <row r="10081" spans="1:5" x14ac:dyDescent="0.2">
      <c r="A10081" t="s">
        <v>14316</v>
      </c>
      <c r="B10081">
        <v>118125346</v>
      </c>
      <c r="C10081">
        <v>118125499</v>
      </c>
      <c r="D10081" t="s">
        <v>14305</v>
      </c>
      <c r="E10081">
        <v>5</v>
      </c>
    </row>
    <row r="10082" spans="1:5" x14ac:dyDescent="0.2">
      <c r="A10082" t="s">
        <v>14316</v>
      </c>
      <c r="B10082">
        <v>118388210</v>
      </c>
      <c r="C10082">
        <v>118388978</v>
      </c>
      <c r="D10082" t="s">
        <v>14298</v>
      </c>
      <c r="E10082">
        <v>0</v>
      </c>
    </row>
    <row r="10083" spans="1:5" x14ac:dyDescent="0.2">
      <c r="A10083" t="s">
        <v>14316</v>
      </c>
      <c r="B10083">
        <v>118479349</v>
      </c>
      <c r="C10083">
        <v>118480008</v>
      </c>
      <c r="D10083" t="s">
        <v>14298</v>
      </c>
      <c r="E10083">
        <v>0</v>
      </c>
    </row>
    <row r="10084" spans="1:5" x14ac:dyDescent="0.2">
      <c r="A10084" t="s">
        <v>14316</v>
      </c>
      <c r="B10084">
        <v>118520202</v>
      </c>
      <c r="C10084">
        <v>118520482</v>
      </c>
      <c r="D10084" t="s">
        <v>14299</v>
      </c>
      <c r="E10084">
        <v>1</v>
      </c>
    </row>
    <row r="10085" spans="1:5" x14ac:dyDescent="0.2">
      <c r="A10085" t="s">
        <v>14316</v>
      </c>
      <c r="B10085">
        <v>118529232</v>
      </c>
      <c r="C10085">
        <v>118530047</v>
      </c>
      <c r="D10085" t="s">
        <v>14304</v>
      </c>
      <c r="E10085">
        <v>1</v>
      </c>
    </row>
    <row r="10086" spans="1:5" x14ac:dyDescent="0.2">
      <c r="A10086" t="s">
        <v>14316</v>
      </c>
      <c r="B10086">
        <v>118540015</v>
      </c>
      <c r="C10086">
        <v>118540299</v>
      </c>
      <c r="D10086" t="s">
        <v>14301</v>
      </c>
      <c r="E10086">
        <v>1</v>
      </c>
    </row>
    <row r="10087" spans="1:5" x14ac:dyDescent="0.2">
      <c r="A10087" t="s">
        <v>14316</v>
      </c>
      <c r="B10087">
        <v>118540745</v>
      </c>
      <c r="C10087">
        <v>118541084</v>
      </c>
      <c r="D10087" t="s">
        <v>14301</v>
      </c>
      <c r="E10087">
        <v>0</v>
      </c>
    </row>
    <row r="10088" spans="1:5" x14ac:dyDescent="0.2">
      <c r="A10088" t="s">
        <v>14316</v>
      </c>
      <c r="B10088">
        <v>118549471</v>
      </c>
      <c r="C10088">
        <v>118550075</v>
      </c>
      <c r="D10088" t="s">
        <v>14298</v>
      </c>
      <c r="E10088">
        <v>0</v>
      </c>
    </row>
    <row r="10089" spans="1:5" x14ac:dyDescent="0.2">
      <c r="A10089" t="s">
        <v>14316</v>
      </c>
      <c r="B10089">
        <v>118554613</v>
      </c>
      <c r="C10089">
        <v>118555233</v>
      </c>
      <c r="D10089" t="s">
        <v>14299</v>
      </c>
      <c r="E10089">
        <v>1</v>
      </c>
    </row>
    <row r="10090" spans="1:5" x14ac:dyDescent="0.2">
      <c r="A10090" t="s">
        <v>14316</v>
      </c>
      <c r="B10090">
        <v>118597909</v>
      </c>
      <c r="C10090">
        <v>118598303</v>
      </c>
      <c r="D10090" t="s">
        <v>14298</v>
      </c>
      <c r="E10090">
        <v>0</v>
      </c>
    </row>
    <row r="10091" spans="1:5" x14ac:dyDescent="0.2">
      <c r="A10091" t="s">
        <v>14316</v>
      </c>
      <c r="B10091">
        <v>118697859</v>
      </c>
      <c r="C10091">
        <v>118698061</v>
      </c>
      <c r="D10091" t="s">
        <v>14303</v>
      </c>
      <c r="E10091">
        <v>1</v>
      </c>
    </row>
    <row r="10092" spans="1:5" x14ac:dyDescent="0.2">
      <c r="A10092" t="s">
        <v>14316</v>
      </c>
      <c r="B10092">
        <v>118745395</v>
      </c>
      <c r="C10092">
        <v>118745908</v>
      </c>
      <c r="D10092" t="s">
        <v>14298</v>
      </c>
      <c r="E10092">
        <v>0</v>
      </c>
    </row>
    <row r="10093" spans="1:5" x14ac:dyDescent="0.2">
      <c r="A10093" t="s">
        <v>14316</v>
      </c>
      <c r="B10093">
        <v>118761652</v>
      </c>
      <c r="C10093">
        <v>118762264</v>
      </c>
      <c r="D10093" t="s">
        <v>14301</v>
      </c>
      <c r="E10093">
        <v>0</v>
      </c>
    </row>
    <row r="10094" spans="1:5" x14ac:dyDescent="0.2">
      <c r="A10094" t="s">
        <v>14316</v>
      </c>
      <c r="B10094">
        <v>118779484</v>
      </c>
      <c r="C10094">
        <v>118779976</v>
      </c>
      <c r="D10094" t="s">
        <v>14298</v>
      </c>
      <c r="E10094">
        <v>0</v>
      </c>
    </row>
    <row r="10095" spans="1:5" x14ac:dyDescent="0.2">
      <c r="A10095" t="s">
        <v>14316</v>
      </c>
      <c r="B10095">
        <v>118861667</v>
      </c>
      <c r="C10095">
        <v>118862279</v>
      </c>
      <c r="D10095" t="s">
        <v>14298</v>
      </c>
      <c r="E10095">
        <v>0</v>
      </c>
    </row>
    <row r="10096" spans="1:5" x14ac:dyDescent="0.2">
      <c r="A10096" t="s">
        <v>14316</v>
      </c>
      <c r="B10096">
        <v>118883369</v>
      </c>
      <c r="C10096">
        <v>118883764</v>
      </c>
      <c r="D10096" t="s">
        <v>14299</v>
      </c>
      <c r="E10096">
        <v>0</v>
      </c>
    </row>
    <row r="10097" spans="1:5" x14ac:dyDescent="0.2">
      <c r="A10097" t="s">
        <v>14316</v>
      </c>
      <c r="B10097">
        <v>118901040</v>
      </c>
      <c r="C10097">
        <v>118901681</v>
      </c>
      <c r="D10097" t="s">
        <v>14298</v>
      </c>
      <c r="E10097">
        <v>0</v>
      </c>
    </row>
    <row r="10098" spans="1:5" x14ac:dyDescent="0.2">
      <c r="A10098" t="s">
        <v>14316</v>
      </c>
      <c r="B10098">
        <v>118926128</v>
      </c>
      <c r="C10098">
        <v>118926865</v>
      </c>
      <c r="D10098" t="s">
        <v>14298</v>
      </c>
      <c r="E10098">
        <v>0</v>
      </c>
    </row>
    <row r="10099" spans="1:5" x14ac:dyDescent="0.2">
      <c r="A10099" t="s">
        <v>14316</v>
      </c>
      <c r="B10099">
        <v>118976052</v>
      </c>
      <c r="C10099">
        <v>118976707</v>
      </c>
      <c r="D10099" t="s">
        <v>14299</v>
      </c>
      <c r="E10099">
        <v>0</v>
      </c>
    </row>
    <row r="10100" spans="1:5" x14ac:dyDescent="0.2">
      <c r="A10100" t="s">
        <v>14316</v>
      </c>
      <c r="B10100">
        <v>119029188</v>
      </c>
      <c r="C10100">
        <v>119029646</v>
      </c>
      <c r="D10100" t="s">
        <v>14298</v>
      </c>
      <c r="E10100">
        <v>0</v>
      </c>
    </row>
    <row r="10101" spans="1:5" x14ac:dyDescent="0.2">
      <c r="A10101" t="s">
        <v>14316</v>
      </c>
      <c r="B10101">
        <v>119034570</v>
      </c>
      <c r="C10101">
        <v>119035154</v>
      </c>
      <c r="D10101" t="s">
        <v>14298</v>
      </c>
      <c r="E10101">
        <v>0</v>
      </c>
    </row>
    <row r="10102" spans="1:5" x14ac:dyDescent="0.2">
      <c r="A10102" t="s">
        <v>14316</v>
      </c>
      <c r="B10102">
        <v>119046530</v>
      </c>
      <c r="C10102">
        <v>119047125</v>
      </c>
      <c r="D10102" t="s">
        <v>14298</v>
      </c>
      <c r="E10102">
        <v>0</v>
      </c>
    </row>
    <row r="10103" spans="1:5" x14ac:dyDescent="0.2">
      <c r="A10103" t="s">
        <v>14316</v>
      </c>
      <c r="B10103">
        <v>119112473</v>
      </c>
      <c r="C10103">
        <v>119112891</v>
      </c>
      <c r="D10103" t="s">
        <v>14298</v>
      </c>
      <c r="E10103">
        <v>0</v>
      </c>
    </row>
    <row r="10104" spans="1:5" x14ac:dyDescent="0.2">
      <c r="A10104" t="s">
        <v>14316</v>
      </c>
      <c r="B10104">
        <v>119156691</v>
      </c>
      <c r="C10104">
        <v>119157095</v>
      </c>
      <c r="D10104" t="s">
        <v>14301</v>
      </c>
      <c r="E10104">
        <v>0</v>
      </c>
    </row>
    <row r="10105" spans="1:5" x14ac:dyDescent="0.2">
      <c r="A10105" t="s">
        <v>14316</v>
      </c>
      <c r="B10105">
        <v>119189233</v>
      </c>
      <c r="C10105">
        <v>119189660</v>
      </c>
      <c r="D10105" t="s">
        <v>14301</v>
      </c>
      <c r="E10105">
        <v>0</v>
      </c>
    </row>
    <row r="10106" spans="1:5" x14ac:dyDescent="0.2">
      <c r="A10106" t="s">
        <v>14316</v>
      </c>
      <c r="B10106">
        <v>119208462</v>
      </c>
      <c r="C10106">
        <v>119209204</v>
      </c>
      <c r="D10106" t="s">
        <v>14298</v>
      </c>
      <c r="E10106">
        <v>0</v>
      </c>
    </row>
    <row r="10107" spans="1:5" x14ac:dyDescent="0.2">
      <c r="A10107" t="s">
        <v>14316</v>
      </c>
      <c r="B10107">
        <v>119288374</v>
      </c>
      <c r="C10107">
        <v>119288924</v>
      </c>
      <c r="D10107" t="s">
        <v>14298</v>
      </c>
      <c r="E10107">
        <v>0</v>
      </c>
    </row>
    <row r="10108" spans="1:5" x14ac:dyDescent="0.2">
      <c r="A10108" t="s">
        <v>14316</v>
      </c>
      <c r="B10108">
        <v>119300215</v>
      </c>
      <c r="C10108">
        <v>119300596</v>
      </c>
      <c r="D10108" t="s">
        <v>14299</v>
      </c>
      <c r="E10108">
        <v>0</v>
      </c>
    </row>
    <row r="10109" spans="1:5" x14ac:dyDescent="0.2">
      <c r="A10109" t="s">
        <v>14316</v>
      </c>
      <c r="B10109">
        <v>119337823</v>
      </c>
      <c r="C10109">
        <v>119338240</v>
      </c>
      <c r="D10109" t="s">
        <v>14299</v>
      </c>
      <c r="E10109">
        <v>0</v>
      </c>
    </row>
    <row r="10110" spans="1:5" x14ac:dyDescent="0.2">
      <c r="A10110" t="s">
        <v>14316</v>
      </c>
      <c r="B10110">
        <v>119477633</v>
      </c>
      <c r="C10110">
        <v>119478304</v>
      </c>
      <c r="D10110" t="s">
        <v>14298</v>
      </c>
      <c r="E10110">
        <v>0</v>
      </c>
    </row>
    <row r="10111" spans="1:5" x14ac:dyDescent="0.2">
      <c r="A10111" t="s">
        <v>14316</v>
      </c>
      <c r="B10111">
        <v>119547010</v>
      </c>
      <c r="C10111">
        <v>119547911</v>
      </c>
      <c r="D10111" t="s">
        <v>14298</v>
      </c>
      <c r="E10111">
        <v>0</v>
      </c>
    </row>
    <row r="10112" spans="1:5" x14ac:dyDescent="0.2">
      <c r="A10112" t="s">
        <v>14316</v>
      </c>
      <c r="B10112">
        <v>119593916</v>
      </c>
      <c r="C10112">
        <v>119594608</v>
      </c>
      <c r="D10112" t="s">
        <v>14298</v>
      </c>
      <c r="E10112">
        <v>0</v>
      </c>
    </row>
    <row r="10113" spans="1:5" x14ac:dyDescent="0.2">
      <c r="A10113" t="s">
        <v>14316</v>
      </c>
      <c r="B10113">
        <v>119618246</v>
      </c>
      <c r="C10113">
        <v>119618813</v>
      </c>
      <c r="D10113" t="s">
        <v>14298</v>
      </c>
      <c r="E10113">
        <v>0</v>
      </c>
    </row>
    <row r="10114" spans="1:5" x14ac:dyDescent="0.2">
      <c r="A10114" t="s">
        <v>14316</v>
      </c>
      <c r="B10114">
        <v>119674647</v>
      </c>
      <c r="C10114">
        <v>119675182</v>
      </c>
      <c r="D10114" t="s">
        <v>14298</v>
      </c>
      <c r="E10114">
        <v>0</v>
      </c>
    </row>
    <row r="10115" spans="1:5" x14ac:dyDescent="0.2">
      <c r="A10115" t="s">
        <v>14316</v>
      </c>
      <c r="B10115">
        <v>119742178</v>
      </c>
      <c r="C10115">
        <v>119742419</v>
      </c>
      <c r="D10115" t="s">
        <v>14298</v>
      </c>
      <c r="E10115">
        <v>0</v>
      </c>
    </row>
    <row r="10116" spans="1:5" x14ac:dyDescent="0.2">
      <c r="A10116" t="s">
        <v>14316</v>
      </c>
      <c r="B10116">
        <v>119896954</v>
      </c>
      <c r="C10116">
        <v>119897661</v>
      </c>
      <c r="D10116" t="s">
        <v>14298</v>
      </c>
      <c r="E10116">
        <v>0</v>
      </c>
    </row>
    <row r="10117" spans="1:5" x14ac:dyDescent="0.2">
      <c r="A10117" t="s">
        <v>14316</v>
      </c>
      <c r="B10117">
        <v>119972042</v>
      </c>
      <c r="C10117">
        <v>119972602</v>
      </c>
      <c r="D10117" t="s">
        <v>14298</v>
      </c>
      <c r="E10117">
        <v>0</v>
      </c>
    </row>
    <row r="10118" spans="1:5" x14ac:dyDescent="0.2">
      <c r="A10118" t="s">
        <v>14316</v>
      </c>
      <c r="B10118">
        <v>120027240</v>
      </c>
      <c r="C10118">
        <v>120027636</v>
      </c>
      <c r="D10118" t="s">
        <v>14298</v>
      </c>
      <c r="E10118">
        <v>0</v>
      </c>
    </row>
    <row r="10119" spans="1:5" x14ac:dyDescent="0.2">
      <c r="A10119" t="s">
        <v>14316</v>
      </c>
      <c r="B10119">
        <v>120102816</v>
      </c>
      <c r="C10119">
        <v>120103168</v>
      </c>
      <c r="D10119" t="s">
        <v>14301</v>
      </c>
      <c r="E10119">
        <v>1</v>
      </c>
    </row>
    <row r="10120" spans="1:5" x14ac:dyDescent="0.2">
      <c r="A10120" t="s">
        <v>14316</v>
      </c>
      <c r="B10120">
        <v>120154260</v>
      </c>
      <c r="C10120">
        <v>120155003</v>
      </c>
      <c r="D10120" t="s">
        <v>14298</v>
      </c>
      <c r="E10120">
        <v>0</v>
      </c>
    </row>
    <row r="10121" spans="1:5" x14ac:dyDescent="0.2">
      <c r="A10121" t="s">
        <v>14316</v>
      </c>
      <c r="B10121">
        <v>120403895</v>
      </c>
      <c r="C10121">
        <v>120404788</v>
      </c>
      <c r="D10121" t="s">
        <v>14298</v>
      </c>
      <c r="E10121">
        <v>0</v>
      </c>
    </row>
    <row r="10122" spans="1:5" x14ac:dyDescent="0.2">
      <c r="A10122" t="s">
        <v>14316</v>
      </c>
      <c r="B10122">
        <v>120567332</v>
      </c>
      <c r="C10122">
        <v>120567916</v>
      </c>
      <c r="D10122" t="s">
        <v>14298</v>
      </c>
      <c r="E10122">
        <v>0</v>
      </c>
    </row>
    <row r="10123" spans="1:5" x14ac:dyDescent="0.2">
      <c r="A10123" t="s">
        <v>14316</v>
      </c>
      <c r="B10123">
        <v>120608853</v>
      </c>
      <c r="C10123">
        <v>120609234</v>
      </c>
      <c r="D10123" t="s">
        <v>14298</v>
      </c>
      <c r="E10123">
        <v>0</v>
      </c>
    </row>
    <row r="10124" spans="1:5" x14ac:dyDescent="0.2">
      <c r="A10124" t="s">
        <v>14316</v>
      </c>
      <c r="B10124">
        <v>120628682</v>
      </c>
      <c r="C10124">
        <v>120629274</v>
      </c>
      <c r="D10124" t="s">
        <v>14299</v>
      </c>
      <c r="E10124">
        <v>0</v>
      </c>
    </row>
    <row r="10125" spans="1:5" x14ac:dyDescent="0.2">
      <c r="A10125" t="s">
        <v>14316</v>
      </c>
      <c r="B10125">
        <v>120731214</v>
      </c>
      <c r="C10125">
        <v>120731855</v>
      </c>
      <c r="D10125" t="s">
        <v>14298</v>
      </c>
      <c r="E10125">
        <v>0</v>
      </c>
    </row>
    <row r="10126" spans="1:5" x14ac:dyDescent="0.2">
      <c r="A10126" t="s">
        <v>14316</v>
      </c>
      <c r="B10126">
        <v>120850170</v>
      </c>
      <c r="C10126">
        <v>120850826</v>
      </c>
      <c r="D10126" t="s">
        <v>14298</v>
      </c>
      <c r="E10126">
        <v>0</v>
      </c>
    </row>
    <row r="10127" spans="1:5" x14ac:dyDescent="0.2">
      <c r="A10127" t="s">
        <v>14316</v>
      </c>
      <c r="B10127">
        <v>120871606</v>
      </c>
      <c r="C10127">
        <v>120872190</v>
      </c>
      <c r="D10127" t="s">
        <v>14301</v>
      </c>
      <c r="E10127">
        <v>1</v>
      </c>
    </row>
    <row r="10128" spans="1:5" x14ac:dyDescent="0.2">
      <c r="A10128" t="s">
        <v>14316</v>
      </c>
      <c r="B10128">
        <v>120970398</v>
      </c>
      <c r="C10128">
        <v>120970924</v>
      </c>
      <c r="D10128" t="s">
        <v>14298</v>
      </c>
      <c r="E10128">
        <v>0</v>
      </c>
    </row>
    <row r="10129" spans="1:5" x14ac:dyDescent="0.2">
      <c r="A10129" t="s">
        <v>14316</v>
      </c>
      <c r="B10129">
        <v>120977408</v>
      </c>
      <c r="C10129">
        <v>120977881</v>
      </c>
      <c r="D10129" t="s">
        <v>14301</v>
      </c>
      <c r="E10129">
        <v>0</v>
      </c>
    </row>
    <row r="10130" spans="1:5" x14ac:dyDescent="0.2">
      <c r="A10130" t="s">
        <v>14316</v>
      </c>
      <c r="B10130">
        <v>121008234</v>
      </c>
      <c r="C10130">
        <v>121008676</v>
      </c>
      <c r="D10130" t="s">
        <v>14298</v>
      </c>
      <c r="E10130">
        <v>0</v>
      </c>
    </row>
    <row r="10131" spans="1:5" x14ac:dyDescent="0.2">
      <c r="A10131" t="s">
        <v>14316</v>
      </c>
      <c r="B10131">
        <v>121140014</v>
      </c>
      <c r="C10131">
        <v>121140774</v>
      </c>
      <c r="D10131" t="s">
        <v>14298</v>
      </c>
      <c r="E10131">
        <v>0</v>
      </c>
    </row>
    <row r="10132" spans="1:5" x14ac:dyDescent="0.2">
      <c r="A10132" t="s">
        <v>14316</v>
      </c>
      <c r="B10132">
        <v>121170763</v>
      </c>
      <c r="C10132">
        <v>121171552</v>
      </c>
      <c r="D10132" t="s">
        <v>14298</v>
      </c>
      <c r="E10132">
        <v>0</v>
      </c>
    </row>
    <row r="10133" spans="1:5" x14ac:dyDescent="0.2">
      <c r="A10133" t="s">
        <v>14316</v>
      </c>
      <c r="B10133">
        <v>121271074</v>
      </c>
      <c r="C10133">
        <v>121271690</v>
      </c>
      <c r="D10133" t="s">
        <v>14298</v>
      </c>
      <c r="E10133">
        <v>0</v>
      </c>
    </row>
    <row r="10134" spans="1:5" x14ac:dyDescent="0.2">
      <c r="A10134" t="s">
        <v>14316</v>
      </c>
      <c r="B10134">
        <v>121288959</v>
      </c>
      <c r="C10134">
        <v>121289856</v>
      </c>
      <c r="D10134" t="s">
        <v>14298</v>
      </c>
      <c r="E10134">
        <v>0</v>
      </c>
    </row>
    <row r="10135" spans="1:5" x14ac:dyDescent="0.2">
      <c r="A10135" t="s">
        <v>14316</v>
      </c>
      <c r="B10135">
        <v>121294133</v>
      </c>
      <c r="C10135">
        <v>121294527</v>
      </c>
      <c r="D10135" t="s">
        <v>14301</v>
      </c>
      <c r="E10135">
        <v>0</v>
      </c>
    </row>
    <row r="10136" spans="1:5" x14ac:dyDescent="0.2">
      <c r="A10136" t="s">
        <v>14316</v>
      </c>
      <c r="B10136">
        <v>121295101</v>
      </c>
      <c r="C10136">
        <v>121295543</v>
      </c>
      <c r="D10136" t="s">
        <v>14298</v>
      </c>
      <c r="E10136">
        <v>0</v>
      </c>
    </row>
    <row r="10137" spans="1:5" x14ac:dyDescent="0.2">
      <c r="A10137" t="s">
        <v>14316</v>
      </c>
      <c r="B10137">
        <v>121355026</v>
      </c>
      <c r="C10137">
        <v>121355642</v>
      </c>
      <c r="D10137" t="s">
        <v>14299</v>
      </c>
      <c r="E10137">
        <v>0</v>
      </c>
    </row>
    <row r="10138" spans="1:5" x14ac:dyDescent="0.2">
      <c r="A10138" t="s">
        <v>14316</v>
      </c>
      <c r="B10138">
        <v>121402193</v>
      </c>
      <c r="C10138">
        <v>121402293</v>
      </c>
      <c r="D10138" t="s">
        <v>14301</v>
      </c>
      <c r="E10138">
        <v>2</v>
      </c>
    </row>
    <row r="10139" spans="1:5" x14ac:dyDescent="0.2">
      <c r="A10139" t="s">
        <v>14316</v>
      </c>
      <c r="B10139">
        <v>121413261</v>
      </c>
      <c r="C10139">
        <v>121414161</v>
      </c>
      <c r="D10139" t="s">
        <v>14298</v>
      </c>
      <c r="E10139">
        <v>0</v>
      </c>
    </row>
    <row r="10140" spans="1:5" x14ac:dyDescent="0.2">
      <c r="A10140" t="s">
        <v>14316</v>
      </c>
      <c r="B10140">
        <v>121436560</v>
      </c>
      <c r="C10140">
        <v>121436688</v>
      </c>
      <c r="D10140" t="s">
        <v>14301</v>
      </c>
      <c r="E10140">
        <v>1</v>
      </c>
    </row>
    <row r="10141" spans="1:5" x14ac:dyDescent="0.2">
      <c r="A10141" t="s">
        <v>14316</v>
      </c>
      <c r="B10141">
        <v>121448764</v>
      </c>
      <c r="C10141">
        <v>121449586</v>
      </c>
      <c r="D10141" t="s">
        <v>14298</v>
      </c>
      <c r="E10141">
        <v>0</v>
      </c>
    </row>
    <row r="10142" spans="1:5" x14ac:dyDescent="0.2">
      <c r="A10142" t="s">
        <v>14316</v>
      </c>
      <c r="B10142">
        <v>121473949</v>
      </c>
      <c r="C10142">
        <v>121474120</v>
      </c>
      <c r="D10142" t="s">
        <v>14298</v>
      </c>
      <c r="E10142">
        <v>0</v>
      </c>
    </row>
    <row r="10143" spans="1:5" x14ac:dyDescent="0.2">
      <c r="A10143" t="s">
        <v>14316</v>
      </c>
      <c r="B10143">
        <v>121506584</v>
      </c>
      <c r="C10143">
        <v>121506901</v>
      </c>
      <c r="D10143" t="s">
        <v>14298</v>
      </c>
      <c r="E10143">
        <v>0</v>
      </c>
    </row>
    <row r="10144" spans="1:5" x14ac:dyDescent="0.2">
      <c r="A10144" t="s">
        <v>14316</v>
      </c>
      <c r="B10144">
        <v>121806803</v>
      </c>
      <c r="C10144">
        <v>121807432</v>
      </c>
      <c r="D10144" t="s">
        <v>14298</v>
      </c>
      <c r="E10144">
        <v>0</v>
      </c>
    </row>
    <row r="10145" spans="1:5" x14ac:dyDescent="0.2">
      <c r="A10145" t="s">
        <v>14316</v>
      </c>
      <c r="B10145">
        <v>121866578</v>
      </c>
      <c r="C10145">
        <v>121867325</v>
      </c>
      <c r="D10145" t="s">
        <v>14298</v>
      </c>
      <c r="E10145">
        <v>0</v>
      </c>
    </row>
    <row r="10146" spans="1:5" x14ac:dyDescent="0.2">
      <c r="A10146" t="s">
        <v>14316</v>
      </c>
      <c r="B10146">
        <v>121955660</v>
      </c>
      <c r="C10146">
        <v>121956805</v>
      </c>
      <c r="D10146" t="s">
        <v>14298</v>
      </c>
      <c r="E10146">
        <v>0</v>
      </c>
    </row>
    <row r="10147" spans="1:5" x14ac:dyDescent="0.2">
      <c r="A10147" t="s">
        <v>14316</v>
      </c>
      <c r="B10147">
        <v>121978655</v>
      </c>
      <c r="C10147">
        <v>121978755</v>
      </c>
      <c r="D10147" t="s">
        <v>14301</v>
      </c>
      <c r="E10147">
        <v>2</v>
      </c>
    </row>
    <row r="10148" spans="1:5" x14ac:dyDescent="0.2">
      <c r="A10148" t="s">
        <v>14316</v>
      </c>
      <c r="B10148">
        <v>121979490</v>
      </c>
      <c r="C10148">
        <v>121979590</v>
      </c>
      <c r="D10148" t="s">
        <v>14301</v>
      </c>
      <c r="E10148">
        <v>2</v>
      </c>
    </row>
    <row r="10149" spans="1:5" x14ac:dyDescent="0.2">
      <c r="A10149" t="s">
        <v>14316</v>
      </c>
      <c r="B10149">
        <v>122028059</v>
      </c>
      <c r="C10149">
        <v>122029016</v>
      </c>
      <c r="D10149" t="s">
        <v>14298</v>
      </c>
      <c r="E10149">
        <v>0</v>
      </c>
    </row>
    <row r="10150" spans="1:5" x14ac:dyDescent="0.2">
      <c r="A10150" t="s">
        <v>14316</v>
      </c>
      <c r="B10150">
        <v>122118057</v>
      </c>
      <c r="C10150">
        <v>122118771</v>
      </c>
      <c r="D10150" t="s">
        <v>14298</v>
      </c>
      <c r="E10150">
        <v>0</v>
      </c>
    </row>
    <row r="10151" spans="1:5" x14ac:dyDescent="0.2">
      <c r="A10151" t="s">
        <v>14316</v>
      </c>
      <c r="B10151">
        <v>122147214</v>
      </c>
      <c r="C10151">
        <v>122147977</v>
      </c>
      <c r="D10151" t="s">
        <v>14298</v>
      </c>
      <c r="E10151">
        <v>0</v>
      </c>
    </row>
    <row r="10152" spans="1:5" x14ac:dyDescent="0.2">
      <c r="A10152" t="s">
        <v>14316</v>
      </c>
      <c r="B10152">
        <v>122160812</v>
      </c>
      <c r="C10152">
        <v>122160985</v>
      </c>
      <c r="D10152" t="s">
        <v>14301</v>
      </c>
      <c r="E10152">
        <v>0</v>
      </c>
    </row>
    <row r="10153" spans="1:5" x14ac:dyDescent="0.2">
      <c r="A10153" t="s">
        <v>14316</v>
      </c>
      <c r="B10153">
        <v>122161449</v>
      </c>
      <c r="C10153">
        <v>122161787</v>
      </c>
      <c r="D10153" t="s">
        <v>14301</v>
      </c>
      <c r="E10153">
        <v>0</v>
      </c>
    </row>
    <row r="10154" spans="1:5" x14ac:dyDescent="0.2">
      <c r="A10154" t="s">
        <v>14316</v>
      </c>
      <c r="B10154">
        <v>122234623</v>
      </c>
      <c r="C10154">
        <v>122235177</v>
      </c>
      <c r="D10154" t="s">
        <v>14298</v>
      </c>
      <c r="E10154">
        <v>0</v>
      </c>
    </row>
    <row r="10155" spans="1:5" x14ac:dyDescent="0.2">
      <c r="A10155" t="s">
        <v>14316</v>
      </c>
      <c r="B10155">
        <v>122243901</v>
      </c>
      <c r="C10155">
        <v>122244112</v>
      </c>
      <c r="D10155" t="s">
        <v>14301</v>
      </c>
      <c r="E10155">
        <v>0</v>
      </c>
    </row>
    <row r="10156" spans="1:5" x14ac:dyDescent="0.2">
      <c r="A10156" t="s">
        <v>14316</v>
      </c>
      <c r="B10156">
        <v>122348327</v>
      </c>
      <c r="C10156">
        <v>122349297</v>
      </c>
      <c r="D10156" t="s">
        <v>14303</v>
      </c>
      <c r="E10156">
        <v>0</v>
      </c>
    </row>
    <row r="10157" spans="1:5" x14ac:dyDescent="0.2">
      <c r="A10157" t="s">
        <v>14316</v>
      </c>
      <c r="B10157">
        <v>122368834</v>
      </c>
      <c r="C10157">
        <v>122369563</v>
      </c>
      <c r="D10157" t="s">
        <v>14298</v>
      </c>
      <c r="E10157">
        <v>0</v>
      </c>
    </row>
    <row r="10158" spans="1:5" x14ac:dyDescent="0.2">
      <c r="A10158" t="s">
        <v>14316</v>
      </c>
      <c r="B10158">
        <v>122375339</v>
      </c>
      <c r="C10158">
        <v>122376303</v>
      </c>
      <c r="D10158" t="s">
        <v>14299</v>
      </c>
      <c r="E10158">
        <v>0</v>
      </c>
    </row>
    <row r="10159" spans="1:5" x14ac:dyDescent="0.2">
      <c r="A10159" t="s">
        <v>14316</v>
      </c>
      <c r="B10159">
        <v>122377260</v>
      </c>
      <c r="C10159">
        <v>122378068</v>
      </c>
      <c r="D10159" t="s">
        <v>14299</v>
      </c>
      <c r="E10159">
        <v>0</v>
      </c>
    </row>
    <row r="10160" spans="1:5" x14ac:dyDescent="0.2">
      <c r="A10160" t="s">
        <v>14316</v>
      </c>
      <c r="B10160">
        <v>122467607</v>
      </c>
      <c r="C10160">
        <v>122468204</v>
      </c>
      <c r="D10160" t="s">
        <v>14298</v>
      </c>
      <c r="E10160">
        <v>0</v>
      </c>
    </row>
    <row r="10161" spans="1:5" x14ac:dyDescent="0.2">
      <c r="A10161" t="s">
        <v>14316</v>
      </c>
      <c r="B10161">
        <v>122569593</v>
      </c>
      <c r="C10161">
        <v>122569722</v>
      </c>
      <c r="D10161" t="s">
        <v>14299</v>
      </c>
      <c r="E10161">
        <v>0</v>
      </c>
    </row>
    <row r="10162" spans="1:5" x14ac:dyDescent="0.2">
      <c r="A10162" t="s">
        <v>14316</v>
      </c>
      <c r="B10162">
        <v>122630409</v>
      </c>
      <c r="C10162">
        <v>122631079</v>
      </c>
      <c r="D10162" t="s">
        <v>14302</v>
      </c>
      <c r="E10162">
        <v>0</v>
      </c>
    </row>
    <row r="10163" spans="1:5" x14ac:dyDescent="0.2">
      <c r="A10163" t="s">
        <v>14316</v>
      </c>
      <c r="B10163">
        <v>122681588</v>
      </c>
      <c r="C10163">
        <v>122682372</v>
      </c>
      <c r="D10163" t="s">
        <v>14305</v>
      </c>
      <c r="E10163">
        <v>0</v>
      </c>
    </row>
    <row r="10164" spans="1:5" x14ac:dyDescent="0.2">
      <c r="A10164" t="s">
        <v>14316</v>
      </c>
      <c r="B10164">
        <v>122702432</v>
      </c>
      <c r="C10164">
        <v>122703140</v>
      </c>
      <c r="D10164" t="s">
        <v>14298</v>
      </c>
      <c r="E10164">
        <v>0</v>
      </c>
    </row>
    <row r="10165" spans="1:5" x14ac:dyDescent="0.2">
      <c r="A10165" t="s">
        <v>14316</v>
      </c>
      <c r="B10165">
        <v>122738120</v>
      </c>
      <c r="C10165">
        <v>122738867</v>
      </c>
      <c r="D10165" t="s">
        <v>14298</v>
      </c>
      <c r="E10165">
        <v>0</v>
      </c>
    </row>
    <row r="10166" spans="1:5" x14ac:dyDescent="0.2">
      <c r="A10166" t="s">
        <v>14316</v>
      </c>
      <c r="B10166">
        <v>122765009</v>
      </c>
      <c r="C10166">
        <v>122765920</v>
      </c>
      <c r="D10166" t="s">
        <v>14301</v>
      </c>
      <c r="E10166">
        <v>0</v>
      </c>
    </row>
    <row r="10167" spans="1:5" x14ac:dyDescent="0.2">
      <c r="A10167" t="s">
        <v>14316</v>
      </c>
      <c r="B10167">
        <v>123502284</v>
      </c>
      <c r="C10167">
        <v>123502411</v>
      </c>
      <c r="D10167" t="s">
        <v>14299</v>
      </c>
      <c r="E10167">
        <v>2</v>
      </c>
    </row>
    <row r="10168" spans="1:5" x14ac:dyDescent="0.2">
      <c r="A10168" t="s">
        <v>14316</v>
      </c>
      <c r="B10168">
        <v>123749858</v>
      </c>
      <c r="C10168">
        <v>123750108</v>
      </c>
      <c r="D10168" t="s">
        <v>14299</v>
      </c>
      <c r="E10168">
        <v>5</v>
      </c>
    </row>
    <row r="10169" spans="1:5" x14ac:dyDescent="0.2">
      <c r="A10169" t="s">
        <v>14316</v>
      </c>
      <c r="B10169">
        <v>124609701</v>
      </c>
      <c r="C10169">
        <v>124610988</v>
      </c>
      <c r="D10169" t="s">
        <v>14298</v>
      </c>
      <c r="E10169">
        <v>0</v>
      </c>
    </row>
    <row r="10170" spans="1:5" x14ac:dyDescent="0.2">
      <c r="A10170" t="s">
        <v>14316</v>
      </c>
      <c r="B10170">
        <v>125123335</v>
      </c>
      <c r="C10170">
        <v>125123851</v>
      </c>
      <c r="D10170" t="s">
        <v>14298</v>
      </c>
      <c r="E10170">
        <v>0</v>
      </c>
    </row>
    <row r="10171" spans="1:5" x14ac:dyDescent="0.2">
      <c r="A10171" t="s">
        <v>14316</v>
      </c>
      <c r="B10171">
        <v>125247151</v>
      </c>
      <c r="C10171">
        <v>125247946</v>
      </c>
      <c r="D10171" t="s">
        <v>14298</v>
      </c>
      <c r="E10171">
        <v>0</v>
      </c>
    </row>
    <row r="10172" spans="1:5" x14ac:dyDescent="0.2">
      <c r="A10172" t="s">
        <v>14316</v>
      </c>
      <c r="B10172">
        <v>125470584</v>
      </c>
      <c r="C10172">
        <v>125471041</v>
      </c>
      <c r="D10172" t="s">
        <v>14301</v>
      </c>
      <c r="E10172">
        <v>0</v>
      </c>
    </row>
    <row r="10173" spans="1:5" x14ac:dyDescent="0.2">
      <c r="A10173" t="s">
        <v>14316</v>
      </c>
      <c r="B10173">
        <v>125505694</v>
      </c>
      <c r="C10173">
        <v>125506283</v>
      </c>
      <c r="D10173" t="s">
        <v>14301</v>
      </c>
      <c r="E10173">
        <v>0</v>
      </c>
    </row>
    <row r="10174" spans="1:5" x14ac:dyDescent="0.2">
      <c r="A10174" t="s">
        <v>14316</v>
      </c>
      <c r="B10174">
        <v>125506288</v>
      </c>
      <c r="C10174">
        <v>125506774</v>
      </c>
      <c r="D10174" t="s">
        <v>14298</v>
      </c>
      <c r="E10174">
        <v>0</v>
      </c>
    </row>
    <row r="10175" spans="1:5" x14ac:dyDescent="0.2">
      <c r="A10175" t="s">
        <v>14316</v>
      </c>
      <c r="B10175">
        <v>125624834</v>
      </c>
      <c r="C10175">
        <v>125625635</v>
      </c>
      <c r="D10175" t="s">
        <v>14298</v>
      </c>
      <c r="E10175">
        <v>0</v>
      </c>
    </row>
    <row r="10176" spans="1:5" x14ac:dyDescent="0.2">
      <c r="A10176" t="s">
        <v>14316</v>
      </c>
      <c r="B10176">
        <v>125660077</v>
      </c>
      <c r="C10176">
        <v>125660301</v>
      </c>
      <c r="D10176" t="s">
        <v>14301</v>
      </c>
      <c r="E10176">
        <v>0</v>
      </c>
    </row>
    <row r="10177" spans="1:5" x14ac:dyDescent="0.2">
      <c r="A10177" t="s">
        <v>14316</v>
      </c>
      <c r="B10177">
        <v>125672985</v>
      </c>
      <c r="C10177">
        <v>125673532</v>
      </c>
      <c r="D10177" t="s">
        <v>14302</v>
      </c>
      <c r="E10177">
        <v>0</v>
      </c>
    </row>
    <row r="10178" spans="1:5" x14ac:dyDescent="0.2">
      <c r="A10178" t="s">
        <v>14316</v>
      </c>
      <c r="B10178">
        <v>125723793</v>
      </c>
      <c r="C10178">
        <v>125724177</v>
      </c>
      <c r="D10178" t="s">
        <v>14300</v>
      </c>
      <c r="E10178">
        <v>0</v>
      </c>
    </row>
    <row r="10179" spans="1:5" x14ac:dyDescent="0.2">
      <c r="A10179" t="s">
        <v>14316</v>
      </c>
      <c r="B10179">
        <v>125731681</v>
      </c>
      <c r="C10179">
        <v>125732113</v>
      </c>
      <c r="D10179" t="s">
        <v>14299</v>
      </c>
      <c r="E10179">
        <v>0</v>
      </c>
    </row>
    <row r="10180" spans="1:5" x14ac:dyDescent="0.2">
      <c r="A10180" t="s">
        <v>14316</v>
      </c>
      <c r="B10180">
        <v>125782416</v>
      </c>
      <c r="C10180">
        <v>125783139</v>
      </c>
      <c r="D10180" t="s">
        <v>14298</v>
      </c>
      <c r="E10180">
        <v>0</v>
      </c>
    </row>
    <row r="10181" spans="1:5" x14ac:dyDescent="0.2">
      <c r="A10181" t="s">
        <v>14316</v>
      </c>
      <c r="B10181">
        <v>125858632</v>
      </c>
      <c r="C10181">
        <v>125859428</v>
      </c>
      <c r="D10181" t="s">
        <v>14298</v>
      </c>
      <c r="E10181">
        <v>0</v>
      </c>
    </row>
    <row r="10182" spans="1:5" x14ac:dyDescent="0.2">
      <c r="A10182" t="s">
        <v>14316</v>
      </c>
      <c r="B10182">
        <v>125874701</v>
      </c>
      <c r="C10182">
        <v>125874806</v>
      </c>
      <c r="D10182" t="s">
        <v>14301</v>
      </c>
      <c r="E10182">
        <v>2</v>
      </c>
    </row>
    <row r="10183" spans="1:5" x14ac:dyDescent="0.2">
      <c r="A10183" t="s">
        <v>14316</v>
      </c>
      <c r="B10183">
        <v>126151762</v>
      </c>
      <c r="C10183">
        <v>126152570</v>
      </c>
      <c r="D10183" t="s">
        <v>14298</v>
      </c>
      <c r="E10183">
        <v>0</v>
      </c>
    </row>
    <row r="10184" spans="1:5" x14ac:dyDescent="0.2">
      <c r="A10184" t="s">
        <v>14316</v>
      </c>
      <c r="B10184">
        <v>126675167</v>
      </c>
      <c r="C10184">
        <v>126676126</v>
      </c>
      <c r="D10184" t="s">
        <v>14298</v>
      </c>
      <c r="E10184">
        <v>0</v>
      </c>
    </row>
    <row r="10185" spans="1:5" x14ac:dyDescent="0.2">
      <c r="A10185" t="s">
        <v>14316</v>
      </c>
      <c r="B10185">
        <v>126706978</v>
      </c>
      <c r="C10185">
        <v>126707606</v>
      </c>
      <c r="D10185" t="s">
        <v>14298</v>
      </c>
      <c r="E10185">
        <v>0</v>
      </c>
    </row>
    <row r="10186" spans="1:5" x14ac:dyDescent="0.2">
      <c r="A10186" t="s">
        <v>14316</v>
      </c>
      <c r="B10186">
        <v>126808301</v>
      </c>
      <c r="C10186">
        <v>126808401</v>
      </c>
      <c r="D10186" t="s">
        <v>14301</v>
      </c>
      <c r="E10186">
        <v>2</v>
      </c>
    </row>
    <row r="10187" spans="1:5" x14ac:dyDescent="0.2">
      <c r="A10187" t="s">
        <v>14316</v>
      </c>
      <c r="B10187">
        <v>126875688</v>
      </c>
      <c r="C10187">
        <v>126876446</v>
      </c>
      <c r="D10187" t="s">
        <v>14300</v>
      </c>
      <c r="E10187">
        <v>0</v>
      </c>
    </row>
    <row r="10188" spans="1:5" x14ac:dyDescent="0.2">
      <c r="A10188" t="s">
        <v>14316</v>
      </c>
      <c r="B10188">
        <v>126932657</v>
      </c>
      <c r="C10188">
        <v>126933528</v>
      </c>
      <c r="D10188" t="s">
        <v>14300</v>
      </c>
      <c r="E10188">
        <v>0</v>
      </c>
    </row>
    <row r="10189" spans="1:5" x14ac:dyDescent="0.2">
      <c r="A10189" t="s">
        <v>14316</v>
      </c>
      <c r="B10189">
        <v>126996877</v>
      </c>
      <c r="C10189">
        <v>126997027</v>
      </c>
      <c r="D10189" t="s">
        <v>14299</v>
      </c>
      <c r="E10189">
        <v>0</v>
      </c>
    </row>
    <row r="10190" spans="1:5" x14ac:dyDescent="0.2">
      <c r="A10190" t="s">
        <v>14316</v>
      </c>
      <c r="B10190">
        <v>127070322</v>
      </c>
      <c r="C10190">
        <v>127070967</v>
      </c>
      <c r="D10190" t="s">
        <v>14298</v>
      </c>
      <c r="E10190">
        <v>0</v>
      </c>
    </row>
    <row r="10191" spans="1:5" x14ac:dyDescent="0.2">
      <c r="A10191" t="s">
        <v>14316</v>
      </c>
      <c r="B10191">
        <v>127121587</v>
      </c>
      <c r="C10191">
        <v>127121820</v>
      </c>
      <c r="D10191" t="s">
        <v>14301</v>
      </c>
      <c r="E10191">
        <v>1</v>
      </c>
    </row>
    <row r="10192" spans="1:5" x14ac:dyDescent="0.2">
      <c r="A10192" t="s">
        <v>14316</v>
      </c>
      <c r="B10192">
        <v>127133924</v>
      </c>
      <c r="C10192">
        <v>127134284</v>
      </c>
      <c r="D10192" t="s">
        <v>14298</v>
      </c>
      <c r="E10192">
        <v>0</v>
      </c>
    </row>
    <row r="10193" spans="1:5" x14ac:dyDescent="0.2">
      <c r="A10193" t="s">
        <v>14316</v>
      </c>
      <c r="B10193">
        <v>127143236</v>
      </c>
      <c r="C10193">
        <v>127143711</v>
      </c>
      <c r="D10193" t="s">
        <v>14298</v>
      </c>
      <c r="E10193">
        <v>0</v>
      </c>
    </row>
    <row r="10194" spans="1:5" x14ac:dyDescent="0.2">
      <c r="A10194" t="s">
        <v>14316</v>
      </c>
      <c r="B10194">
        <v>127182646</v>
      </c>
      <c r="C10194">
        <v>127183256</v>
      </c>
      <c r="D10194" t="s">
        <v>14299</v>
      </c>
      <c r="E10194">
        <v>0</v>
      </c>
    </row>
    <row r="10195" spans="1:5" x14ac:dyDescent="0.2">
      <c r="A10195" t="s">
        <v>14316</v>
      </c>
      <c r="B10195">
        <v>127208060</v>
      </c>
      <c r="C10195">
        <v>127208571</v>
      </c>
      <c r="D10195" t="s">
        <v>14298</v>
      </c>
      <c r="E10195">
        <v>0</v>
      </c>
    </row>
    <row r="10196" spans="1:5" x14ac:dyDescent="0.2">
      <c r="A10196" t="s">
        <v>14316</v>
      </c>
      <c r="B10196">
        <v>127247553</v>
      </c>
      <c r="C10196">
        <v>127248136</v>
      </c>
      <c r="D10196" t="s">
        <v>14298</v>
      </c>
      <c r="E10196">
        <v>0</v>
      </c>
    </row>
    <row r="10197" spans="1:5" x14ac:dyDescent="0.2">
      <c r="A10197" t="s">
        <v>14316</v>
      </c>
      <c r="B10197">
        <v>127269883</v>
      </c>
      <c r="C10197">
        <v>127270783</v>
      </c>
      <c r="D10197" t="s">
        <v>14300</v>
      </c>
      <c r="E10197">
        <v>0</v>
      </c>
    </row>
    <row r="10198" spans="1:5" x14ac:dyDescent="0.2">
      <c r="A10198" t="s">
        <v>14316</v>
      </c>
      <c r="B10198">
        <v>127362546</v>
      </c>
      <c r="C10198">
        <v>127362818</v>
      </c>
      <c r="D10198" t="s">
        <v>14298</v>
      </c>
      <c r="E10198">
        <v>2</v>
      </c>
    </row>
    <row r="10199" spans="1:5" x14ac:dyDescent="0.2">
      <c r="A10199" t="s">
        <v>14316</v>
      </c>
      <c r="B10199">
        <v>127362899</v>
      </c>
      <c r="C10199">
        <v>127363281</v>
      </c>
      <c r="D10199" t="s">
        <v>14298</v>
      </c>
      <c r="E10199">
        <v>1</v>
      </c>
    </row>
    <row r="10200" spans="1:5" x14ac:dyDescent="0.2">
      <c r="A10200" t="s">
        <v>14316</v>
      </c>
      <c r="B10200">
        <v>127584436</v>
      </c>
      <c r="C10200">
        <v>127584866</v>
      </c>
      <c r="D10200" t="s">
        <v>14298</v>
      </c>
      <c r="E10200">
        <v>0</v>
      </c>
    </row>
    <row r="10201" spans="1:5" x14ac:dyDescent="0.2">
      <c r="A10201" t="s">
        <v>14316</v>
      </c>
      <c r="B10201">
        <v>127587009</v>
      </c>
      <c r="C10201">
        <v>127587415</v>
      </c>
      <c r="D10201" t="s">
        <v>14298</v>
      </c>
      <c r="E10201">
        <v>0</v>
      </c>
    </row>
    <row r="10202" spans="1:5" x14ac:dyDescent="0.2">
      <c r="A10202" t="s">
        <v>14316</v>
      </c>
      <c r="B10202">
        <v>127722435</v>
      </c>
      <c r="C10202">
        <v>127722999</v>
      </c>
      <c r="D10202" t="s">
        <v>14301</v>
      </c>
      <c r="E10202">
        <v>0</v>
      </c>
    </row>
    <row r="10203" spans="1:5" x14ac:dyDescent="0.2">
      <c r="A10203" t="s">
        <v>14316</v>
      </c>
      <c r="B10203">
        <v>127792235</v>
      </c>
      <c r="C10203">
        <v>127792372</v>
      </c>
      <c r="D10203" t="s">
        <v>14304</v>
      </c>
      <c r="E10203">
        <v>0</v>
      </c>
    </row>
    <row r="10204" spans="1:5" x14ac:dyDescent="0.2">
      <c r="A10204" t="s">
        <v>14316</v>
      </c>
      <c r="B10204">
        <v>127792393</v>
      </c>
      <c r="C10204">
        <v>127792763</v>
      </c>
      <c r="D10204" t="s">
        <v>14298</v>
      </c>
      <c r="E10204">
        <v>0</v>
      </c>
    </row>
    <row r="10205" spans="1:5" x14ac:dyDescent="0.2">
      <c r="A10205" t="s">
        <v>14316</v>
      </c>
      <c r="B10205">
        <v>127854474</v>
      </c>
      <c r="C10205">
        <v>127854920</v>
      </c>
      <c r="D10205" t="s">
        <v>14298</v>
      </c>
      <c r="E10205">
        <v>1</v>
      </c>
    </row>
    <row r="10206" spans="1:5" x14ac:dyDescent="0.2">
      <c r="A10206" t="s">
        <v>14316</v>
      </c>
      <c r="B10206">
        <v>128125674</v>
      </c>
      <c r="C10206">
        <v>128126141</v>
      </c>
      <c r="D10206" t="s">
        <v>14298</v>
      </c>
      <c r="E10206">
        <v>0</v>
      </c>
    </row>
    <row r="10207" spans="1:5" x14ac:dyDescent="0.2">
      <c r="A10207" t="s">
        <v>14316</v>
      </c>
      <c r="B10207">
        <v>128127068</v>
      </c>
      <c r="C10207">
        <v>128128165</v>
      </c>
      <c r="D10207" t="s">
        <v>14298</v>
      </c>
      <c r="E10207">
        <v>0</v>
      </c>
    </row>
    <row r="10208" spans="1:5" x14ac:dyDescent="0.2">
      <c r="A10208" t="s">
        <v>14316</v>
      </c>
      <c r="B10208">
        <v>128179725</v>
      </c>
      <c r="C10208">
        <v>128180085</v>
      </c>
      <c r="D10208" t="s">
        <v>14299</v>
      </c>
      <c r="E10208">
        <v>1</v>
      </c>
    </row>
    <row r="10209" spans="1:5" x14ac:dyDescent="0.2">
      <c r="A10209" t="s">
        <v>14316</v>
      </c>
      <c r="B10209">
        <v>128284741</v>
      </c>
      <c r="C10209">
        <v>128285484</v>
      </c>
      <c r="D10209" t="s">
        <v>14299</v>
      </c>
      <c r="E10209">
        <v>0</v>
      </c>
    </row>
    <row r="10210" spans="1:5" x14ac:dyDescent="0.2">
      <c r="A10210" t="s">
        <v>14316</v>
      </c>
      <c r="B10210">
        <v>128310094</v>
      </c>
      <c r="C10210">
        <v>128310325</v>
      </c>
      <c r="D10210" t="s">
        <v>14301</v>
      </c>
      <c r="E10210">
        <v>0</v>
      </c>
    </row>
    <row r="10211" spans="1:5" x14ac:dyDescent="0.2">
      <c r="A10211" t="s">
        <v>14316</v>
      </c>
      <c r="B10211">
        <v>128312799</v>
      </c>
      <c r="C10211">
        <v>128312951</v>
      </c>
      <c r="D10211" t="s">
        <v>14301</v>
      </c>
      <c r="E10211">
        <v>0</v>
      </c>
    </row>
    <row r="10212" spans="1:5" x14ac:dyDescent="0.2">
      <c r="A10212" t="s">
        <v>14316</v>
      </c>
      <c r="B10212">
        <v>128338624</v>
      </c>
      <c r="C10212">
        <v>128338895</v>
      </c>
      <c r="D10212" t="s">
        <v>14301</v>
      </c>
      <c r="E10212">
        <v>1</v>
      </c>
    </row>
    <row r="10213" spans="1:5" x14ac:dyDescent="0.2">
      <c r="A10213" t="s">
        <v>14316</v>
      </c>
      <c r="B10213">
        <v>128396003</v>
      </c>
      <c r="C10213">
        <v>128396194</v>
      </c>
      <c r="D10213" t="s">
        <v>14301</v>
      </c>
      <c r="E10213">
        <v>0</v>
      </c>
    </row>
    <row r="10214" spans="1:5" x14ac:dyDescent="0.2">
      <c r="A10214" t="s">
        <v>14316</v>
      </c>
      <c r="B10214">
        <v>128428226</v>
      </c>
      <c r="C10214">
        <v>128428744</v>
      </c>
      <c r="D10214" t="s">
        <v>14301</v>
      </c>
      <c r="E10214">
        <v>0</v>
      </c>
    </row>
    <row r="10215" spans="1:5" x14ac:dyDescent="0.2">
      <c r="A10215" t="s">
        <v>14316</v>
      </c>
      <c r="B10215">
        <v>128573083</v>
      </c>
      <c r="C10215">
        <v>128573426</v>
      </c>
      <c r="D10215" t="s">
        <v>14299</v>
      </c>
      <c r="E10215">
        <v>0</v>
      </c>
    </row>
    <row r="10216" spans="1:5" x14ac:dyDescent="0.2">
      <c r="A10216" t="s">
        <v>14316</v>
      </c>
      <c r="B10216">
        <v>128687120</v>
      </c>
      <c r="C10216">
        <v>128687502</v>
      </c>
      <c r="D10216" t="s">
        <v>14298</v>
      </c>
      <c r="E10216">
        <v>0</v>
      </c>
    </row>
    <row r="10217" spans="1:5" x14ac:dyDescent="0.2">
      <c r="A10217" t="s">
        <v>14316</v>
      </c>
      <c r="B10217">
        <v>128697965</v>
      </c>
      <c r="C10217">
        <v>128699120</v>
      </c>
      <c r="D10217" t="s">
        <v>14298</v>
      </c>
      <c r="E10217">
        <v>0</v>
      </c>
    </row>
    <row r="10218" spans="1:5" x14ac:dyDescent="0.2">
      <c r="A10218" t="s">
        <v>14316</v>
      </c>
      <c r="B10218">
        <v>128817479</v>
      </c>
      <c r="C10218">
        <v>128818706</v>
      </c>
      <c r="D10218" t="s">
        <v>14298</v>
      </c>
      <c r="E10218">
        <v>0</v>
      </c>
    </row>
    <row r="10219" spans="1:5" x14ac:dyDescent="0.2">
      <c r="A10219" t="s">
        <v>14316</v>
      </c>
      <c r="B10219">
        <v>128943694</v>
      </c>
      <c r="C10219">
        <v>128944146</v>
      </c>
      <c r="D10219" t="s">
        <v>14298</v>
      </c>
      <c r="E10219">
        <v>0</v>
      </c>
    </row>
    <row r="10220" spans="1:5" x14ac:dyDescent="0.2">
      <c r="A10220" t="s">
        <v>14316</v>
      </c>
      <c r="B10220">
        <v>128966992</v>
      </c>
      <c r="C10220">
        <v>128967860</v>
      </c>
      <c r="D10220" t="s">
        <v>14298</v>
      </c>
      <c r="E10220">
        <v>0</v>
      </c>
    </row>
    <row r="10221" spans="1:5" x14ac:dyDescent="0.2">
      <c r="A10221" t="s">
        <v>14316</v>
      </c>
      <c r="B10221">
        <v>129065882</v>
      </c>
      <c r="C10221">
        <v>129066381</v>
      </c>
      <c r="D10221" t="s">
        <v>14300</v>
      </c>
      <c r="E10221">
        <v>0</v>
      </c>
    </row>
    <row r="10222" spans="1:5" x14ac:dyDescent="0.2">
      <c r="A10222" t="s">
        <v>14316</v>
      </c>
      <c r="B10222">
        <v>129100857</v>
      </c>
      <c r="C10222">
        <v>129101276</v>
      </c>
      <c r="D10222" t="s">
        <v>14298</v>
      </c>
      <c r="E10222">
        <v>0</v>
      </c>
    </row>
    <row r="10223" spans="1:5" x14ac:dyDescent="0.2">
      <c r="A10223" t="s">
        <v>14316</v>
      </c>
      <c r="B10223">
        <v>129129376</v>
      </c>
      <c r="C10223">
        <v>129130026</v>
      </c>
      <c r="D10223" t="s">
        <v>14298</v>
      </c>
      <c r="E10223">
        <v>0</v>
      </c>
    </row>
    <row r="10224" spans="1:5" x14ac:dyDescent="0.2">
      <c r="A10224" t="s">
        <v>14316</v>
      </c>
      <c r="B10224">
        <v>129198189</v>
      </c>
      <c r="C10224">
        <v>129199053</v>
      </c>
      <c r="D10224" t="s">
        <v>14298</v>
      </c>
      <c r="E10224">
        <v>0</v>
      </c>
    </row>
    <row r="10225" spans="1:5" x14ac:dyDescent="0.2">
      <c r="A10225" t="s">
        <v>14316</v>
      </c>
      <c r="B10225">
        <v>129297007</v>
      </c>
      <c r="C10225">
        <v>129297702</v>
      </c>
      <c r="D10225" t="s">
        <v>14298</v>
      </c>
      <c r="E10225">
        <v>0</v>
      </c>
    </row>
    <row r="10226" spans="1:5" x14ac:dyDescent="0.2">
      <c r="A10226" t="s">
        <v>14316</v>
      </c>
      <c r="B10226">
        <v>129592741</v>
      </c>
      <c r="C10226">
        <v>129592968</v>
      </c>
      <c r="D10226" t="s">
        <v>14298</v>
      </c>
      <c r="E10226">
        <v>0</v>
      </c>
    </row>
    <row r="10227" spans="1:5" x14ac:dyDescent="0.2">
      <c r="A10227" t="s">
        <v>14316</v>
      </c>
      <c r="B10227">
        <v>129593210</v>
      </c>
      <c r="C10227">
        <v>129593775</v>
      </c>
      <c r="D10227" t="s">
        <v>14300</v>
      </c>
      <c r="E10227">
        <v>1</v>
      </c>
    </row>
    <row r="10228" spans="1:5" x14ac:dyDescent="0.2">
      <c r="A10228" t="s">
        <v>14316</v>
      </c>
      <c r="B10228">
        <v>129800247</v>
      </c>
      <c r="C10228">
        <v>129801781</v>
      </c>
      <c r="D10228" t="s">
        <v>14304</v>
      </c>
      <c r="E10228">
        <v>0</v>
      </c>
    </row>
    <row r="10229" spans="1:5" x14ac:dyDescent="0.2">
      <c r="A10229" t="s">
        <v>14316</v>
      </c>
      <c r="B10229">
        <v>129819962</v>
      </c>
      <c r="C10229">
        <v>129820617</v>
      </c>
      <c r="D10229" t="s">
        <v>14301</v>
      </c>
      <c r="E10229">
        <v>0</v>
      </c>
    </row>
    <row r="10230" spans="1:5" x14ac:dyDescent="0.2">
      <c r="A10230" t="s">
        <v>14316</v>
      </c>
      <c r="B10230">
        <v>129904935</v>
      </c>
      <c r="C10230">
        <v>129905140</v>
      </c>
      <c r="D10230" t="s">
        <v>14299</v>
      </c>
      <c r="E10230">
        <v>1</v>
      </c>
    </row>
    <row r="10231" spans="1:5" x14ac:dyDescent="0.2">
      <c r="A10231" t="s">
        <v>14316</v>
      </c>
      <c r="B10231">
        <v>130178570</v>
      </c>
      <c r="C10231">
        <v>130179729</v>
      </c>
      <c r="D10231" t="s">
        <v>14301</v>
      </c>
      <c r="E10231">
        <v>0</v>
      </c>
    </row>
    <row r="10232" spans="1:5" x14ac:dyDescent="0.2">
      <c r="A10232" t="s">
        <v>14316</v>
      </c>
      <c r="B10232">
        <v>130274026</v>
      </c>
      <c r="C10232">
        <v>130274753</v>
      </c>
      <c r="D10232" t="s">
        <v>14298</v>
      </c>
      <c r="E10232">
        <v>0</v>
      </c>
    </row>
    <row r="10233" spans="1:5" x14ac:dyDescent="0.2">
      <c r="A10233" t="s">
        <v>14316</v>
      </c>
      <c r="B10233">
        <v>130291601</v>
      </c>
      <c r="C10233">
        <v>130291777</v>
      </c>
      <c r="D10233" t="s">
        <v>14299</v>
      </c>
      <c r="E10233">
        <v>0</v>
      </c>
    </row>
    <row r="10234" spans="1:5" x14ac:dyDescent="0.2">
      <c r="A10234" t="s">
        <v>14316</v>
      </c>
      <c r="B10234">
        <v>130294918</v>
      </c>
      <c r="C10234">
        <v>130295339</v>
      </c>
      <c r="D10234" t="s">
        <v>14298</v>
      </c>
      <c r="E10234">
        <v>1</v>
      </c>
    </row>
    <row r="10235" spans="1:5" x14ac:dyDescent="0.2">
      <c r="A10235" t="s">
        <v>14316</v>
      </c>
      <c r="B10235">
        <v>130295607</v>
      </c>
      <c r="C10235">
        <v>130295871</v>
      </c>
      <c r="D10235" t="s">
        <v>14298</v>
      </c>
      <c r="E10235">
        <v>0</v>
      </c>
    </row>
    <row r="10236" spans="1:5" x14ac:dyDescent="0.2">
      <c r="A10236" t="s">
        <v>14316</v>
      </c>
      <c r="B10236">
        <v>130423854</v>
      </c>
      <c r="C10236">
        <v>130424858</v>
      </c>
      <c r="D10236" t="s">
        <v>14298</v>
      </c>
      <c r="E10236">
        <v>0</v>
      </c>
    </row>
    <row r="10237" spans="1:5" x14ac:dyDescent="0.2">
      <c r="A10237" t="s">
        <v>14316</v>
      </c>
      <c r="B10237">
        <v>130449920</v>
      </c>
      <c r="C10237">
        <v>130450767</v>
      </c>
      <c r="D10237" t="s">
        <v>14298</v>
      </c>
      <c r="E10237">
        <v>0</v>
      </c>
    </row>
    <row r="10238" spans="1:5" x14ac:dyDescent="0.2">
      <c r="A10238" t="s">
        <v>14316</v>
      </c>
      <c r="B10238">
        <v>130563391</v>
      </c>
      <c r="C10238">
        <v>130563974</v>
      </c>
      <c r="D10238" t="s">
        <v>14298</v>
      </c>
      <c r="E10238">
        <v>0</v>
      </c>
    </row>
    <row r="10239" spans="1:5" x14ac:dyDescent="0.2">
      <c r="A10239" t="s">
        <v>14316</v>
      </c>
      <c r="B10239">
        <v>130642532</v>
      </c>
      <c r="C10239">
        <v>130643182</v>
      </c>
      <c r="D10239" t="s">
        <v>14298</v>
      </c>
      <c r="E10239">
        <v>0</v>
      </c>
    </row>
    <row r="10240" spans="1:5" x14ac:dyDescent="0.2">
      <c r="A10240" t="s">
        <v>14316</v>
      </c>
      <c r="B10240">
        <v>130664109</v>
      </c>
      <c r="C10240">
        <v>130664875</v>
      </c>
      <c r="D10240" t="s">
        <v>14302</v>
      </c>
      <c r="E10240">
        <v>0</v>
      </c>
    </row>
    <row r="10241" spans="1:5" x14ac:dyDescent="0.2">
      <c r="A10241" t="s">
        <v>14316</v>
      </c>
      <c r="B10241">
        <v>130667612</v>
      </c>
      <c r="C10241">
        <v>130667897</v>
      </c>
      <c r="D10241" t="s">
        <v>14298</v>
      </c>
      <c r="E10241">
        <v>0</v>
      </c>
    </row>
    <row r="10242" spans="1:5" x14ac:dyDescent="0.2">
      <c r="A10242" t="s">
        <v>14316</v>
      </c>
      <c r="B10242">
        <v>130839810</v>
      </c>
      <c r="C10242">
        <v>130840014</v>
      </c>
      <c r="D10242" t="s">
        <v>14298</v>
      </c>
      <c r="E10242">
        <v>0</v>
      </c>
    </row>
    <row r="10243" spans="1:5" x14ac:dyDescent="0.2">
      <c r="A10243" t="s">
        <v>14316</v>
      </c>
      <c r="B10243">
        <v>130840074</v>
      </c>
      <c r="C10243">
        <v>130840380</v>
      </c>
      <c r="D10243" t="s">
        <v>14298</v>
      </c>
      <c r="E10243">
        <v>0</v>
      </c>
    </row>
    <row r="10244" spans="1:5" x14ac:dyDescent="0.2">
      <c r="A10244" t="s">
        <v>14316</v>
      </c>
      <c r="B10244">
        <v>130906185</v>
      </c>
      <c r="C10244">
        <v>130906801</v>
      </c>
      <c r="D10244" t="s">
        <v>14298</v>
      </c>
      <c r="E10244">
        <v>0</v>
      </c>
    </row>
    <row r="10245" spans="1:5" x14ac:dyDescent="0.2">
      <c r="A10245" t="s">
        <v>14316</v>
      </c>
      <c r="B10245">
        <v>131159799</v>
      </c>
      <c r="C10245">
        <v>131160635</v>
      </c>
      <c r="D10245" t="s">
        <v>14298</v>
      </c>
      <c r="E10245">
        <v>0</v>
      </c>
    </row>
    <row r="10246" spans="1:5" x14ac:dyDescent="0.2">
      <c r="A10246" t="s">
        <v>14316</v>
      </c>
      <c r="B10246">
        <v>131186516</v>
      </c>
      <c r="C10246">
        <v>131187192</v>
      </c>
      <c r="D10246" t="s">
        <v>14298</v>
      </c>
      <c r="E10246">
        <v>0</v>
      </c>
    </row>
    <row r="10247" spans="1:5" x14ac:dyDescent="0.2">
      <c r="A10247" t="s">
        <v>14316</v>
      </c>
      <c r="B10247">
        <v>131204297</v>
      </c>
      <c r="C10247">
        <v>131205058</v>
      </c>
      <c r="D10247" t="s">
        <v>14301</v>
      </c>
      <c r="E10247">
        <v>0</v>
      </c>
    </row>
    <row r="10248" spans="1:5" x14ac:dyDescent="0.2">
      <c r="A10248" t="s">
        <v>14316</v>
      </c>
      <c r="B10248">
        <v>131209916</v>
      </c>
      <c r="C10248">
        <v>131210624</v>
      </c>
      <c r="D10248" t="s">
        <v>14298</v>
      </c>
      <c r="E10248">
        <v>0</v>
      </c>
    </row>
    <row r="10249" spans="1:5" x14ac:dyDescent="0.2">
      <c r="A10249" t="s">
        <v>14316</v>
      </c>
      <c r="B10249">
        <v>131233737</v>
      </c>
      <c r="C10249">
        <v>131234376</v>
      </c>
      <c r="D10249" t="s">
        <v>14298</v>
      </c>
      <c r="E10249">
        <v>0</v>
      </c>
    </row>
    <row r="10250" spans="1:5" x14ac:dyDescent="0.2">
      <c r="A10250" t="s">
        <v>14316</v>
      </c>
      <c r="B10250">
        <v>131253791</v>
      </c>
      <c r="C10250">
        <v>131254298</v>
      </c>
      <c r="D10250" t="s">
        <v>14301</v>
      </c>
      <c r="E10250">
        <v>0</v>
      </c>
    </row>
    <row r="10251" spans="1:5" x14ac:dyDescent="0.2">
      <c r="A10251" t="s">
        <v>14316</v>
      </c>
      <c r="B10251">
        <v>131262132</v>
      </c>
      <c r="C10251">
        <v>131263086</v>
      </c>
      <c r="D10251" t="s">
        <v>14302</v>
      </c>
      <c r="E10251">
        <v>0</v>
      </c>
    </row>
    <row r="10252" spans="1:5" x14ac:dyDescent="0.2">
      <c r="A10252" t="s">
        <v>14316</v>
      </c>
      <c r="B10252">
        <v>131352463</v>
      </c>
      <c r="C10252">
        <v>131353108</v>
      </c>
      <c r="D10252" t="s">
        <v>14300</v>
      </c>
      <c r="E10252">
        <v>0</v>
      </c>
    </row>
    <row r="10253" spans="1:5" x14ac:dyDescent="0.2">
      <c r="A10253" t="s">
        <v>14316</v>
      </c>
      <c r="B10253">
        <v>131392773</v>
      </c>
      <c r="C10253">
        <v>131393145</v>
      </c>
      <c r="D10253" t="s">
        <v>14301</v>
      </c>
      <c r="E10253">
        <v>0</v>
      </c>
    </row>
    <row r="10254" spans="1:5" x14ac:dyDescent="0.2">
      <c r="A10254" t="s">
        <v>14316</v>
      </c>
      <c r="B10254">
        <v>131395648</v>
      </c>
      <c r="C10254">
        <v>131395842</v>
      </c>
      <c r="D10254" t="s">
        <v>14301</v>
      </c>
      <c r="E10254">
        <v>1</v>
      </c>
    </row>
    <row r="10255" spans="1:5" x14ac:dyDescent="0.2">
      <c r="A10255" t="s">
        <v>14316</v>
      </c>
      <c r="B10255">
        <v>131491616</v>
      </c>
      <c r="C10255">
        <v>131492278</v>
      </c>
      <c r="D10255" t="s">
        <v>14298</v>
      </c>
      <c r="E10255">
        <v>0</v>
      </c>
    </row>
    <row r="10256" spans="1:5" x14ac:dyDescent="0.2">
      <c r="A10256" t="s">
        <v>14316</v>
      </c>
      <c r="B10256">
        <v>131510156</v>
      </c>
      <c r="C10256">
        <v>131510327</v>
      </c>
      <c r="D10256" t="s">
        <v>14301</v>
      </c>
      <c r="E10256">
        <v>0</v>
      </c>
    </row>
    <row r="10257" spans="1:5" x14ac:dyDescent="0.2">
      <c r="A10257" t="s">
        <v>14316</v>
      </c>
      <c r="B10257">
        <v>131530164</v>
      </c>
      <c r="C10257">
        <v>131530266</v>
      </c>
      <c r="D10257" t="s">
        <v>14301</v>
      </c>
      <c r="E10257">
        <v>1</v>
      </c>
    </row>
    <row r="10258" spans="1:5" x14ac:dyDescent="0.2">
      <c r="A10258" t="s">
        <v>14316</v>
      </c>
      <c r="B10258">
        <v>131538403</v>
      </c>
      <c r="C10258">
        <v>131538705</v>
      </c>
      <c r="D10258" t="s">
        <v>14301</v>
      </c>
      <c r="E10258">
        <v>1</v>
      </c>
    </row>
    <row r="10259" spans="1:5" x14ac:dyDescent="0.2">
      <c r="A10259" t="s">
        <v>14316</v>
      </c>
      <c r="B10259">
        <v>131562667</v>
      </c>
      <c r="C10259">
        <v>131563441</v>
      </c>
      <c r="D10259" t="s">
        <v>14298</v>
      </c>
      <c r="E10259">
        <v>0</v>
      </c>
    </row>
    <row r="10260" spans="1:5" x14ac:dyDescent="0.2">
      <c r="A10260" t="s">
        <v>14316</v>
      </c>
      <c r="B10260">
        <v>131635774</v>
      </c>
      <c r="C10260">
        <v>131636348</v>
      </c>
      <c r="D10260" t="s">
        <v>14299</v>
      </c>
      <c r="E10260">
        <v>1</v>
      </c>
    </row>
    <row r="10261" spans="1:5" x14ac:dyDescent="0.2">
      <c r="A10261" t="s">
        <v>14316</v>
      </c>
      <c r="B10261">
        <v>131909596</v>
      </c>
      <c r="C10261">
        <v>131910315</v>
      </c>
      <c r="D10261" t="s">
        <v>14298</v>
      </c>
      <c r="E10261">
        <v>0</v>
      </c>
    </row>
    <row r="10262" spans="1:5" x14ac:dyDescent="0.2">
      <c r="A10262" t="s">
        <v>14316</v>
      </c>
      <c r="B10262">
        <v>132029830</v>
      </c>
      <c r="C10262">
        <v>132030189</v>
      </c>
      <c r="D10262" t="s">
        <v>14298</v>
      </c>
      <c r="E10262">
        <v>0</v>
      </c>
    </row>
    <row r="10263" spans="1:5" x14ac:dyDescent="0.2">
      <c r="A10263" t="s">
        <v>14316</v>
      </c>
      <c r="B10263">
        <v>132131141</v>
      </c>
      <c r="C10263">
        <v>132131527</v>
      </c>
      <c r="D10263" t="s">
        <v>14301</v>
      </c>
      <c r="E10263">
        <v>0</v>
      </c>
    </row>
    <row r="10264" spans="1:5" x14ac:dyDescent="0.2">
      <c r="A10264" t="s">
        <v>14316</v>
      </c>
      <c r="B10264">
        <v>132221440</v>
      </c>
      <c r="C10264">
        <v>132221928</v>
      </c>
      <c r="D10264" t="s">
        <v>14299</v>
      </c>
      <c r="E10264">
        <v>0</v>
      </c>
    </row>
    <row r="10265" spans="1:5" x14ac:dyDescent="0.2">
      <c r="A10265" t="s">
        <v>14316</v>
      </c>
      <c r="B10265">
        <v>132247473</v>
      </c>
      <c r="C10265">
        <v>132248041</v>
      </c>
      <c r="D10265" t="s">
        <v>14298</v>
      </c>
      <c r="E10265">
        <v>0</v>
      </c>
    </row>
    <row r="10266" spans="1:5" x14ac:dyDescent="0.2">
      <c r="A10266" t="s">
        <v>14316</v>
      </c>
      <c r="B10266">
        <v>132252473</v>
      </c>
      <c r="C10266">
        <v>132253565</v>
      </c>
      <c r="D10266" t="s">
        <v>14302</v>
      </c>
      <c r="E10266">
        <v>0</v>
      </c>
    </row>
    <row r="10267" spans="1:5" x14ac:dyDescent="0.2">
      <c r="A10267" t="s">
        <v>14316</v>
      </c>
      <c r="B10267">
        <v>132262699</v>
      </c>
      <c r="C10267">
        <v>132263510</v>
      </c>
      <c r="D10267" t="s">
        <v>14298</v>
      </c>
      <c r="E10267">
        <v>0</v>
      </c>
    </row>
    <row r="10268" spans="1:5" x14ac:dyDescent="0.2">
      <c r="A10268" t="s">
        <v>14316</v>
      </c>
      <c r="B10268">
        <v>132284852</v>
      </c>
      <c r="C10268">
        <v>132285081</v>
      </c>
      <c r="D10268" t="s">
        <v>14298</v>
      </c>
      <c r="E10268">
        <v>1</v>
      </c>
    </row>
    <row r="10269" spans="1:5" x14ac:dyDescent="0.2">
      <c r="A10269" t="s">
        <v>14316</v>
      </c>
      <c r="B10269">
        <v>132292112</v>
      </c>
      <c r="C10269">
        <v>132292334</v>
      </c>
      <c r="D10269" t="s">
        <v>14301</v>
      </c>
      <c r="E10269">
        <v>1</v>
      </c>
    </row>
    <row r="10270" spans="1:5" x14ac:dyDescent="0.2">
      <c r="A10270" t="s">
        <v>14316</v>
      </c>
      <c r="B10270">
        <v>132577706</v>
      </c>
      <c r="C10270">
        <v>132578515</v>
      </c>
      <c r="D10270" t="s">
        <v>14300</v>
      </c>
      <c r="E10270">
        <v>0</v>
      </c>
    </row>
    <row r="10271" spans="1:5" x14ac:dyDescent="0.2">
      <c r="A10271" t="s">
        <v>14316</v>
      </c>
      <c r="B10271">
        <v>132686736</v>
      </c>
      <c r="C10271">
        <v>132687338</v>
      </c>
      <c r="D10271" t="s">
        <v>14299</v>
      </c>
      <c r="E10271">
        <v>0</v>
      </c>
    </row>
    <row r="10272" spans="1:5" x14ac:dyDescent="0.2">
      <c r="A10272" t="s">
        <v>14316</v>
      </c>
      <c r="B10272">
        <v>132815827</v>
      </c>
      <c r="C10272">
        <v>132816423</v>
      </c>
      <c r="D10272" t="s">
        <v>14298</v>
      </c>
      <c r="E10272">
        <v>0</v>
      </c>
    </row>
    <row r="10273" spans="1:5" x14ac:dyDescent="0.2">
      <c r="A10273" t="s">
        <v>14316</v>
      </c>
      <c r="B10273">
        <v>132846401</v>
      </c>
      <c r="C10273">
        <v>132847075</v>
      </c>
      <c r="D10273" t="s">
        <v>14298</v>
      </c>
      <c r="E10273">
        <v>0</v>
      </c>
    </row>
    <row r="10274" spans="1:5" x14ac:dyDescent="0.2">
      <c r="A10274" t="s">
        <v>14316</v>
      </c>
      <c r="B10274">
        <v>133113871</v>
      </c>
      <c r="C10274">
        <v>133114536</v>
      </c>
      <c r="D10274" t="s">
        <v>14299</v>
      </c>
      <c r="E10274">
        <v>1</v>
      </c>
    </row>
    <row r="10275" spans="1:5" x14ac:dyDescent="0.2">
      <c r="A10275" t="s">
        <v>14316</v>
      </c>
      <c r="B10275">
        <v>133121780</v>
      </c>
      <c r="C10275">
        <v>133122336</v>
      </c>
      <c r="D10275" t="s">
        <v>14299</v>
      </c>
      <c r="E10275">
        <v>1</v>
      </c>
    </row>
    <row r="10276" spans="1:5" x14ac:dyDescent="0.2">
      <c r="A10276" t="s">
        <v>14316</v>
      </c>
      <c r="B10276">
        <v>133437322</v>
      </c>
      <c r="C10276">
        <v>133437775</v>
      </c>
      <c r="D10276" t="s">
        <v>14299</v>
      </c>
      <c r="E10276">
        <v>1</v>
      </c>
    </row>
    <row r="10277" spans="1:5" x14ac:dyDescent="0.2">
      <c r="A10277" t="s">
        <v>14316</v>
      </c>
      <c r="B10277">
        <v>133498631</v>
      </c>
      <c r="C10277">
        <v>133499453</v>
      </c>
      <c r="D10277" t="s">
        <v>14299</v>
      </c>
      <c r="E10277">
        <v>1</v>
      </c>
    </row>
    <row r="10278" spans="1:5" x14ac:dyDescent="0.2">
      <c r="A10278" t="s">
        <v>14316</v>
      </c>
      <c r="B10278">
        <v>133551985</v>
      </c>
      <c r="C10278">
        <v>133552541</v>
      </c>
      <c r="D10278" t="s">
        <v>14300</v>
      </c>
      <c r="E10278">
        <v>1</v>
      </c>
    </row>
    <row r="10279" spans="1:5" x14ac:dyDescent="0.2">
      <c r="A10279" t="s">
        <v>14316</v>
      </c>
      <c r="B10279">
        <v>133553292</v>
      </c>
      <c r="C10279">
        <v>133553453</v>
      </c>
      <c r="D10279" t="s">
        <v>14301</v>
      </c>
      <c r="E10279">
        <v>1</v>
      </c>
    </row>
    <row r="10280" spans="1:5" x14ac:dyDescent="0.2">
      <c r="A10280" t="s">
        <v>14316</v>
      </c>
      <c r="B10280">
        <v>133554630</v>
      </c>
      <c r="C10280">
        <v>133555072</v>
      </c>
      <c r="D10280" t="s">
        <v>14301</v>
      </c>
      <c r="E10280">
        <v>1</v>
      </c>
    </row>
    <row r="10281" spans="1:5" x14ac:dyDescent="0.2">
      <c r="A10281" t="s">
        <v>14316</v>
      </c>
      <c r="B10281">
        <v>133625434</v>
      </c>
      <c r="C10281">
        <v>133626128</v>
      </c>
      <c r="D10281" t="s">
        <v>14299</v>
      </c>
      <c r="E10281">
        <v>1</v>
      </c>
    </row>
    <row r="10282" spans="1:5" x14ac:dyDescent="0.2">
      <c r="A10282" t="s">
        <v>14316</v>
      </c>
      <c r="B10282">
        <v>134481586</v>
      </c>
      <c r="C10282">
        <v>134482180</v>
      </c>
      <c r="D10282" t="s">
        <v>14299</v>
      </c>
      <c r="E10282">
        <v>0</v>
      </c>
    </row>
    <row r="10283" spans="1:5" x14ac:dyDescent="0.2">
      <c r="A10283" t="s">
        <v>14316</v>
      </c>
      <c r="B10283">
        <v>134643633</v>
      </c>
      <c r="C10283">
        <v>134644597</v>
      </c>
      <c r="D10283" t="s">
        <v>14298</v>
      </c>
      <c r="E10283">
        <v>0</v>
      </c>
    </row>
    <row r="10284" spans="1:5" x14ac:dyDescent="0.2">
      <c r="A10284" t="s">
        <v>14316</v>
      </c>
      <c r="B10284">
        <v>134785897</v>
      </c>
      <c r="C10284">
        <v>134786931</v>
      </c>
      <c r="D10284" t="s">
        <v>14300</v>
      </c>
      <c r="E10284">
        <v>0</v>
      </c>
    </row>
    <row r="10285" spans="1:5" x14ac:dyDescent="0.2">
      <c r="A10285" t="s">
        <v>14316</v>
      </c>
      <c r="B10285">
        <v>135259140</v>
      </c>
      <c r="C10285">
        <v>135259422</v>
      </c>
      <c r="D10285" t="s">
        <v>14301</v>
      </c>
      <c r="E10285">
        <v>0</v>
      </c>
    </row>
    <row r="10286" spans="1:5" x14ac:dyDescent="0.2">
      <c r="A10286" t="s">
        <v>14316</v>
      </c>
      <c r="B10286">
        <v>135439377</v>
      </c>
      <c r="C10286">
        <v>135439963</v>
      </c>
      <c r="D10286" t="s">
        <v>14301</v>
      </c>
      <c r="E10286">
        <v>0</v>
      </c>
    </row>
    <row r="10287" spans="1:5" x14ac:dyDescent="0.2">
      <c r="A10287" t="s">
        <v>14316</v>
      </c>
      <c r="B10287">
        <v>135658378</v>
      </c>
      <c r="C10287">
        <v>135659108</v>
      </c>
      <c r="D10287" t="s">
        <v>14299</v>
      </c>
      <c r="E10287">
        <v>0</v>
      </c>
    </row>
    <row r="10288" spans="1:5" x14ac:dyDescent="0.2">
      <c r="A10288" t="s">
        <v>14316</v>
      </c>
      <c r="B10288">
        <v>135659399</v>
      </c>
      <c r="C10288">
        <v>135659546</v>
      </c>
      <c r="D10288" t="s">
        <v>14299</v>
      </c>
      <c r="E10288">
        <v>0</v>
      </c>
    </row>
    <row r="10289" spans="1:5" x14ac:dyDescent="0.2">
      <c r="A10289" t="s">
        <v>14316</v>
      </c>
      <c r="B10289">
        <v>135711784</v>
      </c>
      <c r="C10289">
        <v>135712113</v>
      </c>
      <c r="D10289" t="s">
        <v>14299</v>
      </c>
      <c r="E10289">
        <v>0</v>
      </c>
    </row>
    <row r="10290" spans="1:5" x14ac:dyDescent="0.2">
      <c r="A10290" t="s">
        <v>14316</v>
      </c>
      <c r="B10290">
        <v>135957876</v>
      </c>
      <c r="C10290">
        <v>135958046</v>
      </c>
      <c r="D10290" t="s">
        <v>14301</v>
      </c>
      <c r="E10290">
        <v>0</v>
      </c>
    </row>
    <row r="10291" spans="1:5" x14ac:dyDescent="0.2">
      <c r="A10291" t="s">
        <v>14316</v>
      </c>
      <c r="B10291">
        <v>135988419</v>
      </c>
      <c r="C10291">
        <v>135988958</v>
      </c>
      <c r="D10291" t="s">
        <v>14301</v>
      </c>
      <c r="E10291">
        <v>0</v>
      </c>
    </row>
    <row r="10292" spans="1:5" x14ac:dyDescent="0.2">
      <c r="A10292" t="s">
        <v>14316</v>
      </c>
      <c r="B10292">
        <v>136237034</v>
      </c>
      <c r="C10292">
        <v>136237178</v>
      </c>
      <c r="D10292" t="s">
        <v>14301</v>
      </c>
      <c r="E10292">
        <v>2</v>
      </c>
    </row>
    <row r="10293" spans="1:5" x14ac:dyDescent="0.2">
      <c r="A10293" t="s">
        <v>14316</v>
      </c>
      <c r="B10293">
        <v>136387866</v>
      </c>
      <c r="C10293">
        <v>136388050</v>
      </c>
      <c r="D10293" t="s">
        <v>14298</v>
      </c>
      <c r="E10293">
        <v>1</v>
      </c>
    </row>
    <row r="10294" spans="1:5" x14ac:dyDescent="0.2">
      <c r="A10294" t="s">
        <v>14316</v>
      </c>
      <c r="B10294">
        <v>136485741</v>
      </c>
      <c r="C10294">
        <v>136486338</v>
      </c>
      <c r="D10294" t="s">
        <v>14299</v>
      </c>
      <c r="E10294">
        <v>0</v>
      </c>
    </row>
    <row r="10295" spans="1:5" x14ac:dyDescent="0.2">
      <c r="A10295" t="s">
        <v>14316</v>
      </c>
      <c r="B10295">
        <v>136531977</v>
      </c>
      <c r="C10295">
        <v>136532514</v>
      </c>
      <c r="D10295" t="s">
        <v>14298</v>
      </c>
      <c r="E10295">
        <v>0</v>
      </c>
    </row>
    <row r="10296" spans="1:5" x14ac:dyDescent="0.2">
      <c r="A10296" t="s">
        <v>14316</v>
      </c>
      <c r="B10296">
        <v>136678421</v>
      </c>
      <c r="C10296">
        <v>136679065</v>
      </c>
      <c r="D10296" t="s">
        <v>14299</v>
      </c>
      <c r="E10296">
        <v>0</v>
      </c>
    </row>
    <row r="10297" spans="1:5" x14ac:dyDescent="0.2">
      <c r="A10297" t="s">
        <v>14316</v>
      </c>
      <c r="B10297">
        <v>136679733</v>
      </c>
      <c r="C10297">
        <v>136680300</v>
      </c>
      <c r="D10297" t="s">
        <v>14299</v>
      </c>
      <c r="E10297">
        <v>0</v>
      </c>
    </row>
    <row r="10298" spans="1:5" x14ac:dyDescent="0.2">
      <c r="A10298" t="s">
        <v>14316</v>
      </c>
      <c r="B10298">
        <v>136714245</v>
      </c>
      <c r="C10298">
        <v>136714442</v>
      </c>
      <c r="D10298" t="s">
        <v>14301</v>
      </c>
      <c r="E10298">
        <v>0</v>
      </c>
    </row>
    <row r="10299" spans="1:5" x14ac:dyDescent="0.2">
      <c r="A10299" t="s">
        <v>14316</v>
      </c>
      <c r="B10299">
        <v>136832820</v>
      </c>
      <c r="C10299">
        <v>136833357</v>
      </c>
      <c r="D10299" t="s">
        <v>14299</v>
      </c>
      <c r="E10299">
        <v>1</v>
      </c>
    </row>
    <row r="10300" spans="1:5" x14ac:dyDescent="0.2">
      <c r="A10300" t="s">
        <v>14316</v>
      </c>
      <c r="B10300">
        <v>136890926</v>
      </c>
      <c r="C10300">
        <v>136892379</v>
      </c>
      <c r="D10300" t="s">
        <v>14298</v>
      </c>
      <c r="E10300">
        <v>0</v>
      </c>
    </row>
    <row r="10301" spans="1:5" x14ac:dyDescent="0.2">
      <c r="A10301" t="s">
        <v>14316</v>
      </c>
      <c r="B10301">
        <v>137049361</v>
      </c>
      <c r="C10301">
        <v>137050091</v>
      </c>
      <c r="D10301" t="s">
        <v>14301</v>
      </c>
      <c r="E10301">
        <v>0</v>
      </c>
    </row>
    <row r="10302" spans="1:5" x14ac:dyDescent="0.2">
      <c r="A10302" t="s">
        <v>14316</v>
      </c>
      <c r="B10302">
        <v>137067706</v>
      </c>
      <c r="C10302">
        <v>137067949</v>
      </c>
      <c r="D10302" t="s">
        <v>14302</v>
      </c>
      <c r="E10302">
        <v>4</v>
      </c>
    </row>
    <row r="10303" spans="1:5" x14ac:dyDescent="0.2">
      <c r="A10303" t="s">
        <v>14316</v>
      </c>
      <c r="B10303">
        <v>137078630</v>
      </c>
      <c r="C10303">
        <v>137079091</v>
      </c>
      <c r="D10303" t="s">
        <v>14299</v>
      </c>
      <c r="E10303">
        <v>0</v>
      </c>
    </row>
    <row r="10304" spans="1:5" x14ac:dyDescent="0.2">
      <c r="A10304" t="s">
        <v>14316</v>
      </c>
      <c r="B10304">
        <v>137083603</v>
      </c>
      <c r="C10304">
        <v>137084025</v>
      </c>
      <c r="D10304" t="s">
        <v>14301</v>
      </c>
      <c r="E10304">
        <v>0</v>
      </c>
    </row>
    <row r="10305" spans="1:5" x14ac:dyDescent="0.2">
      <c r="A10305" t="s">
        <v>14316</v>
      </c>
      <c r="B10305">
        <v>137114227</v>
      </c>
      <c r="C10305">
        <v>137114748</v>
      </c>
      <c r="D10305" t="s">
        <v>14301</v>
      </c>
      <c r="E10305">
        <v>0</v>
      </c>
    </row>
    <row r="10306" spans="1:5" x14ac:dyDescent="0.2">
      <c r="A10306" t="s">
        <v>14316</v>
      </c>
      <c r="B10306">
        <v>137116506</v>
      </c>
      <c r="C10306">
        <v>137117640</v>
      </c>
      <c r="D10306" t="s">
        <v>14298</v>
      </c>
      <c r="E10306">
        <v>0</v>
      </c>
    </row>
    <row r="10307" spans="1:5" x14ac:dyDescent="0.2">
      <c r="A10307" t="s">
        <v>14316</v>
      </c>
      <c r="B10307">
        <v>137437799</v>
      </c>
      <c r="C10307">
        <v>137438364</v>
      </c>
      <c r="D10307" t="s">
        <v>14299</v>
      </c>
      <c r="E10307">
        <v>1</v>
      </c>
    </row>
    <row r="10308" spans="1:5" x14ac:dyDescent="0.2">
      <c r="A10308" t="s">
        <v>14316</v>
      </c>
      <c r="B10308">
        <v>137468679</v>
      </c>
      <c r="C10308">
        <v>137469001</v>
      </c>
      <c r="D10308" t="s">
        <v>14299</v>
      </c>
      <c r="E10308">
        <v>1</v>
      </c>
    </row>
    <row r="10309" spans="1:5" x14ac:dyDescent="0.2">
      <c r="A10309" t="s">
        <v>14316</v>
      </c>
      <c r="B10309">
        <v>137598284</v>
      </c>
      <c r="C10309">
        <v>137598390</v>
      </c>
      <c r="D10309" t="s">
        <v>14299</v>
      </c>
      <c r="E10309">
        <v>0</v>
      </c>
    </row>
    <row r="10310" spans="1:5" x14ac:dyDescent="0.2">
      <c r="A10310" t="s">
        <v>14316</v>
      </c>
      <c r="B10310">
        <v>137608386</v>
      </c>
      <c r="C10310">
        <v>137608794</v>
      </c>
      <c r="D10310" t="s">
        <v>14299</v>
      </c>
      <c r="E10310">
        <v>1</v>
      </c>
    </row>
    <row r="10311" spans="1:5" x14ac:dyDescent="0.2">
      <c r="A10311" t="s">
        <v>14316</v>
      </c>
      <c r="B10311">
        <v>138033421</v>
      </c>
      <c r="C10311">
        <v>138033645</v>
      </c>
      <c r="D10311" t="s">
        <v>14299</v>
      </c>
      <c r="E10311">
        <v>0</v>
      </c>
    </row>
    <row r="10312" spans="1:5" x14ac:dyDescent="0.2">
      <c r="A10312" t="s">
        <v>14316</v>
      </c>
      <c r="B10312">
        <v>138040398</v>
      </c>
      <c r="C10312">
        <v>138041244</v>
      </c>
      <c r="D10312" t="s">
        <v>14299</v>
      </c>
      <c r="E10312">
        <v>0</v>
      </c>
    </row>
    <row r="10313" spans="1:5" x14ac:dyDescent="0.2">
      <c r="A10313" t="s">
        <v>14316</v>
      </c>
      <c r="B10313">
        <v>138256262</v>
      </c>
      <c r="C10313">
        <v>138257043</v>
      </c>
      <c r="D10313" t="s">
        <v>14298</v>
      </c>
      <c r="E10313">
        <v>0</v>
      </c>
    </row>
    <row r="10314" spans="1:5" x14ac:dyDescent="0.2">
      <c r="A10314" t="s">
        <v>14316</v>
      </c>
      <c r="B10314">
        <v>138258068</v>
      </c>
      <c r="C10314">
        <v>138258170</v>
      </c>
      <c r="D10314" t="s">
        <v>14301</v>
      </c>
      <c r="E10314">
        <v>0</v>
      </c>
    </row>
    <row r="10315" spans="1:5" x14ac:dyDescent="0.2">
      <c r="A10315" t="s">
        <v>14316</v>
      </c>
      <c r="B10315">
        <v>138267323</v>
      </c>
      <c r="C10315">
        <v>138267854</v>
      </c>
      <c r="D10315" t="s">
        <v>14301</v>
      </c>
      <c r="E10315">
        <v>1</v>
      </c>
    </row>
    <row r="10316" spans="1:5" x14ac:dyDescent="0.2">
      <c r="A10316" t="s">
        <v>14316</v>
      </c>
      <c r="B10316">
        <v>138278373</v>
      </c>
      <c r="C10316">
        <v>138278583</v>
      </c>
      <c r="D10316" t="s">
        <v>14298</v>
      </c>
      <c r="E10316">
        <v>0</v>
      </c>
    </row>
    <row r="10317" spans="1:5" x14ac:dyDescent="0.2">
      <c r="A10317" t="s">
        <v>14316</v>
      </c>
      <c r="B10317">
        <v>139121165</v>
      </c>
      <c r="C10317">
        <v>139121282</v>
      </c>
      <c r="D10317" t="s">
        <v>14299</v>
      </c>
      <c r="E10317">
        <v>2</v>
      </c>
    </row>
    <row r="10318" spans="1:5" x14ac:dyDescent="0.2">
      <c r="A10318" t="s">
        <v>14316</v>
      </c>
      <c r="B10318">
        <v>139198100</v>
      </c>
      <c r="C10318">
        <v>139198479</v>
      </c>
      <c r="D10318" t="s">
        <v>14299</v>
      </c>
      <c r="E10318">
        <v>1</v>
      </c>
    </row>
    <row r="10319" spans="1:5" x14ac:dyDescent="0.2">
      <c r="A10319" t="s">
        <v>14316</v>
      </c>
      <c r="B10319">
        <v>139434123</v>
      </c>
      <c r="C10319">
        <v>139434268</v>
      </c>
      <c r="D10319" t="s">
        <v>14299</v>
      </c>
      <c r="E10319">
        <v>2</v>
      </c>
    </row>
    <row r="10320" spans="1:5" x14ac:dyDescent="0.2">
      <c r="A10320" t="s">
        <v>14316</v>
      </c>
      <c r="B10320">
        <v>139458533</v>
      </c>
      <c r="C10320">
        <v>139458633</v>
      </c>
      <c r="D10320" t="s">
        <v>14299</v>
      </c>
      <c r="E10320">
        <v>2</v>
      </c>
    </row>
    <row r="10321" spans="1:5" x14ac:dyDescent="0.2">
      <c r="A10321" t="s">
        <v>14316</v>
      </c>
      <c r="B10321">
        <v>139591392</v>
      </c>
      <c r="C10321">
        <v>139591567</v>
      </c>
      <c r="D10321" t="s">
        <v>14301</v>
      </c>
      <c r="E10321">
        <v>0</v>
      </c>
    </row>
    <row r="10322" spans="1:5" x14ac:dyDescent="0.2">
      <c r="A10322" t="s">
        <v>14316</v>
      </c>
      <c r="B10322">
        <v>139677006</v>
      </c>
      <c r="C10322">
        <v>139677341</v>
      </c>
      <c r="D10322" t="s">
        <v>14299</v>
      </c>
      <c r="E10322">
        <v>0</v>
      </c>
    </row>
    <row r="10323" spans="1:5" x14ac:dyDescent="0.2">
      <c r="A10323" t="s">
        <v>14316</v>
      </c>
      <c r="B10323">
        <v>139678468</v>
      </c>
      <c r="C10323">
        <v>139678893</v>
      </c>
      <c r="D10323" t="s">
        <v>14302</v>
      </c>
      <c r="E10323">
        <v>0</v>
      </c>
    </row>
    <row r="10324" spans="1:5" x14ac:dyDescent="0.2">
      <c r="A10324" t="s">
        <v>14316</v>
      </c>
      <c r="B10324">
        <v>140066377</v>
      </c>
      <c r="C10324">
        <v>140067118</v>
      </c>
      <c r="D10324" t="s">
        <v>14298</v>
      </c>
      <c r="E10324">
        <v>0</v>
      </c>
    </row>
    <row r="10325" spans="1:5" x14ac:dyDescent="0.2">
      <c r="A10325" t="s">
        <v>14316</v>
      </c>
      <c r="B10325">
        <v>140170269</v>
      </c>
      <c r="C10325">
        <v>140170945</v>
      </c>
      <c r="D10325" t="s">
        <v>14298</v>
      </c>
      <c r="E10325">
        <v>0</v>
      </c>
    </row>
    <row r="10326" spans="1:5" x14ac:dyDescent="0.2">
      <c r="A10326" t="s">
        <v>14316</v>
      </c>
      <c r="B10326">
        <v>140394976</v>
      </c>
      <c r="C10326">
        <v>140395805</v>
      </c>
      <c r="D10326" t="s">
        <v>14298</v>
      </c>
      <c r="E10326">
        <v>0</v>
      </c>
    </row>
    <row r="10327" spans="1:5" x14ac:dyDescent="0.2">
      <c r="A10327" t="s">
        <v>14316</v>
      </c>
      <c r="B10327">
        <v>140671244</v>
      </c>
      <c r="C10327">
        <v>140671666</v>
      </c>
      <c r="D10327" t="s">
        <v>14298</v>
      </c>
      <c r="E10327">
        <v>0</v>
      </c>
    </row>
    <row r="10328" spans="1:5" x14ac:dyDescent="0.2">
      <c r="A10328" t="s">
        <v>14316</v>
      </c>
      <c r="B10328">
        <v>140739569</v>
      </c>
      <c r="C10328">
        <v>140739819</v>
      </c>
      <c r="D10328" t="s">
        <v>14301</v>
      </c>
      <c r="E10328">
        <v>2</v>
      </c>
    </row>
    <row r="10329" spans="1:5" x14ac:dyDescent="0.2">
      <c r="A10329" t="s">
        <v>14316</v>
      </c>
      <c r="B10329">
        <v>140739927</v>
      </c>
      <c r="C10329">
        <v>140740027</v>
      </c>
      <c r="D10329" t="s">
        <v>14301</v>
      </c>
      <c r="E10329">
        <v>1</v>
      </c>
    </row>
    <row r="10330" spans="1:5" x14ac:dyDescent="0.2">
      <c r="A10330" t="s">
        <v>14316</v>
      </c>
      <c r="B10330">
        <v>142838171</v>
      </c>
      <c r="C10330">
        <v>142838546</v>
      </c>
      <c r="D10330" t="s">
        <v>14301</v>
      </c>
      <c r="E10330">
        <v>1</v>
      </c>
    </row>
    <row r="10331" spans="1:5" x14ac:dyDescent="0.2">
      <c r="A10331" t="s">
        <v>14316</v>
      </c>
      <c r="B10331">
        <v>142879362</v>
      </c>
      <c r="C10331">
        <v>142879831</v>
      </c>
      <c r="D10331" t="s">
        <v>14301</v>
      </c>
      <c r="E10331">
        <v>1</v>
      </c>
    </row>
    <row r="10332" spans="1:5" x14ac:dyDescent="0.2">
      <c r="A10332" t="s">
        <v>14316</v>
      </c>
      <c r="B10332">
        <v>142901234</v>
      </c>
      <c r="C10332">
        <v>142901790</v>
      </c>
      <c r="D10332" t="s">
        <v>14298</v>
      </c>
      <c r="E10332">
        <v>0</v>
      </c>
    </row>
    <row r="10333" spans="1:5" x14ac:dyDescent="0.2">
      <c r="A10333" t="s">
        <v>14316</v>
      </c>
      <c r="B10333">
        <v>142902774</v>
      </c>
      <c r="C10333">
        <v>142903419</v>
      </c>
      <c r="D10333" t="s">
        <v>14304</v>
      </c>
      <c r="E10333">
        <v>0</v>
      </c>
    </row>
    <row r="10334" spans="1:5" x14ac:dyDescent="0.2">
      <c r="A10334" t="s">
        <v>14316</v>
      </c>
      <c r="B10334">
        <v>142952546</v>
      </c>
      <c r="C10334">
        <v>142952778</v>
      </c>
      <c r="D10334" t="s">
        <v>14299</v>
      </c>
      <c r="E10334">
        <v>1</v>
      </c>
    </row>
    <row r="10335" spans="1:5" x14ac:dyDescent="0.2">
      <c r="A10335" t="s">
        <v>14316</v>
      </c>
      <c r="B10335">
        <v>142954175</v>
      </c>
      <c r="C10335">
        <v>142954374</v>
      </c>
      <c r="D10335" t="s">
        <v>14299</v>
      </c>
      <c r="E10335">
        <v>2</v>
      </c>
    </row>
    <row r="10336" spans="1:5" x14ac:dyDescent="0.2">
      <c r="A10336" t="s">
        <v>14316</v>
      </c>
      <c r="B10336">
        <v>143062667</v>
      </c>
      <c r="C10336">
        <v>143063170</v>
      </c>
      <c r="D10336" t="s">
        <v>14298</v>
      </c>
      <c r="E10336">
        <v>0</v>
      </c>
    </row>
    <row r="10337" spans="1:5" x14ac:dyDescent="0.2">
      <c r="A10337" t="s">
        <v>14316</v>
      </c>
      <c r="B10337">
        <v>143871084</v>
      </c>
      <c r="C10337">
        <v>143871396</v>
      </c>
      <c r="D10337" t="s">
        <v>14299</v>
      </c>
      <c r="E10337">
        <v>0</v>
      </c>
    </row>
    <row r="10338" spans="1:5" x14ac:dyDescent="0.2">
      <c r="A10338" t="s">
        <v>14316</v>
      </c>
      <c r="B10338">
        <v>143903487</v>
      </c>
      <c r="C10338">
        <v>143904014</v>
      </c>
      <c r="D10338" t="s">
        <v>14299</v>
      </c>
      <c r="E10338">
        <v>0</v>
      </c>
    </row>
    <row r="10339" spans="1:5" x14ac:dyDescent="0.2">
      <c r="A10339" t="s">
        <v>14316</v>
      </c>
      <c r="B10339">
        <v>143914738</v>
      </c>
      <c r="C10339">
        <v>143915786</v>
      </c>
      <c r="D10339" t="s">
        <v>14298</v>
      </c>
      <c r="E10339">
        <v>0</v>
      </c>
    </row>
    <row r="10340" spans="1:5" x14ac:dyDescent="0.2">
      <c r="A10340" t="s">
        <v>14316</v>
      </c>
      <c r="B10340">
        <v>144010104</v>
      </c>
      <c r="C10340">
        <v>144010685</v>
      </c>
      <c r="D10340" t="s">
        <v>14301</v>
      </c>
      <c r="E10340">
        <v>0</v>
      </c>
    </row>
    <row r="10341" spans="1:5" x14ac:dyDescent="0.2">
      <c r="A10341" t="s">
        <v>14316</v>
      </c>
      <c r="B10341">
        <v>144010999</v>
      </c>
      <c r="C10341">
        <v>144011705</v>
      </c>
      <c r="D10341" t="s">
        <v>14298</v>
      </c>
      <c r="E10341">
        <v>0</v>
      </c>
    </row>
    <row r="10342" spans="1:5" x14ac:dyDescent="0.2">
      <c r="A10342" t="s">
        <v>14316</v>
      </c>
      <c r="B10342">
        <v>144165063</v>
      </c>
      <c r="C10342">
        <v>144165280</v>
      </c>
      <c r="D10342" t="s">
        <v>14299</v>
      </c>
      <c r="E10342">
        <v>0</v>
      </c>
    </row>
    <row r="10343" spans="1:5" x14ac:dyDescent="0.2">
      <c r="A10343" t="s">
        <v>14316</v>
      </c>
      <c r="B10343">
        <v>144165389</v>
      </c>
      <c r="C10343">
        <v>144165966</v>
      </c>
      <c r="D10343" t="s">
        <v>14299</v>
      </c>
      <c r="E10343">
        <v>0</v>
      </c>
    </row>
    <row r="10344" spans="1:5" x14ac:dyDescent="0.2">
      <c r="A10344" t="s">
        <v>14316</v>
      </c>
      <c r="B10344">
        <v>144177309</v>
      </c>
      <c r="C10344">
        <v>144177920</v>
      </c>
      <c r="D10344" t="s">
        <v>14301</v>
      </c>
      <c r="E10344">
        <v>1</v>
      </c>
    </row>
    <row r="10345" spans="1:5" x14ac:dyDescent="0.2">
      <c r="A10345" t="s">
        <v>14316</v>
      </c>
      <c r="B10345">
        <v>144270295</v>
      </c>
      <c r="C10345">
        <v>144271133</v>
      </c>
      <c r="D10345" t="s">
        <v>14298</v>
      </c>
      <c r="E10345">
        <v>0</v>
      </c>
    </row>
    <row r="10346" spans="1:5" x14ac:dyDescent="0.2">
      <c r="A10346" t="s">
        <v>14316</v>
      </c>
      <c r="B10346">
        <v>144284514</v>
      </c>
      <c r="C10346">
        <v>144284798</v>
      </c>
      <c r="D10346" t="s">
        <v>14299</v>
      </c>
      <c r="E10346">
        <v>1</v>
      </c>
    </row>
    <row r="10347" spans="1:5" x14ac:dyDescent="0.2">
      <c r="A10347" t="s">
        <v>14316</v>
      </c>
      <c r="B10347">
        <v>144368651</v>
      </c>
      <c r="C10347">
        <v>144369273</v>
      </c>
      <c r="D10347" t="s">
        <v>14298</v>
      </c>
      <c r="E10347">
        <v>0</v>
      </c>
    </row>
    <row r="10348" spans="1:5" x14ac:dyDescent="0.2">
      <c r="A10348" t="s">
        <v>14316</v>
      </c>
      <c r="B10348">
        <v>144459024</v>
      </c>
      <c r="C10348">
        <v>144459606</v>
      </c>
      <c r="D10348" t="s">
        <v>14298</v>
      </c>
      <c r="E10348">
        <v>0</v>
      </c>
    </row>
    <row r="10349" spans="1:5" x14ac:dyDescent="0.2">
      <c r="A10349" t="s">
        <v>14316</v>
      </c>
      <c r="B10349">
        <v>144527142</v>
      </c>
      <c r="C10349">
        <v>144527953</v>
      </c>
      <c r="D10349" t="s">
        <v>14298</v>
      </c>
      <c r="E10349">
        <v>0</v>
      </c>
    </row>
    <row r="10350" spans="1:5" x14ac:dyDescent="0.2">
      <c r="A10350" t="s">
        <v>14316</v>
      </c>
      <c r="B10350">
        <v>144555573</v>
      </c>
      <c r="C10350">
        <v>144556501</v>
      </c>
      <c r="D10350" t="s">
        <v>14298</v>
      </c>
      <c r="E10350">
        <v>0</v>
      </c>
    </row>
    <row r="10351" spans="1:5" x14ac:dyDescent="0.2">
      <c r="A10351" t="s">
        <v>14316</v>
      </c>
      <c r="B10351">
        <v>144593739</v>
      </c>
      <c r="C10351">
        <v>144594388</v>
      </c>
      <c r="D10351" t="s">
        <v>14298</v>
      </c>
      <c r="E10351">
        <v>0</v>
      </c>
    </row>
    <row r="10352" spans="1:5" x14ac:dyDescent="0.2">
      <c r="A10352" t="s">
        <v>14316</v>
      </c>
      <c r="B10352">
        <v>144599720</v>
      </c>
      <c r="C10352">
        <v>144600384</v>
      </c>
      <c r="D10352" t="s">
        <v>14298</v>
      </c>
      <c r="E10352">
        <v>0</v>
      </c>
    </row>
    <row r="10353" spans="1:5" x14ac:dyDescent="0.2">
      <c r="A10353" t="s">
        <v>14316</v>
      </c>
      <c r="B10353">
        <v>144636063</v>
      </c>
      <c r="C10353">
        <v>144636209</v>
      </c>
      <c r="D10353" t="s">
        <v>14301</v>
      </c>
      <c r="E10353">
        <v>0</v>
      </c>
    </row>
    <row r="10354" spans="1:5" x14ac:dyDescent="0.2">
      <c r="A10354" t="s">
        <v>14316</v>
      </c>
      <c r="B10354">
        <v>144782483</v>
      </c>
      <c r="C10354">
        <v>144782884</v>
      </c>
      <c r="D10354" t="s">
        <v>14299</v>
      </c>
      <c r="E10354">
        <v>0</v>
      </c>
    </row>
    <row r="10355" spans="1:5" x14ac:dyDescent="0.2">
      <c r="A10355" t="s">
        <v>14316</v>
      </c>
      <c r="B10355">
        <v>145167758</v>
      </c>
      <c r="C10355">
        <v>145168535</v>
      </c>
      <c r="D10355" t="s">
        <v>14299</v>
      </c>
      <c r="E10355">
        <v>0</v>
      </c>
    </row>
    <row r="10356" spans="1:5" x14ac:dyDescent="0.2">
      <c r="A10356" t="s">
        <v>14316</v>
      </c>
      <c r="B10356">
        <v>145232827</v>
      </c>
      <c r="C10356">
        <v>145233152</v>
      </c>
      <c r="D10356" t="s">
        <v>14299</v>
      </c>
      <c r="E10356">
        <v>1</v>
      </c>
    </row>
    <row r="10357" spans="1:5" x14ac:dyDescent="0.2">
      <c r="A10357" t="s">
        <v>14316</v>
      </c>
      <c r="B10357">
        <v>145670139</v>
      </c>
      <c r="C10357">
        <v>145670506</v>
      </c>
      <c r="D10357" t="s">
        <v>14299</v>
      </c>
      <c r="E10357">
        <v>0</v>
      </c>
    </row>
    <row r="10358" spans="1:5" x14ac:dyDescent="0.2">
      <c r="A10358" t="s">
        <v>14316</v>
      </c>
      <c r="B10358">
        <v>145675143</v>
      </c>
      <c r="C10358">
        <v>145675703</v>
      </c>
      <c r="D10358" t="s">
        <v>14299</v>
      </c>
      <c r="E10358">
        <v>0</v>
      </c>
    </row>
    <row r="10359" spans="1:5" x14ac:dyDescent="0.2">
      <c r="A10359" t="s">
        <v>14316</v>
      </c>
      <c r="B10359">
        <v>145676105</v>
      </c>
      <c r="C10359">
        <v>145676410</v>
      </c>
      <c r="D10359" t="s">
        <v>14299</v>
      </c>
      <c r="E10359">
        <v>1</v>
      </c>
    </row>
    <row r="10360" spans="1:5" x14ac:dyDescent="0.2">
      <c r="A10360" t="s">
        <v>14316</v>
      </c>
      <c r="B10360">
        <v>145832329</v>
      </c>
      <c r="C10360">
        <v>145832801</v>
      </c>
      <c r="D10360" t="s">
        <v>14301</v>
      </c>
      <c r="E10360">
        <v>1</v>
      </c>
    </row>
    <row r="10361" spans="1:5" x14ac:dyDescent="0.2">
      <c r="A10361" t="s">
        <v>14316</v>
      </c>
      <c r="B10361">
        <v>145859970</v>
      </c>
      <c r="C10361">
        <v>145860921</v>
      </c>
      <c r="D10361" t="s">
        <v>14302</v>
      </c>
      <c r="E10361">
        <v>0</v>
      </c>
    </row>
    <row r="10362" spans="1:5" x14ac:dyDescent="0.2">
      <c r="A10362" t="s">
        <v>14316</v>
      </c>
      <c r="B10362">
        <v>145888120</v>
      </c>
      <c r="C10362">
        <v>145889059</v>
      </c>
      <c r="D10362" t="s">
        <v>14303</v>
      </c>
      <c r="E10362">
        <v>1</v>
      </c>
    </row>
    <row r="10363" spans="1:5" x14ac:dyDescent="0.2">
      <c r="A10363" t="s">
        <v>14316</v>
      </c>
      <c r="B10363">
        <v>145903089</v>
      </c>
      <c r="C10363">
        <v>145903598</v>
      </c>
      <c r="D10363" t="s">
        <v>14302</v>
      </c>
      <c r="E10363">
        <v>0</v>
      </c>
    </row>
    <row r="10364" spans="1:5" x14ac:dyDescent="0.2">
      <c r="A10364" t="s">
        <v>14316</v>
      </c>
      <c r="B10364">
        <v>145934669</v>
      </c>
      <c r="C10364">
        <v>145935102</v>
      </c>
      <c r="D10364" t="s">
        <v>14298</v>
      </c>
      <c r="E10364">
        <v>0</v>
      </c>
    </row>
    <row r="10365" spans="1:5" x14ac:dyDescent="0.2">
      <c r="A10365" t="s">
        <v>14316</v>
      </c>
      <c r="B10365">
        <v>146511625</v>
      </c>
      <c r="C10365">
        <v>146512645</v>
      </c>
      <c r="D10365" t="s">
        <v>14298</v>
      </c>
      <c r="E10365">
        <v>0</v>
      </c>
    </row>
    <row r="10366" spans="1:5" x14ac:dyDescent="0.2">
      <c r="A10366" t="s">
        <v>14316</v>
      </c>
      <c r="B10366">
        <v>146551830</v>
      </c>
      <c r="C10366">
        <v>146552282</v>
      </c>
      <c r="D10366" t="s">
        <v>14299</v>
      </c>
      <c r="E10366">
        <v>1</v>
      </c>
    </row>
    <row r="10367" spans="1:5" x14ac:dyDescent="0.2">
      <c r="A10367" t="s">
        <v>14316</v>
      </c>
      <c r="B10367">
        <v>146855552</v>
      </c>
      <c r="C10367">
        <v>146856296</v>
      </c>
      <c r="D10367" t="s">
        <v>14298</v>
      </c>
      <c r="E10367">
        <v>0</v>
      </c>
    </row>
    <row r="10368" spans="1:5" x14ac:dyDescent="0.2">
      <c r="A10368" t="s">
        <v>14316</v>
      </c>
      <c r="B10368">
        <v>146959432</v>
      </c>
      <c r="C10368">
        <v>146959743</v>
      </c>
      <c r="D10368" t="s">
        <v>14301</v>
      </c>
      <c r="E10368">
        <v>0</v>
      </c>
    </row>
    <row r="10369" spans="1:5" x14ac:dyDescent="0.2">
      <c r="A10369" t="s">
        <v>14316</v>
      </c>
      <c r="B10369">
        <v>147012559</v>
      </c>
      <c r="C10369">
        <v>147013796</v>
      </c>
      <c r="D10369" t="s">
        <v>14302</v>
      </c>
      <c r="E10369">
        <v>0</v>
      </c>
    </row>
    <row r="10370" spans="1:5" x14ac:dyDescent="0.2">
      <c r="A10370" t="s">
        <v>14316</v>
      </c>
      <c r="B10370">
        <v>147462781</v>
      </c>
      <c r="C10370">
        <v>147462881</v>
      </c>
      <c r="D10370" t="s">
        <v>14299</v>
      </c>
      <c r="E10370">
        <v>2</v>
      </c>
    </row>
    <row r="10371" spans="1:5" x14ac:dyDescent="0.2">
      <c r="A10371" t="s">
        <v>14316</v>
      </c>
      <c r="B10371">
        <v>147847365</v>
      </c>
      <c r="C10371">
        <v>147847569</v>
      </c>
      <c r="D10371" t="s">
        <v>14299</v>
      </c>
      <c r="E10371">
        <v>1</v>
      </c>
    </row>
    <row r="10372" spans="1:5" x14ac:dyDescent="0.2">
      <c r="A10372" t="s">
        <v>14316</v>
      </c>
      <c r="B10372">
        <v>147857235</v>
      </c>
      <c r="C10372">
        <v>147857698</v>
      </c>
      <c r="D10372" t="s">
        <v>14299</v>
      </c>
      <c r="E10372">
        <v>0</v>
      </c>
    </row>
    <row r="10373" spans="1:5" x14ac:dyDescent="0.2">
      <c r="A10373" t="s">
        <v>14316</v>
      </c>
      <c r="B10373">
        <v>148171261</v>
      </c>
      <c r="C10373">
        <v>148171655</v>
      </c>
      <c r="D10373" t="s">
        <v>14299</v>
      </c>
      <c r="E10373">
        <v>1</v>
      </c>
    </row>
    <row r="10374" spans="1:5" x14ac:dyDescent="0.2">
      <c r="A10374" t="s">
        <v>14316</v>
      </c>
      <c r="B10374">
        <v>148407817</v>
      </c>
      <c r="C10374">
        <v>148408524</v>
      </c>
      <c r="D10374" t="s">
        <v>14298</v>
      </c>
      <c r="E10374">
        <v>0</v>
      </c>
    </row>
    <row r="10375" spans="1:5" x14ac:dyDescent="0.2">
      <c r="A10375" t="s">
        <v>14316</v>
      </c>
      <c r="B10375">
        <v>148409257</v>
      </c>
      <c r="C10375">
        <v>148409634</v>
      </c>
      <c r="D10375" t="s">
        <v>14299</v>
      </c>
      <c r="E10375">
        <v>0</v>
      </c>
    </row>
    <row r="10376" spans="1:5" x14ac:dyDescent="0.2">
      <c r="A10376" t="s">
        <v>14316</v>
      </c>
      <c r="B10376">
        <v>148672199</v>
      </c>
      <c r="C10376">
        <v>148672844</v>
      </c>
      <c r="D10376" t="s">
        <v>14298</v>
      </c>
      <c r="E10376">
        <v>0</v>
      </c>
    </row>
    <row r="10377" spans="1:5" x14ac:dyDescent="0.2">
      <c r="A10377" t="s">
        <v>14316</v>
      </c>
      <c r="B10377">
        <v>148679486</v>
      </c>
      <c r="C10377">
        <v>148679609</v>
      </c>
      <c r="D10377" t="s">
        <v>14299</v>
      </c>
      <c r="E10377">
        <v>0</v>
      </c>
    </row>
    <row r="10378" spans="1:5" x14ac:dyDescent="0.2">
      <c r="A10378" t="s">
        <v>14316</v>
      </c>
      <c r="B10378">
        <v>148680684</v>
      </c>
      <c r="C10378">
        <v>148681606</v>
      </c>
      <c r="D10378" t="s">
        <v>14298</v>
      </c>
      <c r="E10378">
        <v>0</v>
      </c>
    </row>
    <row r="10379" spans="1:5" x14ac:dyDescent="0.2">
      <c r="A10379" t="s">
        <v>14316</v>
      </c>
      <c r="B10379">
        <v>148731892</v>
      </c>
      <c r="C10379">
        <v>148732821</v>
      </c>
      <c r="D10379" t="s">
        <v>14298</v>
      </c>
      <c r="E10379">
        <v>0</v>
      </c>
    </row>
    <row r="10380" spans="1:5" x14ac:dyDescent="0.2">
      <c r="A10380" t="s">
        <v>14316</v>
      </c>
      <c r="B10380">
        <v>148752368</v>
      </c>
      <c r="C10380">
        <v>148752559</v>
      </c>
      <c r="D10380" t="s">
        <v>14301</v>
      </c>
      <c r="E10380">
        <v>0</v>
      </c>
    </row>
    <row r="10381" spans="1:5" x14ac:dyDescent="0.2">
      <c r="A10381" t="s">
        <v>14316</v>
      </c>
      <c r="B10381">
        <v>148851090</v>
      </c>
      <c r="C10381">
        <v>148851749</v>
      </c>
      <c r="D10381" t="s">
        <v>14298</v>
      </c>
      <c r="E10381">
        <v>0</v>
      </c>
    </row>
    <row r="10382" spans="1:5" x14ac:dyDescent="0.2">
      <c r="A10382" t="s">
        <v>14316</v>
      </c>
      <c r="B10382">
        <v>148875146</v>
      </c>
      <c r="C10382">
        <v>148875738</v>
      </c>
      <c r="D10382" t="s">
        <v>14298</v>
      </c>
      <c r="E10382">
        <v>0</v>
      </c>
    </row>
    <row r="10383" spans="1:5" x14ac:dyDescent="0.2">
      <c r="A10383" t="s">
        <v>14316</v>
      </c>
      <c r="B10383">
        <v>148877468</v>
      </c>
      <c r="C10383">
        <v>148877672</v>
      </c>
      <c r="D10383" t="s">
        <v>14299</v>
      </c>
      <c r="E10383">
        <v>1</v>
      </c>
    </row>
    <row r="10384" spans="1:5" x14ac:dyDescent="0.2">
      <c r="A10384" t="s">
        <v>14316</v>
      </c>
      <c r="B10384">
        <v>148902310</v>
      </c>
      <c r="C10384">
        <v>148902730</v>
      </c>
      <c r="D10384" t="s">
        <v>14299</v>
      </c>
      <c r="E10384">
        <v>0</v>
      </c>
    </row>
    <row r="10385" spans="1:5" x14ac:dyDescent="0.2">
      <c r="A10385" t="s">
        <v>14316</v>
      </c>
      <c r="B10385">
        <v>150136419</v>
      </c>
      <c r="C10385">
        <v>150137058</v>
      </c>
      <c r="D10385" t="s">
        <v>14298</v>
      </c>
      <c r="E10385">
        <v>0</v>
      </c>
    </row>
    <row r="10386" spans="1:5" x14ac:dyDescent="0.2">
      <c r="A10386" t="s">
        <v>14316</v>
      </c>
      <c r="B10386">
        <v>150217797</v>
      </c>
      <c r="C10386">
        <v>150218394</v>
      </c>
      <c r="D10386" t="s">
        <v>14298</v>
      </c>
      <c r="E10386">
        <v>0</v>
      </c>
    </row>
    <row r="10387" spans="1:5" x14ac:dyDescent="0.2">
      <c r="A10387" t="s">
        <v>14316</v>
      </c>
      <c r="B10387">
        <v>150311052</v>
      </c>
      <c r="C10387">
        <v>150311715</v>
      </c>
      <c r="D10387" t="s">
        <v>14301</v>
      </c>
      <c r="E10387">
        <v>0</v>
      </c>
    </row>
    <row r="10388" spans="1:5" x14ac:dyDescent="0.2">
      <c r="A10388" t="s">
        <v>14316</v>
      </c>
      <c r="B10388">
        <v>150362399</v>
      </c>
      <c r="C10388">
        <v>150363201</v>
      </c>
      <c r="D10388" t="s">
        <v>14298</v>
      </c>
      <c r="E10388">
        <v>0</v>
      </c>
    </row>
    <row r="10389" spans="1:5" x14ac:dyDescent="0.2">
      <c r="A10389" t="s">
        <v>14316</v>
      </c>
      <c r="B10389">
        <v>150451199</v>
      </c>
      <c r="C10389">
        <v>150451791</v>
      </c>
      <c r="D10389" t="s">
        <v>14298</v>
      </c>
      <c r="E10389">
        <v>0</v>
      </c>
    </row>
    <row r="10390" spans="1:5" x14ac:dyDescent="0.2">
      <c r="A10390" t="s">
        <v>14316</v>
      </c>
      <c r="B10390">
        <v>150501887</v>
      </c>
      <c r="C10390">
        <v>150502031</v>
      </c>
      <c r="D10390" t="s">
        <v>14299</v>
      </c>
      <c r="E10390">
        <v>2</v>
      </c>
    </row>
    <row r="10391" spans="1:5" x14ac:dyDescent="0.2">
      <c r="A10391" t="s">
        <v>14316</v>
      </c>
      <c r="B10391">
        <v>150608326</v>
      </c>
      <c r="C10391">
        <v>150608951</v>
      </c>
      <c r="D10391" t="s">
        <v>14298</v>
      </c>
      <c r="E10391">
        <v>0</v>
      </c>
    </row>
    <row r="10392" spans="1:5" x14ac:dyDescent="0.2">
      <c r="A10392" t="s">
        <v>14316</v>
      </c>
      <c r="B10392">
        <v>150663081</v>
      </c>
      <c r="C10392">
        <v>150663821</v>
      </c>
      <c r="D10392" t="s">
        <v>14301</v>
      </c>
      <c r="E10392">
        <v>1</v>
      </c>
    </row>
    <row r="10393" spans="1:5" x14ac:dyDescent="0.2">
      <c r="A10393" t="s">
        <v>14316</v>
      </c>
      <c r="B10393">
        <v>150668065</v>
      </c>
      <c r="C10393">
        <v>150668545</v>
      </c>
      <c r="D10393" t="s">
        <v>14298</v>
      </c>
      <c r="E10393">
        <v>0</v>
      </c>
    </row>
    <row r="10394" spans="1:5" x14ac:dyDescent="0.2">
      <c r="A10394" t="s">
        <v>14316</v>
      </c>
      <c r="B10394">
        <v>150748766</v>
      </c>
      <c r="C10394">
        <v>150749487</v>
      </c>
      <c r="D10394" t="s">
        <v>14298</v>
      </c>
      <c r="E10394">
        <v>0</v>
      </c>
    </row>
    <row r="10395" spans="1:5" x14ac:dyDescent="0.2">
      <c r="A10395" t="s">
        <v>14316</v>
      </c>
      <c r="B10395">
        <v>150778079</v>
      </c>
      <c r="C10395">
        <v>150778423</v>
      </c>
      <c r="D10395" t="s">
        <v>14299</v>
      </c>
      <c r="E10395">
        <v>0</v>
      </c>
    </row>
    <row r="10396" spans="1:5" x14ac:dyDescent="0.2">
      <c r="A10396" t="s">
        <v>14316</v>
      </c>
      <c r="B10396">
        <v>150786372</v>
      </c>
      <c r="C10396">
        <v>150787063</v>
      </c>
      <c r="D10396" t="s">
        <v>14298</v>
      </c>
      <c r="E10396">
        <v>0</v>
      </c>
    </row>
    <row r="10397" spans="1:5" x14ac:dyDescent="0.2">
      <c r="A10397" t="s">
        <v>14316</v>
      </c>
      <c r="B10397">
        <v>150788828</v>
      </c>
      <c r="C10397">
        <v>150789087</v>
      </c>
      <c r="D10397" t="s">
        <v>14301</v>
      </c>
      <c r="E10397">
        <v>0</v>
      </c>
    </row>
    <row r="10398" spans="1:5" x14ac:dyDescent="0.2">
      <c r="A10398" t="s">
        <v>14316</v>
      </c>
      <c r="B10398">
        <v>150904374</v>
      </c>
      <c r="C10398">
        <v>150905138</v>
      </c>
      <c r="D10398" t="s">
        <v>14298</v>
      </c>
      <c r="E10398">
        <v>0</v>
      </c>
    </row>
    <row r="10399" spans="1:5" x14ac:dyDescent="0.2">
      <c r="A10399" t="s">
        <v>14316</v>
      </c>
      <c r="B10399">
        <v>150909510</v>
      </c>
      <c r="C10399">
        <v>150910077</v>
      </c>
      <c r="D10399" t="s">
        <v>14301</v>
      </c>
      <c r="E10399">
        <v>0</v>
      </c>
    </row>
    <row r="10400" spans="1:5" x14ac:dyDescent="0.2">
      <c r="A10400" t="s">
        <v>14316</v>
      </c>
      <c r="B10400">
        <v>150982782</v>
      </c>
      <c r="C10400">
        <v>150983089</v>
      </c>
      <c r="D10400" t="s">
        <v>14301</v>
      </c>
      <c r="E10400">
        <v>0</v>
      </c>
    </row>
    <row r="10401" spans="1:5" x14ac:dyDescent="0.2">
      <c r="A10401" t="s">
        <v>14316</v>
      </c>
      <c r="B10401">
        <v>151000858</v>
      </c>
      <c r="C10401">
        <v>151001034</v>
      </c>
      <c r="D10401" t="s">
        <v>14301</v>
      </c>
      <c r="E10401">
        <v>0</v>
      </c>
    </row>
    <row r="10402" spans="1:5" x14ac:dyDescent="0.2">
      <c r="A10402" t="s">
        <v>14316</v>
      </c>
      <c r="B10402">
        <v>151001506</v>
      </c>
      <c r="C10402">
        <v>151001979</v>
      </c>
      <c r="D10402" t="s">
        <v>14301</v>
      </c>
      <c r="E10402">
        <v>1</v>
      </c>
    </row>
    <row r="10403" spans="1:5" x14ac:dyDescent="0.2">
      <c r="A10403" t="s">
        <v>14316</v>
      </c>
      <c r="B10403">
        <v>151008773</v>
      </c>
      <c r="C10403">
        <v>151009665</v>
      </c>
      <c r="D10403" t="s">
        <v>14301</v>
      </c>
      <c r="E10403">
        <v>0</v>
      </c>
    </row>
    <row r="10404" spans="1:5" x14ac:dyDescent="0.2">
      <c r="A10404" t="s">
        <v>14316</v>
      </c>
      <c r="B10404">
        <v>151038955</v>
      </c>
      <c r="C10404">
        <v>151039803</v>
      </c>
      <c r="D10404" t="s">
        <v>14298</v>
      </c>
      <c r="E10404">
        <v>0</v>
      </c>
    </row>
    <row r="10405" spans="1:5" x14ac:dyDescent="0.2">
      <c r="A10405" t="s">
        <v>14316</v>
      </c>
      <c r="B10405">
        <v>151129853</v>
      </c>
      <c r="C10405">
        <v>151129953</v>
      </c>
      <c r="D10405" t="s">
        <v>14299</v>
      </c>
      <c r="E10405">
        <v>1</v>
      </c>
    </row>
    <row r="10406" spans="1:5" x14ac:dyDescent="0.2">
      <c r="A10406" t="s">
        <v>14316</v>
      </c>
      <c r="B10406">
        <v>151453373</v>
      </c>
      <c r="C10406">
        <v>151453473</v>
      </c>
      <c r="D10406" t="s">
        <v>14299</v>
      </c>
      <c r="E10406">
        <v>1</v>
      </c>
    </row>
    <row r="10407" spans="1:5" x14ac:dyDescent="0.2">
      <c r="A10407" t="s">
        <v>14316</v>
      </c>
      <c r="B10407">
        <v>151454451</v>
      </c>
      <c r="C10407">
        <v>151454551</v>
      </c>
      <c r="D10407" t="s">
        <v>14299</v>
      </c>
      <c r="E10407">
        <v>1</v>
      </c>
    </row>
    <row r="10408" spans="1:5" x14ac:dyDescent="0.2">
      <c r="A10408" t="s">
        <v>14316</v>
      </c>
      <c r="B10408">
        <v>151493810</v>
      </c>
      <c r="C10408">
        <v>151494545</v>
      </c>
      <c r="D10408" t="s">
        <v>14298</v>
      </c>
      <c r="E10408">
        <v>0</v>
      </c>
    </row>
    <row r="10409" spans="1:5" x14ac:dyDescent="0.2">
      <c r="A10409" t="s">
        <v>14316</v>
      </c>
      <c r="B10409">
        <v>151542190</v>
      </c>
      <c r="C10409">
        <v>151542969</v>
      </c>
      <c r="D10409" t="s">
        <v>14298</v>
      </c>
      <c r="E10409">
        <v>0</v>
      </c>
    </row>
    <row r="10410" spans="1:5" x14ac:dyDescent="0.2">
      <c r="A10410" t="s">
        <v>14316</v>
      </c>
      <c r="B10410">
        <v>151575884</v>
      </c>
      <c r="C10410">
        <v>151576585</v>
      </c>
      <c r="D10410" t="s">
        <v>14301</v>
      </c>
      <c r="E10410">
        <v>1</v>
      </c>
    </row>
    <row r="10411" spans="1:5" x14ac:dyDescent="0.2">
      <c r="A10411" t="s">
        <v>14316</v>
      </c>
      <c r="B10411">
        <v>151741128</v>
      </c>
      <c r="C10411">
        <v>151741495</v>
      </c>
      <c r="D10411" t="s">
        <v>14298</v>
      </c>
      <c r="E10411">
        <v>0</v>
      </c>
    </row>
    <row r="10412" spans="1:5" x14ac:dyDescent="0.2">
      <c r="A10412" t="s">
        <v>14316</v>
      </c>
      <c r="B10412">
        <v>151876254</v>
      </c>
      <c r="C10412">
        <v>151876555</v>
      </c>
      <c r="D10412" t="s">
        <v>14299</v>
      </c>
      <c r="E10412">
        <v>0</v>
      </c>
    </row>
    <row r="10413" spans="1:5" x14ac:dyDescent="0.2">
      <c r="A10413" t="s">
        <v>14316</v>
      </c>
      <c r="B10413">
        <v>151959287</v>
      </c>
      <c r="C10413">
        <v>151959561</v>
      </c>
      <c r="D10413" t="s">
        <v>14299</v>
      </c>
      <c r="E10413">
        <v>0</v>
      </c>
    </row>
    <row r="10414" spans="1:5" x14ac:dyDescent="0.2">
      <c r="A10414" t="s">
        <v>14316</v>
      </c>
      <c r="B10414">
        <v>151961840</v>
      </c>
      <c r="C10414">
        <v>151962852</v>
      </c>
      <c r="D10414" t="s">
        <v>14299</v>
      </c>
      <c r="E10414">
        <v>0</v>
      </c>
    </row>
    <row r="10415" spans="1:5" x14ac:dyDescent="0.2">
      <c r="A10415" t="s">
        <v>14316</v>
      </c>
      <c r="B10415">
        <v>151970824</v>
      </c>
      <c r="C10415">
        <v>151971199</v>
      </c>
      <c r="D10415" t="s">
        <v>14301</v>
      </c>
      <c r="E10415">
        <v>1</v>
      </c>
    </row>
    <row r="10416" spans="1:5" x14ac:dyDescent="0.2">
      <c r="A10416" t="s">
        <v>14316</v>
      </c>
      <c r="B10416">
        <v>151979736</v>
      </c>
      <c r="C10416">
        <v>151980391</v>
      </c>
      <c r="D10416" t="s">
        <v>14300</v>
      </c>
      <c r="E10416">
        <v>0</v>
      </c>
    </row>
    <row r="10417" spans="1:5" x14ac:dyDescent="0.2">
      <c r="A10417" t="s">
        <v>14316</v>
      </c>
      <c r="B10417">
        <v>151985540</v>
      </c>
      <c r="C10417">
        <v>151986103</v>
      </c>
      <c r="D10417" t="s">
        <v>14299</v>
      </c>
      <c r="E10417">
        <v>1</v>
      </c>
    </row>
    <row r="10418" spans="1:5" x14ac:dyDescent="0.2">
      <c r="A10418" t="s">
        <v>14316</v>
      </c>
      <c r="B10418">
        <v>152029291</v>
      </c>
      <c r="C10418">
        <v>152029734</v>
      </c>
      <c r="D10418" t="s">
        <v>14299</v>
      </c>
      <c r="E10418">
        <v>0</v>
      </c>
    </row>
    <row r="10419" spans="1:5" x14ac:dyDescent="0.2">
      <c r="A10419" t="s">
        <v>14316</v>
      </c>
      <c r="B10419">
        <v>152105163</v>
      </c>
      <c r="C10419">
        <v>152105830</v>
      </c>
      <c r="D10419" t="s">
        <v>14298</v>
      </c>
      <c r="E10419">
        <v>0</v>
      </c>
    </row>
    <row r="10420" spans="1:5" x14ac:dyDescent="0.2">
      <c r="A10420" t="s">
        <v>14316</v>
      </c>
      <c r="B10420">
        <v>152112049</v>
      </c>
      <c r="C10420">
        <v>152112243</v>
      </c>
      <c r="D10420" t="s">
        <v>14303</v>
      </c>
      <c r="E10420">
        <v>0</v>
      </c>
    </row>
    <row r="10421" spans="1:5" x14ac:dyDescent="0.2">
      <c r="A10421" t="s">
        <v>14316</v>
      </c>
      <c r="B10421">
        <v>152226267</v>
      </c>
      <c r="C10421">
        <v>152227390</v>
      </c>
      <c r="D10421" t="s">
        <v>14298</v>
      </c>
      <c r="E10421">
        <v>0</v>
      </c>
    </row>
    <row r="10422" spans="1:5" x14ac:dyDescent="0.2">
      <c r="A10422" t="s">
        <v>14316</v>
      </c>
      <c r="B10422">
        <v>152293710</v>
      </c>
      <c r="C10422">
        <v>152294320</v>
      </c>
      <c r="D10422" t="s">
        <v>14302</v>
      </c>
      <c r="E10422">
        <v>0</v>
      </c>
    </row>
    <row r="10423" spans="1:5" x14ac:dyDescent="0.2">
      <c r="A10423" t="s">
        <v>14316</v>
      </c>
      <c r="B10423">
        <v>152332072</v>
      </c>
      <c r="C10423">
        <v>152332888</v>
      </c>
      <c r="D10423" t="s">
        <v>14298</v>
      </c>
      <c r="E10423">
        <v>0</v>
      </c>
    </row>
    <row r="10424" spans="1:5" x14ac:dyDescent="0.2">
      <c r="A10424" t="s">
        <v>14316</v>
      </c>
      <c r="B10424">
        <v>152396079</v>
      </c>
      <c r="C10424">
        <v>152396598</v>
      </c>
      <c r="D10424" t="s">
        <v>14305</v>
      </c>
      <c r="E10424">
        <v>0</v>
      </c>
    </row>
    <row r="10425" spans="1:5" x14ac:dyDescent="0.2">
      <c r="A10425" t="s">
        <v>14316</v>
      </c>
      <c r="B10425">
        <v>152398144</v>
      </c>
      <c r="C10425">
        <v>152398272</v>
      </c>
      <c r="D10425" t="s">
        <v>14298</v>
      </c>
      <c r="E10425">
        <v>0</v>
      </c>
    </row>
    <row r="10426" spans="1:5" x14ac:dyDescent="0.2">
      <c r="A10426" t="s">
        <v>14316</v>
      </c>
      <c r="B10426">
        <v>152398730</v>
      </c>
      <c r="C10426">
        <v>152399168</v>
      </c>
      <c r="D10426" t="s">
        <v>14298</v>
      </c>
      <c r="E10426">
        <v>0</v>
      </c>
    </row>
    <row r="10427" spans="1:5" x14ac:dyDescent="0.2">
      <c r="A10427" t="s">
        <v>14316</v>
      </c>
      <c r="B10427">
        <v>152405916</v>
      </c>
      <c r="C10427">
        <v>152406547</v>
      </c>
      <c r="D10427" t="s">
        <v>14299</v>
      </c>
      <c r="E10427">
        <v>0</v>
      </c>
    </row>
    <row r="10428" spans="1:5" x14ac:dyDescent="0.2">
      <c r="A10428" t="s">
        <v>14316</v>
      </c>
      <c r="B10428">
        <v>152411010</v>
      </c>
      <c r="C10428">
        <v>152411284</v>
      </c>
      <c r="D10428" t="s">
        <v>14303</v>
      </c>
      <c r="E10428">
        <v>1</v>
      </c>
    </row>
    <row r="10429" spans="1:5" x14ac:dyDescent="0.2">
      <c r="A10429" t="s">
        <v>14316</v>
      </c>
      <c r="B10429">
        <v>152414715</v>
      </c>
      <c r="C10429">
        <v>152415101</v>
      </c>
      <c r="D10429" t="s">
        <v>14298</v>
      </c>
      <c r="E10429">
        <v>0</v>
      </c>
    </row>
    <row r="10430" spans="1:5" x14ac:dyDescent="0.2">
      <c r="A10430" t="s">
        <v>14316</v>
      </c>
      <c r="B10430">
        <v>152669347</v>
      </c>
      <c r="C10430">
        <v>152669758</v>
      </c>
      <c r="D10430" t="s">
        <v>14298</v>
      </c>
      <c r="E10430">
        <v>0</v>
      </c>
    </row>
    <row r="10431" spans="1:5" x14ac:dyDescent="0.2">
      <c r="A10431" t="s">
        <v>14316</v>
      </c>
      <c r="B10431">
        <v>152686777</v>
      </c>
      <c r="C10431">
        <v>152687187</v>
      </c>
      <c r="D10431" t="s">
        <v>14298</v>
      </c>
      <c r="E10431">
        <v>0</v>
      </c>
    </row>
    <row r="10432" spans="1:5" x14ac:dyDescent="0.2">
      <c r="A10432" t="s">
        <v>14316</v>
      </c>
      <c r="B10432">
        <v>152707560</v>
      </c>
      <c r="C10432">
        <v>152708030</v>
      </c>
      <c r="D10432" t="s">
        <v>14305</v>
      </c>
      <c r="E10432">
        <v>0</v>
      </c>
    </row>
    <row r="10433" spans="1:5" x14ac:dyDescent="0.2">
      <c r="A10433" t="s">
        <v>14316</v>
      </c>
      <c r="B10433">
        <v>152729556</v>
      </c>
      <c r="C10433">
        <v>152729986</v>
      </c>
      <c r="D10433" t="s">
        <v>14299</v>
      </c>
      <c r="E10433">
        <v>0</v>
      </c>
    </row>
    <row r="10434" spans="1:5" x14ac:dyDescent="0.2">
      <c r="A10434" t="s">
        <v>14316</v>
      </c>
      <c r="B10434">
        <v>152734994</v>
      </c>
      <c r="C10434">
        <v>152735541</v>
      </c>
      <c r="D10434" t="s">
        <v>14298</v>
      </c>
      <c r="E10434">
        <v>0</v>
      </c>
    </row>
    <row r="10435" spans="1:5" x14ac:dyDescent="0.2">
      <c r="A10435" t="s">
        <v>14316</v>
      </c>
      <c r="B10435">
        <v>152735898</v>
      </c>
      <c r="C10435">
        <v>152736441</v>
      </c>
      <c r="D10435" t="s">
        <v>14298</v>
      </c>
      <c r="E10435">
        <v>0</v>
      </c>
    </row>
    <row r="10436" spans="1:5" x14ac:dyDescent="0.2">
      <c r="A10436" t="s">
        <v>14316</v>
      </c>
      <c r="B10436">
        <v>152767583</v>
      </c>
      <c r="C10436">
        <v>152767881</v>
      </c>
      <c r="D10436" t="s">
        <v>14301</v>
      </c>
      <c r="E10436">
        <v>0</v>
      </c>
    </row>
    <row r="10437" spans="1:5" x14ac:dyDescent="0.2">
      <c r="A10437" t="s">
        <v>14316</v>
      </c>
      <c r="B10437">
        <v>152785415</v>
      </c>
      <c r="C10437">
        <v>152786347</v>
      </c>
      <c r="D10437" t="s">
        <v>14301</v>
      </c>
      <c r="E10437">
        <v>1</v>
      </c>
    </row>
    <row r="10438" spans="1:5" x14ac:dyDescent="0.2">
      <c r="A10438" t="s">
        <v>14316</v>
      </c>
      <c r="B10438">
        <v>152830567</v>
      </c>
      <c r="C10438">
        <v>152831901</v>
      </c>
      <c r="D10438" t="s">
        <v>14298</v>
      </c>
      <c r="E10438">
        <v>0</v>
      </c>
    </row>
    <row r="10439" spans="1:5" x14ac:dyDescent="0.2">
      <c r="A10439" t="s">
        <v>14316</v>
      </c>
      <c r="B10439">
        <v>152847653</v>
      </c>
      <c r="C10439">
        <v>152848278</v>
      </c>
      <c r="D10439" t="s">
        <v>14298</v>
      </c>
      <c r="E10439">
        <v>0</v>
      </c>
    </row>
    <row r="10440" spans="1:5" x14ac:dyDescent="0.2">
      <c r="A10440" t="s">
        <v>14316</v>
      </c>
      <c r="B10440">
        <v>152904253</v>
      </c>
      <c r="C10440">
        <v>152904724</v>
      </c>
      <c r="D10440" t="s">
        <v>14299</v>
      </c>
      <c r="E10440">
        <v>0</v>
      </c>
    </row>
    <row r="10441" spans="1:5" x14ac:dyDescent="0.2">
      <c r="A10441" t="s">
        <v>14316</v>
      </c>
      <c r="B10441">
        <v>152905359</v>
      </c>
      <c r="C10441">
        <v>152905843</v>
      </c>
      <c r="D10441" t="s">
        <v>14299</v>
      </c>
      <c r="E10441">
        <v>1</v>
      </c>
    </row>
    <row r="10442" spans="1:5" x14ac:dyDescent="0.2">
      <c r="A10442" t="s">
        <v>14316</v>
      </c>
      <c r="B10442">
        <v>152914156</v>
      </c>
      <c r="C10442">
        <v>152914857</v>
      </c>
      <c r="D10442" t="s">
        <v>14301</v>
      </c>
      <c r="E10442">
        <v>0</v>
      </c>
    </row>
    <row r="10443" spans="1:5" x14ac:dyDescent="0.2">
      <c r="A10443" t="s">
        <v>14316</v>
      </c>
      <c r="B10443">
        <v>152933140</v>
      </c>
      <c r="C10443">
        <v>152933357</v>
      </c>
      <c r="D10443" t="s">
        <v>14298</v>
      </c>
      <c r="E10443">
        <v>1</v>
      </c>
    </row>
    <row r="10444" spans="1:5" x14ac:dyDescent="0.2">
      <c r="A10444" t="s">
        <v>14316</v>
      </c>
      <c r="B10444">
        <v>153015091</v>
      </c>
      <c r="C10444">
        <v>153015739</v>
      </c>
      <c r="D10444" t="s">
        <v>14298</v>
      </c>
      <c r="E10444">
        <v>0</v>
      </c>
    </row>
    <row r="10445" spans="1:5" x14ac:dyDescent="0.2">
      <c r="A10445" t="s">
        <v>14316</v>
      </c>
      <c r="B10445">
        <v>153161165</v>
      </c>
      <c r="C10445">
        <v>153161381</v>
      </c>
      <c r="D10445" t="s">
        <v>14298</v>
      </c>
      <c r="E10445">
        <v>0</v>
      </c>
    </row>
    <row r="10446" spans="1:5" x14ac:dyDescent="0.2">
      <c r="A10446" t="s">
        <v>14316</v>
      </c>
      <c r="B10446">
        <v>153241205</v>
      </c>
      <c r="C10446">
        <v>153241730</v>
      </c>
      <c r="D10446" t="s">
        <v>14298</v>
      </c>
      <c r="E10446">
        <v>0</v>
      </c>
    </row>
    <row r="10447" spans="1:5" x14ac:dyDescent="0.2">
      <c r="A10447" t="s">
        <v>14316</v>
      </c>
      <c r="B10447">
        <v>153345358</v>
      </c>
      <c r="C10447">
        <v>153346055</v>
      </c>
      <c r="D10447" t="s">
        <v>14298</v>
      </c>
      <c r="E10447">
        <v>0</v>
      </c>
    </row>
    <row r="10448" spans="1:5" x14ac:dyDescent="0.2">
      <c r="A10448" t="s">
        <v>14316</v>
      </c>
      <c r="B10448">
        <v>153444699</v>
      </c>
      <c r="C10448">
        <v>153445155</v>
      </c>
      <c r="D10448" t="s">
        <v>14298</v>
      </c>
      <c r="E10448">
        <v>0</v>
      </c>
    </row>
    <row r="10449" spans="1:5" x14ac:dyDescent="0.2">
      <c r="A10449" t="s">
        <v>14316</v>
      </c>
      <c r="B10449">
        <v>153478701</v>
      </c>
      <c r="C10449">
        <v>153478846</v>
      </c>
      <c r="D10449" t="s">
        <v>14301</v>
      </c>
      <c r="E10449">
        <v>0</v>
      </c>
    </row>
    <row r="10450" spans="1:5" x14ac:dyDescent="0.2">
      <c r="A10450" t="s">
        <v>14316</v>
      </c>
      <c r="B10450">
        <v>153560954</v>
      </c>
      <c r="C10450">
        <v>153561458</v>
      </c>
      <c r="D10450" t="s">
        <v>14299</v>
      </c>
      <c r="E10450">
        <v>1</v>
      </c>
    </row>
    <row r="10451" spans="1:5" x14ac:dyDescent="0.2">
      <c r="A10451" t="s">
        <v>14316</v>
      </c>
      <c r="B10451">
        <v>153600246</v>
      </c>
      <c r="C10451">
        <v>153600822</v>
      </c>
      <c r="D10451" t="s">
        <v>14299</v>
      </c>
      <c r="E10451">
        <v>0</v>
      </c>
    </row>
    <row r="10452" spans="1:5" x14ac:dyDescent="0.2">
      <c r="A10452" t="s">
        <v>14316</v>
      </c>
      <c r="B10452">
        <v>153609543</v>
      </c>
      <c r="C10452">
        <v>153609952</v>
      </c>
      <c r="D10452" t="s">
        <v>14299</v>
      </c>
      <c r="E10452">
        <v>0</v>
      </c>
    </row>
    <row r="10453" spans="1:5" x14ac:dyDescent="0.2">
      <c r="A10453" t="s">
        <v>14316</v>
      </c>
      <c r="B10453">
        <v>153632517</v>
      </c>
      <c r="C10453">
        <v>153632830</v>
      </c>
      <c r="D10453" t="s">
        <v>14302</v>
      </c>
      <c r="E10453">
        <v>0</v>
      </c>
    </row>
    <row r="10454" spans="1:5" x14ac:dyDescent="0.2">
      <c r="A10454" t="s">
        <v>14316</v>
      </c>
      <c r="B10454">
        <v>153740857</v>
      </c>
      <c r="C10454">
        <v>153741709</v>
      </c>
      <c r="D10454" t="s">
        <v>14298</v>
      </c>
      <c r="E10454">
        <v>0</v>
      </c>
    </row>
    <row r="10455" spans="1:5" x14ac:dyDescent="0.2">
      <c r="A10455" t="s">
        <v>14316</v>
      </c>
      <c r="B10455">
        <v>154372559</v>
      </c>
      <c r="C10455">
        <v>154372849</v>
      </c>
      <c r="D10455" t="s">
        <v>14298</v>
      </c>
      <c r="E10455">
        <v>0</v>
      </c>
    </row>
    <row r="10456" spans="1:5" x14ac:dyDescent="0.2">
      <c r="A10456" t="s">
        <v>14316</v>
      </c>
      <c r="B10456">
        <v>154374769</v>
      </c>
      <c r="C10456">
        <v>154375195</v>
      </c>
      <c r="D10456" t="s">
        <v>14299</v>
      </c>
      <c r="E10456">
        <v>0</v>
      </c>
    </row>
    <row r="10457" spans="1:5" x14ac:dyDescent="0.2">
      <c r="A10457" t="s">
        <v>14316</v>
      </c>
      <c r="B10457">
        <v>154390010</v>
      </c>
      <c r="C10457">
        <v>154390720</v>
      </c>
      <c r="D10457" t="s">
        <v>14301</v>
      </c>
      <c r="E10457">
        <v>0</v>
      </c>
    </row>
    <row r="10458" spans="1:5" x14ac:dyDescent="0.2">
      <c r="A10458" t="s">
        <v>14316</v>
      </c>
      <c r="B10458">
        <v>154402926</v>
      </c>
      <c r="C10458">
        <v>154403112</v>
      </c>
      <c r="D10458" t="s">
        <v>14301</v>
      </c>
      <c r="E10458">
        <v>0</v>
      </c>
    </row>
    <row r="10459" spans="1:5" x14ac:dyDescent="0.2">
      <c r="A10459" t="s">
        <v>14316</v>
      </c>
      <c r="B10459">
        <v>154407768</v>
      </c>
      <c r="C10459">
        <v>154408289</v>
      </c>
      <c r="D10459" t="s">
        <v>14298</v>
      </c>
      <c r="E10459">
        <v>0</v>
      </c>
    </row>
    <row r="10460" spans="1:5" x14ac:dyDescent="0.2">
      <c r="A10460" t="s">
        <v>14316</v>
      </c>
      <c r="B10460">
        <v>154436023</v>
      </c>
      <c r="C10460">
        <v>154436910</v>
      </c>
      <c r="D10460" t="s">
        <v>14298</v>
      </c>
      <c r="E10460">
        <v>0</v>
      </c>
    </row>
    <row r="10461" spans="1:5" x14ac:dyDescent="0.2">
      <c r="A10461" t="s">
        <v>14316</v>
      </c>
      <c r="B10461">
        <v>154569697</v>
      </c>
      <c r="C10461">
        <v>154570333</v>
      </c>
      <c r="D10461" t="s">
        <v>14298</v>
      </c>
      <c r="E10461">
        <v>0</v>
      </c>
    </row>
    <row r="10462" spans="1:5" x14ac:dyDescent="0.2">
      <c r="A10462" t="s">
        <v>14316</v>
      </c>
      <c r="B10462">
        <v>154603490</v>
      </c>
      <c r="C10462">
        <v>154604014</v>
      </c>
      <c r="D10462" t="s">
        <v>14298</v>
      </c>
      <c r="E10462">
        <v>0</v>
      </c>
    </row>
    <row r="10463" spans="1:5" x14ac:dyDescent="0.2">
      <c r="A10463" t="s">
        <v>14316</v>
      </c>
      <c r="B10463">
        <v>154613207</v>
      </c>
      <c r="C10463">
        <v>154613803</v>
      </c>
      <c r="D10463" t="s">
        <v>14301</v>
      </c>
      <c r="E10463">
        <v>0</v>
      </c>
    </row>
    <row r="10464" spans="1:5" x14ac:dyDescent="0.2">
      <c r="A10464" t="s">
        <v>14316</v>
      </c>
      <c r="B10464">
        <v>154656650</v>
      </c>
      <c r="C10464">
        <v>154657260</v>
      </c>
      <c r="D10464" t="s">
        <v>14298</v>
      </c>
      <c r="E10464">
        <v>0</v>
      </c>
    </row>
    <row r="10465" spans="1:5" x14ac:dyDescent="0.2">
      <c r="A10465" t="s">
        <v>14316</v>
      </c>
      <c r="B10465">
        <v>154790490</v>
      </c>
      <c r="C10465">
        <v>154791478</v>
      </c>
      <c r="D10465" t="s">
        <v>14298</v>
      </c>
      <c r="E10465">
        <v>0</v>
      </c>
    </row>
    <row r="10466" spans="1:5" x14ac:dyDescent="0.2">
      <c r="A10466" t="s">
        <v>14316</v>
      </c>
      <c r="B10466">
        <v>154791842</v>
      </c>
      <c r="C10466">
        <v>154791975</v>
      </c>
      <c r="D10466" t="s">
        <v>14301</v>
      </c>
      <c r="E10466">
        <v>0</v>
      </c>
    </row>
    <row r="10467" spans="1:5" x14ac:dyDescent="0.2">
      <c r="A10467" t="s">
        <v>14316</v>
      </c>
      <c r="B10467">
        <v>154892475</v>
      </c>
      <c r="C10467">
        <v>154893037</v>
      </c>
      <c r="D10467" t="s">
        <v>14300</v>
      </c>
      <c r="E10467">
        <v>0</v>
      </c>
    </row>
    <row r="10468" spans="1:5" x14ac:dyDescent="0.2">
      <c r="A10468" t="s">
        <v>14316</v>
      </c>
      <c r="B10468">
        <v>155019720</v>
      </c>
      <c r="C10468">
        <v>155020014</v>
      </c>
      <c r="D10468" t="s">
        <v>14301</v>
      </c>
      <c r="E10468">
        <v>0</v>
      </c>
    </row>
    <row r="10469" spans="1:5" x14ac:dyDescent="0.2">
      <c r="A10469" t="s">
        <v>14316</v>
      </c>
      <c r="B10469">
        <v>155050635</v>
      </c>
      <c r="C10469">
        <v>155051086</v>
      </c>
      <c r="D10469" t="s">
        <v>14305</v>
      </c>
      <c r="E10469">
        <v>0</v>
      </c>
    </row>
    <row r="10470" spans="1:5" x14ac:dyDescent="0.2">
      <c r="A10470" t="s">
        <v>14316</v>
      </c>
      <c r="B10470">
        <v>155074052</v>
      </c>
      <c r="C10470">
        <v>155074808</v>
      </c>
      <c r="D10470" t="s">
        <v>14298</v>
      </c>
      <c r="E10470">
        <v>0</v>
      </c>
    </row>
    <row r="10471" spans="1:5" x14ac:dyDescent="0.2">
      <c r="A10471" t="s">
        <v>14316</v>
      </c>
      <c r="B10471">
        <v>155133249</v>
      </c>
      <c r="C10471">
        <v>155133855</v>
      </c>
      <c r="D10471" t="s">
        <v>14298</v>
      </c>
      <c r="E10471">
        <v>0</v>
      </c>
    </row>
    <row r="10472" spans="1:5" x14ac:dyDescent="0.2">
      <c r="A10472" t="s">
        <v>14316</v>
      </c>
      <c r="B10472">
        <v>155236165</v>
      </c>
      <c r="C10472">
        <v>155236802</v>
      </c>
      <c r="D10472" t="s">
        <v>14298</v>
      </c>
      <c r="E10472">
        <v>0</v>
      </c>
    </row>
    <row r="10473" spans="1:5" x14ac:dyDescent="0.2">
      <c r="A10473" t="s">
        <v>14316</v>
      </c>
      <c r="B10473">
        <v>155242274</v>
      </c>
      <c r="C10473">
        <v>155242709</v>
      </c>
      <c r="D10473" t="s">
        <v>14301</v>
      </c>
      <c r="E10473">
        <v>0</v>
      </c>
    </row>
    <row r="10474" spans="1:5" x14ac:dyDescent="0.2">
      <c r="A10474" t="s">
        <v>14316</v>
      </c>
      <c r="B10474">
        <v>155276208</v>
      </c>
      <c r="C10474">
        <v>155277041</v>
      </c>
      <c r="D10474" t="s">
        <v>14304</v>
      </c>
      <c r="E10474">
        <v>0</v>
      </c>
    </row>
    <row r="10475" spans="1:5" x14ac:dyDescent="0.2">
      <c r="A10475" t="s">
        <v>14316</v>
      </c>
      <c r="B10475">
        <v>155357031</v>
      </c>
      <c r="C10475">
        <v>155357801</v>
      </c>
      <c r="D10475" t="s">
        <v>14298</v>
      </c>
      <c r="E10475">
        <v>0</v>
      </c>
    </row>
    <row r="10476" spans="1:5" x14ac:dyDescent="0.2">
      <c r="A10476" t="s">
        <v>14316</v>
      </c>
      <c r="B10476">
        <v>155381644</v>
      </c>
      <c r="C10476">
        <v>155382358</v>
      </c>
      <c r="D10476" t="s">
        <v>14300</v>
      </c>
      <c r="E10476">
        <v>0</v>
      </c>
    </row>
    <row r="10477" spans="1:5" x14ac:dyDescent="0.2">
      <c r="A10477" t="s">
        <v>14316</v>
      </c>
      <c r="B10477">
        <v>155517465</v>
      </c>
      <c r="C10477">
        <v>155518418</v>
      </c>
      <c r="D10477" t="s">
        <v>14298</v>
      </c>
      <c r="E10477">
        <v>0</v>
      </c>
    </row>
    <row r="10478" spans="1:5" x14ac:dyDescent="0.2">
      <c r="A10478" t="s">
        <v>14316</v>
      </c>
      <c r="B10478">
        <v>155592308</v>
      </c>
      <c r="C10478">
        <v>155592905</v>
      </c>
      <c r="D10478" t="s">
        <v>14301</v>
      </c>
      <c r="E10478">
        <v>0</v>
      </c>
    </row>
    <row r="10479" spans="1:5" x14ac:dyDescent="0.2">
      <c r="A10479" t="s">
        <v>14316</v>
      </c>
      <c r="B10479">
        <v>155613566</v>
      </c>
      <c r="C10479">
        <v>155613885</v>
      </c>
      <c r="D10479" t="s">
        <v>14301</v>
      </c>
      <c r="E10479">
        <v>0</v>
      </c>
    </row>
    <row r="10480" spans="1:5" x14ac:dyDescent="0.2">
      <c r="A10480" t="s">
        <v>14316</v>
      </c>
      <c r="B10480">
        <v>155691958</v>
      </c>
      <c r="C10480">
        <v>155692523</v>
      </c>
      <c r="D10480" t="s">
        <v>14302</v>
      </c>
      <c r="E10480">
        <v>0</v>
      </c>
    </row>
    <row r="10481" spans="1:5" x14ac:dyDescent="0.2">
      <c r="A10481" t="s">
        <v>14316</v>
      </c>
      <c r="B10481">
        <v>155818906</v>
      </c>
      <c r="C10481">
        <v>155819463</v>
      </c>
      <c r="D10481" t="s">
        <v>14298</v>
      </c>
      <c r="E10481">
        <v>0</v>
      </c>
    </row>
    <row r="10482" spans="1:5" x14ac:dyDescent="0.2">
      <c r="A10482" t="s">
        <v>14316</v>
      </c>
      <c r="B10482">
        <v>155826475</v>
      </c>
      <c r="C10482">
        <v>155826903</v>
      </c>
      <c r="D10482" t="s">
        <v>14300</v>
      </c>
      <c r="E10482">
        <v>0</v>
      </c>
    </row>
    <row r="10483" spans="1:5" x14ac:dyDescent="0.2">
      <c r="A10483" t="s">
        <v>14316</v>
      </c>
      <c r="B10483">
        <v>155956198</v>
      </c>
      <c r="C10483">
        <v>155956678</v>
      </c>
      <c r="D10483" t="s">
        <v>14298</v>
      </c>
      <c r="E10483">
        <v>0</v>
      </c>
    </row>
    <row r="10484" spans="1:5" x14ac:dyDescent="0.2">
      <c r="A10484" t="s">
        <v>14316</v>
      </c>
      <c r="B10484">
        <v>155999885</v>
      </c>
      <c r="C10484">
        <v>155999985</v>
      </c>
      <c r="D10484" t="s">
        <v>14303</v>
      </c>
      <c r="E10484">
        <v>1</v>
      </c>
    </row>
    <row r="10485" spans="1:5" x14ac:dyDescent="0.2">
      <c r="A10485" t="s">
        <v>14316</v>
      </c>
      <c r="B10485">
        <v>156000450</v>
      </c>
      <c r="C10485">
        <v>156000552</v>
      </c>
      <c r="D10485" t="s">
        <v>14303</v>
      </c>
      <c r="E10485">
        <v>1</v>
      </c>
    </row>
    <row r="10486" spans="1:5" x14ac:dyDescent="0.2">
      <c r="A10486" t="s">
        <v>14316</v>
      </c>
      <c r="B10486">
        <v>156007760</v>
      </c>
      <c r="C10486">
        <v>156008389</v>
      </c>
      <c r="D10486" t="s">
        <v>14298</v>
      </c>
      <c r="E10486">
        <v>0</v>
      </c>
    </row>
    <row r="10487" spans="1:5" x14ac:dyDescent="0.2">
      <c r="A10487" t="s">
        <v>14316</v>
      </c>
      <c r="B10487">
        <v>156065244</v>
      </c>
      <c r="C10487">
        <v>156065534</v>
      </c>
      <c r="D10487" t="s">
        <v>14302</v>
      </c>
      <c r="E10487">
        <v>0</v>
      </c>
    </row>
    <row r="10488" spans="1:5" x14ac:dyDescent="0.2">
      <c r="A10488" t="s">
        <v>14316</v>
      </c>
      <c r="B10488">
        <v>156143955</v>
      </c>
      <c r="C10488">
        <v>156144446</v>
      </c>
      <c r="D10488" t="s">
        <v>14298</v>
      </c>
      <c r="E10488">
        <v>0</v>
      </c>
    </row>
    <row r="10489" spans="1:5" x14ac:dyDescent="0.2">
      <c r="A10489" t="s">
        <v>14316</v>
      </c>
      <c r="B10489">
        <v>156179522</v>
      </c>
      <c r="C10489">
        <v>156179880</v>
      </c>
      <c r="D10489" t="s">
        <v>14298</v>
      </c>
      <c r="E10489">
        <v>0</v>
      </c>
    </row>
    <row r="10490" spans="1:5" x14ac:dyDescent="0.2">
      <c r="A10490" t="s">
        <v>14316</v>
      </c>
      <c r="B10490">
        <v>156179988</v>
      </c>
      <c r="C10490">
        <v>156180686</v>
      </c>
      <c r="D10490" t="s">
        <v>14298</v>
      </c>
      <c r="E10490">
        <v>0</v>
      </c>
    </row>
    <row r="10491" spans="1:5" x14ac:dyDescent="0.2">
      <c r="A10491" t="s">
        <v>14316</v>
      </c>
      <c r="B10491">
        <v>156196316</v>
      </c>
      <c r="C10491">
        <v>156197122</v>
      </c>
      <c r="D10491" t="s">
        <v>14298</v>
      </c>
      <c r="E10491">
        <v>0</v>
      </c>
    </row>
    <row r="10492" spans="1:5" x14ac:dyDescent="0.2">
      <c r="A10492" t="s">
        <v>14316</v>
      </c>
      <c r="B10492">
        <v>156201145</v>
      </c>
      <c r="C10492">
        <v>156201253</v>
      </c>
      <c r="D10492" t="s">
        <v>14301</v>
      </c>
      <c r="E10492">
        <v>2</v>
      </c>
    </row>
    <row r="10493" spans="1:5" x14ac:dyDescent="0.2">
      <c r="A10493" t="s">
        <v>14316</v>
      </c>
      <c r="B10493">
        <v>156202130</v>
      </c>
      <c r="C10493">
        <v>156202230</v>
      </c>
      <c r="D10493" t="s">
        <v>14301</v>
      </c>
      <c r="E10493">
        <v>2</v>
      </c>
    </row>
    <row r="10494" spans="1:5" x14ac:dyDescent="0.2">
      <c r="A10494" t="s">
        <v>14316</v>
      </c>
      <c r="B10494">
        <v>156312238</v>
      </c>
      <c r="C10494">
        <v>156312688</v>
      </c>
      <c r="D10494" t="s">
        <v>14298</v>
      </c>
      <c r="E10494">
        <v>0</v>
      </c>
    </row>
    <row r="10495" spans="1:5" x14ac:dyDescent="0.2">
      <c r="A10495" t="s">
        <v>14316</v>
      </c>
      <c r="B10495">
        <v>156475339</v>
      </c>
      <c r="C10495">
        <v>156475545</v>
      </c>
      <c r="D10495" t="s">
        <v>14298</v>
      </c>
      <c r="E10495">
        <v>0</v>
      </c>
    </row>
    <row r="10496" spans="1:5" x14ac:dyDescent="0.2">
      <c r="A10496" t="s">
        <v>14316</v>
      </c>
      <c r="B10496">
        <v>156720749</v>
      </c>
      <c r="C10496">
        <v>156721167</v>
      </c>
      <c r="D10496" t="s">
        <v>14298</v>
      </c>
      <c r="E10496">
        <v>0</v>
      </c>
    </row>
    <row r="10497" spans="1:5" x14ac:dyDescent="0.2">
      <c r="A10497" t="s">
        <v>14316</v>
      </c>
      <c r="B10497">
        <v>156774809</v>
      </c>
      <c r="C10497">
        <v>156775619</v>
      </c>
      <c r="D10497" t="s">
        <v>14298</v>
      </c>
      <c r="E10497">
        <v>1</v>
      </c>
    </row>
    <row r="10498" spans="1:5" x14ac:dyDescent="0.2">
      <c r="A10498" t="s">
        <v>14316</v>
      </c>
      <c r="B10498">
        <v>156862750</v>
      </c>
      <c r="C10498">
        <v>156863352</v>
      </c>
      <c r="D10498" t="s">
        <v>14298</v>
      </c>
      <c r="E10498">
        <v>0</v>
      </c>
    </row>
    <row r="10499" spans="1:5" x14ac:dyDescent="0.2">
      <c r="A10499" t="s">
        <v>14316</v>
      </c>
      <c r="B10499">
        <v>156991916</v>
      </c>
      <c r="C10499">
        <v>156992367</v>
      </c>
      <c r="D10499" t="s">
        <v>14298</v>
      </c>
      <c r="E10499">
        <v>0</v>
      </c>
    </row>
    <row r="10500" spans="1:5" x14ac:dyDescent="0.2">
      <c r="A10500" t="s">
        <v>14316</v>
      </c>
      <c r="B10500">
        <v>157006588</v>
      </c>
      <c r="C10500">
        <v>157007294</v>
      </c>
      <c r="D10500" t="s">
        <v>14301</v>
      </c>
      <c r="E10500">
        <v>0</v>
      </c>
    </row>
    <row r="10501" spans="1:5" x14ac:dyDescent="0.2">
      <c r="A10501" t="s">
        <v>14316</v>
      </c>
      <c r="B10501">
        <v>157079085</v>
      </c>
      <c r="C10501">
        <v>157079617</v>
      </c>
      <c r="D10501" t="s">
        <v>14298</v>
      </c>
      <c r="E10501">
        <v>0</v>
      </c>
    </row>
    <row r="10502" spans="1:5" x14ac:dyDescent="0.2">
      <c r="A10502" t="s">
        <v>14316</v>
      </c>
      <c r="B10502">
        <v>157134918</v>
      </c>
      <c r="C10502">
        <v>157135485</v>
      </c>
      <c r="D10502" t="s">
        <v>14298</v>
      </c>
      <c r="E10502">
        <v>0</v>
      </c>
    </row>
    <row r="10503" spans="1:5" x14ac:dyDescent="0.2">
      <c r="A10503" t="s">
        <v>14316</v>
      </c>
      <c r="B10503">
        <v>157278687</v>
      </c>
      <c r="C10503">
        <v>157279432</v>
      </c>
      <c r="D10503" t="s">
        <v>14298</v>
      </c>
      <c r="E10503">
        <v>0</v>
      </c>
    </row>
    <row r="10504" spans="1:5" x14ac:dyDescent="0.2">
      <c r="A10504" t="s">
        <v>14316</v>
      </c>
      <c r="B10504">
        <v>157457233</v>
      </c>
      <c r="C10504">
        <v>157457863</v>
      </c>
      <c r="D10504" t="s">
        <v>14301</v>
      </c>
      <c r="E10504">
        <v>0</v>
      </c>
    </row>
    <row r="10505" spans="1:5" x14ac:dyDescent="0.2">
      <c r="A10505" t="s">
        <v>14316</v>
      </c>
      <c r="B10505">
        <v>157561308</v>
      </c>
      <c r="C10505">
        <v>157561654</v>
      </c>
      <c r="D10505" t="s">
        <v>14301</v>
      </c>
      <c r="E10505">
        <v>0</v>
      </c>
    </row>
    <row r="10506" spans="1:5" x14ac:dyDescent="0.2">
      <c r="A10506" t="s">
        <v>14316</v>
      </c>
      <c r="B10506">
        <v>157566300</v>
      </c>
      <c r="C10506">
        <v>157566664</v>
      </c>
      <c r="D10506" t="s">
        <v>14298</v>
      </c>
      <c r="E10506">
        <v>0</v>
      </c>
    </row>
    <row r="10507" spans="1:5" x14ac:dyDescent="0.2">
      <c r="A10507" t="s">
        <v>14316</v>
      </c>
      <c r="B10507">
        <v>157737039</v>
      </c>
      <c r="C10507">
        <v>157737602</v>
      </c>
      <c r="D10507" t="s">
        <v>14298</v>
      </c>
      <c r="E10507">
        <v>0</v>
      </c>
    </row>
    <row r="10508" spans="1:5" x14ac:dyDescent="0.2">
      <c r="A10508" t="s">
        <v>14316</v>
      </c>
      <c r="B10508">
        <v>158028075</v>
      </c>
      <c r="C10508">
        <v>158028813</v>
      </c>
      <c r="D10508" t="s">
        <v>14298</v>
      </c>
      <c r="E10508">
        <v>0</v>
      </c>
    </row>
    <row r="10509" spans="1:5" x14ac:dyDescent="0.2">
      <c r="A10509" t="s">
        <v>14316</v>
      </c>
      <c r="B10509">
        <v>158113745</v>
      </c>
      <c r="C10509">
        <v>158114203</v>
      </c>
      <c r="D10509" t="s">
        <v>14299</v>
      </c>
      <c r="E10509">
        <v>0</v>
      </c>
    </row>
    <row r="10510" spans="1:5" x14ac:dyDescent="0.2">
      <c r="A10510" t="s">
        <v>14316</v>
      </c>
      <c r="B10510">
        <v>158136219</v>
      </c>
      <c r="C10510">
        <v>158136582</v>
      </c>
      <c r="D10510" t="s">
        <v>14301</v>
      </c>
      <c r="E10510">
        <v>0</v>
      </c>
    </row>
    <row r="10511" spans="1:5" x14ac:dyDescent="0.2">
      <c r="A10511" t="s">
        <v>14316</v>
      </c>
      <c r="B10511">
        <v>158139535</v>
      </c>
      <c r="C10511">
        <v>158140050</v>
      </c>
      <c r="D10511" t="s">
        <v>14301</v>
      </c>
      <c r="E10511">
        <v>0</v>
      </c>
    </row>
    <row r="10512" spans="1:5" x14ac:dyDescent="0.2">
      <c r="A10512" t="s">
        <v>14316</v>
      </c>
      <c r="B10512">
        <v>158179093</v>
      </c>
      <c r="C10512">
        <v>158179359</v>
      </c>
      <c r="D10512" t="s">
        <v>14299</v>
      </c>
      <c r="E10512">
        <v>1</v>
      </c>
    </row>
    <row r="10513" spans="1:5" x14ac:dyDescent="0.2">
      <c r="A10513" t="s">
        <v>14316</v>
      </c>
      <c r="B10513">
        <v>158191107</v>
      </c>
      <c r="C10513">
        <v>158191406</v>
      </c>
      <c r="D10513" t="s">
        <v>14298</v>
      </c>
      <c r="E10513">
        <v>1</v>
      </c>
    </row>
    <row r="10514" spans="1:5" x14ac:dyDescent="0.2">
      <c r="A10514" t="s">
        <v>14316</v>
      </c>
      <c r="B10514">
        <v>158361371</v>
      </c>
      <c r="C10514">
        <v>158361762</v>
      </c>
      <c r="D10514" t="s">
        <v>14298</v>
      </c>
      <c r="E10514">
        <v>0</v>
      </c>
    </row>
    <row r="10515" spans="1:5" x14ac:dyDescent="0.2">
      <c r="A10515" t="s">
        <v>14316</v>
      </c>
      <c r="B10515">
        <v>158409391</v>
      </c>
      <c r="C10515">
        <v>158410138</v>
      </c>
      <c r="D10515" t="s">
        <v>14298</v>
      </c>
      <c r="E10515">
        <v>0</v>
      </c>
    </row>
    <row r="10516" spans="1:5" x14ac:dyDescent="0.2">
      <c r="A10516" t="s">
        <v>14316</v>
      </c>
      <c r="B10516">
        <v>158624710</v>
      </c>
      <c r="C10516">
        <v>158625233</v>
      </c>
      <c r="D10516" t="s">
        <v>14298</v>
      </c>
      <c r="E10516">
        <v>0</v>
      </c>
    </row>
    <row r="10517" spans="1:5" x14ac:dyDescent="0.2">
      <c r="A10517" t="s">
        <v>14316</v>
      </c>
      <c r="B10517">
        <v>158767541</v>
      </c>
      <c r="C10517">
        <v>158768284</v>
      </c>
      <c r="D10517" t="s">
        <v>14298</v>
      </c>
      <c r="E10517">
        <v>0</v>
      </c>
    </row>
    <row r="10518" spans="1:5" x14ac:dyDescent="0.2">
      <c r="A10518" t="s">
        <v>14316</v>
      </c>
      <c r="B10518">
        <v>158794354</v>
      </c>
      <c r="C10518">
        <v>158795106</v>
      </c>
      <c r="D10518" t="s">
        <v>14298</v>
      </c>
      <c r="E10518">
        <v>0</v>
      </c>
    </row>
    <row r="10519" spans="1:5" x14ac:dyDescent="0.2">
      <c r="A10519" t="s">
        <v>14316</v>
      </c>
      <c r="B10519">
        <v>159826136</v>
      </c>
      <c r="C10519">
        <v>159826844</v>
      </c>
      <c r="D10519" t="s">
        <v>14299</v>
      </c>
      <c r="E10519">
        <v>1</v>
      </c>
    </row>
    <row r="10520" spans="1:5" x14ac:dyDescent="0.2">
      <c r="A10520" t="s">
        <v>14316</v>
      </c>
      <c r="B10520">
        <v>160002721</v>
      </c>
      <c r="C10520">
        <v>160003048</v>
      </c>
      <c r="D10520" t="s">
        <v>14299</v>
      </c>
      <c r="E10520">
        <v>2</v>
      </c>
    </row>
    <row r="10521" spans="1:5" x14ac:dyDescent="0.2">
      <c r="A10521" t="s">
        <v>14316</v>
      </c>
      <c r="B10521">
        <v>160066835</v>
      </c>
      <c r="C10521">
        <v>160067450</v>
      </c>
      <c r="D10521" t="s">
        <v>14299</v>
      </c>
      <c r="E10521">
        <v>1</v>
      </c>
    </row>
    <row r="10522" spans="1:5" x14ac:dyDescent="0.2">
      <c r="A10522" t="s">
        <v>14316</v>
      </c>
      <c r="B10522">
        <v>160366831</v>
      </c>
      <c r="C10522">
        <v>160367560</v>
      </c>
      <c r="D10522" t="s">
        <v>14298</v>
      </c>
      <c r="E10522">
        <v>0</v>
      </c>
    </row>
    <row r="10523" spans="1:5" x14ac:dyDescent="0.2">
      <c r="A10523" t="s">
        <v>14316</v>
      </c>
      <c r="B10523">
        <v>160367702</v>
      </c>
      <c r="C10523">
        <v>160368166</v>
      </c>
      <c r="D10523" t="s">
        <v>14298</v>
      </c>
      <c r="E10523">
        <v>0</v>
      </c>
    </row>
    <row r="10524" spans="1:5" x14ac:dyDescent="0.2">
      <c r="A10524" t="s">
        <v>14316</v>
      </c>
      <c r="B10524">
        <v>160451506</v>
      </c>
      <c r="C10524">
        <v>160451897</v>
      </c>
      <c r="D10524" t="s">
        <v>14299</v>
      </c>
      <c r="E10524">
        <v>0</v>
      </c>
    </row>
    <row r="10525" spans="1:5" x14ac:dyDescent="0.2">
      <c r="A10525" t="s">
        <v>14316</v>
      </c>
      <c r="B10525">
        <v>160645449</v>
      </c>
      <c r="C10525">
        <v>160646182</v>
      </c>
      <c r="D10525" t="s">
        <v>14298</v>
      </c>
      <c r="E10525">
        <v>0</v>
      </c>
    </row>
    <row r="10526" spans="1:5" x14ac:dyDescent="0.2">
      <c r="A10526" t="s">
        <v>14316</v>
      </c>
      <c r="B10526">
        <v>160700220</v>
      </c>
      <c r="C10526">
        <v>160700728</v>
      </c>
      <c r="D10526" t="s">
        <v>14301</v>
      </c>
      <c r="E10526">
        <v>0</v>
      </c>
    </row>
    <row r="10527" spans="1:5" x14ac:dyDescent="0.2">
      <c r="A10527" t="s">
        <v>14316</v>
      </c>
      <c r="B10527">
        <v>160731014</v>
      </c>
      <c r="C10527">
        <v>160731857</v>
      </c>
      <c r="D10527" t="s">
        <v>14301</v>
      </c>
      <c r="E10527">
        <v>0</v>
      </c>
    </row>
    <row r="10528" spans="1:5" x14ac:dyDescent="0.2">
      <c r="A10528" t="s">
        <v>14316</v>
      </c>
      <c r="B10528">
        <v>160818240</v>
      </c>
      <c r="C10528">
        <v>160818342</v>
      </c>
      <c r="D10528" t="s">
        <v>14301</v>
      </c>
      <c r="E10528">
        <v>2</v>
      </c>
    </row>
    <row r="10529" spans="1:5" x14ac:dyDescent="0.2">
      <c r="A10529" t="s">
        <v>14316</v>
      </c>
      <c r="B10529">
        <v>160818857</v>
      </c>
      <c r="C10529">
        <v>160818957</v>
      </c>
      <c r="D10529" t="s">
        <v>14301</v>
      </c>
      <c r="E10529">
        <v>2</v>
      </c>
    </row>
    <row r="10530" spans="1:5" x14ac:dyDescent="0.2">
      <c r="A10530" t="s">
        <v>14316</v>
      </c>
      <c r="B10530">
        <v>160819462</v>
      </c>
      <c r="C10530">
        <v>160819562</v>
      </c>
      <c r="D10530" t="s">
        <v>14301</v>
      </c>
      <c r="E10530">
        <v>2</v>
      </c>
    </row>
    <row r="10531" spans="1:5" x14ac:dyDescent="0.2">
      <c r="A10531" t="s">
        <v>14316</v>
      </c>
      <c r="B10531">
        <v>160872922</v>
      </c>
      <c r="C10531">
        <v>160873421</v>
      </c>
      <c r="D10531" t="s">
        <v>14298</v>
      </c>
      <c r="E10531">
        <v>0</v>
      </c>
    </row>
    <row r="10532" spans="1:5" x14ac:dyDescent="0.2">
      <c r="A10532" t="s">
        <v>14316</v>
      </c>
      <c r="B10532">
        <v>160887373</v>
      </c>
      <c r="C10532">
        <v>160887560</v>
      </c>
      <c r="D10532" t="s">
        <v>14298</v>
      </c>
      <c r="E10532">
        <v>0</v>
      </c>
    </row>
    <row r="10533" spans="1:5" x14ac:dyDescent="0.2">
      <c r="A10533" t="s">
        <v>14316</v>
      </c>
      <c r="B10533">
        <v>161108879</v>
      </c>
      <c r="C10533">
        <v>161109545</v>
      </c>
      <c r="D10533" t="s">
        <v>14298</v>
      </c>
      <c r="E10533">
        <v>0</v>
      </c>
    </row>
    <row r="10534" spans="1:5" x14ac:dyDescent="0.2">
      <c r="A10534" t="s">
        <v>14316</v>
      </c>
      <c r="B10534">
        <v>161177633</v>
      </c>
      <c r="C10534">
        <v>161177896</v>
      </c>
      <c r="D10534" t="s">
        <v>14299</v>
      </c>
      <c r="E10534">
        <v>0</v>
      </c>
    </row>
    <row r="10535" spans="1:5" x14ac:dyDescent="0.2">
      <c r="A10535" t="s">
        <v>14316</v>
      </c>
      <c r="B10535">
        <v>161214810</v>
      </c>
      <c r="C10535">
        <v>161214982</v>
      </c>
      <c r="D10535" t="s">
        <v>14299</v>
      </c>
      <c r="E10535">
        <v>0</v>
      </c>
    </row>
    <row r="10536" spans="1:5" x14ac:dyDescent="0.2">
      <c r="A10536" t="s">
        <v>14316</v>
      </c>
      <c r="B10536">
        <v>161511870</v>
      </c>
      <c r="C10536">
        <v>161512213</v>
      </c>
      <c r="D10536" t="s">
        <v>14299</v>
      </c>
      <c r="E10536">
        <v>1</v>
      </c>
    </row>
    <row r="10537" spans="1:5" x14ac:dyDescent="0.2">
      <c r="A10537" t="s">
        <v>14316</v>
      </c>
      <c r="B10537">
        <v>161653422</v>
      </c>
      <c r="C10537">
        <v>161653536</v>
      </c>
      <c r="D10537" t="s">
        <v>14301</v>
      </c>
      <c r="E10537">
        <v>1</v>
      </c>
    </row>
    <row r="10538" spans="1:5" x14ac:dyDescent="0.2">
      <c r="A10538" t="s">
        <v>14316</v>
      </c>
      <c r="B10538">
        <v>162930974</v>
      </c>
      <c r="C10538">
        <v>162931579</v>
      </c>
      <c r="D10538" t="s">
        <v>14298</v>
      </c>
      <c r="E10538">
        <v>0</v>
      </c>
    </row>
    <row r="10539" spans="1:5" x14ac:dyDescent="0.2">
      <c r="A10539" t="s">
        <v>14316</v>
      </c>
      <c r="B10539">
        <v>163016763</v>
      </c>
      <c r="C10539">
        <v>163017514</v>
      </c>
      <c r="D10539" t="s">
        <v>14298</v>
      </c>
      <c r="E10539">
        <v>0</v>
      </c>
    </row>
    <row r="10540" spans="1:5" x14ac:dyDescent="0.2">
      <c r="A10540" t="s">
        <v>14316</v>
      </c>
      <c r="B10540">
        <v>163054158</v>
      </c>
      <c r="C10540">
        <v>163054952</v>
      </c>
      <c r="D10540" t="s">
        <v>14298</v>
      </c>
      <c r="E10540">
        <v>0</v>
      </c>
    </row>
    <row r="10541" spans="1:5" x14ac:dyDescent="0.2">
      <c r="A10541" t="s">
        <v>14316</v>
      </c>
      <c r="B10541">
        <v>163284987</v>
      </c>
      <c r="C10541">
        <v>163285563</v>
      </c>
      <c r="D10541" t="s">
        <v>14301</v>
      </c>
      <c r="E10541">
        <v>1</v>
      </c>
    </row>
    <row r="10542" spans="1:5" x14ac:dyDescent="0.2">
      <c r="A10542" t="s">
        <v>14316</v>
      </c>
      <c r="B10542">
        <v>163363236</v>
      </c>
      <c r="C10542">
        <v>163363650</v>
      </c>
      <c r="D10542" t="s">
        <v>14301</v>
      </c>
      <c r="E10542">
        <v>1</v>
      </c>
    </row>
    <row r="10543" spans="1:5" x14ac:dyDescent="0.2">
      <c r="A10543" t="s">
        <v>14316</v>
      </c>
      <c r="B10543">
        <v>163392466</v>
      </c>
      <c r="C10543">
        <v>163392868</v>
      </c>
      <c r="D10543" t="s">
        <v>14301</v>
      </c>
      <c r="E10543">
        <v>1</v>
      </c>
    </row>
    <row r="10544" spans="1:5" x14ac:dyDescent="0.2">
      <c r="A10544" t="s">
        <v>14316</v>
      </c>
      <c r="B10544">
        <v>163397729</v>
      </c>
      <c r="C10544">
        <v>163398437</v>
      </c>
      <c r="D10544" t="s">
        <v>14298</v>
      </c>
      <c r="E10544">
        <v>1</v>
      </c>
    </row>
    <row r="10545" spans="1:5" x14ac:dyDescent="0.2">
      <c r="A10545" t="s">
        <v>14316</v>
      </c>
      <c r="B10545">
        <v>163419181</v>
      </c>
      <c r="C10545">
        <v>163419967</v>
      </c>
      <c r="D10545" t="s">
        <v>14298</v>
      </c>
      <c r="E10545">
        <v>0</v>
      </c>
    </row>
    <row r="10546" spans="1:5" x14ac:dyDescent="0.2">
      <c r="A10546" t="s">
        <v>14316</v>
      </c>
      <c r="B10546">
        <v>163472412</v>
      </c>
      <c r="C10546">
        <v>163472844</v>
      </c>
      <c r="D10546" t="s">
        <v>14298</v>
      </c>
      <c r="E10546">
        <v>0</v>
      </c>
    </row>
    <row r="10547" spans="1:5" x14ac:dyDescent="0.2">
      <c r="A10547" t="s">
        <v>14316</v>
      </c>
      <c r="B10547">
        <v>163579968</v>
      </c>
      <c r="C10547">
        <v>163580852</v>
      </c>
      <c r="D10547" t="s">
        <v>14299</v>
      </c>
      <c r="E10547">
        <v>1</v>
      </c>
    </row>
    <row r="10548" spans="1:5" x14ac:dyDescent="0.2">
      <c r="A10548" t="s">
        <v>14316</v>
      </c>
      <c r="B10548">
        <v>163644632</v>
      </c>
      <c r="C10548">
        <v>163645390</v>
      </c>
      <c r="D10548" t="s">
        <v>14302</v>
      </c>
      <c r="E10548">
        <v>0</v>
      </c>
    </row>
    <row r="10549" spans="1:5" x14ac:dyDescent="0.2">
      <c r="A10549" t="s">
        <v>14316</v>
      </c>
      <c r="B10549">
        <v>163994703</v>
      </c>
      <c r="C10549">
        <v>163995444</v>
      </c>
      <c r="D10549" t="s">
        <v>14298</v>
      </c>
      <c r="E10549">
        <v>0</v>
      </c>
    </row>
    <row r="10550" spans="1:5" x14ac:dyDescent="0.2">
      <c r="A10550" t="s">
        <v>14316</v>
      </c>
      <c r="B10550">
        <v>164070846</v>
      </c>
      <c r="C10550">
        <v>164071436</v>
      </c>
      <c r="D10550" t="s">
        <v>14298</v>
      </c>
      <c r="E10550">
        <v>0</v>
      </c>
    </row>
    <row r="10551" spans="1:5" x14ac:dyDescent="0.2">
      <c r="A10551" t="s">
        <v>14316</v>
      </c>
      <c r="B10551">
        <v>164073931</v>
      </c>
      <c r="C10551">
        <v>164074362</v>
      </c>
      <c r="D10551" t="s">
        <v>14298</v>
      </c>
      <c r="E10551">
        <v>0</v>
      </c>
    </row>
    <row r="10552" spans="1:5" x14ac:dyDescent="0.2">
      <c r="A10552" t="s">
        <v>14316</v>
      </c>
      <c r="B10552">
        <v>164432791</v>
      </c>
      <c r="C10552">
        <v>164433389</v>
      </c>
      <c r="D10552" t="s">
        <v>14301</v>
      </c>
      <c r="E10552">
        <v>0</v>
      </c>
    </row>
    <row r="10553" spans="1:5" x14ac:dyDescent="0.2">
      <c r="A10553" t="s">
        <v>14316</v>
      </c>
      <c r="B10553">
        <v>164442994</v>
      </c>
      <c r="C10553">
        <v>164443592</v>
      </c>
      <c r="D10553" t="s">
        <v>14298</v>
      </c>
      <c r="E10553">
        <v>0</v>
      </c>
    </row>
    <row r="10554" spans="1:5" x14ac:dyDescent="0.2">
      <c r="A10554" t="s">
        <v>14316</v>
      </c>
      <c r="B10554">
        <v>164454848</v>
      </c>
      <c r="C10554">
        <v>164455448</v>
      </c>
      <c r="D10554" t="s">
        <v>14299</v>
      </c>
      <c r="E10554">
        <v>0</v>
      </c>
    </row>
    <row r="10555" spans="1:5" x14ac:dyDescent="0.2">
      <c r="A10555" t="s">
        <v>14316</v>
      </c>
      <c r="B10555">
        <v>164460707</v>
      </c>
      <c r="C10555">
        <v>164461338</v>
      </c>
      <c r="D10555" t="s">
        <v>14298</v>
      </c>
      <c r="E10555">
        <v>0</v>
      </c>
    </row>
    <row r="10556" spans="1:5" x14ac:dyDescent="0.2">
      <c r="A10556" t="s">
        <v>14316</v>
      </c>
      <c r="B10556">
        <v>164486124</v>
      </c>
      <c r="C10556">
        <v>164486690</v>
      </c>
      <c r="D10556" t="s">
        <v>14298</v>
      </c>
      <c r="E10556">
        <v>0</v>
      </c>
    </row>
    <row r="10557" spans="1:5" x14ac:dyDescent="0.2">
      <c r="A10557" t="s">
        <v>14316</v>
      </c>
      <c r="B10557">
        <v>164486929</v>
      </c>
      <c r="C10557">
        <v>164487350</v>
      </c>
      <c r="D10557" t="s">
        <v>14298</v>
      </c>
      <c r="E10557">
        <v>1</v>
      </c>
    </row>
    <row r="10558" spans="1:5" x14ac:dyDescent="0.2">
      <c r="A10558" t="s">
        <v>14316</v>
      </c>
      <c r="B10558">
        <v>164769520</v>
      </c>
      <c r="C10558">
        <v>164770138</v>
      </c>
      <c r="D10558" t="s">
        <v>14298</v>
      </c>
      <c r="E10558">
        <v>0</v>
      </c>
    </row>
    <row r="10559" spans="1:5" x14ac:dyDescent="0.2">
      <c r="A10559" t="s">
        <v>14316</v>
      </c>
      <c r="B10559">
        <v>164785492</v>
      </c>
      <c r="C10559">
        <v>164786299</v>
      </c>
      <c r="D10559" t="s">
        <v>14298</v>
      </c>
      <c r="E10559">
        <v>0</v>
      </c>
    </row>
    <row r="10560" spans="1:5" x14ac:dyDescent="0.2">
      <c r="A10560" t="s">
        <v>14316</v>
      </c>
      <c r="B10560">
        <v>164804788</v>
      </c>
      <c r="C10560">
        <v>164805272</v>
      </c>
      <c r="D10560" t="s">
        <v>14298</v>
      </c>
      <c r="E10560">
        <v>0</v>
      </c>
    </row>
    <row r="10561" spans="1:5" x14ac:dyDescent="0.2">
      <c r="A10561" t="s">
        <v>14316</v>
      </c>
      <c r="B10561">
        <v>164822669</v>
      </c>
      <c r="C10561">
        <v>164823254</v>
      </c>
      <c r="D10561" t="s">
        <v>14303</v>
      </c>
      <c r="E10561">
        <v>0</v>
      </c>
    </row>
    <row r="10562" spans="1:5" x14ac:dyDescent="0.2">
      <c r="A10562" t="s">
        <v>14316</v>
      </c>
      <c r="B10562">
        <v>164832782</v>
      </c>
      <c r="C10562">
        <v>164833348</v>
      </c>
      <c r="D10562" t="s">
        <v>14298</v>
      </c>
      <c r="E10562">
        <v>0</v>
      </c>
    </row>
    <row r="10563" spans="1:5" x14ac:dyDescent="0.2">
      <c r="A10563" t="s">
        <v>14316</v>
      </c>
      <c r="B10563">
        <v>164833395</v>
      </c>
      <c r="C10563">
        <v>164833996</v>
      </c>
      <c r="D10563" t="s">
        <v>14298</v>
      </c>
      <c r="E10563">
        <v>0</v>
      </c>
    </row>
    <row r="10564" spans="1:5" x14ac:dyDescent="0.2">
      <c r="A10564" t="s">
        <v>14316</v>
      </c>
      <c r="B10564">
        <v>164879810</v>
      </c>
      <c r="C10564">
        <v>164880467</v>
      </c>
      <c r="D10564" t="s">
        <v>14301</v>
      </c>
      <c r="E10564">
        <v>0</v>
      </c>
    </row>
    <row r="10565" spans="1:5" x14ac:dyDescent="0.2">
      <c r="A10565" t="s">
        <v>14316</v>
      </c>
      <c r="B10565">
        <v>164911211</v>
      </c>
      <c r="C10565">
        <v>164911774</v>
      </c>
      <c r="D10565" t="s">
        <v>14301</v>
      </c>
      <c r="E10565">
        <v>0</v>
      </c>
    </row>
    <row r="10566" spans="1:5" x14ac:dyDescent="0.2">
      <c r="A10566" t="s">
        <v>14316</v>
      </c>
      <c r="B10566">
        <v>164911778</v>
      </c>
      <c r="C10566">
        <v>164911999</v>
      </c>
      <c r="D10566" t="s">
        <v>14298</v>
      </c>
      <c r="E10566">
        <v>0</v>
      </c>
    </row>
    <row r="10567" spans="1:5" x14ac:dyDescent="0.2">
      <c r="A10567" t="s">
        <v>14316</v>
      </c>
      <c r="B10567">
        <v>164912000</v>
      </c>
      <c r="C10567">
        <v>164912488</v>
      </c>
      <c r="D10567" t="s">
        <v>14298</v>
      </c>
      <c r="E10567">
        <v>0</v>
      </c>
    </row>
    <row r="10568" spans="1:5" x14ac:dyDescent="0.2">
      <c r="A10568" t="s">
        <v>14316</v>
      </c>
      <c r="B10568">
        <v>164924403</v>
      </c>
      <c r="C10568">
        <v>164924788</v>
      </c>
      <c r="D10568" t="s">
        <v>14299</v>
      </c>
      <c r="E10568">
        <v>0</v>
      </c>
    </row>
    <row r="10569" spans="1:5" x14ac:dyDescent="0.2">
      <c r="A10569" t="s">
        <v>14316</v>
      </c>
      <c r="B10569">
        <v>165034547</v>
      </c>
      <c r="C10569">
        <v>165035125</v>
      </c>
      <c r="D10569" t="s">
        <v>14298</v>
      </c>
      <c r="E10569">
        <v>0</v>
      </c>
    </row>
    <row r="10570" spans="1:5" x14ac:dyDescent="0.2">
      <c r="A10570" t="s">
        <v>14316</v>
      </c>
      <c r="B10570">
        <v>165287746</v>
      </c>
      <c r="C10570">
        <v>165288325</v>
      </c>
      <c r="D10570" t="s">
        <v>14298</v>
      </c>
      <c r="E10570">
        <v>0</v>
      </c>
    </row>
    <row r="10571" spans="1:5" x14ac:dyDescent="0.2">
      <c r="A10571" t="s">
        <v>14316</v>
      </c>
      <c r="B10571">
        <v>165316842</v>
      </c>
      <c r="C10571">
        <v>165317240</v>
      </c>
      <c r="D10571" t="s">
        <v>14298</v>
      </c>
      <c r="E10571">
        <v>0</v>
      </c>
    </row>
    <row r="10572" spans="1:5" x14ac:dyDescent="0.2">
      <c r="A10572" t="s">
        <v>14316</v>
      </c>
      <c r="B10572">
        <v>165326271</v>
      </c>
      <c r="C10572">
        <v>165327063</v>
      </c>
      <c r="D10572" t="s">
        <v>14298</v>
      </c>
      <c r="E10572">
        <v>0</v>
      </c>
    </row>
    <row r="10573" spans="1:5" x14ac:dyDescent="0.2">
      <c r="A10573" t="s">
        <v>14316</v>
      </c>
      <c r="B10573">
        <v>165388045</v>
      </c>
      <c r="C10573">
        <v>165388434</v>
      </c>
      <c r="D10573" t="s">
        <v>14298</v>
      </c>
      <c r="E10573">
        <v>0</v>
      </c>
    </row>
    <row r="10574" spans="1:5" x14ac:dyDescent="0.2">
      <c r="A10574" t="s">
        <v>14316</v>
      </c>
      <c r="B10574">
        <v>165493023</v>
      </c>
      <c r="C10574">
        <v>165493527</v>
      </c>
      <c r="D10574" t="s">
        <v>14298</v>
      </c>
      <c r="E10574">
        <v>0</v>
      </c>
    </row>
    <row r="10575" spans="1:5" x14ac:dyDescent="0.2">
      <c r="A10575" t="s">
        <v>14316</v>
      </c>
      <c r="B10575">
        <v>165503647</v>
      </c>
      <c r="C10575">
        <v>165504245</v>
      </c>
      <c r="D10575" t="s">
        <v>14298</v>
      </c>
      <c r="E10575">
        <v>0</v>
      </c>
    </row>
    <row r="10576" spans="1:5" x14ac:dyDescent="0.2">
      <c r="A10576" t="s">
        <v>14316</v>
      </c>
      <c r="B10576">
        <v>165511067</v>
      </c>
      <c r="C10576">
        <v>165511813</v>
      </c>
      <c r="D10576" t="s">
        <v>14301</v>
      </c>
      <c r="E10576">
        <v>0</v>
      </c>
    </row>
    <row r="10577" spans="1:5" x14ac:dyDescent="0.2">
      <c r="A10577" t="s">
        <v>14316</v>
      </c>
      <c r="B10577">
        <v>165855686</v>
      </c>
      <c r="C10577">
        <v>165856113</v>
      </c>
      <c r="D10577" t="s">
        <v>14301</v>
      </c>
      <c r="E10577">
        <v>0</v>
      </c>
    </row>
    <row r="10578" spans="1:5" x14ac:dyDescent="0.2">
      <c r="A10578" t="s">
        <v>14316</v>
      </c>
      <c r="B10578">
        <v>165992516</v>
      </c>
      <c r="C10578">
        <v>165992881</v>
      </c>
      <c r="D10578" t="s">
        <v>14298</v>
      </c>
      <c r="E10578">
        <v>0</v>
      </c>
    </row>
    <row r="10579" spans="1:5" x14ac:dyDescent="0.2">
      <c r="A10579" t="s">
        <v>14316</v>
      </c>
      <c r="B10579">
        <v>166031106</v>
      </c>
      <c r="C10579">
        <v>166031468</v>
      </c>
      <c r="D10579" t="s">
        <v>14301</v>
      </c>
      <c r="E10579">
        <v>0</v>
      </c>
    </row>
    <row r="10580" spans="1:5" x14ac:dyDescent="0.2">
      <c r="A10580" t="s">
        <v>14316</v>
      </c>
      <c r="B10580">
        <v>166080300</v>
      </c>
      <c r="C10580">
        <v>166081385</v>
      </c>
      <c r="D10580" t="s">
        <v>14302</v>
      </c>
      <c r="E10580">
        <v>1</v>
      </c>
    </row>
    <row r="10581" spans="1:5" x14ac:dyDescent="0.2">
      <c r="A10581" t="s">
        <v>14316</v>
      </c>
      <c r="B10581">
        <v>166713625</v>
      </c>
      <c r="C10581">
        <v>166714202</v>
      </c>
      <c r="D10581" t="s">
        <v>14298</v>
      </c>
      <c r="E10581">
        <v>0</v>
      </c>
    </row>
    <row r="10582" spans="1:5" x14ac:dyDescent="0.2">
      <c r="A10582" t="s">
        <v>14316</v>
      </c>
      <c r="B10582">
        <v>166786471</v>
      </c>
      <c r="C10582">
        <v>166786925</v>
      </c>
      <c r="D10582" t="s">
        <v>14299</v>
      </c>
      <c r="E10582">
        <v>0</v>
      </c>
    </row>
    <row r="10583" spans="1:5" x14ac:dyDescent="0.2">
      <c r="A10583" t="s">
        <v>14316</v>
      </c>
      <c r="B10583">
        <v>166793532</v>
      </c>
      <c r="C10583">
        <v>166794013</v>
      </c>
      <c r="D10583" t="s">
        <v>14298</v>
      </c>
      <c r="E10583">
        <v>0</v>
      </c>
    </row>
    <row r="10584" spans="1:5" x14ac:dyDescent="0.2">
      <c r="A10584" t="s">
        <v>14316</v>
      </c>
      <c r="B10584">
        <v>166805076</v>
      </c>
      <c r="C10584">
        <v>166805819</v>
      </c>
      <c r="D10584" t="s">
        <v>14298</v>
      </c>
      <c r="E10584">
        <v>0</v>
      </c>
    </row>
    <row r="10585" spans="1:5" x14ac:dyDescent="0.2">
      <c r="A10585" t="s">
        <v>14316</v>
      </c>
      <c r="B10585">
        <v>166905807</v>
      </c>
      <c r="C10585">
        <v>166906526</v>
      </c>
      <c r="D10585" t="s">
        <v>14298</v>
      </c>
      <c r="E10585">
        <v>0</v>
      </c>
    </row>
    <row r="10586" spans="1:5" x14ac:dyDescent="0.2">
      <c r="A10586" t="s">
        <v>14316</v>
      </c>
      <c r="B10586">
        <v>166910309</v>
      </c>
      <c r="C10586">
        <v>166910409</v>
      </c>
      <c r="D10586" t="s">
        <v>14301</v>
      </c>
      <c r="E10586">
        <v>2</v>
      </c>
    </row>
    <row r="10587" spans="1:5" x14ac:dyDescent="0.2">
      <c r="A10587" t="s">
        <v>14316</v>
      </c>
      <c r="B10587">
        <v>166910511</v>
      </c>
      <c r="C10587">
        <v>166910611</v>
      </c>
      <c r="D10587" t="s">
        <v>14301</v>
      </c>
      <c r="E10587">
        <v>2</v>
      </c>
    </row>
    <row r="10588" spans="1:5" x14ac:dyDescent="0.2">
      <c r="A10588" t="s">
        <v>14316</v>
      </c>
      <c r="B10588">
        <v>166996006</v>
      </c>
      <c r="C10588">
        <v>166996709</v>
      </c>
      <c r="D10588" t="s">
        <v>14298</v>
      </c>
      <c r="E10588">
        <v>0</v>
      </c>
    </row>
    <row r="10589" spans="1:5" x14ac:dyDescent="0.2">
      <c r="A10589" t="s">
        <v>14316</v>
      </c>
      <c r="B10589">
        <v>167062473</v>
      </c>
      <c r="C10589">
        <v>167063356</v>
      </c>
      <c r="D10589" t="s">
        <v>14298</v>
      </c>
      <c r="E10589">
        <v>0</v>
      </c>
    </row>
    <row r="10590" spans="1:5" x14ac:dyDescent="0.2">
      <c r="A10590" t="s">
        <v>14316</v>
      </c>
      <c r="B10590">
        <v>167071802</v>
      </c>
      <c r="C10590">
        <v>167072281</v>
      </c>
      <c r="D10590" t="s">
        <v>14299</v>
      </c>
      <c r="E10590">
        <v>0</v>
      </c>
    </row>
    <row r="10591" spans="1:5" x14ac:dyDescent="0.2">
      <c r="A10591" t="s">
        <v>14316</v>
      </c>
      <c r="B10591">
        <v>167131646</v>
      </c>
      <c r="C10591">
        <v>167132429</v>
      </c>
      <c r="D10591" t="s">
        <v>14301</v>
      </c>
      <c r="E10591">
        <v>1</v>
      </c>
    </row>
    <row r="10592" spans="1:5" x14ac:dyDescent="0.2">
      <c r="A10592" t="s">
        <v>14316</v>
      </c>
      <c r="B10592">
        <v>167136860</v>
      </c>
      <c r="C10592">
        <v>167137181</v>
      </c>
      <c r="D10592" t="s">
        <v>14301</v>
      </c>
      <c r="E10592">
        <v>2</v>
      </c>
    </row>
    <row r="10593" spans="1:5" x14ac:dyDescent="0.2">
      <c r="A10593" t="s">
        <v>14316</v>
      </c>
      <c r="B10593">
        <v>167178447</v>
      </c>
      <c r="C10593">
        <v>167178754</v>
      </c>
      <c r="D10593" t="s">
        <v>14301</v>
      </c>
      <c r="E10593">
        <v>1</v>
      </c>
    </row>
    <row r="10594" spans="1:5" x14ac:dyDescent="0.2">
      <c r="A10594" t="s">
        <v>14316</v>
      </c>
      <c r="B10594">
        <v>167188716</v>
      </c>
      <c r="C10594">
        <v>167189486</v>
      </c>
      <c r="D10594" t="s">
        <v>14298</v>
      </c>
      <c r="E10594">
        <v>1</v>
      </c>
    </row>
    <row r="10595" spans="1:5" x14ac:dyDescent="0.2">
      <c r="A10595" t="s">
        <v>14316</v>
      </c>
      <c r="B10595">
        <v>167222286</v>
      </c>
      <c r="C10595">
        <v>167222395</v>
      </c>
      <c r="D10595" t="s">
        <v>14301</v>
      </c>
      <c r="E10595">
        <v>0</v>
      </c>
    </row>
    <row r="10596" spans="1:5" x14ac:dyDescent="0.2">
      <c r="A10596" t="s">
        <v>14316</v>
      </c>
      <c r="B10596">
        <v>167267882</v>
      </c>
      <c r="C10596">
        <v>167268309</v>
      </c>
      <c r="D10596" t="s">
        <v>14299</v>
      </c>
      <c r="E10596">
        <v>1</v>
      </c>
    </row>
    <row r="10597" spans="1:5" x14ac:dyDescent="0.2">
      <c r="A10597" t="s">
        <v>14316</v>
      </c>
      <c r="B10597">
        <v>167280804</v>
      </c>
      <c r="C10597">
        <v>167280916</v>
      </c>
      <c r="D10597" t="s">
        <v>14299</v>
      </c>
      <c r="E10597">
        <v>1</v>
      </c>
    </row>
    <row r="10598" spans="1:5" x14ac:dyDescent="0.2">
      <c r="A10598" t="s">
        <v>14316</v>
      </c>
      <c r="B10598">
        <v>167349104</v>
      </c>
      <c r="C10598">
        <v>167349712</v>
      </c>
      <c r="D10598" t="s">
        <v>14298</v>
      </c>
      <c r="E10598">
        <v>0</v>
      </c>
    </row>
    <row r="10599" spans="1:5" x14ac:dyDescent="0.2">
      <c r="A10599" t="s">
        <v>14316</v>
      </c>
      <c r="B10599">
        <v>167383527</v>
      </c>
      <c r="C10599">
        <v>167384343</v>
      </c>
      <c r="D10599" t="s">
        <v>14299</v>
      </c>
      <c r="E10599">
        <v>0</v>
      </c>
    </row>
    <row r="10600" spans="1:5" x14ac:dyDescent="0.2">
      <c r="A10600" t="s">
        <v>14316</v>
      </c>
      <c r="B10600">
        <v>167421236</v>
      </c>
      <c r="C10600">
        <v>167422080</v>
      </c>
      <c r="D10600" t="s">
        <v>14298</v>
      </c>
      <c r="E10600">
        <v>0</v>
      </c>
    </row>
    <row r="10601" spans="1:5" x14ac:dyDescent="0.2">
      <c r="A10601" t="s">
        <v>14316</v>
      </c>
      <c r="B10601">
        <v>167492734</v>
      </c>
      <c r="C10601">
        <v>167493219</v>
      </c>
      <c r="D10601" t="s">
        <v>14298</v>
      </c>
      <c r="E10601">
        <v>0</v>
      </c>
    </row>
    <row r="10602" spans="1:5" x14ac:dyDescent="0.2">
      <c r="A10602" t="s">
        <v>14316</v>
      </c>
      <c r="B10602">
        <v>167503242</v>
      </c>
      <c r="C10602">
        <v>167503540</v>
      </c>
      <c r="D10602" t="s">
        <v>14301</v>
      </c>
      <c r="E10602">
        <v>0</v>
      </c>
    </row>
    <row r="10603" spans="1:5" x14ac:dyDescent="0.2">
      <c r="A10603" t="s">
        <v>14316</v>
      </c>
      <c r="B10603">
        <v>167537798</v>
      </c>
      <c r="C10603">
        <v>167538284</v>
      </c>
      <c r="D10603" t="s">
        <v>14298</v>
      </c>
      <c r="E10603">
        <v>0</v>
      </c>
    </row>
    <row r="10604" spans="1:5" x14ac:dyDescent="0.2">
      <c r="A10604" t="s">
        <v>14316</v>
      </c>
      <c r="B10604">
        <v>167565893</v>
      </c>
      <c r="C10604">
        <v>167566066</v>
      </c>
      <c r="D10604" t="s">
        <v>14299</v>
      </c>
      <c r="E10604">
        <v>0</v>
      </c>
    </row>
    <row r="10605" spans="1:5" x14ac:dyDescent="0.2">
      <c r="A10605" t="s">
        <v>14316</v>
      </c>
      <c r="B10605">
        <v>167594408</v>
      </c>
      <c r="C10605">
        <v>167594864</v>
      </c>
      <c r="D10605" t="s">
        <v>14299</v>
      </c>
      <c r="E10605">
        <v>0</v>
      </c>
    </row>
    <row r="10606" spans="1:5" x14ac:dyDescent="0.2">
      <c r="A10606" t="s">
        <v>14316</v>
      </c>
      <c r="B10606">
        <v>167631831</v>
      </c>
      <c r="C10606">
        <v>167632346</v>
      </c>
      <c r="D10606" t="s">
        <v>14298</v>
      </c>
      <c r="E10606">
        <v>0</v>
      </c>
    </row>
    <row r="10607" spans="1:5" x14ac:dyDescent="0.2">
      <c r="A10607" t="s">
        <v>14316</v>
      </c>
      <c r="B10607">
        <v>167634464</v>
      </c>
      <c r="C10607">
        <v>167634730</v>
      </c>
      <c r="D10607" t="s">
        <v>14299</v>
      </c>
      <c r="E10607">
        <v>0</v>
      </c>
    </row>
    <row r="10608" spans="1:5" x14ac:dyDescent="0.2">
      <c r="A10608" t="s">
        <v>14316</v>
      </c>
      <c r="B10608">
        <v>167661480</v>
      </c>
      <c r="C10608">
        <v>167661851</v>
      </c>
      <c r="D10608" t="s">
        <v>14298</v>
      </c>
      <c r="E10608">
        <v>0</v>
      </c>
    </row>
    <row r="10609" spans="1:5" x14ac:dyDescent="0.2">
      <c r="A10609" t="s">
        <v>14316</v>
      </c>
      <c r="B10609">
        <v>167697978</v>
      </c>
      <c r="C10609">
        <v>167698346</v>
      </c>
      <c r="D10609" t="s">
        <v>14303</v>
      </c>
      <c r="E10609">
        <v>0</v>
      </c>
    </row>
    <row r="10610" spans="1:5" x14ac:dyDescent="0.2">
      <c r="A10610" t="s">
        <v>14316</v>
      </c>
      <c r="B10610">
        <v>167713371</v>
      </c>
      <c r="C10610">
        <v>167713959</v>
      </c>
      <c r="D10610" t="s">
        <v>14299</v>
      </c>
      <c r="E10610">
        <v>0</v>
      </c>
    </row>
    <row r="10611" spans="1:5" x14ac:dyDescent="0.2">
      <c r="A10611" t="s">
        <v>14316</v>
      </c>
      <c r="B10611">
        <v>167765053</v>
      </c>
      <c r="C10611">
        <v>167765642</v>
      </c>
      <c r="D10611" t="s">
        <v>14299</v>
      </c>
      <c r="E10611">
        <v>0</v>
      </c>
    </row>
    <row r="10612" spans="1:5" x14ac:dyDescent="0.2">
      <c r="A10612" t="s">
        <v>14316</v>
      </c>
      <c r="B10612">
        <v>167777261</v>
      </c>
      <c r="C10612">
        <v>167778108</v>
      </c>
      <c r="D10612" t="s">
        <v>14299</v>
      </c>
      <c r="E10612">
        <v>0</v>
      </c>
    </row>
    <row r="10613" spans="1:5" x14ac:dyDescent="0.2">
      <c r="A10613" t="s">
        <v>14316</v>
      </c>
      <c r="B10613">
        <v>167833712</v>
      </c>
      <c r="C10613">
        <v>167834030</v>
      </c>
      <c r="D10613" t="s">
        <v>14299</v>
      </c>
      <c r="E10613">
        <v>0</v>
      </c>
    </row>
    <row r="10614" spans="1:5" x14ac:dyDescent="0.2">
      <c r="A10614" t="s">
        <v>14316</v>
      </c>
      <c r="B10614">
        <v>167834499</v>
      </c>
      <c r="C10614">
        <v>167834996</v>
      </c>
      <c r="D10614" t="s">
        <v>14299</v>
      </c>
      <c r="E10614">
        <v>0</v>
      </c>
    </row>
    <row r="10615" spans="1:5" x14ac:dyDescent="0.2">
      <c r="A10615" t="s">
        <v>14316</v>
      </c>
      <c r="B10615">
        <v>167844414</v>
      </c>
      <c r="C10615">
        <v>167845023</v>
      </c>
      <c r="D10615" t="s">
        <v>14299</v>
      </c>
      <c r="E10615">
        <v>1</v>
      </c>
    </row>
    <row r="10616" spans="1:5" x14ac:dyDescent="0.2">
      <c r="A10616" t="s">
        <v>14316</v>
      </c>
      <c r="B10616">
        <v>167848842</v>
      </c>
      <c r="C10616">
        <v>167849042</v>
      </c>
      <c r="D10616" t="s">
        <v>14299</v>
      </c>
      <c r="E10616">
        <v>1</v>
      </c>
    </row>
    <row r="10617" spans="1:5" x14ac:dyDescent="0.2">
      <c r="A10617" t="s">
        <v>14316</v>
      </c>
      <c r="B10617">
        <v>167853608</v>
      </c>
      <c r="C10617">
        <v>167853866</v>
      </c>
      <c r="D10617" t="s">
        <v>14299</v>
      </c>
      <c r="E10617">
        <v>1</v>
      </c>
    </row>
    <row r="10618" spans="1:5" x14ac:dyDescent="0.2">
      <c r="A10618" t="s">
        <v>14316</v>
      </c>
      <c r="B10618">
        <v>167860477</v>
      </c>
      <c r="C10618">
        <v>167860933</v>
      </c>
      <c r="D10618" t="s">
        <v>14299</v>
      </c>
      <c r="E10618">
        <v>0</v>
      </c>
    </row>
    <row r="10619" spans="1:5" x14ac:dyDescent="0.2">
      <c r="A10619" t="s">
        <v>14316</v>
      </c>
      <c r="B10619">
        <v>167925181</v>
      </c>
      <c r="C10619">
        <v>167925726</v>
      </c>
      <c r="D10619" t="s">
        <v>14299</v>
      </c>
      <c r="E10619">
        <v>0</v>
      </c>
    </row>
    <row r="10620" spans="1:5" x14ac:dyDescent="0.2">
      <c r="A10620" t="s">
        <v>14316</v>
      </c>
      <c r="B10620">
        <v>167932184</v>
      </c>
      <c r="C10620">
        <v>167932667</v>
      </c>
      <c r="D10620" t="s">
        <v>14298</v>
      </c>
      <c r="E10620">
        <v>0</v>
      </c>
    </row>
    <row r="10621" spans="1:5" x14ac:dyDescent="0.2">
      <c r="A10621" t="s">
        <v>14316</v>
      </c>
      <c r="B10621">
        <v>168080595</v>
      </c>
      <c r="C10621">
        <v>168080878</v>
      </c>
      <c r="D10621" t="s">
        <v>14298</v>
      </c>
      <c r="E10621">
        <v>0</v>
      </c>
    </row>
    <row r="10622" spans="1:5" x14ac:dyDescent="0.2">
      <c r="A10622" t="s">
        <v>14316</v>
      </c>
      <c r="B10622">
        <v>168154341</v>
      </c>
      <c r="C10622">
        <v>168154795</v>
      </c>
      <c r="D10622" t="s">
        <v>14298</v>
      </c>
      <c r="E10622">
        <v>0</v>
      </c>
    </row>
    <row r="10623" spans="1:5" x14ac:dyDescent="0.2">
      <c r="A10623" t="s">
        <v>14316</v>
      </c>
      <c r="B10623">
        <v>168170109</v>
      </c>
      <c r="C10623">
        <v>168170477</v>
      </c>
      <c r="D10623" t="s">
        <v>14299</v>
      </c>
      <c r="E10623">
        <v>0</v>
      </c>
    </row>
    <row r="10624" spans="1:5" x14ac:dyDescent="0.2">
      <c r="A10624" t="s">
        <v>14316</v>
      </c>
      <c r="B10624">
        <v>168205376</v>
      </c>
      <c r="C10624">
        <v>168205577</v>
      </c>
      <c r="D10624" t="s">
        <v>14301</v>
      </c>
      <c r="E10624">
        <v>0</v>
      </c>
    </row>
    <row r="10625" spans="1:5" x14ac:dyDescent="0.2">
      <c r="A10625" t="s">
        <v>14316</v>
      </c>
      <c r="B10625">
        <v>168207051</v>
      </c>
      <c r="C10625">
        <v>168207645</v>
      </c>
      <c r="D10625" t="s">
        <v>14298</v>
      </c>
      <c r="E10625">
        <v>0</v>
      </c>
    </row>
    <row r="10626" spans="1:5" x14ac:dyDescent="0.2">
      <c r="A10626" t="s">
        <v>14316</v>
      </c>
      <c r="B10626">
        <v>168230251</v>
      </c>
      <c r="C10626">
        <v>168230896</v>
      </c>
      <c r="D10626" t="s">
        <v>14298</v>
      </c>
      <c r="E10626">
        <v>0</v>
      </c>
    </row>
    <row r="10627" spans="1:5" x14ac:dyDescent="0.2">
      <c r="A10627" t="s">
        <v>14316</v>
      </c>
      <c r="B10627">
        <v>168524752</v>
      </c>
      <c r="C10627">
        <v>168525357</v>
      </c>
      <c r="D10627" t="s">
        <v>14301</v>
      </c>
      <c r="E10627">
        <v>0</v>
      </c>
    </row>
    <row r="10628" spans="1:5" x14ac:dyDescent="0.2">
      <c r="A10628" t="s">
        <v>14316</v>
      </c>
      <c r="B10628">
        <v>168601591</v>
      </c>
      <c r="C10628">
        <v>168602376</v>
      </c>
      <c r="D10628" t="s">
        <v>14298</v>
      </c>
      <c r="E10628">
        <v>0</v>
      </c>
    </row>
    <row r="10629" spans="1:5" x14ac:dyDescent="0.2">
      <c r="A10629" t="s">
        <v>14316</v>
      </c>
      <c r="B10629">
        <v>168628489</v>
      </c>
      <c r="C10629">
        <v>168629041</v>
      </c>
      <c r="D10629" t="s">
        <v>14299</v>
      </c>
      <c r="E10629">
        <v>1</v>
      </c>
    </row>
    <row r="10630" spans="1:5" x14ac:dyDescent="0.2">
      <c r="A10630" t="s">
        <v>14316</v>
      </c>
      <c r="B10630">
        <v>168955056</v>
      </c>
      <c r="C10630">
        <v>168955831</v>
      </c>
      <c r="D10630" t="s">
        <v>14300</v>
      </c>
      <c r="E10630">
        <v>0</v>
      </c>
    </row>
    <row r="10631" spans="1:5" x14ac:dyDescent="0.2">
      <c r="A10631" t="s">
        <v>14316</v>
      </c>
      <c r="B10631">
        <v>168978104</v>
      </c>
      <c r="C10631">
        <v>168978373</v>
      </c>
      <c r="D10631" t="s">
        <v>14298</v>
      </c>
      <c r="E10631">
        <v>2</v>
      </c>
    </row>
    <row r="10632" spans="1:5" x14ac:dyDescent="0.2">
      <c r="A10632" t="s">
        <v>14316</v>
      </c>
      <c r="B10632">
        <v>169790755</v>
      </c>
      <c r="C10632">
        <v>169791019</v>
      </c>
      <c r="D10632" t="s">
        <v>14301</v>
      </c>
      <c r="E10632">
        <v>0</v>
      </c>
    </row>
    <row r="10633" spans="1:5" x14ac:dyDescent="0.2">
      <c r="A10633" t="s">
        <v>14316</v>
      </c>
      <c r="B10633">
        <v>170130934</v>
      </c>
      <c r="C10633">
        <v>170131542</v>
      </c>
      <c r="D10633" t="s">
        <v>14298</v>
      </c>
      <c r="E10633">
        <v>0</v>
      </c>
    </row>
    <row r="10634" spans="1:5" x14ac:dyDescent="0.2">
      <c r="A10634" t="s">
        <v>14316</v>
      </c>
      <c r="B10634">
        <v>170268720</v>
      </c>
      <c r="C10634">
        <v>170268925</v>
      </c>
      <c r="D10634" t="s">
        <v>14299</v>
      </c>
      <c r="E10634">
        <v>0</v>
      </c>
    </row>
    <row r="10635" spans="1:5" x14ac:dyDescent="0.2">
      <c r="A10635" t="s">
        <v>14316</v>
      </c>
      <c r="B10635">
        <v>170319185</v>
      </c>
      <c r="C10635">
        <v>170319648</v>
      </c>
      <c r="D10635" t="s">
        <v>14299</v>
      </c>
      <c r="E10635">
        <v>0</v>
      </c>
    </row>
    <row r="10636" spans="1:5" x14ac:dyDescent="0.2">
      <c r="A10636" t="s">
        <v>14316</v>
      </c>
      <c r="B10636">
        <v>170451050</v>
      </c>
      <c r="C10636">
        <v>170451150</v>
      </c>
      <c r="D10636" t="s">
        <v>14299</v>
      </c>
      <c r="E10636">
        <v>0</v>
      </c>
    </row>
    <row r="10637" spans="1:5" x14ac:dyDescent="0.2">
      <c r="A10637" t="s">
        <v>14316</v>
      </c>
      <c r="B10637">
        <v>170504774</v>
      </c>
      <c r="C10637">
        <v>170505090</v>
      </c>
      <c r="D10637" t="s">
        <v>14301</v>
      </c>
      <c r="E10637">
        <v>0</v>
      </c>
    </row>
    <row r="10638" spans="1:5" x14ac:dyDescent="0.2">
      <c r="A10638" t="s">
        <v>14316</v>
      </c>
      <c r="B10638">
        <v>170507880</v>
      </c>
      <c r="C10638">
        <v>170507993</v>
      </c>
      <c r="D10638" t="s">
        <v>14301</v>
      </c>
      <c r="E10638">
        <v>0</v>
      </c>
    </row>
    <row r="10639" spans="1:5" x14ac:dyDescent="0.2">
      <c r="A10639" t="s">
        <v>14316</v>
      </c>
      <c r="B10639">
        <v>170511070</v>
      </c>
      <c r="C10639">
        <v>170511528</v>
      </c>
      <c r="D10639" t="s">
        <v>14298</v>
      </c>
      <c r="E10639">
        <v>0</v>
      </c>
    </row>
    <row r="10640" spans="1:5" x14ac:dyDescent="0.2">
      <c r="A10640" t="s">
        <v>14316</v>
      </c>
      <c r="B10640">
        <v>171369606</v>
      </c>
      <c r="C10640">
        <v>171370261</v>
      </c>
      <c r="D10640" t="s">
        <v>14299</v>
      </c>
      <c r="E10640">
        <v>1</v>
      </c>
    </row>
    <row r="10641" spans="1:5" x14ac:dyDescent="0.2">
      <c r="A10641" t="s">
        <v>14316</v>
      </c>
      <c r="B10641">
        <v>171815243</v>
      </c>
      <c r="C10641">
        <v>171815520</v>
      </c>
      <c r="D10641" t="s">
        <v>14299</v>
      </c>
      <c r="E10641">
        <v>0</v>
      </c>
    </row>
    <row r="10642" spans="1:5" x14ac:dyDescent="0.2">
      <c r="A10642" t="s">
        <v>14316</v>
      </c>
      <c r="B10642">
        <v>172345080</v>
      </c>
      <c r="C10642">
        <v>172345815</v>
      </c>
      <c r="D10642" t="s">
        <v>14298</v>
      </c>
      <c r="E10642">
        <v>0</v>
      </c>
    </row>
    <row r="10643" spans="1:5" x14ac:dyDescent="0.2">
      <c r="A10643" t="s">
        <v>14316</v>
      </c>
      <c r="B10643">
        <v>172370302</v>
      </c>
      <c r="C10643">
        <v>172371156</v>
      </c>
      <c r="D10643" t="s">
        <v>14298</v>
      </c>
      <c r="E10643">
        <v>0</v>
      </c>
    </row>
    <row r="10644" spans="1:5" x14ac:dyDescent="0.2">
      <c r="A10644" t="s">
        <v>14316</v>
      </c>
      <c r="B10644">
        <v>172440089</v>
      </c>
      <c r="C10644">
        <v>172440742</v>
      </c>
      <c r="D10644" t="s">
        <v>14298</v>
      </c>
      <c r="E10644">
        <v>0</v>
      </c>
    </row>
    <row r="10645" spans="1:5" x14ac:dyDescent="0.2">
      <c r="A10645" t="s">
        <v>14316</v>
      </c>
      <c r="B10645">
        <v>172477481</v>
      </c>
      <c r="C10645">
        <v>172477598</v>
      </c>
      <c r="D10645" t="s">
        <v>14299</v>
      </c>
      <c r="E10645">
        <v>1</v>
      </c>
    </row>
    <row r="10646" spans="1:5" x14ac:dyDescent="0.2">
      <c r="A10646" t="s">
        <v>14316</v>
      </c>
      <c r="B10646">
        <v>172831160</v>
      </c>
      <c r="C10646">
        <v>172831497</v>
      </c>
      <c r="D10646" t="s">
        <v>14299</v>
      </c>
      <c r="E10646">
        <v>0</v>
      </c>
    </row>
    <row r="10647" spans="1:5" x14ac:dyDescent="0.2">
      <c r="A10647" t="s">
        <v>14316</v>
      </c>
      <c r="B10647">
        <v>172999729</v>
      </c>
      <c r="C10647">
        <v>173000532</v>
      </c>
      <c r="D10647" t="s">
        <v>14298</v>
      </c>
      <c r="E10647">
        <v>0</v>
      </c>
    </row>
    <row r="10648" spans="1:5" x14ac:dyDescent="0.2">
      <c r="A10648" t="s">
        <v>14316</v>
      </c>
      <c r="B10648">
        <v>173018511</v>
      </c>
      <c r="C10648">
        <v>173019100</v>
      </c>
      <c r="D10648" t="s">
        <v>14299</v>
      </c>
      <c r="E10648">
        <v>0</v>
      </c>
    </row>
    <row r="10649" spans="1:5" x14ac:dyDescent="0.2">
      <c r="A10649" t="s">
        <v>14316</v>
      </c>
      <c r="B10649">
        <v>173020005</v>
      </c>
      <c r="C10649">
        <v>173020152</v>
      </c>
      <c r="D10649" t="s">
        <v>14299</v>
      </c>
      <c r="E10649">
        <v>0</v>
      </c>
    </row>
    <row r="10650" spans="1:5" x14ac:dyDescent="0.2">
      <c r="A10650" t="s">
        <v>14316</v>
      </c>
      <c r="B10650">
        <v>173044474</v>
      </c>
      <c r="C10650">
        <v>173045051</v>
      </c>
      <c r="D10650" t="s">
        <v>14299</v>
      </c>
      <c r="E10650">
        <v>1</v>
      </c>
    </row>
    <row r="10651" spans="1:5" x14ac:dyDescent="0.2">
      <c r="A10651" t="s">
        <v>14316</v>
      </c>
      <c r="B10651">
        <v>173080832</v>
      </c>
      <c r="C10651">
        <v>173081150</v>
      </c>
      <c r="D10651" t="s">
        <v>14299</v>
      </c>
      <c r="E10651">
        <v>0</v>
      </c>
    </row>
    <row r="10652" spans="1:5" x14ac:dyDescent="0.2">
      <c r="A10652" t="s">
        <v>14316</v>
      </c>
      <c r="B10652">
        <v>173087562</v>
      </c>
      <c r="C10652">
        <v>173087725</v>
      </c>
      <c r="D10652" t="s">
        <v>14299</v>
      </c>
      <c r="E10652">
        <v>1</v>
      </c>
    </row>
    <row r="10653" spans="1:5" x14ac:dyDescent="0.2">
      <c r="A10653" t="s">
        <v>14316</v>
      </c>
      <c r="B10653">
        <v>173173466</v>
      </c>
      <c r="C10653">
        <v>173173736</v>
      </c>
      <c r="D10653" t="s">
        <v>14299</v>
      </c>
      <c r="E10653">
        <v>1</v>
      </c>
    </row>
    <row r="10654" spans="1:5" x14ac:dyDescent="0.2">
      <c r="A10654" t="s">
        <v>14316</v>
      </c>
      <c r="B10654">
        <v>173219506</v>
      </c>
      <c r="C10654">
        <v>173219922</v>
      </c>
      <c r="D10654" t="s">
        <v>14298</v>
      </c>
      <c r="E10654">
        <v>0</v>
      </c>
    </row>
    <row r="10655" spans="1:5" x14ac:dyDescent="0.2">
      <c r="A10655" t="s">
        <v>14316</v>
      </c>
      <c r="B10655">
        <v>173257487</v>
      </c>
      <c r="C10655">
        <v>173257985</v>
      </c>
      <c r="D10655" t="s">
        <v>14301</v>
      </c>
      <c r="E10655">
        <v>0</v>
      </c>
    </row>
    <row r="10656" spans="1:5" x14ac:dyDescent="0.2">
      <c r="A10656" t="s">
        <v>14316</v>
      </c>
      <c r="B10656">
        <v>173275233</v>
      </c>
      <c r="C10656">
        <v>173275412</v>
      </c>
      <c r="D10656" t="s">
        <v>14301</v>
      </c>
      <c r="E10656">
        <v>0</v>
      </c>
    </row>
    <row r="10657" spans="1:5" x14ac:dyDescent="0.2">
      <c r="A10657" t="s">
        <v>14316</v>
      </c>
      <c r="B10657">
        <v>173276418</v>
      </c>
      <c r="C10657">
        <v>173277014</v>
      </c>
      <c r="D10657" t="s">
        <v>14298</v>
      </c>
      <c r="E10657">
        <v>0</v>
      </c>
    </row>
    <row r="10658" spans="1:5" x14ac:dyDescent="0.2">
      <c r="A10658" t="s">
        <v>14316</v>
      </c>
      <c r="B10658">
        <v>173306975</v>
      </c>
      <c r="C10658">
        <v>173307544</v>
      </c>
      <c r="D10658" t="s">
        <v>14299</v>
      </c>
      <c r="E10658">
        <v>0</v>
      </c>
    </row>
    <row r="10659" spans="1:5" x14ac:dyDescent="0.2">
      <c r="A10659" t="s">
        <v>14316</v>
      </c>
      <c r="B10659">
        <v>173307565</v>
      </c>
      <c r="C10659">
        <v>173307725</v>
      </c>
      <c r="D10659" t="s">
        <v>14299</v>
      </c>
      <c r="E10659">
        <v>0</v>
      </c>
    </row>
    <row r="10660" spans="1:5" x14ac:dyDescent="0.2">
      <c r="A10660" t="s">
        <v>14316</v>
      </c>
      <c r="B10660">
        <v>173338791</v>
      </c>
      <c r="C10660">
        <v>173339190</v>
      </c>
      <c r="D10660" t="s">
        <v>14299</v>
      </c>
      <c r="E10660">
        <v>0</v>
      </c>
    </row>
    <row r="10661" spans="1:5" x14ac:dyDescent="0.2">
      <c r="A10661" t="s">
        <v>14316</v>
      </c>
      <c r="B10661">
        <v>173539707</v>
      </c>
      <c r="C10661">
        <v>173540137</v>
      </c>
      <c r="D10661" t="s">
        <v>14299</v>
      </c>
      <c r="E10661">
        <v>1</v>
      </c>
    </row>
    <row r="10662" spans="1:5" x14ac:dyDescent="0.2">
      <c r="A10662" t="s">
        <v>14316</v>
      </c>
      <c r="B10662">
        <v>173659286</v>
      </c>
      <c r="C10662">
        <v>173659941</v>
      </c>
      <c r="D10662" t="s">
        <v>14298</v>
      </c>
      <c r="E10662">
        <v>0</v>
      </c>
    </row>
    <row r="10663" spans="1:5" x14ac:dyDescent="0.2">
      <c r="A10663" t="s">
        <v>14316</v>
      </c>
      <c r="B10663">
        <v>173707609</v>
      </c>
      <c r="C10663">
        <v>173707835</v>
      </c>
      <c r="D10663" t="s">
        <v>14299</v>
      </c>
      <c r="E10663">
        <v>0</v>
      </c>
    </row>
    <row r="10664" spans="1:5" x14ac:dyDescent="0.2">
      <c r="A10664" t="s">
        <v>14316</v>
      </c>
      <c r="B10664">
        <v>173737245</v>
      </c>
      <c r="C10664">
        <v>173737823</v>
      </c>
      <c r="D10664" t="s">
        <v>14298</v>
      </c>
      <c r="E10664">
        <v>0</v>
      </c>
    </row>
    <row r="10665" spans="1:5" x14ac:dyDescent="0.2">
      <c r="A10665" t="s">
        <v>14316</v>
      </c>
      <c r="B10665">
        <v>173790144</v>
      </c>
      <c r="C10665">
        <v>173790807</v>
      </c>
      <c r="D10665" t="s">
        <v>14299</v>
      </c>
      <c r="E10665">
        <v>0</v>
      </c>
    </row>
    <row r="10666" spans="1:5" x14ac:dyDescent="0.2">
      <c r="A10666" t="s">
        <v>14316</v>
      </c>
      <c r="B10666">
        <v>174075710</v>
      </c>
      <c r="C10666">
        <v>174076519</v>
      </c>
      <c r="D10666" t="s">
        <v>14298</v>
      </c>
      <c r="E10666">
        <v>0</v>
      </c>
    </row>
    <row r="10667" spans="1:5" x14ac:dyDescent="0.2">
      <c r="A10667" t="s">
        <v>14316</v>
      </c>
      <c r="B10667">
        <v>174109947</v>
      </c>
      <c r="C10667">
        <v>174110573</v>
      </c>
      <c r="D10667" t="s">
        <v>14298</v>
      </c>
      <c r="E10667">
        <v>0</v>
      </c>
    </row>
    <row r="10668" spans="1:5" x14ac:dyDescent="0.2">
      <c r="A10668" t="s">
        <v>14316</v>
      </c>
      <c r="B10668">
        <v>174329559</v>
      </c>
      <c r="C10668">
        <v>174330247</v>
      </c>
      <c r="D10668" t="s">
        <v>14298</v>
      </c>
      <c r="E10668">
        <v>0</v>
      </c>
    </row>
    <row r="10669" spans="1:5" x14ac:dyDescent="0.2">
      <c r="A10669" t="s">
        <v>14316</v>
      </c>
      <c r="B10669">
        <v>174344047</v>
      </c>
      <c r="C10669">
        <v>174344661</v>
      </c>
      <c r="D10669" t="s">
        <v>14301</v>
      </c>
      <c r="E10669">
        <v>1</v>
      </c>
    </row>
    <row r="10670" spans="1:5" x14ac:dyDescent="0.2">
      <c r="A10670" t="s">
        <v>14316</v>
      </c>
      <c r="B10670">
        <v>174415612</v>
      </c>
      <c r="C10670">
        <v>174416019</v>
      </c>
      <c r="D10670" t="s">
        <v>14298</v>
      </c>
      <c r="E10670">
        <v>0</v>
      </c>
    </row>
    <row r="10671" spans="1:5" x14ac:dyDescent="0.2">
      <c r="A10671" t="s">
        <v>14316</v>
      </c>
      <c r="B10671">
        <v>174438801</v>
      </c>
      <c r="C10671">
        <v>174439299</v>
      </c>
      <c r="D10671" t="s">
        <v>14298</v>
      </c>
      <c r="E10671">
        <v>0</v>
      </c>
    </row>
    <row r="10672" spans="1:5" x14ac:dyDescent="0.2">
      <c r="A10672" t="s">
        <v>14316</v>
      </c>
      <c r="B10672">
        <v>174463904</v>
      </c>
      <c r="C10672">
        <v>174464448</v>
      </c>
      <c r="D10672" t="s">
        <v>14298</v>
      </c>
      <c r="E10672">
        <v>0</v>
      </c>
    </row>
    <row r="10673" spans="1:5" x14ac:dyDescent="0.2">
      <c r="A10673" t="s">
        <v>14316</v>
      </c>
      <c r="B10673">
        <v>174472759</v>
      </c>
      <c r="C10673">
        <v>174473442</v>
      </c>
      <c r="D10673" t="s">
        <v>14298</v>
      </c>
      <c r="E10673">
        <v>0</v>
      </c>
    </row>
    <row r="10674" spans="1:5" x14ac:dyDescent="0.2">
      <c r="A10674" t="s">
        <v>14316</v>
      </c>
      <c r="B10674">
        <v>174673825</v>
      </c>
      <c r="C10674">
        <v>174674246</v>
      </c>
      <c r="D10674" t="s">
        <v>14301</v>
      </c>
      <c r="E10674">
        <v>0</v>
      </c>
    </row>
    <row r="10675" spans="1:5" x14ac:dyDescent="0.2">
      <c r="A10675" t="s">
        <v>14316</v>
      </c>
      <c r="B10675">
        <v>174858402</v>
      </c>
      <c r="C10675">
        <v>174858982</v>
      </c>
      <c r="D10675" t="s">
        <v>14299</v>
      </c>
      <c r="E10675">
        <v>1</v>
      </c>
    </row>
    <row r="10676" spans="1:5" x14ac:dyDescent="0.2">
      <c r="A10676" t="s">
        <v>14316</v>
      </c>
      <c r="B10676">
        <v>174932623</v>
      </c>
      <c r="C10676">
        <v>174933058</v>
      </c>
      <c r="D10676" t="s">
        <v>14299</v>
      </c>
      <c r="E10676">
        <v>0</v>
      </c>
    </row>
    <row r="10677" spans="1:5" x14ac:dyDescent="0.2">
      <c r="A10677" t="s">
        <v>14316</v>
      </c>
      <c r="B10677">
        <v>175141726</v>
      </c>
      <c r="C10677">
        <v>175142403</v>
      </c>
      <c r="D10677" t="s">
        <v>14299</v>
      </c>
      <c r="E10677">
        <v>0</v>
      </c>
    </row>
    <row r="10678" spans="1:5" x14ac:dyDescent="0.2">
      <c r="A10678" t="s">
        <v>14316</v>
      </c>
      <c r="B10678">
        <v>175206601</v>
      </c>
      <c r="C10678">
        <v>175207236</v>
      </c>
      <c r="D10678" t="s">
        <v>14298</v>
      </c>
      <c r="E10678">
        <v>0</v>
      </c>
    </row>
    <row r="10679" spans="1:5" x14ac:dyDescent="0.2">
      <c r="A10679" t="s">
        <v>14316</v>
      </c>
      <c r="B10679">
        <v>175274747</v>
      </c>
      <c r="C10679">
        <v>175275354</v>
      </c>
      <c r="D10679" t="s">
        <v>14298</v>
      </c>
      <c r="E10679">
        <v>0</v>
      </c>
    </row>
    <row r="10680" spans="1:5" x14ac:dyDescent="0.2">
      <c r="A10680" t="s">
        <v>14316</v>
      </c>
      <c r="B10680">
        <v>175435617</v>
      </c>
      <c r="C10680">
        <v>175436116</v>
      </c>
      <c r="D10680" t="s">
        <v>14298</v>
      </c>
      <c r="E10680">
        <v>4</v>
      </c>
    </row>
    <row r="10681" spans="1:5" x14ac:dyDescent="0.2">
      <c r="A10681" t="s">
        <v>14316</v>
      </c>
      <c r="B10681">
        <v>175469870</v>
      </c>
      <c r="C10681">
        <v>175470305</v>
      </c>
      <c r="D10681" t="s">
        <v>14298</v>
      </c>
      <c r="E10681">
        <v>0</v>
      </c>
    </row>
    <row r="10682" spans="1:5" x14ac:dyDescent="0.2">
      <c r="A10682" t="s">
        <v>14316</v>
      </c>
      <c r="B10682">
        <v>175605940</v>
      </c>
      <c r="C10682">
        <v>175606292</v>
      </c>
      <c r="D10682" t="s">
        <v>14299</v>
      </c>
      <c r="E10682">
        <v>4</v>
      </c>
    </row>
    <row r="10683" spans="1:5" x14ac:dyDescent="0.2">
      <c r="A10683" t="s">
        <v>14316</v>
      </c>
      <c r="B10683">
        <v>175640231</v>
      </c>
      <c r="C10683">
        <v>175640556</v>
      </c>
      <c r="D10683" t="s">
        <v>14298</v>
      </c>
      <c r="E10683">
        <v>4</v>
      </c>
    </row>
    <row r="10684" spans="1:5" x14ac:dyDescent="0.2">
      <c r="A10684" t="s">
        <v>14316</v>
      </c>
      <c r="B10684">
        <v>175703489</v>
      </c>
      <c r="C10684">
        <v>175703893</v>
      </c>
      <c r="D10684" t="s">
        <v>14298</v>
      </c>
      <c r="E10684">
        <v>0</v>
      </c>
    </row>
    <row r="10685" spans="1:5" x14ac:dyDescent="0.2">
      <c r="A10685" t="s">
        <v>14316</v>
      </c>
      <c r="B10685">
        <v>175800812</v>
      </c>
      <c r="C10685">
        <v>175801410</v>
      </c>
      <c r="D10685" t="s">
        <v>14298</v>
      </c>
      <c r="E10685">
        <v>4</v>
      </c>
    </row>
    <row r="10686" spans="1:5" x14ac:dyDescent="0.2">
      <c r="A10686" t="s">
        <v>14316</v>
      </c>
      <c r="B10686">
        <v>175868990</v>
      </c>
      <c r="C10686">
        <v>175869551</v>
      </c>
      <c r="D10686" t="s">
        <v>14298</v>
      </c>
      <c r="E10686">
        <v>0</v>
      </c>
    </row>
    <row r="10687" spans="1:5" x14ac:dyDescent="0.2">
      <c r="A10687" t="s">
        <v>14316</v>
      </c>
      <c r="B10687">
        <v>175931017</v>
      </c>
      <c r="C10687">
        <v>175931440</v>
      </c>
      <c r="D10687" t="s">
        <v>14298</v>
      </c>
      <c r="E10687">
        <v>0</v>
      </c>
    </row>
    <row r="10688" spans="1:5" x14ac:dyDescent="0.2">
      <c r="A10688" t="s">
        <v>14316</v>
      </c>
      <c r="B10688">
        <v>175965014</v>
      </c>
      <c r="C10688">
        <v>175965343</v>
      </c>
      <c r="D10688" t="s">
        <v>14301</v>
      </c>
      <c r="E10688">
        <v>4</v>
      </c>
    </row>
    <row r="10689" spans="1:5" x14ac:dyDescent="0.2">
      <c r="A10689" t="s">
        <v>14316</v>
      </c>
      <c r="B10689">
        <v>176153225</v>
      </c>
      <c r="C10689">
        <v>176153551</v>
      </c>
      <c r="D10689" t="s">
        <v>14299</v>
      </c>
      <c r="E10689">
        <v>0</v>
      </c>
    </row>
    <row r="10690" spans="1:5" x14ac:dyDescent="0.2">
      <c r="A10690" t="s">
        <v>14316</v>
      </c>
      <c r="B10690">
        <v>176226192</v>
      </c>
      <c r="C10690">
        <v>176226850</v>
      </c>
      <c r="D10690" t="s">
        <v>14298</v>
      </c>
      <c r="E10690">
        <v>0</v>
      </c>
    </row>
    <row r="10691" spans="1:5" x14ac:dyDescent="0.2">
      <c r="A10691" t="s">
        <v>14316</v>
      </c>
      <c r="B10691">
        <v>176423286</v>
      </c>
      <c r="C10691">
        <v>176423860</v>
      </c>
      <c r="D10691" t="s">
        <v>14298</v>
      </c>
      <c r="E10691">
        <v>0</v>
      </c>
    </row>
    <row r="10692" spans="1:5" x14ac:dyDescent="0.2">
      <c r="A10692" t="s">
        <v>14316</v>
      </c>
      <c r="B10692">
        <v>176486575</v>
      </c>
      <c r="C10692">
        <v>176487028</v>
      </c>
      <c r="D10692" t="s">
        <v>14298</v>
      </c>
      <c r="E10692">
        <v>4</v>
      </c>
    </row>
    <row r="10693" spans="1:5" x14ac:dyDescent="0.2">
      <c r="A10693" t="s">
        <v>14316</v>
      </c>
      <c r="B10693">
        <v>176520722</v>
      </c>
      <c r="C10693">
        <v>176521199</v>
      </c>
      <c r="D10693" t="s">
        <v>14298</v>
      </c>
      <c r="E10693">
        <v>0</v>
      </c>
    </row>
    <row r="10694" spans="1:5" x14ac:dyDescent="0.2">
      <c r="A10694" t="s">
        <v>14316</v>
      </c>
      <c r="B10694">
        <v>176636153</v>
      </c>
      <c r="C10694">
        <v>176636531</v>
      </c>
      <c r="D10694" t="s">
        <v>14298</v>
      </c>
      <c r="E10694">
        <v>4</v>
      </c>
    </row>
    <row r="10695" spans="1:5" x14ac:dyDescent="0.2">
      <c r="A10695" t="s">
        <v>14316</v>
      </c>
      <c r="B10695">
        <v>176670266</v>
      </c>
      <c r="C10695">
        <v>176670668</v>
      </c>
      <c r="D10695" t="s">
        <v>14298</v>
      </c>
      <c r="E10695">
        <v>4</v>
      </c>
    </row>
    <row r="10696" spans="1:5" x14ac:dyDescent="0.2">
      <c r="A10696" t="s">
        <v>14316</v>
      </c>
      <c r="B10696">
        <v>176707868</v>
      </c>
      <c r="C10696">
        <v>176708616</v>
      </c>
      <c r="D10696" t="s">
        <v>14298</v>
      </c>
      <c r="E10696">
        <v>0</v>
      </c>
    </row>
    <row r="10697" spans="1:5" x14ac:dyDescent="0.2">
      <c r="A10697" t="s">
        <v>14316</v>
      </c>
      <c r="B10697">
        <v>176798376</v>
      </c>
      <c r="C10697">
        <v>176798926</v>
      </c>
      <c r="D10697" t="s">
        <v>14298</v>
      </c>
      <c r="E10697">
        <v>0</v>
      </c>
    </row>
    <row r="10698" spans="1:5" x14ac:dyDescent="0.2">
      <c r="A10698" t="s">
        <v>14316</v>
      </c>
      <c r="B10698">
        <v>176927594</v>
      </c>
      <c r="C10698">
        <v>176928178</v>
      </c>
      <c r="D10698" t="s">
        <v>14298</v>
      </c>
      <c r="E10698">
        <v>0</v>
      </c>
    </row>
    <row r="10699" spans="1:5" x14ac:dyDescent="0.2">
      <c r="A10699" t="s">
        <v>14316</v>
      </c>
      <c r="B10699">
        <v>177000789</v>
      </c>
      <c r="C10699">
        <v>177001115</v>
      </c>
      <c r="D10699" t="s">
        <v>14299</v>
      </c>
      <c r="E10699">
        <v>0</v>
      </c>
    </row>
    <row r="10700" spans="1:5" x14ac:dyDescent="0.2">
      <c r="A10700" t="s">
        <v>14316</v>
      </c>
      <c r="B10700">
        <v>177206208</v>
      </c>
      <c r="C10700">
        <v>177206838</v>
      </c>
      <c r="D10700" t="s">
        <v>14299</v>
      </c>
      <c r="E10700">
        <v>0</v>
      </c>
    </row>
    <row r="10701" spans="1:5" x14ac:dyDescent="0.2">
      <c r="A10701" t="s">
        <v>14316</v>
      </c>
      <c r="B10701">
        <v>177398077</v>
      </c>
      <c r="C10701">
        <v>177398727</v>
      </c>
      <c r="D10701" t="s">
        <v>14299</v>
      </c>
      <c r="E10701">
        <v>0</v>
      </c>
    </row>
    <row r="10702" spans="1:5" x14ac:dyDescent="0.2">
      <c r="A10702" t="s">
        <v>14316</v>
      </c>
      <c r="B10702">
        <v>177464385</v>
      </c>
      <c r="C10702">
        <v>177465001</v>
      </c>
      <c r="D10702" t="s">
        <v>14298</v>
      </c>
      <c r="E10702">
        <v>0</v>
      </c>
    </row>
    <row r="10703" spans="1:5" x14ac:dyDescent="0.2">
      <c r="A10703" t="s">
        <v>14316</v>
      </c>
      <c r="B10703">
        <v>177497860</v>
      </c>
      <c r="C10703">
        <v>177498522</v>
      </c>
      <c r="D10703" t="s">
        <v>14298</v>
      </c>
      <c r="E10703">
        <v>0</v>
      </c>
    </row>
    <row r="10704" spans="1:5" x14ac:dyDescent="0.2">
      <c r="A10704" t="s">
        <v>14316</v>
      </c>
      <c r="B10704">
        <v>177758912</v>
      </c>
      <c r="C10704">
        <v>177759622</v>
      </c>
      <c r="D10704" t="s">
        <v>14298</v>
      </c>
      <c r="E10704">
        <v>0</v>
      </c>
    </row>
    <row r="10705" spans="1:5" x14ac:dyDescent="0.2">
      <c r="A10705" t="s">
        <v>14316</v>
      </c>
      <c r="B10705">
        <v>177840041</v>
      </c>
      <c r="C10705">
        <v>177840701</v>
      </c>
      <c r="D10705" t="s">
        <v>14298</v>
      </c>
      <c r="E10705">
        <v>0</v>
      </c>
    </row>
    <row r="10706" spans="1:5" x14ac:dyDescent="0.2">
      <c r="A10706" t="s">
        <v>14316</v>
      </c>
      <c r="B10706">
        <v>177896751</v>
      </c>
      <c r="C10706">
        <v>177897431</v>
      </c>
      <c r="D10706" t="s">
        <v>14298</v>
      </c>
      <c r="E10706">
        <v>0</v>
      </c>
    </row>
    <row r="10707" spans="1:5" x14ac:dyDescent="0.2">
      <c r="A10707" t="s">
        <v>14316</v>
      </c>
      <c r="B10707">
        <v>177956995</v>
      </c>
      <c r="C10707">
        <v>177957664</v>
      </c>
      <c r="D10707" t="s">
        <v>14298</v>
      </c>
      <c r="E10707">
        <v>0</v>
      </c>
    </row>
    <row r="10708" spans="1:5" x14ac:dyDescent="0.2">
      <c r="A10708" t="s">
        <v>14316</v>
      </c>
      <c r="B10708">
        <v>178022973</v>
      </c>
      <c r="C10708">
        <v>178023533</v>
      </c>
      <c r="D10708" t="s">
        <v>14298</v>
      </c>
      <c r="E10708">
        <v>0</v>
      </c>
    </row>
    <row r="10709" spans="1:5" x14ac:dyDescent="0.2">
      <c r="A10709" t="s">
        <v>14316</v>
      </c>
      <c r="B10709">
        <v>178078116</v>
      </c>
      <c r="C10709">
        <v>178078887</v>
      </c>
      <c r="D10709" t="s">
        <v>14298</v>
      </c>
      <c r="E10709">
        <v>0</v>
      </c>
    </row>
    <row r="10710" spans="1:5" x14ac:dyDescent="0.2">
      <c r="A10710" t="s">
        <v>14316</v>
      </c>
      <c r="B10710">
        <v>178414181</v>
      </c>
      <c r="C10710">
        <v>178415290</v>
      </c>
      <c r="D10710" t="s">
        <v>14298</v>
      </c>
      <c r="E10710">
        <v>0</v>
      </c>
    </row>
    <row r="10711" spans="1:5" x14ac:dyDescent="0.2">
      <c r="A10711" t="s">
        <v>14316</v>
      </c>
      <c r="B10711">
        <v>178493944</v>
      </c>
      <c r="C10711">
        <v>178494555</v>
      </c>
      <c r="D10711" t="s">
        <v>14299</v>
      </c>
      <c r="E10711">
        <v>1</v>
      </c>
    </row>
    <row r="10712" spans="1:5" x14ac:dyDescent="0.2">
      <c r="A10712" t="s">
        <v>14316</v>
      </c>
      <c r="B10712">
        <v>178507525</v>
      </c>
      <c r="C10712">
        <v>178507640</v>
      </c>
      <c r="D10712" t="s">
        <v>14299</v>
      </c>
      <c r="E10712">
        <v>2</v>
      </c>
    </row>
    <row r="10713" spans="1:5" x14ac:dyDescent="0.2">
      <c r="A10713" t="s">
        <v>14316</v>
      </c>
      <c r="B10713">
        <v>178809731</v>
      </c>
      <c r="C10713">
        <v>178810023</v>
      </c>
      <c r="D10713" t="s">
        <v>14299</v>
      </c>
      <c r="E10713">
        <v>0</v>
      </c>
    </row>
    <row r="10714" spans="1:5" x14ac:dyDescent="0.2">
      <c r="A10714" t="s">
        <v>14316</v>
      </c>
      <c r="B10714">
        <v>179843064</v>
      </c>
      <c r="C10714">
        <v>179843247</v>
      </c>
      <c r="D10714" t="s">
        <v>14301</v>
      </c>
      <c r="E10714">
        <v>1</v>
      </c>
    </row>
    <row r="10715" spans="1:5" x14ac:dyDescent="0.2">
      <c r="A10715" t="s">
        <v>14316</v>
      </c>
      <c r="B10715">
        <v>179976673</v>
      </c>
      <c r="C10715">
        <v>179977135</v>
      </c>
      <c r="D10715" t="s">
        <v>14298</v>
      </c>
      <c r="E10715">
        <v>0</v>
      </c>
    </row>
    <row r="10716" spans="1:5" x14ac:dyDescent="0.2">
      <c r="A10716" t="s">
        <v>14316</v>
      </c>
      <c r="B10716">
        <v>179979722</v>
      </c>
      <c r="C10716">
        <v>179980096</v>
      </c>
      <c r="D10716" t="s">
        <v>14303</v>
      </c>
      <c r="E10716">
        <v>0</v>
      </c>
    </row>
    <row r="10717" spans="1:5" x14ac:dyDescent="0.2">
      <c r="A10717" t="s">
        <v>14316</v>
      </c>
      <c r="B10717">
        <v>180024299</v>
      </c>
      <c r="C10717">
        <v>180025057</v>
      </c>
      <c r="D10717" t="s">
        <v>14298</v>
      </c>
      <c r="E10717">
        <v>0</v>
      </c>
    </row>
    <row r="10718" spans="1:5" x14ac:dyDescent="0.2">
      <c r="A10718" t="s">
        <v>14316</v>
      </c>
      <c r="B10718">
        <v>180042124</v>
      </c>
      <c r="C10718">
        <v>180042709</v>
      </c>
      <c r="D10718" t="s">
        <v>14298</v>
      </c>
      <c r="E10718">
        <v>0</v>
      </c>
    </row>
    <row r="10719" spans="1:5" x14ac:dyDescent="0.2">
      <c r="A10719" t="s">
        <v>14316</v>
      </c>
      <c r="B10719">
        <v>180070219</v>
      </c>
      <c r="C10719">
        <v>180070731</v>
      </c>
      <c r="D10719" t="s">
        <v>14298</v>
      </c>
      <c r="E10719">
        <v>0</v>
      </c>
    </row>
    <row r="10720" spans="1:5" x14ac:dyDescent="0.2">
      <c r="A10720" t="s">
        <v>14316</v>
      </c>
      <c r="B10720">
        <v>180118892</v>
      </c>
      <c r="C10720">
        <v>180119513</v>
      </c>
      <c r="D10720" t="s">
        <v>14298</v>
      </c>
      <c r="E10720">
        <v>0</v>
      </c>
    </row>
    <row r="10721" spans="1:5" x14ac:dyDescent="0.2">
      <c r="A10721" t="s">
        <v>14316</v>
      </c>
      <c r="B10721">
        <v>180171128</v>
      </c>
      <c r="C10721">
        <v>180171951</v>
      </c>
      <c r="D10721" t="s">
        <v>14298</v>
      </c>
      <c r="E10721">
        <v>0</v>
      </c>
    </row>
    <row r="10722" spans="1:5" x14ac:dyDescent="0.2">
      <c r="A10722" t="s">
        <v>14316</v>
      </c>
      <c r="B10722">
        <v>180214568</v>
      </c>
      <c r="C10722">
        <v>180215515</v>
      </c>
      <c r="D10722" t="s">
        <v>14301</v>
      </c>
      <c r="E10722">
        <v>1</v>
      </c>
    </row>
    <row r="10723" spans="1:5" x14ac:dyDescent="0.2">
      <c r="A10723" t="s">
        <v>14316</v>
      </c>
      <c r="B10723">
        <v>180227765</v>
      </c>
      <c r="C10723">
        <v>180227998</v>
      </c>
      <c r="D10723" t="s">
        <v>14299</v>
      </c>
      <c r="E10723">
        <v>1</v>
      </c>
    </row>
    <row r="10724" spans="1:5" x14ac:dyDescent="0.2">
      <c r="A10724" t="s">
        <v>14316</v>
      </c>
      <c r="B10724">
        <v>180230559</v>
      </c>
      <c r="C10724">
        <v>180230869</v>
      </c>
      <c r="D10724" t="s">
        <v>14299</v>
      </c>
      <c r="E10724">
        <v>1</v>
      </c>
    </row>
    <row r="10725" spans="1:5" x14ac:dyDescent="0.2">
      <c r="A10725" t="s">
        <v>14316</v>
      </c>
      <c r="B10725">
        <v>180251332</v>
      </c>
      <c r="C10725">
        <v>180251516</v>
      </c>
      <c r="D10725" t="s">
        <v>14299</v>
      </c>
      <c r="E10725">
        <v>0</v>
      </c>
    </row>
    <row r="10726" spans="1:5" x14ac:dyDescent="0.2">
      <c r="A10726" t="s">
        <v>14316</v>
      </c>
      <c r="B10726">
        <v>180256775</v>
      </c>
      <c r="C10726">
        <v>180257562</v>
      </c>
      <c r="D10726" t="s">
        <v>14298</v>
      </c>
      <c r="E10726">
        <v>0</v>
      </c>
    </row>
    <row r="10727" spans="1:5" x14ac:dyDescent="0.2">
      <c r="A10727" t="s">
        <v>14316</v>
      </c>
      <c r="B10727">
        <v>180273314</v>
      </c>
      <c r="C10727">
        <v>180273914</v>
      </c>
      <c r="D10727" t="s">
        <v>14298</v>
      </c>
      <c r="E10727">
        <v>0</v>
      </c>
    </row>
    <row r="10728" spans="1:5" x14ac:dyDescent="0.2">
      <c r="A10728" t="s">
        <v>14316</v>
      </c>
      <c r="B10728">
        <v>180275900</v>
      </c>
      <c r="C10728">
        <v>180276158</v>
      </c>
      <c r="D10728" t="s">
        <v>14299</v>
      </c>
      <c r="E10728">
        <v>0</v>
      </c>
    </row>
    <row r="10729" spans="1:5" x14ac:dyDescent="0.2">
      <c r="A10729" t="s">
        <v>14316</v>
      </c>
      <c r="B10729">
        <v>180384990</v>
      </c>
      <c r="C10729">
        <v>180385604</v>
      </c>
      <c r="D10729" t="s">
        <v>14298</v>
      </c>
      <c r="E10729">
        <v>1</v>
      </c>
    </row>
    <row r="10730" spans="1:5" x14ac:dyDescent="0.2">
      <c r="A10730" t="s">
        <v>14316</v>
      </c>
      <c r="B10730">
        <v>180582206</v>
      </c>
      <c r="C10730">
        <v>180583010</v>
      </c>
      <c r="D10730" t="s">
        <v>14301</v>
      </c>
      <c r="E10730">
        <v>0</v>
      </c>
    </row>
    <row r="10731" spans="1:5" x14ac:dyDescent="0.2">
      <c r="A10731" t="s">
        <v>14316</v>
      </c>
      <c r="B10731">
        <v>180589217</v>
      </c>
      <c r="C10731">
        <v>180589813</v>
      </c>
      <c r="D10731" t="s">
        <v>14302</v>
      </c>
      <c r="E10731">
        <v>0</v>
      </c>
    </row>
    <row r="10732" spans="1:5" x14ac:dyDescent="0.2">
      <c r="A10732" t="s">
        <v>14316</v>
      </c>
      <c r="B10732">
        <v>180701767</v>
      </c>
      <c r="C10732">
        <v>180702393</v>
      </c>
      <c r="D10732" t="s">
        <v>14298</v>
      </c>
      <c r="E10732">
        <v>0</v>
      </c>
    </row>
    <row r="10733" spans="1:5" x14ac:dyDescent="0.2">
      <c r="A10733" t="s">
        <v>14316</v>
      </c>
      <c r="B10733">
        <v>180709792</v>
      </c>
      <c r="C10733">
        <v>180710425</v>
      </c>
      <c r="D10733" t="s">
        <v>14298</v>
      </c>
      <c r="E10733">
        <v>0</v>
      </c>
    </row>
    <row r="10734" spans="1:5" x14ac:dyDescent="0.2">
      <c r="A10734" t="s">
        <v>14316</v>
      </c>
      <c r="B10734">
        <v>180826405</v>
      </c>
      <c r="C10734">
        <v>180826721</v>
      </c>
      <c r="D10734" t="s">
        <v>14299</v>
      </c>
      <c r="E10734">
        <v>2</v>
      </c>
    </row>
    <row r="10735" spans="1:5" x14ac:dyDescent="0.2">
      <c r="A10735" t="s">
        <v>14316</v>
      </c>
      <c r="B10735">
        <v>180920748</v>
      </c>
      <c r="C10735">
        <v>180921275</v>
      </c>
      <c r="D10735" t="s">
        <v>14298</v>
      </c>
      <c r="E10735">
        <v>0</v>
      </c>
    </row>
    <row r="10736" spans="1:5" x14ac:dyDescent="0.2">
      <c r="A10736" t="s">
        <v>14316</v>
      </c>
      <c r="B10736">
        <v>180967085</v>
      </c>
      <c r="C10736">
        <v>180967398</v>
      </c>
      <c r="D10736" t="s">
        <v>14298</v>
      </c>
      <c r="E10736">
        <v>0</v>
      </c>
    </row>
    <row r="10737" spans="1:5" x14ac:dyDescent="0.2">
      <c r="A10737" t="s">
        <v>14316</v>
      </c>
      <c r="B10737">
        <v>181186688</v>
      </c>
      <c r="C10737">
        <v>181187910</v>
      </c>
      <c r="D10737" t="s">
        <v>14298</v>
      </c>
      <c r="E10737">
        <v>0</v>
      </c>
    </row>
    <row r="10738" spans="1:5" x14ac:dyDescent="0.2">
      <c r="A10738" t="s">
        <v>14316</v>
      </c>
      <c r="B10738">
        <v>181241843</v>
      </c>
      <c r="C10738">
        <v>181242332</v>
      </c>
      <c r="D10738" t="s">
        <v>14298</v>
      </c>
      <c r="E10738">
        <v>0</v>
      </c>
    </row>
    <row r="10739" spans="1:5" x14ac:dyDescent="0.2">
      <c r="A10739" t="s">
        <v>14316</v>
      </c>
      <c r="B10739">
        <v>181287605</v>
      </c>
      <c r="C10739">
        <v>181288375</v>
      </c>
      <c r="D10739" t="s">
        <v>14298</v>
      </c>
      <c r="E10739">
        <v>0</v>
      </c>
    </row>
    <row r="10740" spans="1:5" x14ac:dyDescent="0.2">
      <c r="A10740" t="s">
        <v>14316</v>
      </c>
      <c r="B10740">
        <v>181365100</v>
      </c>
      <c r="C10740">
        <v>181365722</v>
      </c>
      <c r="D10740" t="s">
        <v>14298</v>
      </c>
      <c r="E10740">
        <v>0</v>
      </c>
    </row>
    <row r="10741" spans="1:5" x14ac:dyDescent="0.2">
      <c r="A10741" t="s">
        <v>14316</v>
      </c>
      <c r="B10741">
        <v>181459422</v>
      </c>
      <c r="C10741">
        <v>181459968</v>
      </c>
      <c r="D10741" t="s">
        <v>14298</v>
      </c>
      <c r="E10741">
        <v>0</v>
      </c>
    </row>
    <row r="10742" spans="1:5" x14ac:dyDescent="0.2">
      <c r="A10742" t="s">
        <v>14316</v>
      </c>
      <c r="B10742">
        <v>181471144</v>
      </c>
      <c r="C10742">
        <v>181471553</v>
      </c>
      <c r="D10742" t="s">
        <v>14299</v>
      </c>
      <c r="E10742">
        <v>1</v>
      </c>
    </row>
    <row r="10743" spans="1:5" x14ac:dyDescent="0.2">
      <c r="A10743" t="s">
        <v>14316</v>
      </c>
      <c r="B10743">
        <v>181487596</v>
      </c>
      <c r="C10743">
        <v>181487941</v>
      </c>
      <c r="D10743" t="s">
        <v>14299</v>
      </c>
      <c r="E10743">
        <v>1</v>
      </c>
    </row>
    <row r="10744" spans="1:5" x14ac:dyDescent="0.2">
      <c r="A10744" t="s">
        <v>14316</v>
      </c>
      <c r="B10744">
        <v>181496809</v>
      </c>
      <c r="C10744">
        <v>181497438</v>
      </c>
      <c r="D10744" t="s">
        <v>14298</v>
      </c>
      <c r="E10744">
        <v>0</v>
      </c>
    </row>
    <row r="10745" spans="1:5" x14ac:dyDescent="0.2">
      <c r="A10745" t="s">
        <v>14316</v>
      </c>
      <c r="B10745">
        <v>181520109</v>
      </c>
      <c r="C10745">
        <v>181520769</v>
      </c>
      <c r="D10745" t="s">
        <v>14298</v>
      </c>
      <c r="E10745">
        <v>0</v>
      </c>
    </row>
    <row r="10746" spans="1:5" x14ac:dyDescent="0.2">
      <c r="A10746" t="s">
        <v>14316</v>
      </c>
      <c r="B10746">
        <v>181581104</v>
      </c>
      <c r="C10746">
        <v>181581483</v>
      </c>
      <c r="D10746" t="s">
        <v>14303</v>
      </c>
      <c r="E10746">
        <v>0</v>
      </c>
    </row>
    <row r="10747" spans="1:5" x14ac:dyDescent="0.2">
      <c r="A10747" t="s">
        <v>14316</v>
      </c>
      <c r="B10747">
        <v>181581681</v>
      </c>
      <c r="C10747">
        <v>181582034</v>
      </c>
      <c r="D10747" t="s">
        <v>14303</v>
      </c>
      <c r="E10747">
        <v>0</v>
      </c>
    </row>
    <row r="10748" spans="1:5" x14ac:dyDescent="0.2">
      <c r="A10748" t="s">
        <v>14316</v>
      </c>
      <c r="B10748">
        <v>181601154</v>
      </c>
      <c r="C10748">
        <v>181601588</v>
      </c>
      <c r="D10748" t="s">
        <v>14298</v>
      </c>
      <c r="E10748">
        <v>0</v>
      </c>
    </row>
    <row r="10749" spans="1:5" x14ac:dyDescent="0.2">
      <c r="A10749" t="s">
        <v>14316</v>
      </c>
      <c r="B10749">
        <v>181693742</v>
      </c>
      <c r="C10749">
        <v>181694216</v>
      </c>
      <c r="D10749" t="s">
        <v>14298</v>
      </c>
      <c r="E10749">
        <v>0</v>
      </c>
    </row>
    <row r="10750" spans="1:5" x14ac:dyDescent="0.2">
      <c r="A10750" t="s">
        <v>14316</v>
      </c>
      <c r="B10750">
        <v>181837788</v>
      </c>
      <c r="C10750">
        <v>181838122</v>
      </c>
      <c r="D10750" t="s">
        <v>14300</v>
      </c>
      <c r="E10750">
        <v>0</v>
      </c>
    </row>
    <row r="10751" spans="1:5" x14ac:dyDescent="0.2">
      <c r="A10751" t="s">
        <v>14316</v>
      </c>
      <c r="B10751">
        <v>181864060</v>
      </c>
      <c r="C10751">
        <v>181864713</v>
      </c>
      <c r="D10751" t="s">
        <v>14298</v>
      </c>
      <c r="E10751">
        <v>0</v>
      </c>
    </row>
    <row r="10752" spans="1:5" x14ac:dyDescent="0.2">
      <c r="A10752" t="s">
        <v>14316</v>
      </c>
      <c r="B10752">
        <v>181917247</v>
      </c>
      <c r="C10752">
        <v>181918259</v>
      </c>
      <c r="D10752" t="s">
        <v>14299</v>
      </c>
      <c r="E10752">
        <v>0</v>
      </c>
    </row>
    <row r="10753" spans="1:5" x14ac:dyDescent="0.2">
      <c r="A10753" t="s">
        <v>14316</v>
      </c>
      <c r="B10753">
        <v>181918494</v>
      </c>
      <c r="C10753">
        <v>181919254</v>
      </c>
      <c r="D10753" t="s">
        <v>14299</v>
      </c>
      <c r="E10753">
        <v>0</v>
      </c>
    </row>
    <row r="10754" spans="1:5" x14ac:dyDescent="0.2">
      <c r="A10754" t="s">
        <v>14316</v>
      </c>
      <c r="B10754">
        <v>181928326</v>
      </c>
      <c r="C10754">
        <v>181928499</v>
      </c>
      <c r="D10754" t="s">
        <v>14299</v>
      </c>
      <c r="E10754">
        <v>0</v>
      </c>
    </row>
    <row r="10755" spans="1:5" x14ac:dyDescent="0.2">
      <c r="A10755" t="s">
        <v>14316</v>
      </c>
      <c r="B10755">
        <v>181929017</v>
      </c>
      <c r="C10755">
        <v>181929403</v>
      </c>
      <c r="D10755" t="s">
        <v>14299</v>
      </c>
      <c r="E10755">
        <v>0</v>
      </c>
    </row>
    <row r="10756" spans="1:5" x14ac:dyDescent="0.2">
      <c r="A10756" t="s">
        <v>14316</v>
      </c>
      <c r="B10756">
        <v>181930218</v>
      </c>
      <c r="C10756">
        <v>181930557</v>
      </c>
      <c r="D10756" t="s">
        <v>14299</v>
      </c>
      <c r="E10756">
        <v>0</v>
      </c>
    </row>
    <row r="10757" spans="1:5" x14ac:dyDescent="0.2">
      <c r="A10757" t="s">
        <v>14316</v>
      </c>
      <c r="B10757">
        <v>181930654</v>
      </c>
      <c r="C10757">
        <v>181931181</v>
      </c>
      <c r="D10757" t="s">
        <v>14299</v>
      </c>
      <c r="E10757">
        <v>0</v>
      </c>
    </row>
    <row r="10758" spans="1:5" x14ac:dyDescent="0.2">
      <c r="A10758" t="s">
        <v>14316</v>
      </c>
      <c r="B10758">
        <v>181931223</v>
      </c>
      <c r="C10758">
        <v>181931770</v>
      </c>
      <c r="D10758" t="s">
        <v>14299</v>
      </c>
      <c r="E10758">
        <v>0</v>
      </c>
    </row>
    <row r="10759" spans="1:5" x14ac:dyDescent="0.2">
      <c r="A10759" t="s">
        <v>14316</v>
      </c>
      <c r="B10759">
        <v>182012627</v>
      </c>
      <c r="C10759">
        <v>182013342</v>
      </c>
      <c r="D10759" t="s">
        <v>14299</v>
      </c>
      <c r="E10759">
        <v>0</v>
      </c>
    </row>
    <row r="10760" spans="1:5" x14ac:dyDescent="0.2">
      <c r="A10760" t="s">
        <v>14317</v>
      </c>
      <c r="B10760">
        <v>3001552</v>
      </c>
      <c r="C10760">
        <v>3001927</v>
      </c>
      <c r="D10760" t="s">
        <v>14299</v>
      </c>
      <c r="E10760">
        <v>0</v>
      </c>
    </row>
    <row r="10761" spans="1:5" x14ac:dyDescent="0.2">
      <c r="A10761" t="s">
        <v>14317</v>
      </c>
      <c r="B10761">
        <v>3097059</v>
      </c>
      <c r="C10761">
        <v>3097426</v>
      </c>
      <c r="D10761" t="s">
        <v>14299</v>
      </c>
      <c r="E10761">
        <v>0</v>
      </c>
    </row>
    <row r="10762" spans="1:5" x14ac:dyDescent="0.2">
      <c r="A10762" t="s">
        <v>14317</v>
      </c>
      <c r="B10762">
        <v>5575833</v>
      </c>
      <c r="C10762">
        <v>5576703</v>
      </c>
      <c r="D10762" t="s">
        <v>14298</v>
      </c>
      <c r="E10762">
        <v>0</v>
      </c>
    </row>
    <row r="10763" spans="1:5" x14ac:dyDescent="0.2">
      <c r="A10763" t="s">
        <v>14317</v>
      </c>
      <c r="B10763">
        <v>5860160</v>
      </c>
      <c r="C10763">
        <v>5860992</v>
      </c>
      <c r="D10763" t="s">
        <v>14299</v>
      </c>
      <c r="E10763">
        <v>0</v>
      </c>
    </row>
    <row r="10764" spans="1:5" x14ac:dyDescent="0.2">
      <c r="A10764" t="s">
        <v>14317</v>
      </c>
      <c r="B10764">
        <v>6116064</v>
      </c>
      <c r="C10764">
        <v>6116195</v>
      </c>
      <c r="D10764" t="s">
        <v>14299</v>
      </c>
      <c r="E10764">
        <v>0</v>
      </c>
    </row>
    <row r="10765" spans="1:5" x14ac:dyDescent="0.2">
      <c r="A10765" t="s">
        <v>14317</v>
      </c>
      <c r="B10765">
        <v>6423997</v>
      </c>
      <c r="C10765">
        <v>6424312</v>
      </c>
      <c r="D10765" t="s">
        <v>14299</v>
      </c>
      <c r="E10765">
        <v>5</v>
      </c>
    </row>
    <row r="10766" spans="1:5" x14ac:dyDescent="0.2">
      <c r="A10766" t="s">
        <v>14317</v>
      </c>
      <c r="B10766">
        <v>6875590</v>
      </c>
      <c r="C10766">
        <v>6875820</v>
      </c>
      <c r="D10766" t="s">
        <v>14299</v>
      </c>
      <c r="E10766">
        <v>1</v>
      </c>
    </row>
    <row r="10767" spans="1:5" x14ac:dyDescent="0.2">
      <c r="A10767" t="s">
        <v>14317</v>
      </c>
      <c r="B10767">
        <v>7366095</v>
      </c>
      <c r="C10767">
        <v>7367012</v>
      </c>
      <c r="D10767" t="s">
        <v>14298</v>
      </c>
      <c r="E10767">
        <v>1</v>
      </c>
    </row>
    <row r="10768" spans="1:5" x14ac:dyDescent="0.2">
      <c r="A10768" t="s">
        <v>14317</v>
      </c>
      <c r="B10768">
        <v>7503039</v>
      </c>
      <c r="C10768">
        <v>7503730</v>
      </c>
      <c r="D10768" t="s">
        <v>14298</v>
      </c>
      <c r="E10768">
        <v>0</v>
      </c>
    </row>
    <row r="10769" spans="1:5" x14ac:dyDescent="0.2">
      <c r="A10769" t="s">
        <v>14317</v>
      </c>
      <c r="B10769">
        <v>7612695</v>
      </c>
      <c r="C10769">
        <v>7613459</v>
      </c>
      <c r="D10769" t="s">
        <v>14298</v>
      </c>
      <c r="E10769">
        <v>0</v>
      </c>
    </row>
    <row r="10770" spans="1:5" x14ac:dyDescent="0.2">
      <c r="A10770" t="s">
        <v>14317</v>
      </c>
      <c r="B10770">
        <v>7656472</v>
      </c>
      <c r="C10770">
        <v>7656572</v>
      </c>
      <c r="D10770" t="s">
        <v>14299</v>
      </c>
      <c r="E10770">
        <v>2</v>
      </c>
    </row>
    <row r="10771" spans="1:5" x14ac:dyDescent="0.2">
      <c r="A10771" t="s">
        <v>14317</v>
      </c>
      <c r="B10771">
        <v>8245069</v>
      </c>
      <c r="C10771">
        <v>8246574</v>
      </c>
      <c r="D10771" t="s">
        <v>14299</v>
      </c>
      <c r="E10771">
        <v>0</v>
      </c>
    </row>
    <row r="10772" spans="1:5" x14ac:dyDescent="0.2">
      <c r="A10772" t="s">
        <v>14317</v>
      </c>
      <c r="B10772">
        <v>8664654</v>
      </c>
      <c r="C10772">
        <v>8664830</v>
      </c>
      <c r="D10772" t="s">
        <v>14302</v>
      </c>
      <c r="E10772">
        <v>0</v>
      </c>
    </row>
    <row r="10773" spans="1:5" x14ac:dyDescent="0.2">
      <c r="A10773" t="s">
        <v>14317</v>
      </c>
      <c r="B10773">
        <v>8666826</v>
      </c>
      <c r="C10773">
        <v>8667809</v>
      </c>
      <c r="D10773" t="s">
        <v>14298</v>
      </c>
      <c r="E10773">
        <v>0</v>
      </c>
    </row>
    <row r="10774" spans="1:5" x14ac:dyDescent="0.2">
      <c r="A10774" t="s">
        <v>14317</v>
      </c>
      <c r="B10774">
        <v>8766860</v>
      </c>
      <c r="C10774">
        <v>8767450</v>
      </c>
      <c r="D10774" t="s">
        <v>14299</v>
      </c>
      <c r="E10774">
        <v>0</v>
      </c>
    </row>
    <row r="10775" spans="1:5" x14ac:dyDescent="0.2">
      <c r="A10775" t="s">
        <v>14317</v>
      </c>
      <c r="B10775">
        <v>8767591</v>
      </c>
      <c r="C10775">
        <v>8768009</v>
      </c>
      <c r="D10775" t="s">
        <v>14299</v>
      </c>
      <c r="E10775">
        <v>0</v>
      </c>
    </row>
    <row r="10776" spans="1:5" x14ac:dyDescent="0.2">
      <c r="A10776" t="s">
        <v>14317</v>
      </c>
      <c r="B10776">
        <v>8923296</v>
      </c>
      <c r="C10776">
        <v>8924187</v>
      </c>
      <c r="D10776" t="s">
        <v>14302</v>
      </c>
      <c r="E10776">
        <v>0</v>
      </c>
    </row>
    <row r="10777" spans="1:5" x14ac:dyDescent="0.2">
      <c r="A10777" t="s">
        <v>14317</v>
      </c>
      <c r="B10777">
        <v>8963934</v>
      </c>
      <c r="C10777">
        <v>8964346</v>
      </c>
      <c r="D10777" t="s">
        <v>14298</v>
      </c>
      <c r="E10777">
        <v>0</v>
      </c>
    </row>
    <row r="10778" spans="1:5" x14ac:dyDescent="0.2">
      <c r="A10778" t="s">
        <v>14317</v>
      </c>
      <c r="B10778">
        <v>8968798</v>
      </c>
      <c r="C10778">
        <v>8968924</v>
      </c>
      <c r="D10778" t="s">
        <v>14301</v>
      </c>
      <c r="E10778">
        <v>2</v>
      </c>
    </row>
    <row r="10779" spans="1:5" x14ac:dyDescent="0.2">
      <c r="A10779" t="s">
        <v>14317</v>
      </c>
      <c r="B10779">
        <v>8971696</v>
      </c>
      <c r="C10779">
        <v>8972127</v>
      </c>
      <c r="D10779" t="s">
        <v>14301</v>
      </c>
      <c r="E10779">
        <v>1</v>
      </c>
    </row>
    <row r="10780" spans="1:5" x14ac:dyDescent="0.2">
      <c r="A10780" t="s">
        <v>14317</v>
      </c>
      <c r="B10780">
        <v>9004414</v>
      </c>
      <c r="C10780">
        <v>9005017</v>
      </c>
      <c r="D10780" t="s">
        <v>14298</v>
      </c>
      <c r="E10780">
        <v>0</v>
      </c>
    </row>
    <row r="10781" spans="1:5" x14ac:dyDescent="0.2">
      <c r="A10781" t="s">
        <v>14317</v>
      </c>
      <c r="B10781">
        <v>9033766</v>
      </c>
      <c r="C10781">
        <v>9034242</v>
      </c>
      <c r="D10781" t="s">
        <v>14299</v>
      </c>
      <c r="E10781">
        <v>0</v>
      </c>
    </row>
    <row r="10782" spans="1:5" x14ac:dyDescent="0.2">
      <c r="A10782" t="s">
        <v>14317</v>
      </c>
      <c r="B10782">
        <v>9037987</v>
      </c>
      <c r="C10782">
        <v>9038758</v>
      </c>
      <c r="D10782" t="s">
        <v>14299</v>
      </c>
      <c r="E10782">
        <v>0</v>
      </c>
    </row>
    <row r="10783" spans="1:5" x14ac:dyDescent="0.2">
      <c r="A10783" t="s">
        <v>14317</v>
      </c>
      <c r="B10783">
        <v>9173739</v>
      </c>
      <c r="C10783">
        <v>9174724</v>
      </c>
      <c r="D10783" t="s">
        <v>14299</v>
      </c>
      <c r="E10783">
        <v>0</v>
      </c>
    </row>
    <row r="10784" spans="1:5" x14ac:dyDescent="0.2">
      <c r="A10784" t="s">
        <v>14317</v>
      </c>
      <c r="B10784">
        <v>9249596</v>
      </c>
      <c r="C10784">
        <v>9250668</v>
      </c>
      <c r="D10784" t="s">
        <v>14298</v>
      </c>
      <c r="E10784">
        <v>0</v>
      </c>
    </row>
    <row r="10785" spans="1:5" x14ac:dyDescent="0.2">
      <c r="A10785" t="s">
        <v>14317</v>
      </c>
      <c r="B10785">
        <v>9346696</v>
      </c>
      <c r="C10785">
        <v>9347618</v>
      </c>
      <c r="D10785" t="s">
        <v>14299</v>
      </c>
      <c r="E10785">
        <v>1</v>
      </c>
    </row>
    <row r="10786" spans="1:5" x14ac:dyDescent="0.2">
      <c r="A10786" t="s">
        <v>14317</v>
      </c>
      <c r="B10786">
        <v>9358185</v>
      </c>
      <c r="C10786">
        <v>9358576</v>
      </c>
      <c r="D10786" t="s">
        <v>14299</v>
      </c>
      <c r="E10786">
        <v>1</v>
      </c>
    </row>
    <row r="10787" spans="1:5" x14ac:dyDescent="0.2">
      <c r="A10787" t="s">
        <v>14317</v>
      </c>
      <c r="B10787">
        <v>9433223</v>
      </c>
      <c r="C10787">
        <v>9433485</v>
      </c>
      <c r="D10787" t="s">
        <v>14305</v>
      </c>
      <c r="E10787">
        <v>1</v>
      </c>
    </row>
    <row r="10788" spans="1:5" x14ac:dyDescent="0.2">
      <c r="A10788" t="s">
        <v>14317</v>
      </c>
      <c r="B10788">
        <v>9442090</v>
      </c>
      <c r="C10788">
        <v>9442533</v>
      </c>
      <c r="D10788" t="s">
        <v>14301</v>
      </c>
      <c r="E10788">
        <v>1</v>
      </c>
    </row>
    <row r="10789" spans="1:5" x14ac:dyDescent="0.2">
      <c r="A10789" t="s">
        <v>14317</v>
      </c>
      <c r="B10789">
        <v>9466433</v>
      </c>
      <c r="C10789">
        <v>9466572</v>
      </c>
      <c r="D10789" t="s">
        <v>14301</v>
      </c>
      <c r="E10789">
        <v>0</v>
      </c>
    </row>
    <row r="10790" spans="1:5" x14ac:dyDescent="0.2">
      <c r="A10790" t="s">
        <v>14317</v>
      </c>
      <c r="B10790">
        <v>9500500</v>
      </c>
      <c r="C10790">
        <v>9501141</v>
      </c>
      <c r="D10790" t="s">
        <v>14301</v>
      </c>
      <c r="E10790">
        <v>0</v>
      </c>
    </row>
    <row r="10791" spans="1:5" x14ac:dyDescent="0.2">
      <c r="A10791" t="s">
        <v>14317</v>
      </c>
      <c r="B10791">
        <v>9520543</v>
      </c>
      <c r="C10791">
        <v>9520852</v>
      </c>
      <c r="D10791" t="s">
        <v>14301</v>
      </c>
      <c r="E10791">
        <v>2</v>
      </c>
    </row>
    <row r="10792" spans="1:5" x14ac:dyDescent="0.2">
      <c r="A10792" t="s">
        <v>14317</v>
      </c>
      <c r="B10792">
        <v>9609898</v>
      </c>
      <c r="C10792">
        <v>9610417</v>
      </c>
      <c r="D10792" t="s">
        <v>14298</v>
      </c>
      <c r="E10792">
        <v>0</v>
      </c>
    </row>
    <row r="10793" spans="1:5" x14ac:dyDescent="0.2">
      <c r="A10793" t="s">
        <v>14317</v>
      </c>
      <c r="B10793">
        <v>9666194</v>
      </c>
      <c r="C10793">
        <v>9666516</v>
      </c>
      <c r="D10793" t="s">
        <v>14299</v>
      </c>
      <c r="E10793">
        <v>1</v>
      </c>
    </row>
    <row r="10794" spans="1:5" x14ac:dyDescent="0.2">
      <c r="A10794" t="s">
        <v>14317</v>
      </c>
      <c r="B10794">
        <v>9704936</v>
      </c>
      <c r="C10794">
        <v>9705376</v>
      </c>
      <c r="D10794" t="s">
        <v>14301</v>
      </c>
      <c r="E10794">
        <v>0</v>
      </c>
    </row>
    <row r="10795" spans="1:5" x14ac:dyDescent="0.2">
      <c r="A10795" t="s">
        <v>14317</v>
      </c>
      <c r="B10795">
        <v>9709042</v>
      </c>
      <c r="C10795">
        <v>9709252</v>
      </c>
      <c r="D10795" t="s">
        <v>14301</v>
      </c>
      <c r="E10795">
        <v>1</v>
      </c>
    </row>
    <row r="10796" spans="1:5" x14ac:dyDescent="0.2">
      <c r="A10796" t="s">
        <v>14317</v>
      </c>
      <c r="B10796">
        <v>9833168</v>
      </c>
      <c r="C10796">
        <v>9833959</v>
      </c>
      <c r="D10796" t="s">
        <v>14300</v>
      </c>
      <c r="E10796">
        <v>0</v>
      </c>
    </row>
    <row r="10797" spans="1:5" x14ac:dyDescent="0.2">
      <c r="A10797" t="s">
        <v>14317</v>
      </c>
      <c r="B10797">
        <v>10012135</v>
      </c>
      <c r="C10797">
        <v>10012759</v>
      </c>
      <c r="D10797" t="s">
        <v>14298</v>
      </c>
      <c r="E10797">
        <v>0</v>
      </c>
    </row>
    <row r="10798" spans="1:5" x14ac:dyDescent="0.2">
      <c r="A10798" t="s">
        <v>14317</v>
      </c>
      <c r="B10798">
        <v>10326619</v>
      </c>
      <c r="C10798">
        <v>10327231</v>
      </c>
      <c r="D10798" t="s">
        <v>14301</v>
      </c>
      <c r="E10798">
        <v>1</v>
      </c>
    </row>
    <row r="10799" spans="1:5" x14ac:dyDescent="0.2">
      <c r="A10799" t="s">
        <v>14317</v>
      </c>
      <c r="B10799">
        <v>10331092</v>
      </c>
      <c r="C10799">
        <v>10331492</v>
      </c>
      <c r="D10799" t="s">
        <v>14303</v>
      </c>
      <c r="E10799">
        <v>0</v>
      </c>
    </row>
    <row r="10800" spans="1:5" x14ac:dyDescent="0.2">
      <c r="A10800" t="s">
        <v>14317</v>
      </c>
      <c r="B10800">
        <v>10342457</v>
      </c>
      <c r="C10800">
        <v>10343016</v>
      </c>
      <c r="D10800" t="s">
        <v>14301</v>
      </c>
      <c r="E10800">
        <v>0</v>
      </c>
    </row>
    <row r="10801" spans="1:5" x14ac:dyDescent="0.2">
      <c r="A10801" t="s">
        <v>14317</v>
      </c>
      <c r="B10801">
        <v>10351028</v>
      </c>
      <c r="C10801">
        <v>10351734</v>
      </c>
      <c r="D10801" t="s">
        <v>14298</v>
      </c>
      <c r="E10801">
        <v>0</v>
      </c>
    </row>
    <row r="10802" spans="1:5" x14ac:dyDescent="0.2">
      <c r="A10802" t="s">
        <v>14317</v>
      </c>
      <c r="B10802">
        <v>10366959</v>
      </c>
      <c r="C10802">
        <v>10367403</v>
      </c>
      <c r="D10802" t="s">
        <v>14302</v>
      </c>
      <c r="E10802">
        <v>0</v>
      </c>
    </row>
    <row r="10803" spans="1:5" x14ac:dyDescent="0.2">
      <c r="A10803" t="s">
        <v>14317</v>
      </c>
      <c r="B10803">
        <v>10439556</v>
      </c>
      <c r="C10803">
        <v>10440483</v>
      </c>
      <c r="D10803" t="s">
        <v>14300</v>
      </c>
      <c r="E10803">
        <v>0</v>
      </c>
    </row>
    <row r="10804" spans="1:5" x14ac:dyDescent="0.2">
      <c r="A10804" t="s">
        <v>14317</v>
      </c>
      <c r="B10804">
        <v>11120898</v>
      </c>
      <c r="C10804">
        <v>11121052</v>
      </c>
      <c r="D10804" t="s">
        <v>14299</v>
      </c>
      <c r="E10804">
        <v>0</v>
      </c>
    </row>
    <row r="10805" spans="1:5" x14ac:dyDescent="0.2">
      <c r="A10805" t="s">
        <v>14317</v>
      </c>
      <c r="B10805">
        <v>11833730</v>
      </c>
      <c r="C10805">
        <v>11834034</v>
      </c>
      <c r="D10805" t="s">
        <v>14301</v>
      </c>
      <c r="E10805">
        <v>0</v>
      </c>
    </row>
    <row r="10806" spans="1:5" x14ac:dyDescent="0.2">
      <c r="A10806" t="s">
        <v>14317</v>
      </c>
      <c r="B10806">
        <v>14381670</v>
      </c>
      <c r="C10806">
        <v>14382342</v>
      </c>
      <c r="D10806" t="s">
        <v>14299</v>
      </c>
      <c r="E10806">
        <v>0</v>
      </c>
    </row>
    <row r="10807" spans="1:5" x14ac:dyDescent="0.2">
      <c r="A10807" t="s">
        <v>14317</v>
      </c>
      <c r="B10807">
        <v>14533591</v>
      </c>
      <c r="C10807">
        <v>14534456</v>
      </c>
      <c r="D10807" t="s">
        <v>14301</v>
      </c>
      <c r="E10807">
        <v>0</v>
      </c>
    </row>
    <row r="10808" spans="1:5" x14ac:dyDescent="0.2">
      <c r="A10808" t="s">
        <v>14317</v>
      </c>
      <c r="B10808">
        <v>14578344</v>
      </c>
      <c r="C10808">
        <v>14579361</v>
      </c>
      <c r="D10808" t="s">
        <v>14302</v>
      </c>
      <c r="E10808">
        <v>0</v>
      </c>
    </row>
    <row r="10809" spans="1:5" x14ac:dyDescent="0.2">
      <c r="A10809" t="s">
        <v>14317</v>
      </c>
      <c r="B10809">
        <v>14610979</v>
      </c>
      <c r="C10809">
        <v>14611778</v>
      </c>
      <c r="D10809" t="s">
        <v>14298</v>
      </c>
      <c r="E10809">
        <v>0</v>
      </c>
    </row>
    <row r="10810" spans="1:5" x14ac:dyDescent="0.2">
      <c r="A10810" t="s">
        <v>14317</v>
      </c>
      <c r="B10810">
        <v>14641142</v>
      </c>
      <c r="C10810">
        <v>14641922</v>
      </c>
      <c r="D10810" t="s">
        <v>14298</v>
      </c>
      <c r="E10810">
        <v>0</v>
      </c>
    </row>
    <row r="10811" spans="1:5" x14ac:dyDescent="0.2">
      <c r="A10811" t="s">
        <v>14317</v>
      </c>
      <c r="B10811">
        <v>14869860</v>
      </c>
      <c r="C10811">
        <v>14870039</v>
      </c>
      <c r="D10811" t="s">
        <v>14301</v>
      </c>
      <c r="E10811">
        <v>0</v>
      </c>
    </row>
    <row r="10812" spans="1:5" x14ac:dyDescent="0.2">
      <c r="A10812" t="s">
        <v>14317</v>
      </c>
      <c r="B10812">
        <v>16182791</v>
      </c>
      <c r="C10812">
        <v>16183756</v>
      </c>
      <c r="D10812" t="s">
        <v>14298</v>
      </c>
      <c r="E10812">
        <v>0</v>
      </c>
    </row>
    <row r="10813" spans="1:5" x14ac:dyDescent="0.2">
      <c r="A10813" t="s">
        <v>14317</v>
      </c>
      <c r="B10813">
        <v>16352258</v>
      </c>
      <c r="C10813">
        <v>16352358</v>
      </c>
      <c r="D10813" t="s">
        <v>14299</v>
      </c>
      <c r="E10813">
        <v>2</v>
      </c>
    </row>
    <row r="10814" spans="1:5" x14ac:dyDescent="0.2">
      <c r="A10814" t="s">
        <v>14317</v>
      </c>
      <c r="B10814">
        <v>16755136</v>
      </c>
      <c r="C10814">
        <v>16755236</v>
      </c>
      <c r="D10814" t="s">
        <v>14299</v>
      </c>
      <c r="E10814">
        <v>2</v>
      </c>
    </row>
    <row r="10815" spans="1:5" x14ac:dyDescent="0.2">
      <c r="A10815" t="s">
        <v>14317</v>
      </c>
      <c r="B10815">
        <v>17454788</v>
      </c>
      <c r="C10815">
        <v>17454890</v>
      </c>
      <c r="D10815" t="s">
        <v>14299</v>
      </c>
      <c r="E10815">
        <v>2</v>
      </c>
    </row>
    <row r="10816" spans="1:5" x14ac:dyDescent="0.2">
      <c r="A10816" t="s">
        <v>14317</v>
      </c>
      <c r="B10816">
        <v>17654976</v>
      </c>
      <c r="C10816">
        <v>17655573</v>
      </c>
      <c r="D10816" t="s">
        <v>14299</v>
      </c>
      <c r="E10816">
        <v>1</v>
      </c>
    </row>
    <row r="10817" spans="1:5" x14ac:dyDescent="0.2">
      <c r="A10817" t="s">
        <v>14317</v>
      </c>
      <c r="B10817">
        <v>17655573</v>
      </c>
      <c r="C10817">
        <v>17655736</v>
      </c>
      <c r="D10817" t="s">
        <v>14299</v>
      </c>
      <c r="E10817">
        <v>1</v>
      </c>
    </row>
    <row r="10818" spans="1:5" x14ac:dyDescent="0.2">
      <c r="A10818" t="s">
        <v>14317</v>
      </c>
      <c r="B10818">
        <v>18215193</v>
      </c>
      <c r="C10818">
        <v>18215883</v>
      </c>
      <c r="D10818" t="s">
        <v>14301</v>
      </c>
      <c r="E10818">
        <v>0</v>
      </c>
    </row>
    <row r="10819" spans="1:5" x14ac:dyDescent="0.2">
      <c r="A10819" t="s">
        <v>14317</v>
      </c>
      <c r="B10819">
        <v>18242927</v>
      </c>
      <c r="C10819">
        <v>18243542</v>
      </c>
      <c r="D10819" t="s">
        <v>14300</v>
      </c>
      <c r="E10819">
        <v>1</v>
      </c>
    </row>
    <row r="10820" spans="1:5" x14ac:dyDescent="0.2">
      <c r="A10820" t="s">
        <v>14317</v>
      </c>
      <c r="B10820">
        <v>18623811</v>
      </c>
      <c r="C10820">
        <v>18624267</v>
      </c>
      <c r="D10820" t="s">
        <v>14299</v>
      </c>
      <c r="E10820">
        <v>0</v>
      </c>
    </row>
    <row r="10821" spans="1:5" x14ac:dyDescent="0.2">
      <c r="A10821" t="s">
        <v>14317</v>
      </c>
      <c r="B10821">
        <v>18868159</v>
      </c>
      <c r="C10821">
        <v>18868960</v>
      </c>
      <c r="D10821" t="s">
        <v>14299</v>
      </c>
      <c r="E10821">
        <v>1</v>
      </c>
    </row>
    <row r="10822" spans="1:5" x14ac:dyDescent="0.2">
      <c r="A10822" t="s">
        <v>14317</v>
      </c>
      <c r="B10822">
        <v>18984089</v>
      </c>
      <c r="C10822">
        <v>18984189</v>
      </c>
      <c r="D10822" t="s">
        <v>14299</v>
      </c>
      <c r="E10822">
        <v>2</v>
      </c>
    </row>
    <row r="10823" spans="1:5" x14ac:dyDescent="0.2">
      <c r="A10823" t="s">
        <v>14317</v>
      </c>
      <c r="B10823">
        <v>19162786</v>
      </c>
      <c r="C10823">
        <v>19163482</v>
      </c>
      <c r="D10823" t="s">
        <v>14298</v>
      </c>
      <c r="E10823">
        <v>0</v>
      </c>
    </row>
    <row r="10824" spans="1:5" x14ac:dyDescent="0.2">
      <c r="A10824" t="s">
        <v>14317</v>
      </c>
      <c r="B10824">
        <v>19187829</v>
      </c>
      <c r="C10824">
        <v>19188628</v>
      </c>
      <c r="D10824" t="s">
        <v>14298</v>
      </c>
      <c r="E10824">
        <v>0</v>
      </c>
    </row>
    <row r="10825" spans="1:5" x14ac:dyDescent="0.2">
      <c r="A10825" t="s">
        <v>14317</v>
      </c>
      <c r="B10825">
        <v>19216264</v>
      </c>
      <c r="C10825">
        <v>19216728</v>
      </c>
      <c r="D10825" t="s">
        <v>14301</v>
      </c>
      <c r="E10825">
        <v>0</v>
      </c>
    </row>
    <row r="10826" spans="1:5" x14ac:dyDescent="0.2">
      <c r="A10826" t="s">
        <v>14317</v>
      </c>
      <c r="B10826">
        <v>19310747</v>
      </c>
      <c r="C10826">
        <v>19311897</v>
      </c>
      <c r="D10826" t="s">
        <v>14298</v>
      </c>
      <c r="E10826">
        <v>0</v>
      </c>
    </row>
    <row r="10827" spans="1:5" x14ac:dyDescent="0.2">
      <c r="A10827" t="s">
        <v>14317</v>
      </c>
      <c r="B10827">
        <v>19628048</v>
      </c>
      <c r="C10827">
        <v>19629191</v>
      </c>
      <c r="D10827" t="s">
        <v>14299</v>
      </c>
      <c r="E10827">
        <v>0</v>
      </c>
    </row>
    <row r="10828" spans="1:5" x14ac:dyDescent="0.2">
      <c r="A10828" t="s">
        <v>14317</v>
      </c>
      <c r="B10828">
        <v>19894436</v>
      </c>
      <c r="C10828">
        <v>19895359</v>
      </c>
      <c r="D10828" t="s">
        <v>14298</v>
      </c>
      <c r="E10828">
        <v>0</v>
      </c>
    </row>
    <row r="10829" spans="1:5" x14ac:dyDescent="0.2">
      <c r="A10829" t="s">
        <v>14317</v>
      </c>
      <c r="B10829">
        <v>19904777</v>
      </c>
      <c r="C10829">
        <v>19905158</v>
      </c>
      <c r="D10829" t="s">
        <v>14299</v>
      </c>
      <c r="E10829">
        <v>0</v>
      </c>
    </row>
    <row r="10830" spans="1:5" x14ac:dyDescent="0.2">
      <c r="A10830" t="s">
        <v>14317</v>
      </c>
      <c r="B10830">
        <v>19953707</v>
      </c>
      <c r="C10830">
        <v>19954394</v>
      </c>
      <c r="D10830" t="s">
        <v>14299</v>
      </c>
      <c r="E10830">
        <v>0</v>
      </c>
    </row>
    <row r="10831" spans="1:5" x14ac:dyDescent="0.2">
      <c r="A10831" t="s">
        <v>14317</v>
      </c>
      <c r="B10831">
        <v>19978586</v>
      </c>
      <c r="C10831">
        <v>19978894</v>
      </c>
      <c r="D10831" t="s">
        <v>14301</v>
      </c>
      <c r="E10831">
        <v>1</v>
      </c>
    </row>
    <row r="10832" spans="1:5" x14ac:dyDescent="0.2">
      <c r="A10832" t="s">
        <v>14317</v>
      </c>
      <c r="B10832">
        <v>20034683</v>
      </c>
      <c r="C10832">
        <v>20035446</v>
      </c>
      <c r="D10832" t="s">
        <v>14302</v>
      </c>
      <c r="E10832">
        <v>0</v>
      </c>
    </row>
    <row r="10833" spans="1:5" x14ac:dyDescent="0.2">
      <c r="A10833" t="s">
        <v>14317</v>
      </c>
      <c r="B10833">
        <v>20057477</v>
      </c>
      <c r="C10833">
        <v>20058162</v>
      </c>
      <c r="D10833" t="s">
        <v>14298</v>
      </c>
      <c r="E10833">
        <v>0</v>
      </c>
    </row>
    <row r="10834" spans="1:5" x14ac:dyDescent="0.2">
      <c r="A10834" t="s">
        <v>14317</v>
      </c>
      <c r="B10834">
        <v>20154441</v>
      </c>
      <c r="C10834">
        <v>20155305</v>
      </c>
      <c r="D10834" t="s">
        <v>14301</v>
      </c>
      <c r="E10834">
        <v>0</v>
      </c>
    </row>
    <row r="10835" spans="1:5" x14ac:dyDescent="0.2">
      <c r="A10835" t="s">
        <v>14317</v>
      </c>
      <c r="B10835">
        <v>20323174</v>
      </c>
      <c r="C10835">
        <v>20323496</v>
      </c>
      <c r="D10835" t="s">
        <v>14301</v>
      </c>
      <c r="E10835">
        <v>1</v>
      </c>
    </row>
    <row r="10836" spans="1:5" x14ac:dyDescent="0.2">
      <c r="A10836" t="s">
        <v>14317</v>
      </c>
      <c r="B10836">
        <v>20389889</v>
      </c>
      <c r="C10836">
        <v>20390005</v>
      </c>
      <c r="D10836" t="s">
        <v>14299</v>
      </c>
      <c r="E10836">
        <v>2</v>
      </c>
    </row>
    <row r="10837" spans="1:5" x14ac:dyDescent="0.2">
      <c r="A10837" t="s">
        <v>14317</v>
      </c>
      <c r="B10837">
        <v>20743225</v>
      </c>
      <c r="C10837">
        <v>20743406</v>
      </c>
      <c r="D10837" t="s">
        <v>14299</v>
      </c>
      <c r="E10837">
        <v>2</v>
      </c>
    </row>
    <row r="10838" spans="1:5" x14ac:dyDescent="0.2">
      <c r="A10838" t="s">
        <v>14317</v>
      </c>
      <c r="B10838">
        <v>21157088</v>
      </c>
      <c r="C10838">
        <v>21157253</v>
      </c>
      <c r="D10838" t="s">
        <v>14299</v>
      </c>
      <c r="E10838">
        <v>1</v>
      </c>
    </row>
    <row r="10839" spans="1:5" x14ac:dyDescent="0.2">
      <c r="A10839" t="s">
        <v>14317</v>
      </c>
      <c r="B10839">
        <v>21158256</v>
      </c>
      <c r="C10839">
        <v>21158439</v>
      </c>
      <c r="D10839" t="s">
        <v>14299</v>
      </c>
      <c r="E10839">
        <v>1</v>
      </c>
    </row>
    <row r="10840" spans="1:5" x14ac:dyDescent="0.2">
      <c r="A10840" t="s">
        <v>14317</v>
      </c>
      <c r="B10840">
        <v>21268434</v>
      </c>
      <c r="C10840">
        <v>21268836</v>
      </c>
      <c r="D10840" t="s">
        <v>14299</v>
      </c>
      <c r="E10840">
        <v>0</v>
      </c>
    </row>
    <row r="10841" spans="1:5" x14ac:dyDescent="0.2">
      <c r="A10841" t="s">
        <v>14317</v>
      </c>
      <c r="B10841">
        <v>21349518</v>
      </c>
      <c r="C10841">
        <v>21349955</v>
      </c>
      <c r="D10841" t="s">
        <v>14299</v>
      </c>
      <c r="E10841">
        <v>1</v>
      </c>
    </row>
    <row r="10842" spans="1:5" x14ac:dyDescent="0.2">
      <c r="A10842" t="s">
        <v>14317</v>
      </c>
      <c r="B10842">
        <v>21421649</v>
      </c>
      <c r="C10842">
        <v>21422081</v>
      </c>
      <c r="D10842" t="s">
        <v>14299</v>
      </c>
      <c r="E10842">
        <v>2</v>
      </c>
    </row>
    <row r="10843" spans="1:5" x14ac:dyDescent="0.2">
      <c r="A10843" t="s">
        <v>14317</v>
      </c>
      <c r="B10843">
        <v>21456407</v>
      </c>
      <c r="C10843">
        <v>21456514</v>
      </c>
      <c r="D10843" t="s">
        <v>14299</v>
      </c>
      <c r="E10843">
        <v>2</v>
      </c>
    </row>
    <row r="10844" spans="1:5" x14ac:dyDescent="0.2">
      <c r="A10844" t="s">
        <v>14317</v>
      </c>
      <c r="B10844">
        <v>21564385</v>
      </c>
      <c r="C10844">
        <v>21564798</v>
      </c>
      <c r="D10844" t="s">
        <v>14299</v>
      </c>
      <c r="E10844">
        <v>0</v>
      </c>
    </row>
    <row r="10845" spans="1:5" x14ac:dyDescent="0.2">
      <c r="A10845" t="s">
        <v>14317</v>
      </c>
      <c r="B10845">
        <v>21569864</v>
      </c>
      <c r="C10845">
        <v>21570197</v>
      </c>
      <c r="D10845" t="s">
        <v>14299</v>
      </c>
      <c r="E10845">
        <v>1</v>
      </c>
    </row>
    <row r="10846" spans="1:5" x14ac:dyDescent="0.2">
      <c r="A10846" t="s">
        <v>14317</v>
      </c>
      <c r="B10846">
        <v>21669552</v>
      </c>
      <c r="C10846">
        <v>21669773</v>
      </c>
      <c r="D10846" t="s">
        <v>14299</v>
      </c>
      <c r="E10846">
        <v>2</v>
      </c>
    </row>
    <row r="10847" spans="1:5" x14ac:dyDescent="0.2">
      <c r="A10847" t="s">
        <v>14317</v>
      </c>
      <c r="B10847">
        <v>21698209</v>
      </c>
      <c r="C10847">
        <v>21698764</v>
      </c>
      <c r="D10847" t="s">
        <v>14299</v>
      </c>
      <c r="E10847">
        <v>4</v>
      </c>
    </row>
    <row r="10848" spans="1:5" x14ac:dyDescent="0.2">
      <c r="A10848" t="s">
        <v>14317</v>
      </c>
      <c r="B10848">
        <v>21935532</v>
      </c>
      <c r="C10848">
        <v>21936448</v>
      </c>
      <c r="D10848" t="s">
        <v>14299</v>
      </c>
      <c r="E10848">
        <v>0</v>
      </c>
    </row>
    <row r="10849" spans="1:5" x14ac:dyDescent="0.2">
      <c r="A10849" t="s">
        <v>14317</v>
      </c>
      <c r="B10849">
        <v>21995624</v>
      </c>
      <c r="C10849">
        <v>21995892</v>
      </c>
      <c r="D10849" t="s">
        <v>14299</v>
      </c>
      <c r="E10849">
        <v>0</v>
      </c>
    </row>
    <row r="10850" spans="1:5" x14ac:dyDescent="0.2">
      <c r="A10850" t="s">
        <v>14317</v>
      </c>
      <c r="B10850">
        <v>22076003</v>
      </c>
      <c r="C10850">
        <v>22076948</v>
      </c>
      <c r="D10850" t="s">
        <v>14298</v>
      </c>
      <c r="E10850">
        <v>0</v>
      </c>
    </row>
    <row r="10851" spans="1:5" x14ac:dyDescent="0.2">
      <c r="A10851" t="s">
        <v>14317</v>
      </c>
      <c r="B10851">
        <v>22419660</v>
      </c>
      <c r="C10851">
        <v>22419760</v>
      </c>
      <c r="D10851" t="s">
        <v>14299</v>
      </c>
      <c r="E10851">
        <v>2</v>
      </c>
    </row>
    <row r="10852" spans="1:5" x14ac:dyDescent="0.2">
      <c r="A10852" t="s">
        <v>14317</v>
      </c>
      <c r="B10852">
        <v>22437876</v>
      </c>
      <c r="C10852">
        <v>22438738</v>
      </c>
      <c r="D10852" t="s">
        <v>14299</v>
      </c>
      <c r="E10852">
        <v>1</v>
      </c>
    </row>
    <row r="10853" spans="1:5" x14ac:dyDescent="0.2">
      <c r="A10853" t="s">
        <v>14317</v>
      </c>
      <c r="B10853">
        <v>22903887</v>
      </c>
      <c r="C10853">
        <v>22904001</v>
      </c>
      <c r="D10853" t="s">
        <v>14299</v>
      </c>
      <c r="E10853">
        <v>2</v>
      </c>
    </row>
    <row r="10854" spans="1:5" x14ac:dyDescent="0.2">
      <c r="A10854" t="s">
        <v>14317</v>
      </c>
      <c r="B10854">
        <v>23842930</v>
      </c>
      <c r="C10854">
        <v>23843344</v>
      </c>
      <c r="D10854" t="s">
        <v>14301</v>
      </c>
      <c r="E10854">
        <v>0</v>
      </c>
    </row>
    <row r="10855" spans="1:5" x14ac:dyDescent="0.2">
      <c r="A10855" t="s">
        <v>14317</v>
      </c>
      <c r="B10855">
        <v>25143564</v>
      </c>
      <c r="C10855">
        <v>25144509</v>
      </c>
      <c r="D10855" t="s">
        <v>14299</v>
      </c>
      <c r="E10855">
        <v>0</v>
      </c>
    </row>
    <row r="10856" spans="1:5" x14ac:dyDescent="0.2">
      <c r="A10856" t="s">
        <v>14317</v>
      </c>
      <c r="B10856">
        <v>25463294</v>
      </c>
      <c r="C10856">
        <v>25463593</v>
      </c>
      <c r="D10856" t="s">
        <v>14301</v>
      </c>
      <c r="E10856">
        <v>5</v>
      </c>
    </row>
    <row r="10857" spans="1:5" x14ac:dyDescent="0.2">
      <c r="A10857" t="s">
        <v>14317</v>
      </c>
      <c r="B10857">
        <v>26153970</v>
      </c>
      <c r="C10857">
        <v>26154077</v>
      </c>
      <c r="D10857" t="s">
        <v>14298</v>
      </c>
      <c r="E10857">
        <v>0</v>
      </c>
    </row>
    <row r="10858" spans="1:5" x14ac:dyDescent="0.2">
      <c r="A10858" t="s">
        <v>14317</v>
      </c>
      <c r="B10858">
        <v>27153612</v>
      </c>
      <c r="C10858">
        <v>27154382</v>
      </c>
      <c r="D10858" t="s">
        <v>14298</v>
      </c>
      <c r="E10858">
        <v>0</v>
      </c>
    </row>
    <row r="10859" spans="1:5" x14ac:dyDescent="0.2">
      <c r="A10859" t="s">
        <v>14317</v>
      </c>
      <c r="B10859">
        <v>27182655</v>
      </c>
      <c r="C10859">
        <v>27183271</v>
      </c>
      <c r="D10859" t="s">
        <v>14298</v>
      </c>
      <c r="E10859">
        <v>0</v>
      </c>
    </row>
    <row r="10860" spans="1:5" x14ac:dyDescent="0.2">
      <c r="A10860" t="s">
        <v>14317</v>
      </c>
      <c r="B10860">
        <v>27237290</v>
      </c>
      <c r="C10860">
        <v>27237452</v>
      </c>
      <c r="D10860" t="s">
        <v>14301</v>
      </c>
      <c r="E10860">
        <v>5</v>
      </c>
    </row>
    <row r="10861" spans="1:5" x14ac:dyDescent="0.2">
      <c r="A10861" t="s">
        <v>14317</v>
      </c>
      <c r="B10861">
        <v>27270155</v>
      </c>
      <c r="C10861">
        <v>27270359</v>
      </c>
      <c r="D10861" t="s">
        <v>14299</v>
      </c>
      <c r="E10861">
        <v>0</v>
      </c>
    </row>
    <row r="10862" spans="1:5" x14ac:dyDescent="0.2">
      <c r="A10862" t="s">
        <v>14317</v>
      </c>
      <c r="B10862">
        <v>27279602</v>
      </c>
      <c r="C10862">
        <v>27279902</v>
      </c>
      <c r="D10862" t="s">
        <v>14299</v>
      </c>
      <c r="E10862">
        <v>1</v>
      </c>
    </row>
    <row r="10863" spans="1:5" x14ac:dyDescent="0.2">
      <c r="A10863" t="s">
        <v>14317</v>
      </c>
      <c r="B10863">
        <v>27338781</v>
      </c>
      <c r="C10863">
        <v>27339238</v>
      </c>
      <c r="D10863" t="s">
        <v>14305</v>
      </c>
      <c r="E10863">
        <v>0</v>
      </c>
    </row>
    <row r="10864" spans="1:5" x14ac:dyDescent="0.2">
      <c r="A10864" t="s">
        <v>14317</v>
      </c>
      <c r="B10864">
        <v>27474249</v>
      </c>
      <c r="C10864">
        <v>27474582</v>
      </c>
      <c r="D10864" t="s">
        <v>14301</v>
      </c>
      <c r="E10864">
        <v>1</v>
      </c>
    </row>
    <row r="10865" spans="1:5" x14ac:dyDescent="0.2">
      <c r="A10865" t="s">
        <v>14317</v>
      </c>
      <c r="B10865">
        <v>27607357</v>
      </c>
      <c r="C10865">
        <v>27608001</v>
      </c>
      <c r="D10865" t="s">
        <v>14301</v>
      </c>
      <c r="E10865">
        <v>0</v>
      </c>
    </row>
    <row r="10866" spans="1:5" x14ac:dyDescent="0.2">
      <c r="A10866" t="s">
        <v>14317</v>
      </c>
      <c r="B10866">
        <v>27616490</v>
      </c>
      <c r="C10866">
        <v>27617168</v>
      </c>
      <c r="D10866" t="s">
        <v>14301</v>
      </c>
      <c r="E10866">
        <v>0</v>
      </c>
    </row>
    <row r="10867" spans="1:5" x14ac:dyDescent="0.2">
      <c r="A10867" t="s">
        <v>14317</v>
      </c>
      <c r="B10867">
        <v>27631264</v>
      </c>
      <c r="C10867">
        <v>27631491</v>
      </c>
      <c r="D10867" t="s">
        <v>14301</v>
      </c>
      <c r="E10867">
        <v>0</v>
      </c>
    </row>
    <row r="10868" spans="1:5" x14ac:dyDescent="0.2">
      <c r="A10868" t="s">
        <v>14317</v>
      </c>
      <c r="B10868">
        <v>27656894</v>
      </c>
      <c r="C10868">
        <v>27657183</v>
      </c>
      <c r="D10868" t="s">
        <v>14301</v>
      </c>
      <c r="E10868">
        <v>0</v>
      </c>
    </row>
    <row r="10869" spans="1:5" x14ac:dyDescent="0.2">
      <c r="A10869" t="s">
        <v>14317</v>
      </c>
      <c r="B10869">
        <v>27657286</v>
      </c>
      <c r="C10869">
        <v>27657640</v>
      </c>
      <c r="D10869" t="s">
        <v>14301</v>
      </c>
      <c r="E10869">
        <v>0</v>
      </c>
    </row>
    <row r="10870" spans="1:5" x14ac:dyDescent="0.2">
      <c r="A10870" t="s">
        <v>14317</v>
      </c>
      <c r="B10870">
        <v>27710352</v>
      </c>
      <c r="C10870">
        <v>27710738</v>
      </c>
      <c r="D10870" t="s">
        <v>14298</v>
      </c>
      <c r="E10870">
        <v>0</v>
      </c>
    </row>
    <row r="10871" spans="1:5" x14ac:dyDescent="0.2">
      <c r="A10871" t="s">
        <v>14317</v>
      </c>
      <c r="B10871">
        <v>27710883</v>
      </c>
      <c r="C10871">
        <v>27711420</v>
      </c>
      <c r="D10871" t="s">
        <v>14298</v>
      </c>
      <c r="E10871">
        <v>0</v>
      </c>
    </row>
    <row r="10872" spans="1:5" x14ac:dyDescent="0.2">
      <c r="A10872" t="s">
        <v>14317</v>
      </c>
      <c r="B10872">
        <v>27863154</v>
      </c>
      <c r="C10872">
        <v>27863803</v>
      </c>
      <c r="D10872" t="s">
        <v>14299</v>
      </c>
      <c r="E10872">
        <v>0</v>
      </c>
    </row>
    <row r="10873" spans="1:5" x14ac:dyDescent="0.2">
      <c r="A10873" t="s">
        <v>14317</v>
      </c>
      <c r="B10873">
        <v>27938569</v>
      </c>
      <c r="C10873">
        <v>27939268</v>
      </c>
      <c r="D10873" t="s">
        <v>14301</v>
      </c>
      <c r="E10873">
        <v>0</v>
      </c>
    </row>
    <row r="10874" spans="1:5" x14ac:dyDescent="0.2">
      <c r="A10874" t="s">
        <v>14317</v>
      </c>
      <c r="B10874">
        <v>27942992</v>
      </c>
      <c r="C10874">
        <v>27943339</v>
      </c>
      <c r="D10874" t="s">
        <v>14301</v>
      </c>
      <c r="E10874">
        <v>0</v>
      </c>
    </row>
    <row r="10875" spans="1:5" x14ac:dyDescent="0.2">
      <c r="A10875" t="s">
        <v>14317</v>
      </c>
      <c r="B10875">
        <v>27983879</v>
      </c>
      <c r="C10875">
        <v>27984393</v>
      </c>
      <c r="D10875" t="s">
        <v>14298</v>
      </c>
      <c r="E10875">
        <v>0</v>
      </c>
    </row>
    <row r="10876" spans="1:5" x14ac:dyDescent="0.2">
      <c r="A10876" t="s">
        <v>14317</v>
      </c>
      <c r="B10876">
        <v>28107451</v>
      </c>
      <c r="C10876">
        <v>28108145</v>
      </c>
      <c r="D10876" t="s">
        <v>14301</v>
      </c>
      <c r="E10876">
        <v>0</v>
      </c>
    </row>
    <row r="10877" spans="1:5" x14ac:dyDescent="0.2">
      <c r="A10877" t="s">
        <v>14317</v>
      </c>
      <c r="B10877">
        <v>28262474</v>
      </c>
      <c r="C10877">
        <v>28263131</v>
      </c>
      <c r="D10877" t="s">
        <v>14298</v>
      </c>
      <c r="E10877">
        <v>0</v>
      </c>
    </row>
    <row r="10878" spans="1:5" x14ac:dyDescent="0.2">
      <c r="A10878" t="s">
        <v>14317</v>
      </c>
      <c r="B10878">
        <v>28485611</v>
      </c>
      <c r="C10878">
        <v>28485973</v>
      </c>
      <c r="D10878" t="s">
        <v>14301</v>
      </c>
      <c r="E10878">
        <v>0</v>
      </c>
    </row>
    <row r="10879" spans="1:5" x14ac:dyDescent="0.2">
      <c r="A10879" t="s">
        <v>14317</v>
      </c>
      <c r="B10879">
        <v>28543765</v>
      </c>
      <c r="C10879">
        <v>28544069</v>
      </c>
      <c r="D10879" t="s">
        <v>14301</v>
      </c>
      <c r="E10879">
        <v>0</v>
      </c>
    </row>
    <row r="10880" spans="1:5" x14ac:dyDescent="0.2">
      <c r="A10880" t="s">
        <v>14317</v>
      </c>
      <c r="B10880">
        <v>28746239</v>
      </c>
      <c r="C10880">
        <v>28746396</v>
      </c>
      <c r="D10880" t="s">
        <v>14299</v>
      </c>
      <c r="E10880">
        <v>0</v>
      </c>
    </row>
    <row r="10881" spans="1:5" x14ac:dyDescent="0.2">
      <c r="A10881" t="s">
        <v>14317</v>
      </c>
      <c r="B10881">
        <v>28780964</v>
      </c>
      <c r="C10881">
        <v>28781553</v>
      </c>
      <c r="D10881" t="s">
        <v>14298</v>
      </c>
      <c r="E10881">
        <v>0</v>
      </c>
    </row>
    <row r="10882" spans="1:5" x14ac:dyDescent="0.2">
      <c r="A10882" t="s">
        <v>14317</v>
      </c>
      <c r="B10882">
        <v>28805081</v>
      </c>
      <c r="C10882">
        <v>28806008</v>
      </c>
      <c r="D10882" t="s">
        <v>14298</v>
      </c>
      <c r="E10882">
        <v>0</v>
      </c>
    </row>
    <row r="10883" spans="1:5" x14ac:dyDescent="0.2">
      <c r="A10883" t="s">
        <v>14317</v>
      </c>
      <c r="B10883">
        <v>29738261</v>
      </c>
      <c r="C10883">
        <v>29738551</v>
      </c>
      <c r="D10883" t="s">
        <v>14299</v>
      </c>
      <c r="E10883">
        <v>1</v>
      </c>
    </row>
    <row r="10884" spans="1:5" x14ac:dyDescent="0.2">
      <c r="A10884" t="s">
        <v>14317</v>
      </c>
      <c r="B10884">
        <v>29810474</v>
      </c>
      <c r="C10884">
        <v>29810725</v>
      </c>
      <c r="D10884" t="s">
        <v>14299</v>
      </c>
      <c r="E10884">
        <v>0</v>
      </c>
    </row>
    <row r="10885" spans="1:5" x14ac:dyDescent="0.2">
      <c r="A10885" t="s">
        <v>14317</v>
      </c>
      <c r="B10885">
        <v>30448607</v>
      </c>
      <c r="C10885">
        <v>30448886</v>
      </c>
      <c r="D10885" t="s">
        <v>14301</v>
      </c>
      <c r="E10885">
        <v>1</v>
      </c>
    </row>
    <row r="10886" spans="1:5" x14ac:dyDescent="0.2">
      <c r="A10886" t="s">
        <v>14317</v>
      </c>
      <c r="B10886">
        <v>30508187</v>
      </c>
      <c r="C10886">
        <v>30508567</v>
      </c>
      <c r="D10886" t="s">
        <v>14301</v>
      </c>
      <c r="E10886">
        <v>0</v>
      </c>
    </row>
    <row r="10887" spans="1:5" x14ac:dyDescent="0.2">
      <c r="A10887" t="s">
        <v>14317</v>
      </c>
      <c r="B10887">
        <v>30508641</v>
      </c>
      <c r="C10887">
        <v>30509001</v>
      </c>
      <c r="D10887" t="s">
        <v>14301</v>
      </c>
      <c r="E10887">
        <v>0</v>
      </c>
    </row>
    <row r="10888" spans="1:5" x14ac:dyDescent="0.2">
      <c r="A10888" t="s">
        <v>14317</v>
      </c>
      <c r="B10888">
        <v>30514913</v>
      </c>
      <c r="C10888">
        <v>30515461</v>
      </c>
      <c r="D10888" t="s">
        <v>14299</v>
      </c>
      <c r="E10888">
        <v>0</v>
      </c>
    </row>
    <row r="10889" spans="1:5" x14ac:dyDescent="0.2">
      <c r="A10889" t="s">
        <v>14317</v>
      </c>
      <c r="B10889">
        <v>30595518</v>
      </c>
      <c r="C10889">
        <v>30595840</v>
      </c>
      <c r="D10889" t="s">
        <v>14299</v>
      </c>
      <c r="E10889">
        <v>0</v>
      </c>
    </row>
    <row r="10890" spans="1:5" x14ac:dyDescent="0.2">
      <c r="A10890" t="s">
        <v>14317</v>
      </c>
      <c r="B10890">
        <v>30601217</v>
      </c>
      <c r="C10890">
        <v>30601370</v>
      </c>
      <c r="D10890" t="s">
        <v>14298</v>
      </c>
      <c r="E10890">
        <v>4</v>
      </c>
    </row>
    <row r="10891" spans="1:5" x14ac:dyDescent="0.2">
      <c r="A10891" t="s">
        <v>14317</v>
      </c>
      <c r="B10891">
        <v>30601953</v>
      </c>
      <c r="C10891">
        <v>30603005</v>
      </c>
      <c r="D10891" t="s">
        <v>14300</v>
      </c>
      <c r="E10891">
        <v>0</v>
      </c>
    </row>
    <row r="10892" spans="1:5" x14ac:dyDescent="0.2">
      <c r="A10892" t="s">
        <v>14317</v>
      </c>
      <c r="B10892">
        <v>30793028</v>
      </c>
      <c r="C10892">
        <v>30793679</v>
      </c>
      <c r="D10892" t="s">
        <v>14302</v>
      </c>
      <c r="E10892">
        <v>0</v>
      </c>
    </row>
    <row r="10893" spans="1:5" x14ac:dyDescent="0.2">
      <c r="A10893" t="s">
        <v>14317</v>
      </c>
      <c r="B10893">
        <v>30968593</v>
      </c>
      <c r="C10893">
        <v>30969584</v>
      </c>
      <c r="D10893" t="s">
        <v>14301</v>
      </c>
      <c r="E10893">
        <v>0</v>
      </c>
    </row>
    <row r="10894" spans="1:5" x14ac:dyDescent="0.2">
      <c r="A10894" t="s">
        <v>14317</v>
      </c>
      <c r="B10894">
        <v>30995292</v>
      </c>
      <c r="C10894">
        <v>30996071</v>
      </c>
      <c r="D10894" t="s">
        <v>14298</v>
      </c>
      <c r="E10894">
        <v>0</v>
      </c>
    </row>
    <row r="10895" spans="1:5" x14ac:dyDescent="0.2">
      <c r="A10895" t="s">
        <v>14317</v>
      </c>
      <c r="B10895">
        <v>31057009</v>
      </c>
      <c r="C10895">
        <v>31057552</v>
      </c>
      <c r="D10895" t="s">
        <v>14299</v>
      </c>
      <c r="E10895">
        <v>0</v>
      </c>
    </row>
    <row r="10896" spans="1:5" x14ac:dyDescent="0.2">
      <c r="A10896" t="s">
        <v>14317</v>
      </c>
      <c r="B10896">
        <v>31075832</v>
      </c>
      <c r="C10896">
        <v>31076033</v>
      </c>
      <c r="D10896" t="s">
        <v>14299</v>
      </c>
      <c r="E10896">
        <v>1</v>
      </c>
    </row>
    <row r="10897" spans="1:5" x14ac:dyDescent="0.2">
      <c r="A10897" t="s">
        <v>14317</v>
      </c>
      <c r="B10897">
        <v>31094403</v>
      </c>
      <c r="C10897">
        <v>31095271</v>
      </c>
      <c r="D10897" t="s">
        <v>14298</v>
      </c>
      <c r="E10897">
        <v>0</v>
      </c>
    </row>
    <row r="10898" spans="1:5" x14ac:dyDescent="0.2">
      <c r="A10898" t="s">
        <v>14317</v>
      </c>
      <c r="B10898">
        <v>31145996</v>
      </c>
      <c r="C10898">
        <v>31146251</v>
      </c>
      <c r="D10898" t="s">
        <v>14299</v>
      </c>
      <c r="E10898">
        <v>0</v>
      </c>
    </row>
    <row r="10899" spans="1:5" x14ac:dyDescent="0.2">
      <c r="A10899" t="s">
        <v>14317</v>
      </c>
      <c r="B10899">
        <v>31207994</v>
      </c>
      <c r="C10899">
        <v>31208405</v>
      </c>
      <c r="D10899" t="s">
        <v>14305</v>
      </c>
      <c r="E10899">
        <v>0</v>
      </c>
    </row>
    <row r="10900" spans="1:5" x14ac:dyDescent="0.2">
      <c r="A10900" t="s">
        <v>14317</v>
      </c>
      <c r="B10900">
        <v>31236153</v>
      </c>
      <c r="C10900">
        <v>31236565</v>
      </c>
      <c r="D10900" t="s">
        <v>14301</v>
      </c>
      <c r="E10900">
        <v>1</v>
      </c>
    </row>
    <row r="10901" spans="1:5" x14ac:dyDescent="0.2">
      <c r="A10901" t="s">
        <v>14317</v>
      </c>
      <c r="B10901">
        <v>32365542</v>
      </c>
      <c r="C10901">
        <v>32366094</v>
      </c>
      <c r="D10901" t="s">
        <v>14298</v>
      </c>
      <c r="E10901">
        <v>0</v>
      </c>
    </row>
    <row r="10902" spans="1:5" x14ac:dyDescent="0.2">
      <c r="A10902" t="s">
        <v>14317</v>
      </c>
      <c r="B10902">
        <v>32396639</v>
      </c>
      <c r="C10902">
        <v>32397312</v>
      </c>
      <c r="D10902" t="s">
        <v>14299</v>
      </c>
      <c r="E10902">
        <v>0</v>
      </c>
    </row>
    <row r="10903" spans="1:5" x14ac:dyDescent="0.2">
      <c r="A10903" t="s">
        <v>14317</v>
      </c>
      <c r="B10903">
        <v>32417804</v>
      </c>
      <c r="C10903">
        <v>32418368</v>
      </c>
      <c r="D10903" t="s">
        <v>14299</v>
      </c>
      <c r="E10903">
        <v>0</v>
      </c>
    </row>
    <row r="10904" spans="1:5" x14ac:dyDescent="0.2">
      <c r="A10904" t="s">
        <v>14317</v>
      </c>
      <c r="B10904">
        <v>32454393</v>
      </c>
      <c r="C10904">
        <v>32455022</v>
      </c>
      <c r="D10904" t="s">
        <v>14301</v>
      </c>
      <c r="E10904">
        <v>1</v>
      </c>
    </row>
    <row r="10905" spans="1:5" x14ac:dyDescent="0.2">
      <c r="A10905" t="s">
        <v>14317</v>
      </c>
      <c r="B10905">
        <v>32508722</v>
      </c>
      <c r="C10905">
        <v>32508918</v>
      </c>
      <c r="D10905" t="s">
        <v>14299</v>
      </c>
      <c r="E10905">
        <v>0</v>
      </c>
    </row>
    <row r="10906" spans="1:5" x14ac:dyDescent="0.2">
      <c r="A10906" t="s">
        <v>14317</v>
      </c>
      <c r="B10906">
        <v>32510198</v>
      </c>
      <c r="C10906">
        <v>32511129</v>
      </c>
      <c r="D10906" t="s">
        <v>14298</v>
      </c>
      <c r="E10906">
        <v>0</v>
      </c>
    </row>
    <row r="10907" spans="1:5" x14ac:dyDescent="0.2">
      <c r="A10907" t="s">
        <v>14317</v>
      </c>
      <c r="B10907">
        <v>32529198</v>
      </c>
      <c r="C10907">
        <v>32529718</v>
      </c>
      <c r="D10907" t="s">
        <v>14298</v>
      </c>
      <c r="E10907">
        <v>0</v>
      </c>
    </row>
    <row r="10908" spans="1:5" x14ac:dyDescent="0.2">
      <c r="A10908" t="s">
        <v>14317</v>
      </c>
      <c r="B10908">
        <v>32660269</v>
      </c>
      <c r="C10908">
        <v>32660716</v>
      </c>
      <c r="D10908" t="s">
        <v>14299</v>
      </c>
      <c r="E10908">
        <v>1</v>
      </c>
    </row>
    <row r="10909" spans="1:5" x14ac:dyDescent="0.2">
      <c r="A10909" t="s">
        <v>14317</v>
      </c>
      <c r="B10909">
        <v>32698349</v>
      </c>
      <c r="C10909">
        <v>32698476</v>
      </c>
      <c r="D10909" t="s">
        <v>14299</v>
      </c>
      <c r="E10909">
        <v>1</v>
      </c>
    </row>
    <row r="10910" spans="1:5" x14ac:dyDescent="0.2">
      <c r="A10910" t="s">
        <v>14317</v>
      </c>
      <c r="B10910">
        <v>32708233</v>
      </c>
      <c r="C10910">
        <v>32709114</v>
      </c>
      <c r="D10910" t="s">
        <v>14300</v>
      </c>
      <c r="E10910">
        <v>0</v>
      </c>
    </row>
    <row r="10911" spans="1:5" x14ac:dyDescent="0.2">
      <c r="A10911" t="s">
        <v>14317</v>
      </c>
      <c r="B10911">
        <v>32736520</v>
      </c>
      <c r="C10911">
        <v>32737305</v>
      </c>
      <c r="D10911" t="s">
        <v>14298</v>
      </c>
      <c r="E10911">
        <v>0</v>
      </c>
    </row>
    <row r="10912" spans="1:5" x14ac:dyDescent="0.2">
      <c r="A10912" t="s">
        <v>14317</v>
      </c>
      <c r="B10912">
        <v>32817372</v>
      </c>
      <c r="C10912">
        <v>32817994</v>
      </c>
      <c r="D10912" t="s">
        <v>14298</v>
      </c>
      <c r="E10912">
        <v>0</v>
      </c>
    </row>
    <row r="10913" spans="1:5" x14ac:dyDescent="0.2">
      <c r="A10913" t="s">
        <v>14317</v>
      </c>
      <c r="B10913">
        <v>33799564</v>
      </c>
      <c r="C10913">
        <v>33800534</v>
      </c>
      <c r="D10913" t="s">
        <v>14298</v>
      </c>
      <c r="E10913">
        <v>0</v>
      </c>
    </row>
    <row r="10914" spans="1:5" x14ac:dyDescent="0.2">
      <c r="A10914" t="s">
        <v>14317</v>
      </c>
      <c r="B10914">
        <v>33844235</v>
      </c>
      <c r="C10914">
        <v>33844540</v>
      </c>
      <c r="D10914" t="s">
        <v>14298</v>
      </c>
      <c r="E10914">
        <v>0</v>
      </c>
    </row>
    <row r="10915" spans="1:5" x14ac:dyDescent="0.2">
      <c r="A10915" t="s">
        <v>14317</v>
      </c>
      <c r="B10915">
        <v>34019513</v>
      </c>
      <c r="C10915">
        <v>34020539</v>
      </c>
      <c r="D10915" t="s">
        <v>14298</v>
      </c>
      <c r="E10915">
        <v>0</v>
      </c>
    </row>
    <row r="10916" spans="1:5" x14ac:dyDescent="0.2">
      <c r="A10916" t="s">
        <v>14317</v>
      </c>
      <c r="B10916">
        <v>34080946</v>
      </c>
      <c r="C10916">
        <v>34081511</v>
      </c>
      <c r="D10916" t="s">
        <v>14300</v>
      </c>
      <c r="E10916">
        <v>0</v>
      </c>
    </row>
    <row r="10917" spans="1:5" x14ac:dyDescent="0.2">
      <c r="A10917" t="s">
        <v>14317</v>
      </c>
      <c r="B10917">
        <v>35531650</v>
      </c>
      <c r="C10917">
        <v>35532038</v>
      </c>
      <c r="D10917" t="s">
        <v>14299</v>
      </c>
      <c r="E10917">
        <v>2</v>
      </c>
    </row>
    <row r="10918" spans="1:5" x14ac:dyDescent="0.2">
      <c r="A10918" t="s">
        <v>14317</v>
      </c>
      <c r="B10918">
        <v>35753788</v>
      </c>
      <c r="C10918">
        <v>35754808</v>
      </c>
      <c r="D10918" t="s">
        <v>14300</v>
      </c>
      <c r="E10918">
        <v>0</v>
      </c>
    </row>
    <row r="10919" spans="1:5" x14ac:dyDescent="0.2">
      <c r="A10919" t="s">
        <v>14317</v>
      </c>
      <c r="B10919">
        <v>35926723</v>
      </c>
      <c r="C10919">
        <v>35927187</v>
      </c>
      <c r="D10919" t="s">
        <v>14301</v>
      </c>
      <c r="E10919">
        <v>1</v>
      </c>
    </row>
    <row r="10920" spans="1:5" x14ac:dyDescent="0.2">
      <c r="A10920" t="s">
        <v>14317</v>
      </c>
      <c r="B10920">
        <v>35932101</v>
      </c>
      <c r="C10920">
        <v>35933026</v>
      </c>
      <c r="D10920" t="s">
        <v>14298</v>
      </c>
      <c r="E10920">
        <v>0</v>
      </c>
    </row>
    <row r="10921" spans="1:5" x14ac:dyDescent="0.2">
      <c r="A10921" t="s">
        <v>14317</v>
      </c>
      <c r="B10921">
        <v>36000216</v>
      </c>
      <c r="C10921">
        <v>36001088</v>
      </c>
      <c r="D10921" t="s">
        <v>14298</v>
      </c>
      <c r="E10921">
        <v>0</v>
      </c>
    </row>
    <row r="10922" spans="1:5" x14ac:dyDescent="0.2">
      <c r="A10922" t="s">
        <v>14317</v>
      </c>
      <c r="B10922">
        <v>36065738</v>
      </c>
      <c r="C10922">
        <v>36066282</v>
      </c>
      <c r="D10922" t="s">
        <v>14298</v>
      </c>
      <c r="E10922">
        <v>0</v>
      </c>
    </row>
    <row r="10923" spans="1:5" x14ac:dyDescent="0.2">
      <c r="A10923" t="s">
        <v>14317</v>
      </c>
      <c r="B10923">
        <v>36150722</v>
      </c>
      <c r="C10923">
        <v>36151543</v>
      </c>
      <c r="D10923" t="s">
        <v>14298</v>
      </c>
      <c r="E10923">
        <v>0</v>
      </c>
    </row>
    <row r="10924" spans="1:5" x14ac:dyDescent="0.2">
      <c r="A10924" t="s">
        <v>14317</v>
      </c>
      <c r="B10924">
        <v>36449110</v>
      </c>
      <c r="C10924">
        <v>36449860</v>
      </c>
      <c r="D10924" t="s">
        <v>14301</v>
      </c>
      <c r="E10924">
        <v>0</v>
      </c>
    </row>
    <row r="10925" spans="1:5" x14ac:dyDescent="0.2">
      <c r="A10925" t="s">
        <v>14317</v>
      </c>
      <c r="B10925">
        <v>36475169</v>
      </c>
      <c r="C10925">
        <v>36476161</v>
      </c>
      <c r="D10925" t="s">
        <v>14298</v>
      </c>
      <c r="E10925">
        <v>0</v>
      </c>
    </row>
    <row r="10926" spans="1:5" x14ac:dyDescent="0.2">
      <c r="A10926" t="s">
        <v>14317</v>
      </c>
      <c r="B10926">
        <v>36481881</v>
      </c>
      <c r="C10926">
        <v>36481999</v>
      </c>
      <c r="D10926" t="s">
        <v>14302</v>
      </c>
      <c r="E10926">
        <v>0</v>
      </c>
    </row>
    <row r="10927" spans="1:5" x14ac:dyDescent="0.2">
      <c r="A10927" t="s">
        <v>14317</v>
      </c>
      <c r="B10927">
        <v>36495319</v>
      </c>
      <c r="C10927">
        <v>36495739</v>
      </c>
      <c r="D10927" t="s">
        <v>14299</v>
      </c>
      <c r="E10927">
        <v>0</v>
      </c>
    </row>
    <row r="10928" spans="1:5" x14ac:dyDescent="0.2">
      <c r="A10928" t="s">
        <v>14317</v>
      </c>
      <c r="B10928">
        <v>36496596</v>
      </c>
      <c r="C10928">
        <v>36497044</v>
      </c>
      <c r="D10928" t="s">
        <v>14299</v>
      </c>
      <c r="E10928">
        <v>0</v>
      </c>
    </row>
    <row r="10929" spans="1:5" x14ac:dyDescent="0.2">
      <c r="A10929" t="s">
        <v>14317</v>
      </c>
      <c r="B10929">
        <v>36552235</v>
      </c>
      <c r="C10929">
        <v>36552834</v>
      </c>
      <c r="D10929" t="s">
        <v>14298</v>
      </c>
      <c r="E10929">
        <v>0</v>
      </c>
    </row>
    <row r="10930" spans="1:5" x14ac:dyDescent="0.2">
      <c r="A10930" t="s">
        <v>14317</v>
      </c>
      <c r="B10930">
        <v>36571799</v>
      </c>
      <c r="C10930">
        <v>36572562</v>
      </c>
      <c r="D10930" t="s">
        <v>14298</v>
      </c>
      <c r="E10930">
        <v>0</v>
      </c>
    </row>
    <row r="10931" spans="1:5" x14ac:dyDescent="0.2">
      <c r="A10931" t="s">
        <v>14317</v>
      </c>
      <c r="B10931">
        <v>36613023</v>
      </c>
      <c r="C10931">
        <v>36613679</v>
      </c>
      <c r="D10931" t="s">
        <v>14298</v>
      </c>
      <c r="E10931">
        <v>0</v>
      </c>
    </row>
    <row r="10932" spans="1:5" x14ac:dyDescent="0.2">
      <c r="A10932" t="s">
        <v>14317</v>
      </c>
      <c r="B10932">
        <v>36689922</v>
      </c>
      <c r="C10932">
        <v>36690359</v>
      </c>
      <c r="D10932" t="s">
        <v>14298</v>
      </c>
      <c r="E10932">
        <v>1</v>
      </c>
    </row>
    <row r="10933" spans="1:5" x14ac:dyDescent="0.2">
      <c r="A10933" t="s">
        <v>14317</v>
      </c>
      <c r="B10933">
        <v>36737880</v>
      </c>
      <c r="C10933">
        <v>36738201</v>
      </c>
      <c r="D10933" t="s">
        <v>14299</v>
      </c>
      <c r="E10933">
        <v>1</v>
      </c>
    </row>
    <row r="10934" spans="1:5" x14ac:dyDescent="0.2">
      <c r="A10934" t="s">
        <v>14317</v>
      </c>
      <c r="B10934">
        <v>36754281</v>
      </c>
      <c r="C10934">
        <v>36754897</v>
      </c>
      <c r="D10934" t="s">
        <v>14299</v>
      </c>
      <c r="E10934">
        <v>1</v>
      </c>
    </row>
    <row r="10935" spans="1:5" x14ac:dyDescent="0.2">
      <c r="A10935" t="s">
        <v>14317</v>
      </c>
      <c r="B10935">
        <v>36758209</v>
      </c>
      <c r="C10935">
        <v>36758309</v>
      </c>
      <c r="D10935" t="s">
        <v>14299</v>
      </c>
      <c r="E10935">
        <v>1</v>
      </c>
    </row>
    <row r="10936" spans="1:5" x14ac:dyDescent="0.2">
      <c r="A10936" t="s">
        <v>14317</v>
      </c>
      <c r="B10936">
        <v>36784758</v>
      </c>
      <c r="C10936">
        <v>36785121</v>
      </c>
      <c r="D10936" t="s">
        <v>14299</v>
      </c>
      <c r="E10936">
        <v>1</v>
      </c>
    </row>
    <row r="10937" spans="1:5" x14ac:dyDescent="0.2">
      <c r="A10937" t="s">
        <v>14317</v>
      </c>
      <c r="B10937">
        <v>36862715</v>
      </c>
      <c r="C10937">
        <v>36863626</v>
      </c>
      <c r="D10937" t="s">
        <v>14298</v>
      </c>
      <c r="E10937">
        <v>0</v>
      </c>
    </row>
    <row r="10938" spans="1:5" x14ac:dyDescent="0.2">
      <c r="A10938" t="s">
        <v>14317</v>
      </c>
      <c r="B10938">
        <v>37146294</v>
      </c>
      <c r="C10938">
        <v>37146929</v>
      </c>
      <c r="D10938" t="s">
        <v>14299</v>
      </c>
      <c r="E10938">
        <v>1</v>
      </c>
    </row>
    <row r="10939" spans="1:5" x14ac:dyDescent="0.2">
      <c r="A10939" t="s">
        <v>14317</v>
      </c>
      <c r="B10939">
        <v>37173181</v>
      </c>
      <c r="C10939">
        <v>37173835</v>
      </c>
      <c r="D10939" t="s">
        <v>14299</v>
      </c>
      <c r="E10939">
        <v>0</v>
      </c>
    </row>
    <row r="10940" spans="1:5" x14ac:dyDescent="0.2">
      <c r="A10940" t="s">
        <v>14317</v>
      </c>
      <c r="B10940">
        <v>37204061</v>
      </c>
      <c r="C10940">
        <v>37204439</v>
      </c>
      <c r="D10940" t="s">
        <v>14299</v>
      </c>
      <c r="E10940">
        <v>0</v>
      </c>
    </row>
    <row r="10941" spans="1:5" x14ac:dyDescent="0.2">
      <c r="A10941" t="s">
        <v>14317</v>
      </c>
      <c r="B10941">
        <v>37312151</v>
      </c>
      <c r="C10941">
        <v>37312933</v>
      </c>
      <c r="D10941" t="s">
        <v>14298</v>
      </c>
      <c r="E10941">
        <v>0</v>
      </c>
    </row>
    <row r="10942" spans="1:5" x14ac:dyDescent="0.2">
      <c r="A10942" t="s">
        <v>14317</v>
      </c>
      <c r="B10942">
        <v>37348887</v>
      </c>
      <c r="C10942">
        <v>37349171</v>
      </c>
      <c r="D10942" t="s">
        <v>14301</v>
      </c>
      <c r="E10942">
        <v>0</v>
      </c>
    </row>
    <row r="10943" spans="1:5" x14ac:dyDescent="0.2">
      <c r="A10943" t="s">
        <v>14317</v>
      </c>
      <c r="B10943">
        <v>37370522</v>
      </c>
      <c r="C10943">
        <v>37370935</v>
      </c>
      <c r="D10943" t="s">
        <v>14301</v>
      </c>
      <c r="E10943">
        <v>4</v>
      </c>
    </row>
    <row r="10944" spans="1:5" x14ac:dyDescent="0.2">
      <c r="A10944" t="s">
        <v>14317</v>
      </c>
      <c r="B10944">
        <v>37419293</v>
      </c>
      <c r="C10944">
        <v>37420383</v>
      </c>
      <c r="D10944" t="s">
        <v>14298</v>
      </c>
      <c r="E10944">
        <v>0</v>
      </c>
    </row>
    <row r="10945" spans="1:5" x14ac:dyDescent="0.2">
      <c r="A10945" t="s">
        <v>14317</v>
      </c>
      <c r="B10945">
        <v>37639725</v>
      </c>
      <c r="C10945">
        <v>37640400</v>
      </c>
      <c r="D10945" t="s">
        <v>14300</v>
      </c>
      <c r="E10945">
        <v>0</v>
      </c>
    </row>
    <row r="10946" spans="1:5" x14ac:dyDescent="0.2">
      <c r="A10946" t="s">
        <v>14317</v>
      </c>
      <c r="B10946">
        <v>37728831</v>
      </c>
      <c r="C10946">
        <v>37729591</v>
      </c>
      <c r="D10946" t="s">
        <v>14299</v>
      </c>
      <c r="E10946">
        <v>1</v>
      </c>
    </row>
    <row r="10947" spans="1:5" x14ac:dyDescent="0.2">
      <c r="A10947" t="s">
        <v>14317</v>
      </c>
      <c r="B10947">
        <v>37769284</v>
      </c>
      <c r="C10947">
        <v>37769716</v>
      </c>
      <c r="D10947" t="s">
        <v>14299</v>
      </c>
      <c r="E10947">
        <v>1</v>
      </c>
    </row>
    <row r="10948" spans="1:5" x14ac:dyDescent="0.2">
      <c r="A10948" t="s">
        <v>14317</v>
      </c>
      <c r="B10948">
        <v>37907565</v>
      </c>
      <c r="C10948">
        <v>37908110</v>
      </c>
      <c r="D10948" t="s">
        <v>14301</v>
      </c>
      <c r="E10948">
        <v>0</v>
      </c>
    </row>
    <row r="10949" spans="1:5" x14ac:dyDescent="0.2">
      <c r="A10949" t="s">
        <v>14317</v>
      </c>
      <c r="B10949">
        <v>38443904</v>
      </c>
      <c r="C10949">
        <v>38444050</v>
      </c>
      <c r="D10949" t="s">
        <v>14299</v>
      </c>
      <c r="E10949">
        <v>2</v>
      </c>
    </row>
    <row r="10950" spans="1:5" x14ac:dyDescent="0.2">
      <c r="A10950" t="s">
        <v>14317</v>
      </c>
      <c r="B10950">
        <v>38484455</v>
      </c>
      <c r="C10950">
        <v>38485417</v>
      </c>
      <c r="D10950" t="s">
        <v>14298</v>
      </c>
      <c r="E10950">
        <v>0</v>
      </c>
    </row>
    <row r="10951" spans="1:5" x14ac:dyDescent="0.2">
      <c r="A10951" t="s">
        <v>14317</v>
      </c>
      <c r="B10951">
        <v>38723637</v>
      </c>
      <c r="C10951">
        <v>38723785</v>
      </c>
      <c r="D10951" t="s">
        <v>14299</v>
      </c>
      <c r="E10951">
        <v>2</v>
      </c>
    </row>
    <row r="10952" spans="1:5" x14ac:dyDescent="0.2">
      <c r="A10952" t="s">
        <v>14317</v>
      </c>
      <c r="B10952">
        <v>38820251</v>
      </c>
      <c r="C10952">
        <v>38820585</v>
      </c>
      <c r="D10952" t="s">
        <v>14299</v>
      </c>
      <c r="E10952">
        <v>1</v>
      </c>
    </row>
    <row r="10953" spans="1:5" x14ac:dyDescent="0.2">
      <c r="A10953" t="s">
        <v>14317</v>
      </c>
      <c r="B10953">
        <v>38884443</v>
      </c>
      <c r="C10953">
        <v>38884572</v>
      </c>
      <c r="D10953" t="s">
        <v>14299</v>
      </c>
      <c r="E10953">
        <v>0</v>
      </c>
    </row>
    <row r="10954" spans="1:5" x14ac:dyDescent="0.2">
      <c r="A10954" t="s">
        <v>14317</v>
      </c>
      <c r="B10954">
        <v>38885294</v>
      </c>
      <c r="C10954">
        <v>38886074</v>
      </c>
      <c r="D10954" t="s">
        <v>14299</v>
      </c>
      <c r="E10954">
        <v>0</v>
      </c>
    </row>
    <row r="10955" spans="1:5" x14ac:dyDescent="0.2">
      <c r="A10955" t="s">
        <v>14317</v>
      </c>
      <c r="B10955">
        <v>40510712</v>
      </c>
      <c r="C10955">
        <v>40510911</v>
      </c>
      <c r="D10955" t="s">
        <v>14301</v>
      </c>
      <c r="E10955">
        <v>0</v>
      </c>
    </row>
    <row r="10956" spans="1:5" x14ac:dyDescent="0.2">
      <c r="A10956" t="s">
        <v>14317</v>
      </c>
      <c r="B10956">
        <v>40540553</v>
      </c>
      <c r="C10956">
        <v>40541275</v>
      </c>
      <c r="D10956" t="s">
        <v>14302</v>
      </c>
      <c r="E10956">
        <v>0</v>
      </c>
    </row>
    <row r="10957" spans="1:5" x14ac:dyDescent="0.2">
      <c r="A10957" t="s">
        <v>14317</v>
      </c>
      <c r="B10957">
        <v>40550161</v>
      </c>
      <c r="C10957">
        <v>40550549</v>
      </c>
      <c r="D10957" t="s">
        <v>14301</v>
      </c>
      <c r="E10957">
        <v>0</v>
      </c>
    </row>
    <row r="10958" spans="1:5" x14ac:dyDescent="0.2">
      <c r="A10958" t="s">
        <v>14317</v>
      </c>
      <c r="B10958">
        <v>40744831</v>
      </c>
      <c r="C10958">
        <v>40746054</v>
      </c>
      <c r="D10958" t="s">
        <v>14298</v>
      </c>
      <c r="E10958">
        <v>0</v>
      </c>
    </row>
    <row r="10959" spans="1:5" x14ac:dyDescent="0.2">
      <c r="A10959" t="s">
        <v>14317</v>
      </c>
      <c r="B10959">
        <v>40799635</v>
      </c>
      <c r="C10959">
        <v>40800362</v>
      </c>
      <c r="D10959" t="s">
        <v>14298</v>
      </c>
      <c r="E10959">
        <v>0</v>
      </c>
    </row>
    <row r="10960" spans="1:5" x14ac:dyDescent="0.2">
      <c r="A10960" t="s">
        <v>14317</v>
      </c>
      <c r="B10960">
        <v>40846369</v>
      </c>
      <c r="C10960">
        <v>40847225</v>
      </c>
      <c r="D10960" t="s">
        <v>14298</v>
      </c>
      <c r="E10960">
        <v>0</v>
      </c>
    </row>
    <row r="10961" spans="1:5" x14ac:dyDescent="0.2">
      <c r="A10961" t="s">
        <v>14317</v>
      </c>
      <c r="B10961">
        <v>40893792</v>
      </c>
      <c r="C10961">
        <v>40894644</v>
      </c>
      <c r="D10961" t="s">
        <v>14298</v>
      </c>
      <c r="E10961">
        <v>0</v>
      </c>
    </row>
    <row r="10962" spans="1:5" x14ac:dyDescent="0.2">
      <c r="A10962" t="s">
        <v>14317</v>
      </c>
      <c r="B10962">
        <v>40949208</v>
      </c>
      <c r="C10962">
        <v>40950087</v>
      </c>
      <c r="D10962" t="s">
        <v>14298</v>
      </c>
      <c r="E10962">
        <v>0</v>
      </c>
    </row>
    <row r="10963" spans="1:5" x14ac:dyDescent="0.2">
      <c r="A10963" t="s">
        <v>14317</v>
      </c>
      <c r="B10963">
        <v>41082721</v>
      </c>
      <c r="C10963">
        <v>41083790</v>
      </c>
      <c r="D10963" t="s">
        <v>14298</v>
      </c>
      <c r="E10963">
        <v>0</v>
      </c>
    </row>
    <row r="10964" spans="1:5" x14ac:dyDescent="0.2">
      <c r="A10964" t="s">
        <v>14317</v>
      </c>
      <c r="B10964">
        <v>41182408</v>
      </c>
      <c r="C10964">
        <v>41182771</v>
      </c>
      <c r="D10964" t="s">
        <v>14299</v>
      </c>
      <c r="E10964">
        <v>0</v>
      </c>
    </row>
    <row r="10965" spans="1:5" x14ac:dyDescent="0.2">
      <c r="A10965" t="s">
        <v>14317</v>
      </c>
      <c r="B10965">
        <v>41194920</v>
      </c>
      <c r="C10965">
        <v>41195858</v>
      </c>
      <c r="D10965" t="s">
        <v>14299</v>
      </c>
      <c r="E10965">
        <v>0</v>
      </c>
    </row>
    <row r="10966" spans="1:5" x14ac:dyDescent="0.2">
      <c r="A10966" t="s">
        <v>14317</v>
      </c>
      <c r="B10966">
        <v>41408514</v>
      </c>
      <c r="C10966">
        <v>41408734</v>
      </c>
      <c r="D10966" t="s">
        <v>14299</v>
      </c>
      <c r="E10966">
        <v>0</v>
      </c>
    </row>
    <row r="10967" spans="1:5" x14ac:dyDescent="0.2">
      <c r="A10967" t="s">
        <v>14317</v>
      </c>
      <c r="B10967">
        <v>41563325</v>
      </c>
      <c r="C10967">
        <v>41563518</v>
      </c>
      <c r="D10967" t="s">
        <v>14298</v>
      </c>
      <c r="E10967">
        <v>0</v>
      </c>
    </row>
    <row r="10968" spans="1:5" x14ac:dyDescent="0.2">
      <c r="A10968" t="s">
        <v>14317</v>
      </c>
      <c r="B10968">
        <v>41563585</v>
      </c>
      <c r="C10968">
        <v>41563802</v>
      </c>
      <c r="D10968" t="s">
        <v>14298</v>
      </c>
      <c r="E10968">
        <v>0</v>
      </c>
    </row>
    <row r="10969" spans="1:5" x14ac:dyDescent="0.2">
      <c r="A10969" t="s">
        <v>14317</v>
      </c>
      <c r="B10969">
        <v>41564388</v>
      </c>
      <c r="C10969">
        <v>41565132</v>
      </c>
      <c r="D10969" t="s">
        <v>14298</v>
      </c>
      <c r="E10969">
        <v>0</v>
      </c>
    </row>
    <row r="10970" spans="1:5" x14ac:dyDescent="0.2">
      <c r="A10970" t="s">
        <v>14317</v>
      </c>
      <c r="B10970">
        <v>41565296</v>
      </c>
      <c r="C10970">
        <v>41565829</v>
      </c>
      <c r="D10970" t="s">
        <v>14301</v>
      </c>
      <c r="E10970">
        <v>0</v>
      </c>
    </row>
    <row r="10971" spans="1:5" x14ac:dyDescent="0.2">
      <c r="A10971" t="s">
        <v>14317</v>
      </c>
      <c r="B10971">
        <v>41574830</v>
      </c>
      <c r="C10971">
        <v>41575249</v>
      </c>
      <c r="D10971" t="s">
        <v>14301</v>
      </c>
      <c r="E10971">
        <v>1</v>
      </c>
    </row>
    <row r="10972" spans="1:5" x14ac:dyDescent="0.2">
      <c r="A10972" t="s">
        <v>14317</v>
      </c>
      <c r="B10972">
        <v>41576059</v>
      </c>
      <c r="C10972">
        <v>41576199</v>
      </c>
      <c r="D10972" t="s">
        <v>14301</v>
      </c>
      <c r="E10972">
        <v>0</v>
      </c>
    </row>
    <row r="10973" spans="1:5" x14ac:dyDescent="0.2">
      <c r="A10973" t="s">
        <v>14317</v>
      </c>
      <c r="B10973">
        <v>41587672</v>
      </c>
      <c r="C10973">
        <v>41588117</v>
      </c>
      <c r="D10973" t="s">
        <v>14301</v>
      </c>
      <c r="E10973">
        <v>0</v>
      </c>
    </row>
    <row r="10974" spans="1:5" x14ac:dyDescent="0.2">
      <c r="A10974" t="s">
        <v>14317</v>
      </c>
      <c r="B10974">
        <v>41599717</v>
      </c>
      <c r="C10974">
        <v>41600177</v>
      </c>
      <c r="D10974" t="s">
        <v>14301</v>
      </c>
      <c r="E10974">
        <v>0</v>
      </c>
    </row>
    <row r="10975" spans="1:5" x14ac:dyDescent="0.2">
      <c r="A10975" t="s">
        <v>14317</v>
      </c>
      <c r="B10975">
        <v>41742079</v>
      </c>
      <c r="C10975">
        <v>41742952</v>
      </c>
      <c r="D10975" t="s">
        <v>14298</v>
      </c>
      <c r="E10975">
        <v>0</v>
      </c>
    </row>
    <row r="10976" spans="1:5" x14ac:dyDescent="0.2">
      <c r="A10976" t="s">
        <v>14317</v>
      </c>
      <c r="B10976">
        <v>43543019</v>
      </c>
      <c r="C10976">
        <v>43543120</v>
      </c>
      <c r="D10976" t="s">
        <v>14299</v>
      </c>
      <c r="E10976">
        <v>2</v>
      </c>
    </row>
    <row r="10977" spans="1:5" x14ac:dyDescent="0.2">
      <c r="A10977" t="s">
        <v>14317</v>
      </c>
      <c r="B10977">
        <v>44258988</v>
      </c>
      <c r="C10977">
        <v>44259088</v>
      </c>
      <c r="D10977" t="s">
        <v>14299</v>
      </c>
      <c r="E10977">
        <v>2</v>
      </c>
    </row>
    <row r="10978" spans="1:5" x14ac:dyDescent="0.2">
      <c r="A10978" t="s">
        <v>14317</v>
      </c>
      <c r="B10978">
        <v>44629399</v>
      </c>
      <c r="C10978">
        <v>44629834</v>
      </c>
      <c r="D10978" t="s">
        <v>14299</v>
      </c>
      <c r="E10978">
        <v>4</v>
      </c>
    </row>
    <row r="10979" spans="1:5" x14ac:dyDescent="0.2">
      <c r="A10979" t="s">
        <v>14317</v>
      </c>
      <c r="B10979">
        <v>45378036</v>
      </c>
      <c r="C10979">
        <v>45378514</v>
      </c>
      <c r="D10979" t="s">
        <v>14298</v>
      </c>
      <c r="E10979">
        <v>0</v>
      </c>
    </row>
    <row r="10980" spans="1:5" x14ac:dyDescent="0.2">
      <c r="A10980" t="s">
        <v>14317</v>
      </c>
      <c r="B10980">
        <v>45987691</v>
      </c>
      <c r="C10980">
        <v>45987839</v>
      </c>
      <c r="D10980" t="s">
        <v>14299</v>
      </c>
      <c r="E10980">
        <v>2</v>
      </c>
    </row>
    <row r="10981" spans="1:5" x14ac:dyDescent="0.2">
      <c r="A10981" t="s">
        <v>14317</v>
      </c>
      <c r="B10981">
        <v>46148448</v>
      </c>
      <c r="C10981">
        <v>46148553</v>
      </c>
      <c r="D10981" t="s">
        <v>14299</v>
      </c>
      <c r="E10981">
        <v>1</v>
      </c>
    </row>
    <row r="10982" spans="1:5" x14ac:dyDescent="0.2">
      <c r="A10982" t="s">
        <v>14317</v>
      </c>
      <c r="B10982">
        <v>46447468</v>
      </c>
      <c r="C10982">
        <v>46447668</v>
      </c>
      <c r="D10982" t="s">
        <v>14301</v>
      </c>
      <c r="E10982">
        <v>0</v>
      </c>
    </row>
    <row r="10983" spans="1:5" x14ac:dyDescent="0.2">
      <c r="A10983" t="s">
        <v>14317</v>
      </c>
      <c r="B10983">
        <v>47403900</v>
      </c>
      <c r="C10983">
        <v>47404000</v>
      </c>
      <c r="D10983" t="s">
        <v>14299</v>
      </c>
      <c r="E10983">
        <v>2</v>
      </c>
    </row>
    <row r="10984" spans="1:5" x14ac:dyDescent="0.2">
      <c r="A10984" t="s">
        <v>14317</v>
      </c>
      <c r="B10984">
        <v>48998421</v>
      </c>
      <c r="C10984">
        <v>48998565</v>
      </c>
      <c r="D10984" t="s">
        <v>14299</v>
      </c>
      <c r="E10984">
        <v>1</v>
      </c>
    </row>
    <row r="10985" spans="1:5" x14ac:dyDescent="0.2">
      <c r="A10985" t="s">
        <v>14317</v>
      </c>
      <c r="B10985">
        <v>49548408</v>
      </c>
      <c r="C10985">
        <v>49548981</v>
      </c>
      <c r="D10985" t="s">
        <v>14299</v>
      </c>
      <c r="E10985">
        <v>4</v>
      </c>
    </row>
    <row r="10986" spans="1:5" x14ac:dyDescent="0.2">
      <c r="A10986" t="s">
        <v>14317</v>
      </c>
      <c r="B10986">
        <v>49756802</v>
      </c>
      <c r="C10986">
        <v>49757533</v>
      </c>
      <c r="D10986" t="s">
        <v>14300</v>
      </c>
      <c r="E10986">
        <v>0</v>
      </c>
    </row>
    <row r="10987" spans="1:5" x14ac:dyDescent="0.2">
      <c r="A10987" t="s">
        <v>14317</v>
      </c>
      <c r="B10987">
        <v>49905229</v>
      </c>
      <c r="C10987">
        <v>49905528</v>
      </c>
      <c r="D10987" t="s">
        <v>14299</v>
      </c>
      <c r="E10987">
        <v>0</v>
      </c>
    </row>
    <row r="10988" spans="1:5" x14ac:dyDescent="0.2">
      <c r="A10988" t="s">
        <v>14317</v>
      </c>
      <c r="B10988">
        <v>49909027</v>
      </c>
      <c r="C10988">
        <v>49909517</v>
      </c>
      <c r="D10988" t="s">
        <v>14299</v>
      </c>
      <c r="E10988">
        <v>0</v>
      </c>
    </row>
    <row r="10989" spans="1:5" x14ac:dyDescent="0.2">
      <c r="A10989" t="s">
        <v>14317</v>
      </c>
      <c r="B10989">
        <v>49957615</v>
      </c>
      <c r="C10989">
        <v>49957872</v>
      </c>
      <c r="D10989" t="s">
        <v>14299</v>
      </c>
      <c r="E10989">
        <v>1</v>
      </c>
    </row>
    <row r="10990" spans="1:5" x14ac:dyDescent="0.2">
      <c r="A10990" t="s">
        <v>14317</v>
      </c>
      <c r="B10990">
        <v>50005869</v>
      </c>
      <c r="C10990">
        <v>50006084</v>
      </c>
      <c r="D10990" t="s">
        <v>14299</v>
      </c>
      <c r="E10990">
        <v>1</v>
      </c>
    </row>
    <row r="10991" spans="1:5" x14ac:dyDescent="0.2">
      <c r="A10991" t="s">
        <v>14317</v>
      </c>
      <c r="B10991">
        <v>50470151</v>
      </c>
      <c r="C10991">
        <v>50470300</v>
      </c>
      <c r="D10991" t="s">
        <v>14299</v>
      </c>
      <c r="E10991">
        <v>2</v>
      </c>
    </row>
    <row r="10992" spans="1:5" x14ac:dyDescent="0.2">
      <c r="A10992" t="s">
        <v>14317</v>
      </c>
      <c r="B10992">
        <v>50470337</v>
      </c>
      <c r="C10992">
        <v>50470475</v>
      </c>
      <c r="D10992" t="s">
        <v>14299</v>
      </c>
      <c r="E10992">
        <v>2</v>
      </c>
    </row>
    <row r="10993" spans="1:5" x14ac:dyDescent="0.2">
      <c r="A10993" t="s">
        <v>14317</v>
      </c>
      <c r="B10993">
        <v>50906048</v>
      </c>
      <c r="C10993">
        <v>50906296</v>
      </c>
      <c r="D10993" t="s">
        <v>14299</v>
      </c>
      <c r="E10993">
        <v>0</v>
      </c>
    </row>
    <row r="10994" spans="1:5" x14ac:dyDescent="0.2">
      <c r="A10994" t="s">
        <v>14317</v>
      </c>
      <c r="B10994">
        <v>51195220</v>
      </c>
      <c r="C10994">
        <v>51195617</v>
      </c>
      <c r="D10994" t="s">
        <v>14299</v>
      </c>
      <c r="E10994">
        <v>0</v>
      </c>
    </row>
    <row r="10995" spans="1:5" x14ac:dyDescent="0.2">
      <c r="A10995" t="s">
        <v>14317</v>
      </c>
      <c r="B10995">
        <v>51197159</v>
      </c>
      <c r="C10995">
        <v>51197691</v>
      </c>
      <c r="D10995" t="s">
        <v>14299</v>
      </c>
      <c r="E10995">
        <v>0</v>
      </c>
    </row>
    <row r="10996" spans="1:5" x14ac:dyDescent="0.2">
      <c r="A10996" t="s">
        <v>14317</v>
      </c>
      <c r="B10996">
        <v>51224323</v>
      </c>
      <c r="C10996">
        <v>51225171</v>
      </c>
      <c r="D10996" t="s">
        <v>14300</v>
      </c>
      <c r="E10996">
        <v>0</v>
      </c>
    </row>
    <row r="10997" spans="1:5" x14ac:dyDescent="0.2">
      <c r="A10997" t="s">
        <v>14317</v>
      </c>
      <c r="B10997">
        <v>51275961</v>
      </c>
      <c r="C10997">
        <v>51276664</v>
      </c>
      <c r="D10997" t="s">
        <v>14298</v>
      </c>
      <c r="E10997">
        <v>0</v>
      </c>
    </row>
    <row r="10998" spans="1:5" x14ac:dyDescent="0.2">
      <c r="A10998" t="s">
        <v>14317</v>
      </c>
      <c r="B10998">
        <v>51277293</v>
      </c>
      <c r="C10998">
        <v>51277593</v>
      </c>
      <c r="D10998" t="s">
        <v>14298</v>
      </c>
      <c r="E10998">
        <v>0</v>
      </c>
    </row>
    <row r="10999" spans="1:5" x14ac:dyDescent="0.2">
      <c r="A10999" t="s">
        <v>14317</v>
      </c>
      <c r="B10999">
        <v>51340531</v>
      </c>
      <c r="C10999">
        <v>51341209</v>
      </c>
      <c r="D10999" t="s">
        <v>14298</v>
      </c>
      <c r="E10999">
        <v>0</v>
      </c>
    </row>
    <row r="11000" spans="1:5" x14ac:dyDescent="0.2">
      <c r="A11000" t="s">
        <v>14317</v>
      </c>
      <c r="B11000">
        <v>51341252</v>
      </c>
      <c r="C11000">
        <v>51341786</v>
      </c>
      <c r="D11000" t="s">
        <v>14298</v>
      </c>
      <c r="E11000">
        <v>0</v>
      </c>
    </row>
    <row r="11001" spans="1:5" x14ac:dyDescent="0.2">
      <c r="A11001" t="s">
        <v>14317</v>
      </c>
      <c r="B11001">
        <v>51408679</v>
      </c>
      <c r="C11001">
        <v>51408799</v>
      </c>
      <c r="D11001" t="s">
        <v>14301</v>
      </c>
      <c r="E11001">
        <v>0</v>
      </c>
    </row>
    <row r="11002" spans="1:5" x14ac:dyDescent="0.2">
      <c r="A11002" t="s">
        <v>14317</v>
      </c>
      <c r="B11002">
        <v>51408861</v>
      </c>
      <c r="C11002">
        <v>51409254</v>
      </c>
      <c r="D11002" t="s">
        <v>14298</v>
      </c>
      <c r="E11002">
        <v>0</v>
      </c>
    </row>
    <row r="11003" spans="1:5" x14ac:dyDescent="0.2">
      <c r="A11003" t="s">
        <v>14317</v>
      </c>
      <c r="B11003">
        <v>51415622</v>
      </c>
      <c r="C11003">
        <v>51416316</v>
      </c>
      <c r="D11003" t="s">
        <v>14298</v>
      </c>
      <c r="E11003">
        <v>0</v>
      </c>
    </row>
    <row r="11004" spans="1:5" x14ac:dyDescent="0.2">
      <c r="A11004" t="s">
        <v>14317</v>
      </c>
      <c r="B11004">
        <v>51483601</v>
      </c>
      <c r="C11004">
        <v>51484560</v>
      </c>
      <c r="D11004" t="s">
        <v>14300</v>
      </c>
      <c r="E11004">
        <v>0</v>
      </c>
    </row>
    <row r="11005" spans="1:5" x14ac:dyDescent="0.2">
      <c r="A11005" t="s">
        <v>14317</v>
      </c>
      <c r="B11005">
        <v>51560828</v>
      </c>
      <c r="C11005">
        <v>51561275</v>
      </c>
      <c r="D11005" t="s">
        <v>14298</v>
      </c>
      <c r="E11005">
        <v>0</v>
      </c>
    </row>
    <row r="11006" spans="1:5" x14ac:dyDescent="0.2">
      <c r="A11006" t="s">
        <v>14317</v>
      </c>
      <c r="B11006">
        <v>51561431</v>
      </c>
      <c r="C11006">
        <v>51561833</v>
      </c>
      <c r="D11006" t="s">
        <v>14298</v>
      </c>
      <c r="E11006">
        <v>0</v>
      </c>
    </row>
    <row r="11007" spans="1:5" x14ac:dyDescent="0.2">
      <c r="A11007" t="s">
        <v>14317</v>
      </c>
      <c r="B11007">
        <v>51611942</v>
      </c>
      <c r="C11007">
        <v>51612369</v>
      </c>
      <c r="D11007" t="s">
        <v>14299</v>
      </c>
      <c r="E11007">
        <v>0</v>
      </c>
    </row>
    <row r="11008" spans="1:5" x14ac:dyDescent="0.2">
      <c r="A11008" t="s">
        <v>14317</v>
      </c>
      <c r="B11008">
        <v>51701248</v>
      </c>
      <c r="C11008">
        <v>51701896</v>
      </c>
      <c r="D11008" t="s">
        <v>14301</v>
      </c>
      <c r="E11008">
        <v>0</v>
      </c>
    </row>
    <row r="11009" spans="1:5" x14ac:dyDescent="0.2">
      <c r="A11009" t="s">
        <v>14317</v>
      </c>
      <c r="B11009">
        <v>51708768</v>
      </c>
      <c r="C11009">
        <v>51709368</v>
      </c>
      <c r="D11009" t="s">
        <v>14301</v>
      </c>
      <c r="E11009">
        <v>0</v>
      </c>
    </row>
    <row r="11010" spans="1:5" x14ac:dyDescent="0.2">
      <c r="A11010" t="s">
        <v>14317</v>
      </c>
      <c r="B11010">
        <v>51766175</v>
      </c>
      <c r="C11010">
        <v>51766651</v>
      </c>
      <c r="D11010" t="s">
        <v>14301</v>
      </c>
      <c r="E11010">
        <v>0</v>
      </c>
    </row>
    <row r="11011" spans="1:5" x14ac:dyDescent="0.2">
      <c r="A11011" t="s">
        <v>14317</v>
      </c>
      <c r="B11011">
        <v>51900186</v>
      </c>
      <c r="C11011">
        <v>51900384</v>
      </c>
      <c r="D11011" t="s">
        <v>14301</v>
      </c>
      <c r="E11011">
        <v>2</v>
      </c>
    </row>
    <row r="11012" spans="1:5" x14ac:dyDescent="0.2">
      <c r="A11012" t="s">
        <v>14317</v>
      </c>
      <c r="B11012">
        <v>51915921</v>
      </c>
      <c r="C11012">
        <v>51916638</v>
      </c>
      <c r="D11012" t="s">
        <v>14301</v>
      </c>
      <c r="E11012">
        <v>1</v>
      </c>
    </row>
    <row r="11013" spans="1:5" x14ac:dyDescent="0.2">
      <c r="A11013" t="s">
        <v>14317</v>
      </c>
      <c r="B11013">
        <v>52046061</v>
      </c>
      <c r="C11013">
        <v>52046668</v>
      </c>
      <c r="D11013" t="s">
        <v>14301</v>
      </c>
      <c r="E11013">
        <v>0</v>
      </c>
    </row>
    <row r="11014" spans="1:5" x14ac:dyDescent="0.2">
      <c r="A11014" t="s">
        <v>14317</v>
      </c>
      <c r="B11014">
        <v>52046783</v>
      </c>
      <c r="C11014">
        <v>52047240</v>
      </c>
      <c r="D11014" t="s">
        <v>14301</v>
      </c>
      <c r="E11014">
        <v>0</v>
      </c>
    </row>
    <row r="11015" spans="1:5" x14ac:dyDescent="0.2">
      <c r="A11015" t="s">
        <v>14317</v>
      </c>
      <c r="B11015">
        <v>52101969</v>
      </c>
      <c r="C11015">
        <v>52103164</v>
      </c>
      <c r="D11015" t="s">
        <v>14301</v>
      </c>
      <c r="E11015">
        <v>0</v>
      </c>
    </row>
    <row r="11016" spans="1:5" x14ac:dyDescent="0.2">
      <c r="A11016" t="s">
        <v>14317</v>
      </c>
      <c r="B11016">
        <v>52198390</v>
      </c>
      <c r="C11016">
        <v>52198858</v>
      </c>
      <c r="D11016" t="s">
        <v>14299</v>
      </c>
      <c r="E11016">
        <v>0</v>
      </c>
    </row>
    <row r="11017" spans="1:5" x14ac:dyDescent="0.2">
      <c r="A11017" t="s">
        <v>14317</v>
      </c>
      <c r="B11017">
        <v>52267916</v>
      </c>
      <c r="C11017">
        <v>52268509</v>
      </c>
      <c r="D11017" t="s">
        <v>14298</v>
      </c>
      <c r="E11017">
        <v>0</v>
      </c>
    </row>
    <row r="11018" spans="1:5" x14ac:dyDescent="0.2">
      <c r="A11018" t="s">
        <v>14317</v>
      </c>
      <c r="B11018">
        <v>53041140</v>
      </c>
      <c r="C11018">
        <v>53041865</v>
      </c>
      <c r="D11018" t="s">
        <v>14298</v>
      </c>
      <c r="E11018">
        <v>0</v>
      </c>
    </row>
    <row r="11019" spans="1:5" x14ac:dyDescent="0.2">
      <c r="A11019" t="s">
        <v>14317</v>
      </c>
      <c r="B11019">
        <v>53258862</v>
      </c>
      <c r="C11019">
        <v>53259064</v>
      </c>
      <c r="D11019" t="s">
        <v>14301</v>
      </c>
      <c r="E11019">
        <v>1</v>
      </c>
    </row>
    <row r="11020" spans="1:5" x14ac:dyDescent="0.2">
      <c r="A11020" t="s">
        <v>14317</v>
      </c>
      <c r="B11020">
        <v>53463149</v>
      </c>
      <c r="C11020">
        <v>53464070</v>
      </c>
      <c r="D11020" t="s">
        <v>14298</v>
      </c>
      <c r="E11020">
        <v>0</v>
      </c>
    </row>
    <row r="11021" spans="1:5" x14ac:dyDescent="0.2">
      <c r="A11021" t="s">
        <v>14317</v>
      </c>
      <c r="B11021">
        <v>53557404</v>
      </c>
      <c r="C11021">
        <v>53557752</v>
      </c>
      <c r="D11021" t="s">
        <v>14301</v>
      </c>
      <c r="E11021">
        <v>1</v>
      </c>
    </row>
    <row r="11022" spans="1:5" x14ac:dyDescent="0.2">
      <c r="A11022" t="s">
        <v>14317</v>
      </c>
      <c r="B11022">
        <v>53656941</v>
      </c>
      <c r="C11022">
        <v>53657801</v>
      </c>
      <c r="D11022" t="s">
        <v>14298</v>
      </c>
      <c r="E11022">
        <v>1</v>
      </c>
    </row>
    <row r="11023" spans="1:5" x14ac:dyDescent="0.2">
      <c r="A11023" t="s">
        <v>14317</v>
      </c>
      <c r="B11023">
        <v>53863682</v>
      </c>
      <c r="C11023">
        <v>53864406</v>
      </c>
      <c r="D11023" t="s">
        <v>14298</v>
      </c>
      <c r="E11023">
        <v>0</v>
      </c>
    </row>
    <row r="11024" spans="1:5" x14ac:dyDescent="0.2">
      <c r="A11024" t="s">
        <v>14317</v>
      </c>
      <c r="B11024">
        <v>54353192</v>
      </c>
      <c r="C11024">
        <v>54353526</v>
      </c>
      <c r="D11024" t="s">
        <v>14299</v>
      </c>
      <c r="E11024">
        <v>1</v>
      </c>
    </row>
    <row r="11025" spans="1:5" x14ac:dyDescent="0.2">
      <c r="A11025" t="s">
        <v>14317</v>
      </c>
      <c r="B11025">
        <v>54358332</v>
      </c>
      <c r="C11025">
        <v>54358969</v>
      </c>
      <c r="D11025" t="s">
        <v>14299</v>
      </c>
      <c r="E11025">
        <v>0</v>
      </c>
    </row>
    <row r="11026" spans="1:5" x14ac:dyDescent="0.2">
      <c r="A11026" t="s">
        <v>14317</v>
      </c>
      <c r="B11026">
        <v>54692458</v>
      </c>
      <c r="C11026">
        <v>54693072</v>
      </c>
      <c r="D11026" t="s">
        <v>14298</v>
      </c>
      <c r="E11026">
        <v>0</v>
      </c>
    </row>
    <row r="11027" spans="1:5" x14ac:dyDescent="0.2">
      <c r="A11027" t="s">
        <v>14317</v>
      </c>
      <c r="B11027">
        <v>54734748</v>
      </c>
      <c r="C11027">
        <v>54735168</v>
      </c>
      <c r="D11027" t="s">
        <v>14298</v>
      </c>
      <c r="E11027">
        <v>0</v>
      </c>
    </row>
    <row r="11028" spans="1:5" x14ac:dyDescent="0.2">
      <c r="A11028" t="s">
        <v>14317</v>
      </c>
      <c r="B11028">
        <v>54735193</v>
      </c>
      <c r="C11028">
        <v>54735802</v>
      </c>
      <c r="D11028" t="s">
        <v>14298</v>
      </c>
      <c r="E11028">
        <v>0</v>
      </c>
    </row>
    <row r="11029" spans="1:5" x14ac:dyDescent="0.2">
      <c r="A11029" t="s">
        <v>14317</v>
      </c>
      <c r="B11029">
        <v>54807068</v>
      </c>
      <c r="C11029">
        <v>54808159</v>
      </c>
      <c r="D11029" t="s">
        <v>14302</v>
      </c>
      <c r="E11029">
        <v>0</v>
      </c>
    </row>
    <row r="11030" spans="1:5" x14ac:dyDescent="0.2">
      <c r="A11030" t="s">
        <v>14317</v>
      </c>
      <c r="B11030">
        <v>55111843</v>
      </c>
      <c r="C11030">
        <v>55112574</v>
      </c>
      <c r="D11030" t="s">
        <v>14298</v>
      </c>
      <c r="E11030">
        <v>0</v>
      </c>
    </row>
    <row r="11031" spans="1:5" x14ac:dyDescent="0.2">
      <c r="A11031" t="s">
        <v>14317</v>
      </c>
      <c r="B11031">
        <v>55373640</v>
      </c>
      <c r="C11031">
        <v>55374209</v>
      </c>
      <c r="D11031" t="s">
        <v>14301</v>
      </c>
      <c r="E11031">
        <v>1</v>
      </c>
    </row>
    <row r="11032" spans="1:5" x14ac:dyDescent="0.2">
      <c r="A11032" t="s">
        <v>14317</v>
      </c>
      <c r="B11032">
        <v>55520555</v>
      </c>
      <c r="C11032">
        <v>55520749</v>
      </c>
      <c r="D11032" t="s">
        <v>14301</v>
      </c>
      <c r="E11032">
        <v>0</v>
      </c>
    </row>
    <row r="11033" spans="1:5" x14ac:dyDescent="0.2">
      <c r="A11033" t="s">
        <v>14317</v>
      </c>
      <c r="B11033">
        <v>56183332</v>
      </c>
      <c r="C11033">
        <v>56183912</v>
      </c>
      <c r="D11033" t="s">
        <v>14298</v>
      </c>
      <c r="E11033">
        <v>0</v>
      </c>
    </row>
    <row r="11034" spans="1:5" x14ac:dyDescent="0.2">
      <c r="A11034" t="s">
        <v>14317</v>
      </c>
      <c r="B11034">
        <v>56546800</v>
      </c>
      <c r="C11034">
        <v>56546900</v>
      </c>
      <c r="D11034" t="s">
        <v>14299</v>
      </c>
      <c r="E11034">
        <v>0</v>
      </c>
    </row>
    <row r="11035" spans="1:5" x14ac:dyDescent="0.2">
      <c r="A11035" t="s">
        <v>14317</v>
      </c>
      <c r="B11035">
        <v>56548035</v>
      </c>
      <c r="C11035">
        <v>56548135</v>
      </c>
      <c r="D11035" t="s">
        <v>14299</v>
      </c>
      <c r="E11035">
        <v>0</v>
      </c>
    </row>
    <row r="11036" spans="1:5" x14ac:dyDescent="0.2">
      <c r="A11036" t="s">
        <v>14317</v>
      </c>
      <c r="B11036">
        <v>56575414</v>
      </c>
      <c r="C11036">
        <v>56575898</v>
      </c>
      <c r="D11036" t="s">
        <v>14299</v>
      </c>
      <c r="E11036">
        <v>0</v>
      </c>
    </row>
    <row r="11037" spans="1:5" x14ac:dyDescent="0.2">
      <c r="A11037" t="s">
        <v>14317</v>
      </c>
      <c r="B11037">
        <v>56753742</v>
      </c>
      <c r="C11037">
        <v>56753975</v>
      </c>
      <c r="D11037" t="s">
        <v>14299</v>
      </c>
      <c r="E11037">
        <v>0</v>
      </c>
    </row>
    <row r="11038" spans="1:5" x14ac:dyDescent="0.2">
      <c r="A11038" t="s">
        <v>14317</v>
      </c>
      <c r="B11038">
        <v>57267696</v>
      </c>
      <c r="C11038">
        <v>57267816</v>
      </c>
      <c r="D11038" t="s">
        <v>14299</v>
      </c>
      <c r="E11038">
        <v>0</v>
      </c>
    </row>
    <row r="11039" spans="1:5" x14ac:dyDescent="0.2">
      <c r="A11039" t="s">
        <v>14317</v>
      </c>
      <c r="B11039">
        <v>57277390</v>
      </c>
      <c r="C11039">
        <v>57277836</v>
      </c>
      <c r="D11039" t="s">
        <v>14299</v>
      </c>
      <c r="E11039">
        <v>4</v>
      </c>
    </row>
    <row r="11040" spans="1:5" x14ac:dyDescent="0.2">
      <c r="A11040" t="s">
        <v>14317</v>
      </c>
      <c r="B11040">
        <v>57294693</v>
      </c>
      <c r="C11040">
        <v>57295733</v>
      </c>
      <c r="D11040" t="s">
        <v>14301</v>
      </c>
      <c r="E11040">
        <v>0</v>
      </c>
    </row>
    <row r="11041" spans="1:5" x14ac:dyDescent="0.2">
      <c r="A11041" t="s">
        <v>14317</v>
      </c>
      <c r="B11041">
        <v>57335054</v>
      </c>
      <c r="C11041">
        <v>57335540</v>
      </c>
      <c r="D11041" t="s">
        <v>14299</v>
      </c>
      <c r="E11041">
        <v>1</v>
      </c>
    </row>
    <row r="11042" spans="1:5" x14ac:dyDescent="0.2">
      <c r="A11042" t="s">
        <v>14317</v>
      </c>
      <c r="B11042">
        <v>57487501</v>
      </c>
      <c r="C11042">
        <v>57487623</v>
      </c>
      <c r="D11042" t="s">
        <v>14301</v>
      </c>
      <c r="E11042">
        <v>5</v>
      </c>
    </row>
    <row r="11043" spans="1:5" x14ac:dyDescent="0.2">
      <c r="A11043" t="s">
        <v>14317</v>
      </c>
      <c r="B11043">
        <v>57575398</v>
      </c>
      <c r="C11043">
        <v>57576651</v>
      </c>
      <c r="D11043" t="s">
        <v>14298</v>
      </c>
      <c r="E11043">
        <v>0</v>
      </c>
    </row>
    <row r="11044" spans="1:5" x14ac:dyDescent="0.2">
      <c r="A11044" t="s">
        <v>14317</v>
      </c>
      <c r="B11044">
        <v>57651669</v>
      </c>
      <c r="C11044">
        <v>57652020</v>
      </c>
      <c r="D11044" t="s">
        <v>14298</v>
      </c>
      <c r="E11044">
        <v>0</v>
      </c>
    </row>
    <row r="11045" spans="1:5" x14ac:dyDescent="0.2">
      <c r="A11045" t="s">
        <v>14317</v>
      </c>
      <c r="B11045">
        <v>57735460</v>
      </c>
      <c r="C11045">
        <v>57736388</v>
      </c>
      <c r="D11045" t="s">
        <v>14298</v>
      </c>
      <c r="E11045">
        <v>0</v>
      </c>
    </row>
    <row r="11046" spans="1:5" x14ac:dyDescent="0.2">
      <c r="A11046" t="s">
        <v>14317</v>
      </c>
      <c r="B11046">
        <v>57846879</v>
      </c>
      <c r="C11046">
        <v>57848294</v>
      </c>
      <c r="D11046" t="s">
        <v>14300</v>
      </c>
      <c r="E11046">
        <v>0</v>
      </c>
    </row>
    <row r="11047" spans="1:5" x14ac:dyDescent="0.2">
      <c r="A11047" t="s">
        <v>14317</v>
      </c>
      <c r="B11047">
        <v>58271443</v>
      </c>
      <c r="C11047">
        <v>58271876</v>
      </c>
      <c r="D11047" t="s">
        <v>14299</v>
      </c>
      <c r="E11047">
        <v>0</v>
      </c>
    </row>
    <row r="11048" spans="1:5" x14ac:dyDescent="0.2">
      <c r="A11048" t="s">
        <v>14317</v>
      </c>
      <c r="B11048">
        <v>58372198</v>
      </c>
      <c r="C11048">
        <v>58372958</v>
      </c>
      <c r="D11048" t="s">
        <v>14299</v>
      </c>
      <c r="E11048">
        <v>0</v>
      </c>
    </row>
    <row r="11049" spans="1:5" x14ac:dyDescent="0.2">
      <c r="A11049" t="s">
        <v>14317</v>
      </c>
      <c r="B11049">
        <v>58414409</v>
      </c>
      <c r="C11049">
        <v>58415101</v>
      </c>
      <c r="D11049" t="s">
        <v>14298</v>
      </c>
      <c r="E11049">
        <v>0</v>
      </c>
    </row>
    <row r="11050" spans="1:5" x14ac:dyDescent="0.2">
      <c r="A11050" t="s">
        <v>14317</v>
      </c>
      <c r="B11050">
        <v>58415222</v>
      </c>
      <c r="C11050">
        <v>58415500</v>
      </c>
      <c r="D11050" t="s">
        <v>14300</v>
      </c>
      <c r="E11050">
        <v>0</v>
      </c>
    </row>
    <row r="11051" spans="1:5" x14ac:dyDescent="0.2">
      <c r="A11051" t="s">
        <v>14317</v>
      </c>
      <c r="B11051">
        <v>58416171</v>
      </c>
      <c r="C11051">
        <v>58416902</v>
      </c>
      <c r="D11051" t="s">
        <v>14302</v>
      </c>
      <c r="E11051">
        <v>0</v>
      </c>
    </row>
    <row r="11052" spans="1:5" x14ac:dyDescent="0.2">
      <c r="A11052" t="s">
        <v>14317</v>
      </c>
      <c r="B11052">
        <v>58525482</v>
      </c>
      <c r="C11052">
        <v>58526256</v>
      </c>
      <c r="D11052" t="s">
        <v>14298</v>
      </c>
      <c r="E11052">
        <v>0</v>
      </c>
    </row>
    <row r="11053" spans="1:5" x14ac:dyDescent="0.2">
      <c r="A11053" t="s">
        <v>14317</v>
      </c>
      <c r="B11053">
        <v>58576468</v>
      </c>
      <c r="C11053">
        <v>58576995</v>
      </c>
      <c r="D11053" t="s">
        <v>14298</v>
      </c>
      <c r="E11053">
        <v>0</v>
      </c>
    </row>
    <row r="11054" spans="1:5" x14ac:dyDescent="0.2">
      <c r="A11054" t="s">
        <v>14317</v>
      </c>
      <c r="B11054">
        <v>58655408</v>
      </c>
      <c r="C11054">
        <v>58655578</v>
      </c>
      <c r="D11054" t="s">
        <v>14299</v>
      </c>
      <c r="E11054">
        <v>0</v>
      </c>
    </row>
    <row r="11055" spans="1:5" x14ac:dyDescent="0.2">
      <c r="A11055" t="s">
        <v>14317</v>
      </c>
      <c r="B11055">
        <v>58690630</v>
      </c>
      <c r="C11055">
        <v>58691267</v>
      </c>
      <c r="D11055" t="s">
        <v>14301</v>
      </c>
      <c r="E11055">
        <v>0</v>
      </c>
    </row>
    <row r="11056" spans="1:5" x14ac:dyDescent="0.2">
      <c r="A11056" t="s">
        <v>14317</v>
      </c>
      <c r="B11056">
        <v>58691881</v>
      </c>
      <c r="C11056">
        <v>58692635</v>
      </c>
      <c r="D11056" t="s">
        <v>14298</v>
      </c>
      <c r="E11056">
        <v>0</v>
      </c>
    </row>
    <row r="11057" spans="1:5" x14ac:dyDescent="0.2">
      <c r="A11057" t="s">
        <v>14317</v>
      </c>
      <c r="B11057">
        <v>58982908</v>
      </c>
      <c r="C11057">
        <v>58983230</v>
      </c>
      <c r="D11057" t="s">
        <v>14299</v>
      </c>
      <c r="E11057">
        <v>0</v>
      </c>
    </row>
    <row r="11058" spans="1:5" x14ac:dyDescent="0.2">
      <c r="A11058" t="s">
        <v>14317</v>
      </c>
      <c r="B11058">
        <v>59006493</v>
      </c>
      <c r="C11058">
        <v>59007210</v>
      </c>
      <c r="D11058" t="s">
        <v>14298</v>
      </c>
      <c r="E11058">
        <v>0</v>
      </c>
    </row>
    <row r="11059" spans="1:5" x14ac:dyDescent="0.2">
      <c r="A11059" t="s">
        <v>14317</v>
      </c>
      <c r="B11059">
        <v>59059196</v>
      </c>
      <c r="C11059">
        <v>59059585</v>
      </c>
      <c r="D11059" t="s">
        <v>14301</v>
      </c>
      <c r="E11059">
        <v>0</v>
      </c>
    </row>
    <row r="11060" spans="1:5" x14ac:dyDescent="0.2">
      <c r="A11060" t="s">
        <v>14317</v>
      </c>
      <c r="B11060">
        <v>59066743</v>
      </c>
      <c r="C11060">
        <v>59067217</v>
      </c>
      <c r="D11060" t="s">
        <v>14301</v>
      </c>
      <c r="E11060">
        <v>1</v>
      </c>
    </row>
    <row r="11061" spans="1:5" x14ac:dyDescent="0.2">
      <c r="A11061" t="s">
        <v>14317</v>
      </c>
      <c r="B11061">
        <v>59130596</v>
      </c>
      <c r="C11061">
        <v>59131045</v>
      </c>
      <c r="D11061" t="s">
        <v>14298</v>
      </c>
      <c r="E11061">
        <v>1</v>
      </c>
    </row>
    <row r="11062" spans="1:5" x14ac:dyDescent="0.2">
      <c r="A11062" t="s">
        <v>14317</v>
      </c>
      <c r="B11062">
        <v>59167564</v>
      </c>
      <c r="C11062">
        <v>59167975</v>
      </c>
      <c r="D11062" t="s">
        <v>14301</v>
      </c>
      <c r="E11062">
        <v>0</v>
      </c>
    </row>
    <row r="11063" spans="1:5" x14ac:dyDescent="0.2">
      <c r="A11063" t="s">
        <v>14317</v>
      </c>
      <c r="B11063">
        <v>59208973</v>
      </c>
      <c r="C11063">
        <v>59209164</v>
      </c>
      <c r="D11063" t="s">
        <v>14305</v>
      </c>
      <c r="E11063">
        <v>0</v>
      </c>
    </row>
    <row r="11064" spans="1:5" x14ac:dyDescent="0.2">
      <c r="A11064" t="s">
        <v>14317</v>
      </c>
      <c r="B11064">
        <v>59343956</v>
      </c>
      <c r="C11064">
        <v>59344572</v>
      </c>
      <c r="D11064" t="s">
        <v>14298</v>
      </c>
      <c r="E11064">
        <v>0</v>
      </c>
    </row>
    <row r="11065" spans="1:5" x14ac:dyDescent="0.2">
      <c r="A11065" t="s">
        <v>14317</v>
      </c>
      <c r="B11065">
        <v>59920106</v>
      </c>
      <c r="C11065">
        <v>59920255</v>
      </c>
      <c r="D11065" t="s">
        <v>14299</v>
      </c>
      <c r="E11065">
        <v>0</v>
      </c>
    </row>
    <row r="11066" spans="1:5" x14ac:dyDescent="0.2">
      <c r="A11066" t="s">
        <v>14317</v>
      </c>
      <c r="B11066">
        <v>60045007</v>
      </c>
      <c r="C11066">
        <v>60045990</v>
      </c>
      <c r="D11066" t="s">
        <v>14299</v>
      </c>
      <c r="E11066">
        <v>0</v>
      </c>
    </row>
    <row r="11067" spans="1:5" x14ac:dyDescent="0.2">
      <c r="A11067" t="s">
        <v>14317</v>
      </c>
      <c r="B11067">
        <v>60167528</v>
      </c>
      <c r="C11067">
        <v>60168079</v>
      </c>
      <c r="D11067" t="s">
        <v>14299</v>
      </c>
      <c r="E11067">
        <v>1</v>
      </c>
    </row>
    <row r="11068" spans="1:5" x14ac:dyDescent="0.2">
      <c r="A11068" t="s">
        <v>14317</v>
      </c>
      <c r="B11068">
        <v>60323464</v>
      </c>
      <c r="C11068">
        <v>60323955</v>
      </c>
      <c r="D11068" t="s">
        <v>14299</v>
      </c>
      <c r="E11068">
        <v>1</v>
      </c>
    </row>
    <row r="11069" spans="1:5" x14ac:dyDescent="0.2">
      <c r="A11069" t="s">
        <v>14317</v>
      </c>
      <c r="B11069">
        <v>60408644</v>
      </c>
      <c r="C11069">
        <v>60409085</v>
      </c>
      <c r="D11069" t="s">
        <v>14299</v>
      </c>
      <c r="E11069">
        <v>0</v>
      </c>
    </row>
    <row r="11070" spans="1:5" x14ac:dyDescent="0.2">
      <c r="A11070" t="s">
        <v>14317</v>
      </c>
      <c r="B11070">
        <v>60409152</v>
      </c>
      <c r="C11070">
        <v>60409562</v>
      </c>
      <c r="D11070" t="s">
        <v>14299</v>
      </c>
      <c r="E11070">
        <v>0</v>
      </c>
    </row>
    <row r="11071" spans="1:5" x14ac:dyDescent="0.2">
      <c r="A11071" t="s">
        <v>14317</v>
      </c>
      <c r="B11071">
        <v>60501047</v>
      </c>
      <c r="C11071">
        <v>60502183</v>
      </c>
      <c r="D11071" t="s">
        <v>14301</v>
      </c>
      <c r="E11071">
        <v>0</v>
      </c>
    </row>
    <row r="11072" spans="1:5" x14ac:dyDescent="0.2">
      <c r="A11072" t="s">
        <v>14317</v>
      </c>
      <c r="B11072">
        <v>60527909</v>
      </c>
      <c r="C11072">
        <v>60528256</v>
      </c>
      <c r="D11072" t="s">
        <v>14301</v>
      </c>
      <c r="E11072">
        <v>0</v>
      </c>
    </row>
    <row r="11073" spans="1:5" x14ac:dyDescent="0.2">
      <c r="A11073" t="s">
        <v>14317</v>
      </c>
      <c r="B11073">
        <v>61363322</v>
      </c>
      <c r="C11073">
        <v>61364961</v>
      </c>
      <c r="D11073" t="s">
        <v>14298</v>
      </c>
      <c r="E11073">
        <v>0</v>
      </c>
    </row>
    <row r="11074" spans="1:5" x14ac:dyDescent="0.2">
      <c r="A11074" t="s">
        <v>14317</v>
      </c>
      <c r="B11074">
        <v>62128153</v>
      </c>
      <c r="C11074">
        <v>62128308</v>
      </c>
      <c r="D11074" t="s">
        <v>14299</v>
      </c>
      <c r="E11074">
        <v>1</v>
      </c>
    </row>
    <row r="11075" spans="1:5" x14ac:dyDescent="0.2">
      <c r="A11075" t="s">
        <v>14317</v>
      </c>
      <c r="B11075">
        <v>62128308</v>
      </c>
      <c r="C11075">
        <v>62128564</v>
      </c>
      <c r="D11075" t="s">
        <v>14299</v>
      </c>
      <c r="E11075">
        <v>2</v>
      </c>
    </row>
    <row r="11076" spans="1:5" x14ac:dyDescent="0.2">
      <c r="A11076" t="s">
        <v>14317</v>
      </c>
      <c r="B11076">
        <v>62129881</v>
      </c>
      <c r="C11076">
        <v>62130181</v>
      </c>
      <c r="D11076" t="s">
        <v>14299</v>
      </c>
      <c r="E11076">
        <v>1</v>
      </c>
    </row>
    <row r="11077" spans="1:5" x14ac:dyDescent="0.2">
      <c r="A11077" t="s">
        <v>14317</v>
      </c>
      <c r="B11077">
        <v>62158928</v>
      </c>
      <c r="C11077">
        <v>62159516</v>
      </c>
      <c r="D11077" t="s">
        <v>14299</v>
      </c>
      <c r="E11077">
        <v>1</v>
      </c>
    </row>
    <row r="11078" spans="1:5" x14ac:dyDescent="0.2">
      <c r="A11078" t="s">
        <v>14317</v>
      </c>
      <c r="B11078">
        <v>62338709</v>
      </c>
      <c r="C11078">
        <v>62339280</v>
      </c>
      <c r="D11078" t="s">
        <v>14300</v>
      </c>
      <c r="E11078">
        <v>0</v>
      </c>
    </row>
    <row r="11079" spans="1:5" x14ac:dyDescent="0.2">
      <c r="A11079" t="s">
        <v>14317</v>
      </c>
      <c r="B11079">
        <v>62506761</v>
      </c>
      <c r="C11079">
        <v>62507357</v>
      </c>
      <c r="D11079" t="s">
        <v>14298</v>
      </c>
      <c r="E11079">
        <v>0</v>
      </c>
    </row>
    <row r="11080" spans="1:5" x14ac:dyDescent="0.2">
      <c r="A11080" t="s">
        <v>14317</v>
      </c>
      <c r="B11080">
        <v>63297893</v>
      </c>
      <c r="C11080">
        <v>63298105</v>
      </c>
      <c r="D11080" t="s">
        <v>14301</v>
      </c>
      <c r="E11080">
        <v>0</v>
      </c>
    </row>
    <row r="11081" spans="1:5" x14ac:dyDescent="0.2">
      <c r="A11081" t="s">
        <v>14317</v>
      </c>
      <c r="B11081">
        <v>63516397</v>
      </c>
      <c r="C11081">
        <v>63516536</v>
      </c>
      <c r="D11081" t="s">
        <v>14299</v>
      </c>
      <c r="E11081">
        <v>2</v>
      </c>
    </row>
    <row r="11082" spans="1:5" x14ac:dyDescent="0.2">
      <c r="A11082" t="s">
        <v>14317</v>
      </c>
      <c r="B11082">
        <v>63516591</v>
      </c>
      <c r="C11082">
        <v>63516724</v>
      </c>
      <c r="D11082" t="s">
        <v>14299</v>
      </c>
      <c r="E11082">
        <v>2</v>
      </c>
    </row>
    <row r="11083" spans="1:5" x14ac:dyDescent="0.2">
      <c r="A11083" t="s">
        <v>14317</v>
      </c>
      <c r="B11083">
        <v>63740552</v>
      </c>
      <c r="C11083">
        <v>63740970</v>
      </c>
      <c r="D11083" t="s">
        <v>14302</v>
      </c>
      <c r="E11083">
        <v>1</v>
      </c>
    </row>
    <row r="11084" spans="1:5" x14ac:dyDescent="0.2">
      <c r="A11084" t="s">
        <v>14317</v>
      </c>
      <c r="B11084">
        <v>63928936</v>
      </c>
      <c r="C11084">
        <v>63929668</v>
      </c>
      <c r="D11084" t="s">
        <v>14298</v>
      </c>
      <c r="E11084">
        <v>0</v>
      </c>
    </row>
    <row r="11085" spans="1:5" x14ac:dyDescent="0.2">
      <c r="A11085" t="s">
        <v>14317</v>
      </c>
      <c r="B11085">
        <v>63964329</v>
      </c>
      <c r="C11085">
        <v>63965112</v>
      </c>
      <c r="D11085" t="s">
        <v>14298</v>
      </c>
      <c r="E11085">
        <v>0</v>
      </c>
    </row>
    <row r="11086" spans="1:5" x14ac:dyDescent="0.2">
      <c r="A11086" t="s">
        <v>14317</v>
      </c>
      <c r="B11086">
        <v>63975786</v>
      </c>
      <c r="C11086">
        <v>63976561</v>
      </c>
      <c r="D11086" t="s">
        <v>14298</v>
      </c>
      <c r="E11086">
        <v>0</v>
      </c>
    </row>
    <row r="11087" spans="1:5" x14ac:dyDescent="0.2">
      <c r="A11087" t="s">
        <v>14317</v>
      </c>
      <c r="B11087">
        <v>64039847</v>
      </c>
      <c r="C11087">
        <v>64040346</v>
      </c>
      <c r="D11087" t="s">
        <v>14299</v>
      </c>
      <c r="E11087">
        <v>0</v>
      </c>
    </row>
    <row r="11088" spans="1:5" x14ac:dyDescent="0.2">
      <c r="A11088" t="s">
        <v>14317</v>
      </c>
      <c r="B11088">
        <v>64977555</v>
      </c>
      <c r="C11088">
        <v>64977669</v>
      </c>
      <c r="D11088" t="s">
        <v>14299</v>
      </c>
      <c r="E11088">
        <v>0</v>
      </c>
    </row>
    <row r="11089" spans="1:5" x14ac:dyDescent="0.2">
      <c r="A11089" t="s">
        <v>14317</v>
      </c>
      <c r="B11089">
        <v>64979588</v>
      </c>
      <c r="C11089">
        <v>64979808</v>
      </c>
      <c r="D11089" t="s">
        <v>14299</v>
      </c>
      <c r="E11089">
        <v>1</v>
      </c>
    </row>
    <row r="11090" spans="1:5" x14ac:dyDescent="0.2">
      <c r="A11090" t="s">
        <v>14317</v>
      </c>
      <c r="B11090">
        <v>65196445</v>
      </c>
      <c r="C11090">
        <v>65196568</v>
      </c>
      <c r="D11090" t="s">
        <v>14301</v>
      </c>
      <c r="E11090">
        <v>1</v>
      </c>
    </row>
    <row r="11091" spans="1:5" x14ac:dyDescent="0.2">
      <c r="A11091" t="s">
        <v>14317</v>
      </c>
      <c r="B11091">
        <v>65392401</v>
      </c>
      <c r="C11091">
        <v>65392978</v>
      </c>
      <c r="D11091" t="s">
        <v>14298</v>
      </c>
      <c r="E11091">
        <v>0</v>
      </c>
    </row>
    <row r="11092" spans="1:5" x14ac:dyDescent="0.2">
      <c r="A11092" t="s">
        <v>14317</v>
      </c>
      <c r="B11092">
        <v>65527670</v>
      </c>
      <c r="C11092">
        <v>65528782</v>
      </c>
      <c r="D11092" t="s">
        <v>14298</v>
      </c>
      <c r="E11092">
        <v>0</v>
      </c>
    </row>
    <row r="11093" spans="1:5" x14ac:dyDescent="0.2">
      <c r="A11093" t="s">
        <v>14317</v>
      </c>
      <c r="B11093">
        <v>65658611</v>
      </c>
      <c r="C11093">
        <v>65659745</v>
      </c>
      <c r="D11093" t="s">
        <v>14298</v>
      </c>
      <c r="E11093">
        <v>0</v>
      </c>
    </row>
    <row r="11094" spans="1:5" x14ac:dyDescent="0.2">
      <c r="A11094" t="s">
        <v>14317</v>
      </c>
      <c r="B11094">
        <v>65665874</v>
      </c>
      <c r="C11094">
        <v>65666722</v>
      </c>
      <c r="D11094" t="s">
        <v>14298</v>
      </c>
      <c r="E11094">
        <v>0</v>
      </c>
    </row>
    <row r="11095" spans="1:5" x14ac:dyDescent="0.2">
      <c r="A11095" t="s">
        <v>14317</v>
      </c>
      <c r="B11095">
        <v>65830766</v>
      </c>
      <c r="C11095">
        <v>65831447</v>
      </c>
      <c r="D11095" t="s">
        <v>14303</v>
      </c>
      <c r="E11095">
        <v>0</v>
      </c>
    </row>
    <row r="11096" spans="1:5" x14ac:dyDescent="0.2">
      <c r="A11096" t="s">
        <v>14317</v>
      </c>
      <c r="B11096">
        <v>65871121</v>
      </c>
      <c r="C11096">
        <v>65871693</v>
      </c>
      <c r="D11096" t="s">
        <v>14299</v>
      </c>
      <c r="E11096">
        <v>0</v>
      </c>
    </row>
    <row r="11097" spans="1:5" x14ac:dyDescent="0.2">
      <c r="A11097" t="s">
        <v>14317</v>
      </c>
      <c r="B11097">
        <v>65927631</v>
      </c>
      <c r="C11097">
        <v>65928070</v>
      </c>
      <c r="D11097" t="s">
        <v>14299</v>
      </c>
      <c r="E11097">
        <v>0</v>
      </c>
    </row>
    <row r="11098" spans="1:5" x14ac:dyDescent="0.2">
      <c r="A11098" t="s">
        <v>14317</v>
      </c>
      <c r="B11098">
        <v>65957826</v>
      </c>
      <c r="C11098">
        <v>65958854</v>
      </c>
      <c r="D11098" t="s">
        <v>14298</v>
      </c>
      <c r="E11098">
        <v>0</v>
      </c>
    </row>
    <row r="11099" spans="1:5" x14ac:dyDescent="0.2">
      <c r="A11099" t="s">
        <v>14317</v>
      </c>
      <c r="B11099">
        <v>65974139</v>
      </c>
      <c r="C11099">
        <v>65975279</v>
      </c>
      <c r="D11099" t="s">
        <v>14299</v>
      </c>
      <c r="E11099">
        <v>0</v>
      </c>
    </row>
    <row r="11100" spans="1:5" x14ac:dyDescent="0.2">
      <c r="A11100" t="s">
        <v>14317</v>
      </c>
      <c r="B11100">
        <v>66220713</v>
      </c>
      <c r="C11100">
        <v>66221237</v>
      </c>
      <c r="D11100" t="s">
        <v>14302</v>
      </c>
      <c r="E11100">
        <v>0</v>
      </c>
    </row>
    <row r="11101" spans="1:5" x14ac:dyDescent="0.2">
      <c r="A11101" t="s">
        <v>14317</v>
      </c>
      <c r="B11101">
        <v>66221337</v>
      </c>
      <c r="C11101">
        <v>66221767</v>
      </c>
      <c r="D11101" t="s">
        <v>14301</v>
      </c>
      <c r="E11101">
        <v>0</v>
      </c>
    </row>
    <row r="11102" spans="1:5" x14ac:dyDescent="0.2">
      <c r="A11102" t="s">
        <v>14317</v>
      </c>
      <c r="B11102">
        <v>66985589</v>
      </c>
      <c r="C11102">
        <v>66985993</v>
      </c>
      <c r="D11102" t="s">
        <v>14300</v>
      </c>
      <c r="E11102">
        <v>0</v>
      </c>
    </row>
    <row r="11103" spans="1:5" x14ac:dyDescent="0.2">
      <c r="A11103" t="s">
        <v>14317</v>
      </c>
      <c r="B11103">
        <v>67372768</v>
      </c>
      <c r="C11103">
        <v>67373156</v>
      </c>
      <c r="D11103" t="s">
        <v>14299</v>
      </c>
      <c r="E11103">
        <v>1</v>
      </c>
    </row>
    <row r="11104" spans="1:5" x14ac:dyDescent="0.2">
      <c r="A11104" t="s">
        <v>14317</v>
      </c>
      <c r="B11104">
        <v>67373724</v>
      </c>
      <c r="C11104">
        <v>67374379</v>
      </c>
      <c r="D11104" t="s">
        <v>14298</v>
      </c>
      <c r="E11104">
        <v>1</v>
      </c>
    </row>
    <row r="11105" spans="1:5" x14ac:dyDescent="0.2">
      <c r="A11105" t="s">
        <v>14317</v>
      </c>
      <c r="B11105">
        <v>67429906</v>
      </c>
      <c r="C11105">
        <v>67430374</v>
      </c>
      <c r="D11105" t="s">
        <v>14298</v>
      </c>
      <c r="E11105">
        <v>0</v>
      </c>
    </row>
    <row r="11106" spans="1:5" x14ac:dyDescent="0.2">
      <c r="A11106" t="s">
        <v>14317</v>
      </c>
      <c r="B11106">
        <v>67463585</v>
      </c>
      <c r="C11106">
        <v>67464228</v>
      </c>
      <c r="D11106" t="s">
        <v>14298</v>
      </c>
      <c r="E11106">
        <v>0</v>
      </c>
    </row>
    <row r="11107" spans="1:5" x14ac:dyDescent="0.2">
      <c r="A11107" t="s">
        <v>14317</v>
      </c>
      <c r="B11107">
        <v>67582543</v>
      </c>
      <c r="C11107">
        <v>67583089</v>
      </c>
      <c r="D11107" t="s">
        <v>14298</v>
      </c>
      <c r="E11107">
        <v>0</v>
      </c>
    </row>
    <row r="11108" spans="1:5" x14ac:dyDescent="0.2">
      <c r="A11108" t="s">
        <v>14317</v>
      </c>
      <c r="B11108">
        <v>68493381</v>
      </c>
      <c r="C11108">
        <v>68494386</v>
      </c>
      <c r="D11108" t="s">
        <v>14298</v>
      </c>
      <c r="E11108">
        <v>0</v>
      </c>
    </row>
    <row r="11109" spans="1:5" x14ac:dyDescent="0.2">
      <c r="A11109" t="s">
        <v>14317</v>
      </c>
      <c r="B11109">
        <v>68495217</v>
      </c>
      <c r="C11109">
        <v>68495604</v>
      </c>
      <c r="D11109" t="s">
        <v>14301</v>
      </c>
      <c r="E11109">
        <v>0</v>
      </c>
    </row>
    <row r="11110" spans="1:5" x14ac:dyDescent="0.2">
      <c r="A11110" t="s">
        <v>14317</v>
      </c>
      <c r="B11110">
        <v>68495622</v>
      </c>
      <c r="C11110">
        <v>68496006</v>
      </c>
      <c r="D11110" t="s">
        <v>14301</v>
      </c>
      <c r="E11110">
        <v>0</v>
      </c>
    </row>
    <row r="11111" spans="1:5" x14ac:dyDescent="0.2">
      <c r="A11111" t="s">
        <v>14317</v>
      </c>
      <c r="B11111">
        <v>68508574</v>
      </c>
      <c r="C11111">
        <v>68509138</v>
      </c>
      <c r="D11111" t="s">
        <v>14301</v>
      </c>
      <c r="E11111">
        <v>0</v>
      </c>
    </row>
    <row r="11112" spans="1:5" x14ac:dyDescent="0.2">
      <c r="A11112" t="s">
        <v>14317</v>
      </c>
      <c r="B11112">
        <v>68542955</v>
      </c>
      <c r="C11112">
        <v>68543526</v>
      </c>
      <c r="D11112" t="s">
        <v>14301</v>
      </c>
      <c r="E11112">
        <v>0</v>
      </c>
    </row>
    <row r="11113" spans="1:5" x14ac:dyDescent="0.2">
      <c r="A11113" t="s">
        <v>14317</v>
      </c>
      <c r="B11113">
        <v>68630840</v>
      </c>
      <c r="C11113">
        <v>68631579</v>
      </c>
      <c r="D11113" t="s">
        <v>14299</v>
      </c>
      <c r="E11113">
        <v>1</v>
      </c>
    </row>
    <row r="11114" spans="1:5" x14ac:dyDescent="0.2">
      <c r="A11114" t="s">
        <v>14317</v>
      </c>
      <c r="B11114">
        <v>68676880</v>
      </c>
      <c r="C11114">
        <v>68677321</v>
      </c>
      <c r="D11114" t="s">
        <v>14299</v>
      </c>
      <c r="E11114">
        <v>0</v>
      </c>
    </row>
    <row r="11115" spans="1:5" x14ac:dyDescent="0.2">
      <c r="A11115" t="s">
        <v>14317</v>
      </c>
      <c r="B11115">
        <v>68693759</v>
      </c>
      <c r="C11115">
        <v>68694201</v>
      </c>
      <c r="D11115" t="s">
        <v>14301</v>
      </c>
      <c r="E11115">
        <v>0</v>
      </c>
    </row>
    <row r="11116" spans="1:5" x14ac:dyDescent="0.2">
      <c r="A11116" t="s">
        <v>14317</v>
      </c>
      <c r="B11116">
        <v>68709295</v>
      </c>
      <c r="C11116">
        <v>68709420</v>
      </c>
      <c r="D11116" t="s">
        <v>14299</v>
      </c>
      <c r="E11116">
        <v>0</v>
      </c>
    </row>
    <row r="11117" spans="1:5" x14ac:dyDescent="0.2">
      <c r="A11117" t="s">
        <v>14317</v>
      </c>
      <c r="B11117">
        <v>69004245</v>
      </c>
      <c r="C11117">
        <v>69005048</v>
      </c>
      <c r="D11117" t="s">
        <v>14298</v>
      </c>
      <c r="E11117">
        <v>0</v>
      </c>
    </row>
    <row r="11118" spans="1:5" x14ac:dyDescent="0.2">
      <c r="A11118" t="s">
        <v>14317</v>
      </c>
      <c r="B11118">
        <v>69044530</v>
      </c>
      <c r="C11118">
        <v>69045081</v>
      </c>
      <c r="D11118" t="s">
        <v>14298</v>
      </c>
      <c r="E11118">
        <v>0</v>
      </c>
    </row>
    <row r="11119" spans="1:5" x14ac:dyDescent="0.2">
      <c r="A11119" t="s">
        <v>14317</v>
      </c>
      <c r="B11119">
        <v>69126522</v>
      </c>
      <c r="C11119">
        <v>69126731</v>
      </c>
      <c r="D11119" t="s">
        <v>14301</v>
      </c>
      <c r="E11119">
        <v>0</v>
      </c>
    </row>
    <row r="11120" spans="1:5" x14ac:dyDescent="0.2">
      <c r="A11120" t="s">
        <v>14317</v>
      </c>
      <c r="B11120">
        <v>69126760</v>
      </c>
      <c r="C11120">
        <v>69127493</v>
      </c>
      <c r="D11120" t="s">
        <v>14298</v>
      </c>
      <c r="E11120">
        <v>0</v>
      </c>
    </row>
    <row r="11121" spans="1:5" x14ac:dyDescent="0.2">
      <c r="A11121" t="s">
        <v>14317</v>
      </c>
      <c r="B11121">
        <v>69316358</v>
      </c>
      <c r="C11121">
        <v>69317188</v>
      </c>
      <c r="D11121" t="s">
        <v>14298</v>
      </c>
      <c r="E11121">
        <v>0</v>
      </c>
    </row>
    <row r="11122" spans="1:5" x14ac:dyDescent="0.2">
      <c r="A11122" t="s">
        <v>14317</v>
      </c>
      <c r="B11122">
        <v>69403015</v>
      </c>
      <c r="C11122">
        <v>69403646</v>
      </c>
      <c r="D11122" t="s">
        <v>14301</v>
      </c>
      <c r="E11122">
        <v>1</v>
      </c>
    </row>
    <row r="11123" spans="1:5" x14ac:dyDescent="0.2">
      <c r="A11123" t="s">
        <v>14317</v>
      </c>
      <c r="B11123">
        <v>69485714</v>
      </c>
      <c r="C11123">
        <v>69486122</v>
      </c>
      <c r="D11123" t="s">
        <v>14301</v>
      </c>
      <c r="E11123">
        <v>0</v>
      </c>
    </row>
    <row r="11124" spans="1:5" x14ac:dyDescent="0.2">
      <c r="A11124" t="s">
        <v>14317</v>
      </c>
      <c r="B11124">
        <v>69491299</v>
      </c>
      <c r="C11124">
        <v>69491571</v>
      </c>
      <c r="D11124" t="s">
        <v>14301</v>
      </c>
      <c r="E11124">
        <v>1</v>
      </c>
    </row>
    <row r="11125" spans="1:5" x14ac:dyDescent="0.2">
      <c r="A11125" t="s">
        <v>14317</v>
      </c>
      <c r="B11125">
        <v>69559431</v>
      </c>
      <c r="C11125">
        <v>69560110</v>
      </c>
      <c r="D11125" t="s">
        <v>14299</v>
      </c>
      <c r="E11125">
        <v>0</v>
      </c>
    </row>
    <row r="11126" spans="1:5" x14ac:dyDescent="0.2">
      <c r="A11126" t="s">
        <v>14317</v>
      </c>
      <c r="B11126">
        <v>69561849</v>
      </c>
      <c r="C11126">
        <v>69562011</v>
      </c>
      <c r="D11126" t="s">
        <v>14299</v>
      </c>
      <c r="E11126">
        <v>2</v>
      </c>
    </row>
    <row r="11127" spans="1:5" x14ac:dyDescent="0.2">
      <c r="A11127" t="s">
        <v>14317</v>
      </c>
      <c r="B11127">
        <v>69598845</v>
      </c>
      <c r="C11127">
        <v>69599069</v>
      </c>
      <c r="D11127" t="s">
        <v>14298</v>
      </c>
      <c r="E11127">
        <v>0</v>
      </c>
    </row>
    <row r="11128" spans="1:5" x14ac:dyDescent="0.2">
      <c r="A11128" t="s">
        <v>14317</v>
      </c>
      <c r="B11128">
        <v>69721743</v>
      </c>
      <c r="C11128">
        <v>69722353</v>
      </c>
      <c r="D11128" t="s">
        <v>14298</v>
      </c>
      <c r="E11128">
        <v>0</v>
      </c>
    </row>
    <row r="11129" spans="1:5" x14ac:dyDescent="0.2">
      <c r="A11129" t="s">
        <v>14317</v>
      </c>
      <c r="B11129">
        <v>70066259</v>
      </c>
      <c r="C11129">
        <v>70066386</v>
      </c>
      <c r="D11129" t="s">
        <v>14299</v>
      </c>
      <c r="E11129">
        <v>2</v>
      </c>
    </row>
    <row r="11130" spans="1:5" x14ac:dyDescent="0.2">
      <c r="A11130" t="s">
        <v>14317</v>
      </c>
      <c r="B11130">
        <v>70104016</v>
      </c>
      <c r="C11130">
        <v>70104156</v>
      </c>
      <c r="D11130" t="s">
        <v>14299</v>
      </c>
      <c r="E11130">
        <v>0</v>
      </c>
    </row>
    <row r="11131" spans="1:5" x14ac:dyDescent="0.2">
      <c r="A11131" t="s">
        <v>14317</v>
      </c>
      <c r="B11131">
        <v>71394025</v>
      </c>
      <c r="C11131">
        <v>71394131</v>
      </c>
      <c r="D11131" t="s">
        <v>14299</v>
      </c>
      <c r="E11131">
        <v>2</v>
      </c>
    </row>
    <row r="11132" spans="1:5" x14ac:dyDescent="0.2">
      <c r="A11132" t="s">
        <v>14317</v>
      </c>
      <c r="B11132">
        <v>72359945</v>
      </c>
      <c r="C11132">
        <v>72360045</v>
      </c>
      <c r="D11132" t="s">
        <v>14299</v>
      </c>
      <c r="E11132">
        <v>2</v>
      </c>
    </row>
    <row r="11133" spans="1:5" x14ac:dyDescent="0.2">
      <c r="A11133" t="s">
        <v>14317</v>
      </c>
      <c r="B11133">
        <v>73066145</v>
      </c>
      <c r="C11133">
        <v>73066369</v>
      </c>
      <c r="D11133" t="s">
        <v>14298</v>
      </c>
      <c r="E11133">
        <v>1</v>
      </c>
    </row>
    <row r="11134" spans="1:5" x14ac:dyDescent="0.2">
      <c r="A11134" t="s">
        <v>14317</v>
      </c>
      <c r="B11134">
        <v>73354944</v>
      </c>
      <c r="C11134">
        <v>73355516</v>
      </c>
      <c r="D11134" t="s">
        <v>14301</v>
      </c>
      <c r="E11134">
        <v>1</v>
      </c>
    </row>
    <row r="11135" spans="1:5" x14ac:dyDescent="0.2">
      <c r="A11135" t="s">
        <v>14317</v>
      </c>
      <c r="B11135">
        <v>73532160</v>
      </c>
      <c r="C11135">
        <v>73532483</v>
      </c>
      <c r="D11135" t="s">
        <v>14301</v>
      </c>
      <c r="E11135">
        <v>1</v>
      </c>
    </row>
    <row r="11136" spans="1:5" x14ac:dyDescent="0.2">
      <c r="A11136" t="s">
        <v>14317</v>
      </c>
      <c r="B11136">
        <v>74786927</v>
      </c>
      <c r="C11136">
        <v>74787333</v>
      </c>
      <c r="D11136" t="s">
        <v>14299</v>
      </c>
      <c r="E11136">
        <v>2</v>
      </c>
    </row>
    <row r="11137" spans="1:5" x14ac:dyDescent="0.2">
      <c r="A11137" t="s">
        <v>14317</v>
      </c>
      <c r="B11137">
        <v>75542988</v>
      </c>
      <c r="C11137">
        <v>75543104</v>
      </c>
      <c r="D11137" t="s">
        <v>14301</v>
      </c>
      <c r="E11137">
        <v>1</v>
      </c>
    </row>
    <row r="11138" spans="1:5" x14ac:dyDescent="0.2">
      <c r="A11138" t="s">
        <v>14317</v>
      </c>
      <c r="B11138">
        <v>75556533</v>
      </c>
      <c r="C11138">
        <v>75557682</v>
      </c>
      <c r="D11138" t="s">
        <v>14298</v>
      </c>
      <c r="E11138">
        <v>0</v>
      </c>
    </row>
    <row r="11139" spans="1:5" x14ac:dyDescent="0.2">
      <c r="A11139" t="s">
        <v>14317</v>
      </c>
      <c r="B11139">
        <v>75630980</v>
      </c>
      <c r="C11139">
        <v>75631469</v>
      </c>
      <c r="D11139" t="s">
        <v>14301</v>
      </c>
      <c r="E11139">
        <v>1</v>
      </c>
    </row>
    <row r="11140" spans="1:5" x14ac:dyDescent="0.2">
      <c r="A11140" t="s">
        <v>14317</v>
      </c>
      <c r="B11140">
        <v>75696313</v>
      </c>
      <c r="C11140">
        <v>75697003</v>
      </c>
      <c r="D11140" t="s">
        <v>14299</v>
      </c>
      <c r="E11140">
        <v>1</v>
      </c>
    </row>
    <row r="11141" spans="1:5" x14ac:dyDescent="0.2">
      <c r="A11141" t="s">
        <v>14317</v>
      </c>
      <c r="B11141">
        <v>75910358</v>
      </c>
      <c r="C11141">
        <v>75910541</v>
      </c>
      <c r="D11141" t="s">
        <v>14301</v>
      </c>
      <c r="E11141">
        <v>4</v>
      </c>
    </row>
    <row r="11142" spans="1:5" x14ac:dyDescent="0.2">
      <c r="A11142" t="s">
        <v>14317</v>
      </c>
      <c r="B11142">
        <v>75956299</v>
      </c>
      <c r="C11142">
        <v>75957375</v>
      </c>
      <c r="D11142" t="s">
        <v>14300</v>
      </c>
      <c r="E11142">
        <v>0</v>
      </c>
    </row>
    <row r="11143" spans="1:5" x14ac:dyDescent="0.2">
      <c r="A11143" t="s">
        <v>14317</v>
      </c>
      <c r="B11143">
        <v>78339372</v>
      </c>
      <c r="C11143">
        <v>78339545</v>
      </c>
      <c r="D11143" t="s">
        <v>14299</v>
      </c>
      <c r="E11143">
        <v>2</v>
      </c>
    </row>
    <row r="11144" spans="1:5" x14ac:dyDescent="0.2">
      <c r="A11144" t="s">
        <v>14317</v>
      </c>
      <c r="B11144">
        <v>79181338</v>
      </c>
      <c r="C11144">
        <v>79181618</v>
      </c>
      <c r="D11144" t="s">
        <v>14299</v>
      </c>
      <c r="E11144">
        <v>4</v>
      </c>
    </row>
    <row r="11145" spans="1:5" x14ac:dyDescent="0.2">
      <c r="A11145" t="s">
        <v>14317</v>
      </c>
      <c r="B11145">
        <v>79286533</v>
      </c>
      <c r="C11145">
        <v>79287620</v>
      </c>
      <c r="D11145" t="s">
        <v>14299</v>
      </c>
      <c r="E11145">
        <v>0</v>
      </c>
    </row>
    <row r="11146" spans="1:5" x14ac:dyDescent="0.2">
      <c r="A11146" t="s">
        <v>14317</v>
      </c>
      <c r="B11146">
        <v>79484395</v>
      </c>
      <c r="C11146">
        <v>79484876</v>
      </c>
      <c r="D11146" t="s">
        <v>14301</v>
      </c>
      <c r="E11146">
        <v>1</v>
      </c>
    </row>
    <row r="11147" spans="1:5" x14ac:dyDescent="0.2">
      <c r="A11147" t="s">
        <v>14317</v>
      </c>
      <c r="B11147">
        <v>79518858</v>
      </c>
      <c r="C11147">
        <v>79519600</v>
      </c>
      <c r="D11147" t="s">
        <v>14301</v>
      </c>
      <c r="E11147">
        <v>1</v>
      </c>
    </row>
    <row r="11148" spans="1:5" x14ac:dyDescent="0.2">
      <c r="A11148" t="s">
        <v>14317</v>
      </c>
      <c r="B11148">
        <v>79559185</v>
      </c>
      <c r="C11148">
        <v>79559869</v>
      </c>
      <c r="D11148" t="s">
        <v>14301</v>
      </c>
      <c r="E11148">
        <v>0</v>
      </c>
    </row>
    <row r="11149" spans="1:5" x14ac:dyDescent="0.2">
      <c r="A11149" t="s">
        <v>14317</v>
      </c>
      <c r="B11149">
        <v>79567628</v>
      </c>
      <c r="C11149">
        <v>79568509</v>
      </c>
      <c r="D11149" t="s">
        <v>14298</v>
      </c>
      <c r="E11149">
        <v>0</v>
      </c>
    </row>
    <row r="11150" spans="1:5" x14ac:dyDescent="0.2">
      <c r="A11150" t="s">
        <v>14317</v>
      </c>
      <c r="B11150">
        <v>79591272</v>
      </c>
      <c r="C11150">
        <v>79591484</v>
      </c>
      <c r="D11150" t="s">
        <v>14298</v>
      </c>
      <c r="E11150">
        <v>0</v>
      </c>
    </row>
    <row r="11151" spans="1:5" x14ac:dyDescent="0.2">
      <c r="A11151" t="s">
        <v>14317</v>
      </c>
      <c r="B11151">
        <v>79628500</v>
      </c>
      <c r="C11151">
        <v>79629508</v>
      </c>
      <c r="D11151" t="s">
        <v>14298</v>
      </c>
      <c r="E11151">
        <v>0</v>
      </c>
    </row>
    <row r="11152" spans="1:5" x14ac:dyDescent="0.2">
      <c r="A11152" t="s">
        <v>14317</v>
      </c>
      <c r="B11152">
        <v>79784120</v>
      </c>
      <c r="C11152">
        <v>79784675</v>
      </c>
      <c r="D11152" t="s">
        <v>14299</v>
      </c>
      <c r="E11152">
        <v>1</v>
      </c>
    </row>
    <row r="11153" spans="1:5" x14ac:dyDescent="0.2">
      <c r="A11153" t="s">
        <v>14317</v>
      </c>
      <c r="B11153">
        <v>79883229</v>
      </c>
      <c r="C11153">
        <v>79883388</v>
      </c>
      <c r="D11153" t="s">
        <v>14299</v>
      </c>
      <c r="E11153">
        <v>5</v>
      </c>
    </row>
    <row r="11154" spans="1:5" x14ac:dyDescent="0.2">
      <c r="A11154" t="s">
        <v>14317</v>
      </c>
      <c r="B11154">
        <v>79928512</v>
      </c>
      <c r="C11154">
        <v>79928663</v>
      </c>
      <c r="D11154" t="s">
        <v>14301</v>
      </c>
      <c r="E11154">
        <v>5</v>
      </c>
    </row>
    <row r="11155" spans="1:5" x14ac:dyDescent="0.2">
      <c r="A11155" t="s">
        <v>14317</v>
      </c>
      <c r="B11155">
        <v>80016891</v>
      </c>
      <c r="C11155">
        <v>80017021</v>
      </c>
      <c r="D11155" t="s">
        <v>14299</v>
      </c>
      <c r="E11155">
        <v>2</v>
      </c>
    </row>
    <row r="11156" spans="1:5" x14ac:dyDescent="0.2">
      <c r="A11156" t="s">
        <v>14317</v>
      </c>
      <c r="B11156">
        <v>80079875</v>
      </c>
      <c r="C11156">
        <v>80080120</v>
      </c>
      <c r="D11156" t="s">
        <v>14299</v>
      </c>
      <c r="E11156">
        <v>0</v>
      </c>
    </row>
    <row r="11157" spans="1:5" x14ac:dyDescent="0.2">
      <c r="A11157" t="s">
        <v>14317</v>
      </c>
      <c r="B11157">
        <v>81017576</v>
      </c>
      <c r="C11157">
        <v>81018001</v>
      </c>
      <c r="D11157" t="s">
        <v>14299</v>
      </c>
      <c r="E11157">
        <v>0</v>
      </c>
    </row>
    <row r="11158" spans="1:5" x14ac:dyDescent="0.2">
      <c r="A11158" t="s">
        <v>14317</v>
      </c>
      <c r="B11158">
        <v>81036088</v>
      </c>
      <c r="C11158">
        <v>81036491</v>
      </c>
      <c r="D11158" t="s">
        <v>14298</v>
      </c>
      <c r="E11158">
        <v>1</v>
      </c>
    </row>
    <row r="11159" spans="1:5" x14ac:dyDescent="0.2">
      <c r="A11159" t="s">
        <v>14317</v>
      </c>
      <c r="B11159">
        <v>81036623</v>
      </c>
      <c r="C11159">
        <v>81037011</v>
      </c>
      <c r="D11159" t="s">
        <v>14300</v>
      </c>
      <c r="E11159">
        <v>0</v>
      </c>
    </row>
    <row r="11160" spans="1:5" x14ac:dyDescent="0.2">
      <c r="A11160" t="s">
        <v>14317</v>
      </c>
      <c r="B11160">
        <v>81102199</v>
      </c>
      <c r="C11160">
        <v>81102453</v>
      </c>
      <c r="D11160" t="s">
        <v>14301</v>
      </c>
      <c r="E11160">
        <v>1</v>
      </c>
    </row>
    <row r="11161" spans="1:5" x14ac:dyDescent="0.2">
      <c r="A11161" t="s">
        <v>14317</v>
      </c>
      <c r="B11161">
        <v>81214465</v>
      </c>
      <c r="C11161">
        <v>81214799</v>
      </c>
      <c r="D11161" t="s">
        <v>14303</v>
      </c>
      <c r="E11161">
        <v>1</v>
      </c>
    </row>
    <row r="11162" spans="1:5" x14ac:dyDescent="0.2">
      <c r="A11162" t="s">
        <v>14317</v>
      </c>
      <c r="B11162">
        <v>81651503</v>
      </c>
      <c r="C11162">
        <v>81651903</v>
      </c>
      <c r="D11162" t="s">
        <v>14299</v>
      </c>
      <c r="E11162">
        <v>2</v>
      </c>
    </row>
    <row r="11163" spans="1:5" x14ac:dyDescent="0.2">
      <c r="A11163" t="s">
        <v>14317</v>
      </c>
      <c r="B11163">
        <v>81652845</v>
      </c>
      <c r="C11163">
        <v>81652989</v>
      </c>
      <c r="D11163" t="s">
        <v>14299</v>
      </c>
      <c r="E11163">
        <v>2</v>
      </c>
    </row>
    <row r="11164" spans="1:5" x14ac:dyDescent="0.2">
      <c r="A11164" t="s">
        <v>14317</v>
      </c>
      <c r="B11164">
        <v>81711817</v>
      </c>
      <c r="C11164">
        <v>81711919</v>
      </c>
      <c r="D11164" t="s">
        <v>14299</v>
      </c>
      <c r="E11164">
        <v>0</v>
      </c>
    </row>
    <row r="11165" spans="1:5" x14ac:dyDescent="0.2">
      <c r="A11165" t="s">
        <v>14317</v>
      </c>
      <c r="B11165">
        <v>81711919</v>
      </c>
      <c r="C11165">
        <v>81712119</v>
      </c>
      <c r="D11165" t="s">
        <v>14299</v>
      </c>
      <c r="E11165">
        <v>0</v>
      </c>
    </row>
    <row r="11166" spans="1:5" x14ac:dyDescent="0.2">
      <c r="A11166" t="s">
        <v>14317</v>
      </c>
      <c r="B11166">
        <v>81712188</v>
      </c>
      <c r="C11166">
        <v>81712294</v>
      </c>
      <c r="D11166" t="s">
        <v>14299</v>
      </c>
      <c r="E11166">
        <v>2</v>
      </c>
    </row>
    <row r="11167" spans="1:5" x14ac:dyDescent="0.2">
      <c r="A11167" t="s">
        <v>14317</v>
      </c>
      <c r="B11167">
        <v>81932552</v>
      </c>
      <c r="C11167">
        <v>81933284</v>
      </c>
      <c r="D11167" t="s">
        <v>14301</v>
      </c>
      <c r="E11167">
        <v>0</v>
      </c>
    </row>
    <row r="11168" spans="1:5" x14ac:dyDescent="0.2">
      <c r="A11168" t="s">
        <v>14317</v>
      </c>
      <c r="B11168">
        <v>82057207</v>
      </c>
      <c r="C11168">
        <v>82057583</v>
      </c>
      <c r="D11168" t="s">
        <v>14301</v>
      </c>
      <c r="E11168">
        <v>1</v>
      </c>
    </row>
    <row r="11169" spans="1:5" x14ac:dyDescent="0.2">
      <c r="A11169" t="s">
        <v>14317</v>
      </c>
      <c r="B11169">
        <v>82074338</v>
      </c>
      <c r="C11169">
        <v>82075001</v>
      </c>
      <c r="D11169" t="s">
        <v>14298</v>
      </c>
      <c r="E11169">
        <v>1</v>
      </c>
    </row>
    <row r="11170" spans="1:5" x14ac:dyDescent="0.2">
      <c r="A11170" t="s">
        <v>14317</v>
      </c>
      <c r="B11170">
        <v>82145266</v>
      </c>
      <c r="C11170">
        <v>82145627</v>
      </c>
      <c r="D11170" t="s">
        <v>14301</v>
      </c>
      <c r="E11170">
        <v>0</v>
      </c>
    </row>
    <row r="11171" spans="1:5" x14ac:dyDescent="0.2">
      <c r="A11171" t="s">
        <v>14317</v>
      </c>
      <c r="B11171">
        <v>82145698</v>
      </c>
      <c r="C11171">
        <v>82145980</v>
      </c>
      <c r="D11171" t="s">
        <v>14298</v>
      </c>
      <c r="E11171">
        <v>1</v>
      </c>
    </row>
    <row r="11172" spans="1:5" x14ac:dyDescent="0.2">
      <c r="A11172" t="s">
        <v>14317</v>
      </c>
      <c r="B11172">
        <v>82275476</v>
      </c>
      <c r="C11172">
        <v>82275720</v>
      </c>
      <c r="D11172" t="s">
        <v>14299</v>
      </c>
      <c r="E11172">
        <v>1</v>
      </c>
    </row>
    <row r="11173" spans="1:5" x14ac:dyDescent="0.2">
      <c r="A11173" t="s">
        <v>14317</v>
      </c>
      <c r="B11173">
        <v>82357608</v>
      </c>
      <c r="C11173">
        <v>82358401</v>
      </c>
      <c r="D11173" t="s">
        <v>14298</v>
      </c>
      <c r="E11173">
        <v>0</v>
      </c>
    </row>
    <row r="11174" spans="1:5" x14ac:dyDescent="0.2">
      <c r="A11174" t="s">
        <v>14317</v>
      </c>
      <c r="B11174">
        <v>83055032</v>
      </c>
      <c r="C11174">
        <v>83055745</v>
      </c>
      <c r="D11174" t="s">
        <v>14298</v>
      </c>
      <c r="E11174">
        <v>0</v>
      </c>
    </row>
    <row r="11175" spans="1:5" x14ac:dyDescent="0.2">
      <c r="A11175" t="s">
        <v>14317</v>
      </c>
      <c r="B11175">
        <v>83124077</v>
      </c>
      <c r="C11175">
        <v>83124216</v>
      </c>
      <c r="D11175" t="s">
        <v>14299</v>
      </c>
      <c r="E11175">
        <v>0</v>
      </c>
    </row>
    <row r="11176" spans="1:5" x14ac:dyDescent="0.2">
      <c r="A11176" t="s">
        <v>14317</v>
      </c>
      <c r="B11176">
        <v>83704629</v>
      </c>
      <c r="C11176">
        <v>83705206</v>
      </c>
      <c r="D11176" t="s">
        <v>14299</v>
      </c>
      <c r="E11176">
        <v>0</v>
      </c>
    </row>
    <row r="11177" spans="1:5" x14ac:dyDescent="0.2">
      <c r="A11177" t="s">
        <v>14317</v>
      </c>
      <c r="B11177">
        <v>83764132</v>
      </c>
      <c r="C11177">
        <v>83764501</v>
      </c>
      <c r="D11177" t="s">
        <v>14299</v>
      </c>
      <c r="E11177">
        <v>0</v>
      </c>
    </row>
    <row r="11178" spans="1:5" x14ac:dyDescent="0.2">
      <c r="A11178" t="s">
        <v>14317</v>
      </c>
      <c r="B11178">
        <v>83789929</v>
      </c>
      <c r="C11178">
        <v>83790377</v>
      </c>
      <c r="D11178" t="s">
        <v>14299</v>
      </c>
      <c r="E11178">
        <v>0</v>
      </c>
    </row>
    <row r="11179" spans="1:5" x14ac:dyDescent="0.2">
      <c r="A11179" t="s">
        <v>14317</v>
      </c>
      <c r="B11179">
        <v>83862707</v>
      </c>
      <c r="C11179">
        <v>83863356</v>
      </c>
      <c r="D11179" t="s">
        <v>14299</v>
      </c>
      <c r="E11179">
        <v>0</v>
      </c>
    </row>
    <row r="11180" spans="1:5" x14ac:dyDescent="0.2">
      <c r="A11180" t="s">
        <v>14317</v>
      </c>
      <c r="B11180">
        <v>84040068</v>
      </c>
      <c r="C11180">
        <v>84040349</v>
      </c>
      <c r="D11180" t="s">
        <v>14298</v>
      </c>
      <c r="E11180">
        <v>0</v>
      </c>
    </row>
    <row r="11181" spans="1:5" x14ac:dyDescent="0.2">
      <c r="A11181" t="s">
        <v>14317</v>
      </c>
      <c r="B11181">
        <v>84075392</v>
      </c>
      <c r="C11181">
        <v>84075857</v>
      </c>
      <c r="D11181" t="s">
        <v>14299</v>
      </c>
      <c r="E11181">
        <v>1</v>
      </c>
    </row>
    <row r="11182" spans="1:5" x14ac:dyDescent="0.2">
      <c r="A11182" t="s">
        <v>14317</v>
      </c>
      <c r="B11182">
        <v>84155476</v>
      </c>
      <c r="C11182">
        <v>84156218</v>
      </c>
      <c r="D11182" t="s">
        <v>14298</v>
      </c>
      <c r="E11182">
        <v>0</v>
      </c>
    </row>
    <row r="11183" spans="1:5" x14ac:dyDescent="0.2">
      <c r="A11183" t="s">
        <v>14317</v>
      </c>
      <c r="B11183">
        <v>84231071</v>
      </c>
      <c r="C11183">
        <v>84231232</v>
      </c>
      <c r="D11183" t="s">
        <v>14301</v>
      </c>
      <c r="E11183">
        <v>2</v>
      </c>
    </row>
    <row r="11184" spans="1:5" x14ac:dyDescent="0.2">
      <c r="A11184" t="s">
        <v>14317</v>
      </c>
      <c r="B11184">
        <v>84238674</v>
      </c>
      <c r="C11184">
        <v>84239069</v>
      </c>
      <c r="D11184" t="s">
        <v>14301</v>
      </c>
      <c r="E11184">
        <v>1</v>
      </c>
    </row>
    <row r="11185" spans="1:5" x14ac:dyDescent="0.2">
      <c r="A11185" t="s">
        <v>14317</v>
      </c>
      <c r="B11185">
        <v>84259570</v>
      </c>
      <c r="C11185">
        <v>84259904</v>
      </c>
      <c r="D11185" t="s">
        <v>14298</v>
      </c>
      <c r="E11185">
        <v>0</v>
      </c>
    </row>
    <row r="11186" spans="1:5" x14ac:dyDescent="0.2">
      <c r="A11186" t="s">
        <v>14317</v>
      </c>
      <c r="B11186">
        <v>84582216</v>
      </c>
      <c r="C11186">
        <v>84583152</v>
      </c>
      <c r="D11186" t="s">
        <v>14298</v>
      </c>
      <c r="E11186">
        <v>0</v>
      </c>
    </row>
    <row r="11187" spans="1:5" x14ac:dyDescent="0.2">
      <c r="A11187" t="s">
        <v>14317</v>
      </c>
      <c r="B11187">
        <v>84696465</v>
      </c>
      <c r="C11187">
        <v>84696793</v>
      </c>
      <c r="D11187" t="s">
        <v>14301</v>
      </c>
      <c r="E11187">
        <v>0</v>
      </c>
    </row>
    <row r="11188" spans="1:5" x14ac:dyDescent="0.2">
      <c r="A11188" t="s">
        <v>14317</v>
      </c>
      <c r="B11188">
        <v>84814166</v>
      </c>
      <c r="C11188">
        <v>84814831</v>
      </c>
      <c r="D11188" t="s">
        <v>14299</v>
      </c>
      <c r="E11188">
        <v>0</v>
      </c>
    </row>
    <row r="11189" spans="1:5" x14ac:dyDescent="0.2">
      <c r="A11189" t="s">
        <v>14317</v>
      </c>
      <c r="B11189">
        <v>85485030</v>
      </c>
      <c r="C11189">
        <v>85486051</v>
      </c>
      <c r="D11189" t="s">
        <v>14299</v>
      </c>
      <c r="E11189">
        <v>1</v>
      </c>
    </row>
    <row r="11190" spans="1:5" x14ac:dyDescent="0.2">
      <c r="A11190" t="s">
        <v>14317</v>
      </c>
      <c r="B11190">
        <v>85573771</v>
      </c>
      <c r="C11190">
        <v>85574355</v>
      </c>
      <c r="D11190" t="s">
        <v>14298</v>
      </c>
      <c r="E11190">
        <v>0</v>
      </c>
    </row>
    <row r="11191" spans="1:5" x14ac:dyDescent="0.2">
      <c r="A11191" t="s">
        <v>14317</v>
      </c>
      <c r="B11191">
        <v>85887137</v>
      </c>
      <c r="C11191">
        <v>85887825</v>
      </c>
      <c r="D11191" t="s">
        <v>14298</v>
      </c>
      <c r="E11191">
        <v>0</v>
      </c>
    </row>
    <row r="11192" spans="1:5" x14ac:dyDescent="0.2">
      <c r="A11192" t="s">
        <v>14317</v>
      </c>
      <c r="B11192">
        <v>85970793</v>
      </c>
      <c r="C11192">
        <v>85971338</v>
      </c>
      <c r="D11192" t="s">
        <v>14299</v>
      </c>
      <c r="E11192">
        <v>0</v>
      </c>
    </row>
    <row r="11193" spans="1:5" x14ac:dyDescent="0.2">
      <c r="A11193" t="s">
        <v>14317</v>
      </c>
      <c r="B11193">
        <v>86142203</v>
      </c>
      <c r="C11193">
        <v>86142934</v>
      </c>
      <c r="D11193" t="s">
        <v>14298</v>
      </c>
      <c r="E11193">
        <v>0</v>
      </c>
    </row>
    <row r="11194" spans="1:5" x14ac:dyDescent="0.2">
      <c r="A11194" t="s">
        <v>14317</v>
      </c>
      <c r="B11194">
        <v>86223721</v>
      </c>
      <c r="C11194">
        <v>86224937</v>
      </c>
      <c r="D11194" t="s">
        <v>14298</v>
      </c>
      <c r="E11194">
        <v>0</v>
      </c>
    </row>
    <row r="11195" spans="1:5" x14ac:dyDescent="0.2">
      <c r="A11195" t="s">
        <v>14317</v>
      </c>
      <c r="B11195">
        <v>86998877</v>
      </c>
      <c r="C11195">
        <v>86999326</v>
      </c>
      <c r="D11195" t="s">
        <v>14301</v>
      </c>
      <c r="E11195">
        <v>0</v>
      </c>
    </row>
    <row r="11196" spans="1:5" x14ac:dyDescent="0.2">
      <c r="A11196" t="s">
        <v>14317</v>
      </c>
      <c r="B11196">
        <v>87174494</v>
      </c>
      <c r="C11196">
        <v>87175145</v>
      </c>
      <c r="D11196" t="s">
        <v>14298</v>
      </c>
      <c r="E11196">
        <v>0</v>
      </c>
    </row>
    <row r="11197" spans="1:5" x14ac:dyDescent="0.2">
      <c r="A11197" t="s">
        <v>14317</v>
      </c>
      <c r="B11197">
        <v>87425099</v>
      </c>
      <c r="C11197">
        <v>87425224</v>
      </c>
      <c r="D11197" t="s">
        <v>14299</v>
      </c>
      <c r="E11197">
        <v>4</v>
      </c>
    </row>
    <row r="11198" spans="1:5" x14ac:dyDescent="0.2">
      <c r="A11198" t="s">
        <v>14317</v>
      </c>
      <c r="B11198">
        <v>87508223</v>
      </c>
      <c r="C11198">
        <v>87508683</v>
      </c>
      <c r="D11198" t="s">
        <v>14299</v>
      </c>
      <c r="E11198">
        <v>0</v>
      </c>
    </row>
    <row r="11199" spans="1:5" x14ac:dyDescent="0.2">
      <c r="A11199" t="s">
        <v>14317</v>
      </c>
      <c r="B11199">
        <v>87525297</v>
      </c>
      <c r="C11199">
        <v>87525898</v>
      </c>
      <c r="D11199" t="s">
        <v>14298</v>
      </c>
      <c r="E11199">
        <v>0</v>
      </c>
    </row>
    <row r="11200" spans="1:5" x14ac:dyDescent="0.2">
      <c r="A11200" t="s">
        <v>14317</v>
      </c>
      <c r="B11200">
        <v>87617134</v>
      </c>
      <c r="C11200">
        <v>87617877</v>
      </c>
      <c r="D11200" t="s">
        <v>14299</v>
      </c>
      <c r="E11200">
        <v>0</v>
      </c>
    </row>
    <row r="11201" spans="1:5" x14ac:dyDescent="0.2">
      <c r="A11201" t="s">
        <v>14317</v>
      </c>
      <c r="B11201">
        <v>87767741</v>
      </c>
      <c r="C11201">
        <v>87768106</v>
      </c>
      <c r="D11201" t="s">
        <v>14301</v>
      </c>
      <c r="E11201">
        <v>1</v>
      </c>
    </row>
    <row r="11202" spans="1:5" x14ac:dyDescent="0.2">
      <c r="A11202" t="s">
        <v>14317</v>
      </c>
      <c r="B11202">
        <v>87768800</v>
      </c>
      <c r="C11202">
        <v>87769201</v>
      </c>
      <c r="D11202" t="s">
        <v>14298</v>
      </c>
      <c r="E11202">
        <v>0</v>
      </c>
    </row>
    <row r="11203" spans="1:5" x14ac:dyDescent="0.2">
      <c r="A11203" t="s">
        <v>14317</v>
      </c>
      <c r="B11203">
        <v>87885349</v>
      </c>
      <c r="C11203">
        <v>87886035</v>
      </c>
      <c r="D11203" t="s">
        <v>14298</v>
      </c>
      <c r="E11203">
        <v>0</v>
      </c>
    </row>
    <row r="11204" spans="1:5" x14ac:dyDescent="0.2">
      <c r="A11204" t="s">
        <v>14317</v>
      </c>
      <c r="B11204">
        <v>87905843</v>
      </c>
      <c r="C11204">
        <v>87906494</v>
      </c>
      <c r="D11204" t="s">
        <v>14298</v>
      </c>
      <c r="E11204">
        <v>0</v>
      </c>
    </row>
    <row r="11205" spans="1:5" x14ac:dyDescent="0.2">
      <c r="A11205" t="s">
        <v>14317</v>
      </c>
      <c r="B11205">
        <v>87910637</v>
      </c>
      <c r="C11205">
        <v>87911102</v>
      </c>
      <c r="D11205" t="s">
        <v>14301</v>
      </c>
      <c r="E11205">
        <v>0</v>
      </c>
    </row>
    <row r="11206" spans="1:5" x14ac:dyDescent="0.2">
      <c r="A11206" t="s">
        <v>14317</v>
      </c>
      <c r="B11206">
        <v>87930077</v>
      </c>
      <c r="C11206">
        <v>87930467</v>
      </c>
      <c r="D11206" t="s">
        <v>14298</v>
      </c>
      <c r="E11206">
        <v>0</v>
      </c>
    </row>
    <row r="11207" spans="1:5" x14ac:dyDescent="0.2">
      <c r="A11207" t="s">
        <v>14317</v>
      </c>
      <c r="B11207">
        <v>87960722</v>
      </c>
      <c r="C11207">
        <v>87961189</v>
      </c>
      <c r="D11207" t="s">
        <v>14299</v>
      </c>
      <c r="E11207">
        <v>0</v>
      </c>
    </row>
    <row r="11208" spans="1:5" x14ac:dyDescent="0.2">
      <c r="A11208" t="s">
        <v>14317</v>
      </c>
      <c r="B11208">
        <v>87971003</v>
      </c>
      <c r="C11208">
        <v>87971360</v>
      </c>
      <c r="D11208" t="s">
        <v>14298</v>
      </c>
      <c r="E11208">
        <v>0</v>
      </c>
    </row>
    <row r="11209" spans="1:5" x14ac:dyDescent="0.2">
      <c r="A11209" t="s">
        <v>14317</v>
      </c>
      <c r="B11209">
        <v>87982386</v>
      </c>
      <c r="C11209">
        <v>87982596</v>
      </c>
      <c r="D11209" t="s">
        <v>14299</v>
      </c>
      <c r="E11209">
        <v>1</v>
      </c>
    </row>
    <row r="11210" spans="1:5" x14ac:dyDescent="0.2">
      <c r="A11210" t="s">
        <v>14317</v>
      </c>
      <c r="B11210">
        <v>87982642</v>
      </c>
      <c r="C11210">
        <v>87983352</v>
      </c>
      <c r="D11210" t="s">
        <v>14299</v>
      </c>
      <c r="E11210">
        <v>1</v>
      </c>
    </row>
    <row r="11211" spans="1:5" x14ac:dyDescent="0.2">
      <c r="A11211" t="s">
        <v>14317</v>
      </c>
      <c r="B11211">
        <v>87986887</v>
      </c>
      <c r="C11211">
        <v>87987230</v>
      </c>
      <c r="D11211" t="s">
        <v>14303</v>
      </c>
      <c r="E11211">
        <v>0</v>
      </c>
    </row>
    <row r="11212" spans="1:5" x14ac:dyDescent="0.2">
      <c r="A11212" t="s">
        <v>14317</v>
      </c>
      <c r="B11212">
        <v>88058282</v>
      </c>
      <c r="C11212">
        <v>88058609</v>
      </c>
      <c r="D11212" t="s">
        <v>14298</v>
      </c>
      <c r="E11212">
        <v>0</v>
      </c>
    </row>
    <row r="11213" spans="1:5" x14ac:dyDescent="0.2">
      <c r="A11213" t="s">
        <v>14317</v>
      </c>
      <c r="B11213">
        <v>88133243</v>
      </c>
      <c r="C11213">
        <v>88133696</v>
      </c>
      <c r="D11213" t="s">
        <v>14299</v>
      </c>
      <c r="E11213">
        <v>1</v>
      </c>
    </row>
    <row r="11214" spans="1:5" x14ac:dyDescent="0.2">
      <c r="A11214" t="s">
        <v>14317</v>
      </c>
      <c r="B11214">
        <v>88138376</v>
      </c>
      <c r="C11214">
        <v>88138556</v>
      </c>
      <c r="D11214" t="s">
        <v>14299</v>
      </c>
      <c r="E11214">
        <v>0</v>
      </c>
    </row>
    <row r="11215" spans="1:5" x14ac:dyDescent="0.2">
      <c r="A11215" t="s">
        <v>14317</v>
      </c>
      <c r="B11215">
        <v>88140454</v>
      </c>
      <c r="C11215">
        <v>88141121</v>
      </c>
      <c r="D11215" t="s">
        <v>14299</v>
      </c>
      <c r="E11215">
        <v>0</v>
      </c>
    </row>
    <row r="11216" spans="1:5" x14ac:dyDescent="0.2">
      <c r="A11216" t="s">
        <v>14317</v>
      </c>
      <c r="B11216">
        <v>88142132</v>
      </c>
      <c r="C11216">
        <v>88142610</v>
      </c>
      <c r="D11216" t="s">
        <v>14298</v>
      </c>
      <c r="E11216">
        <v>0</v>
      </c>
    </row>
    <row r="11217" spans="1:5" x14ac:dyDescent="0.2">
      <c r="A11217" t="s">
        <v>14317</v>
      </c>
      <c r="B11217">
        <v>88177520</v>
      </c>
      <c r="C11217">
        <v>88178350</v>
      </c>
      <c r="D11217" t="s">
        <v>14298</v>
      </c>
      <c r="E11217">
        <v>0</v>
      </c>
    </row>
    <row r="11218" spans="1:5" x14ac:dyDescent="0.2">
      <c r="A11218" t="s">
        <v>14317</v>
      </c>
      <c r="B11218">
        <v>88296561</v>
      </c>
      <c r="C11218">
        <v>88297364</v>
      </c>
      <c r="D11218" t="s">
        <v>14298</v>
      </c>
      <c r="E11218">
        <v>0</v>
      </c>
    </row>
    <row r="11219" spans="1:5" x14ac:dyDescent="0.2">
      <c r="A11219" t="s">
        <v>14317</v>
      </c>
      <c r="B11219">
        <v>88336015</v>
      </c>
      <c r="C11219">
        <v>88336586</v>
      </c>
      <c r="D11219" t="s">
        <v>14298</v>
      </c>
      <c r="E11219">
        <v>0</v>
      </c>
    </row>
    <row r="11220" spans="1:5" x14ac:dyDescent="0.2">
      <c r="A11220" t="s">
        <v>14317</v>
      </c>
      <c r="B11220">
        <v>88409938</v>
      </c>
      <c r="C11220">
        <v>88410513</v>
      </c>
      <c r="D11220" t="s">
        <v>14303</v>
      </c>
      <c r="E11220">
        <v>0</v>
      </c>
    </row>
    <row r="11221" spans="1:5" x14ac:dyDescent="0.2">
      <c r="A11221" t="s">
        <v>14317</v>
      </c>
      <c r="B11221">
        <v>88424968</v>
      </c>
      <c r="C11221">
        <v>88425444</v>
      </c>
      <c r="D11221" t="s">
        <v>14298</v>
      </c>
      <c r="E11221">
        <v>0</v>
      </c>
    </row>
    <row r="11222" spans="1:5" x14ac:dyDescent="0.2">
      <c r="A11222" t="s">
        <v>14317</v>
      </c>
      <c r="B11222">
        <v>88488477</v>
      </c>
      <c r="C11222">
        <v>88488703</v>
      </c>
      <c r="D11222" t="s">
        <v>14301</v>
      </c>
      <c r="E11222">
        <v>0</v>
      </c>
    </row>
    <row r="11223" spans="1:5" x14ac:dyDescent="0.2">
      <c r="A11223" t="s">
        <v>14317</v>
      </c>
      <c r="B11223">
        <v>88492483</v>
      </c>
      <c r="C11223">
        <v>88493436</v>
      </c>
      <c r="D11223" t="s">
        <v>14301</v>
      </c>
      <c r="E11223">
        <v>0</v>
      </c>
    </row>
    <row r="11224" spans="1:5" x14ac:dyDescent="0.2">
      <c r="A11224" t="s">
        <v>14317</v>
      </c>
      <c r="B11224">
        <v>88502844</v>
      </c>
      <c r="C11224">
        <v>88503860</v>
      </c>
      <c r="D11224" t="s">
        <v>14298</v>
      </c>
      <c r="E11224">
        <v>0</v>
      </c>
    </row>
    <row r="11225" spans="1:5" x14ac:dyDescent="0.2">
      <c r="A11225" t="s">
        <v>14317</v>
      </c>
      <c r="B11225">
        <v>88509786</v>
      </c>
      <c r="C11225">
        <v>88510573</v>
      </c>
      <c r="D11225" t="s">
        <v>14299</v>
      </c>
      <c r="E11225">
        <v>0</v>
      </c>
    </row>
    <row r="11226" spans="1:5" x14ac:dyDescent="0.2">
      <c r="A11226" t="s">
        <v>14317</v>
      </c>
      <c r="B11226">
        <v>88552810</v>
      </c>
      <c r="C11226">
        <v>88553910</v>
      </c>
      <c r="D11226" t="s">
        <v>14298</v>
      </c>
      <c r="E11226">
        <v>0</v>
      </c>
    </row>
    <row r="11227" spans="1:5" x14ac:dyDescent="0.2">
      <c r="A11227" t="s">
        <v>14317</v>
      </c>
      <c r="B11227">
        <v>88607548</v>
      </c>
      <c r="C11227">
        <v>88607695</v>
      </c>
      <c r="D11227" t="s">
        <v>14299</v>
      </c>
      <c r="E11227">
        <v>0</v>
      </c>
    </row>
    <row r="11228" spans="1:5" x14ac:dyDescent="0.2">
      <c r="A11228" t="s">
        <v>14317</v>
      </c>
      <c r="B11228">
        <v>88619611</v>
      </c>
      <c r="C11228">
        <v>88620129</v>
      </c>
      <c r="D11228" t="s">
        <v>14301</v>
      </c>
      <c r="E11228">
        <v>0</v>
      </c>
    </row>
    <row r="11229" spans="1:5" x14ac:dyDescent="0.2">
      <c r="A11229" t="s">
        <v>14317</v>
      </c>
      <c r="B11229">
        <v>88636550</v>
      </c>
      <c r="C11229">
        <v>88636816</v>
      </c>
      <c r="D11229" t="s">
        <v>14301</v>
      </c>
      <c r="E11229">
        <v>1</v>
      </c>
    </row>
    <row r="11230" spans="1:5" x14ac:dyDescent="0.2">
      <c r="A11230" t="s">
        <v>14317</v>
      </c>
      <c r="B11230">
        <v>88685492</v>
      </c>
      <c r="C11230">
        <v>88686046</v>
      </c>
      <c r="D11230" t="s">
        <v>14298</v>
      </c>
      <c r="E11230">
        <v>0</v>
      </c>
    </row>
    <row r="11231" spans="1:5" x14ac:dyDescent="0.2">
      <c r="A11231" t="s">
        <v>14317</v>
      </c>
      <c r="B11231">
        <v>88716773</v>
      </c>
      <c r="C11231">
        <v>88717136</v>
      </c>
      <c r="D11231" t="s">
        <v>14304</v>
      </c>
      <c r="E11231">
        <v>0</v>
      </c>
    </row>
    <row r="11232" spans="1:5" x14ac:dyDescent="0.2">
      <c r="A11232" t="s">
        <v>14317</v>
      </c>
      <c r="B11232">
        <v>88771276</v>
      </c>
      <c r="C11232">
        <v>88771727</v>
      </c>
      <c r="D11232" t="s">
        <v>14301</v>
      </c>
      <c r="E11232">
        <v>0</v>
      </c>
    </row>
    <row r="11233" spans="1:5" x14ac:dyDescent="0.2">
      <c r="A11233" t="s">
        <v>14317</v>
      </c>
      <c r="B11233">
        <v>88775129</v>
      </c>
      <c r="C11233">
        <v>88775424</v>
      </c>
      <c r="D11233" t="s">
        <v>14299</v>
      </c>
      <c r="E11233">
        <v>0</v>
      </c>
    </row>
    <row r="11234" spans="1:5" x14ac:dyDescent="0.2">
      <c r="A11234" t="s">
        <v>14317</v>
      </c>
      <c r="B11234">
        <v>88831298</v>
      </c>
      <c r="C11234">
        <v>88831650</v>
      </c>
      <c r="D11234" t="s">
        <v>14301</v>
      </c>
      <c r="E11234">
        <v>0</v>
      </c>
    </row>
    <row r="11235" spans="1:5" x14ac:dyDescent="0.2">
      <c r="A11235" t="s">
        <v>14317</v>
      </c>
      <c r="B11235">
        <v>88832515</v>
      </c>
      <c r="C11235">
        <v>88832705</v>
      </c>
      <c r="D11235" t="s">
        <v>14298</v>
      </c>
      <c r="E11235">
        <v>0</v>
      </c>
    </row>
    <row r="11236" spans="1:5" x14ac:dyDescent="0.2">
      <c r="A11236" t="s">
        <v>14317</v>
      </c>
      <c r="B11236">
        <v>88913691</v>
      </c>
      <c r="C11236">
        <v>88914245</v>
      </c>
      <c r="D11236" t="s">
        <v>14298</v>
      </c>
      <c r="E11236">
        <v>0</v>
      </c>
    </row>
    <row r="11237" spans="1:5" x14ac:dyDescent="0.2">
      <c r="A11237" t="s">
        <v>14317</v>
      </c>
      <c r="B11237">
        <v>88949886</v>
      </c>
      <c r="C11237">
        <v>88950609</v>
      </c>
      <c r="D11237" t="s">
        <v>14298</v>
      </c>
      <c r="E11237">
        <v>0</v>
      </c>
    </row>
    <row r="11238" spans="1:5" x14ac:dyDescent="0.2">
      <c r="A11238" t="s">
        <v>14317</v>
      </c>
      <c r="B11238">
        <v>88983976</v>
      </c>
      <c r="C11238">
        <v>88984469</v>
      </c>
      <c r="D11238" t="s">
        <v>14302</v>
      </c>
      <c r="E11238">
        <v>0</v>
      </c>
    </row>
    <row r="11239" spans="1:5" x14ac:dyDescent="0.2">
      <c r="A11239" t="s">
        <v>14317</v>
      </c>
      <c r="B11239">
        <v>89089898</v>
      </c>
      <c r="C11239">
        <v>89090206</v>
      </c>
      <c r="D11239" t="s">
        <v>14298</v>
      </c>
      <c r="E11239">
        <v>0</v>
      </c>
    </row>
    <row r="11240" spans="1:5" x14ac:dyDescent="0.2">
      <c r="A11240" t="s">
        <v>14317</v>
      </c>
      <c r="B11240">
        <v>89090720</v>
      </c>
      <c r="C11240">
        <v>89091049</v>
      </c>
      <c r="D11240" t="s">
        <v>14298</v>
      </c>
      <c r="E11240">
        <v>0</v>
      </c>
    </row>
    <row r="11241" spans="1:5" x14ac:dyDescent="0.2">
      <c r="A11241" t="s">
        <v>14317</v>
      </c>
      <c r="B11241">
        <v>89093271</v>
      </c>
      <c r="C11241">
        <v>89093602</v>
      </c>
      <c r="D11241" t="s">
        <v>14298</v>
      </c>
      <c r="E11241">
        <v>0</v>
      </c>
    </row>
    <row r="11242" spans="1:5" x14ac:dyDescent="0.2">
      <c r="A11242" t="s">
        <v>14317</v>
      </c>
      <c r="B11242">
        <v>89101691</v>
      </c>
      <c r="C11242">
        <v>89102362</v>
      </c>
      <c r="D11242" t="s">
        <v>14298</v>
      </c>
      <c r="E11242">
        <v>0</v>
      </c>
    </row>
    <row r="11243" spans="1:5" x14ac:dyDescent="0.2">
      <c r="A11243" t="s">
        <v>14317</v>
      </c>
      <c r="B11243">
        <v>89164649</v>
      </c>
      <c r="C11243">
        <v>89165165</v>
      </c>
      <c r="D11243" t="s">
        <v>14300</v>
      </c>
      <c r="E11243">
        <v>0</v>
      </c>
    </row>
    <row r="11244" spans="1:5" x14ac:dyDescent="0.2">
      <c r="A11244" t="s">
        <v>14317</v>
      </c>
      <c r="B11244">
        <v>89177195</v>
      </c>
      <c r="C11244">
        <v>89177708</v>
      </c>
      <c r="D11244" t="s">
        <v>14298</v>
      </c>
      <c r="E11244">
        <v>0</v>
      </c>
    </row>
    <row r="11245" spans="1:5" x14ac:dyDescent="0.2">
      <c r="A11245" t="s">
        <v>14317</v>
      </c>
      <c r="B11245">
        <v>89196366</v>
      </c>
      <c r="C11245">
        <v>89196866</v>
      </c>
      <c r="D11245" t="s">
        <v>14299</v>
      </c>
      <c r="E11245">
        <v>0</v>
      </c>
    </row>
    <row r="11246" spans="1:5" x14ac:dyDescent="0.2">
      <c r="A11246" t="s">
        <v>14317</v>
      </c>
      <c r="B11246">
        <v>89213860</v>
      </c>
      <c r="C11246">
        <v>89214611</v>
      </c>
      <c r="D11246" t="s">
        <v>14298</v>
      </c>
      <c r="E11246">
        <v>0</v>
      </c>
    </row>
    <row r="11247" spans="1:5" x14ac:dyDescent="0.2">
      <c r="A11247" t="s">
        <v>14317</v>
      </c>
      <c r="B11247">
        <v>89227294</v>
      </c>
      <c r="C11247">
        <v>89227760</v>
      </c>
      <c r="D11247" t="s">
        <v>14298</v>
      </c>
      <c r="E11247">
        <v>1</v>
      </c>
    </row>
    <row r="11248" spans="1:5" x14ac:dyDescent="0.2">
      <c r="A11248" t="s">
        <v>14317</v>
      </c>
      <c r="B11248">
        <v>89228279</v>
      </c>
      <c r="C11248">
        <v>89228535</v>
      </c>
      <c r="D11248" t="s">
        <v>14298</v>
      </c>
      <c r="E11248">
        <v>0</v>
      </c>
    </row>
    <row r="11249" spans="1:5" x14ac:dyDescent="0.2">
      <c r="A11249" t="s">
        <v>14317</v>
      </c>
      <c r="B11249">
        <v>89246166</v>
      </c>
      <c r="C11249">
        <v>89246428</v>
      </c>
      <c r="D11249" t="s">
        <v>14298</v>
      </c>
      <c r="E11249">
        <v>0</v>
      </c>
    </row>
    <row r="11250" spans="1:5" x14ac:dyDescent="0.2">
      <c r="A11250" t="s">
        <v>14317</v>
      </c>
      <c r="B11250">
        <v>89281125</v>
      </c>
      <c r="C11250">
        <v>89281314</v>
      </c>
      <c r="D11250" t="s">
        <v>14298</v>
      </c>
      <c r="E11250">
        <v>0</v>
      </c>
    </row>
    <row r="11251" spans="1:5" x14ac:dyDescent="0.2">
      <c r="A11251" t="s">
        <v>14317</v>
      </c>
      <c r="B11251">
        <v>89316840</v>
      </c>
      <c r="C11251">
        <v>89317065</v>
      </c>
      <c r="D11251" t="s">
        <v>14301</v>
      </c>
      <c r="E11251">
        <v>0</v>
      </c>
    </row>
    <row r="11252" spans="1:5" x14ac:dyDescent="0.2">
      <c r="A11252" t="s">
        <v>14317</v>
      </c>
      <c r="B11252">
        <v>89349618</v>
      </c>
      <c r="C11252">
        <v>89350306</v>
      </c>
      <c r="D11252" t="s">
        <v>14298</v>
      </c>
      <c r="E11252">
        <v>0</v>
      </c>
    </row>
    <row r="11253" spans="1:5" x14ac:dyDescent="0.2">
      <c r="A11253" t="s">
        <v>14317</v>
      </c>
      <c r="B11253">
        <v>89378379</v>
      </c>
      <c r="C11253">
        <v>89378838</v>
      </c>
      <c r="D11253" t="s">
        <v>14305</v>
      </c>
      <c r="E11253">
        <v>0</v>
      </c>
    </row>
    <row r="11254" spans="1:5" x14ac:dyDescent="0.2">
      <c r="A11254" t="s">
        <v>14317</v>
      </c>
      <c r="B11254">
        <v>89393502</v>
      </c>
      <c r="C11254">
        <v>89394167</v>
      </c>
      <c r="D11254" t="s">
        <v>14298</v>
      </c>
      <c r="E11254">
        <v>0</v>
      </c>
    </row>
    <row r="11255" spans="1:5" x14ac:dyDescent="0.2">
      <c r="A11255" t="s">
        <v>14317</v>
      </c>
      <c r="B11255">
        <v>89394607</v>
      </c>
      <c r="C11255">
        <v>89394729</v>
      </c>
      <c r="D11255" t="s">
        <v>14301</v>
      </c>
      <c r="E11255">
        <v>0</v>
      </c>
    </row>
    <row r="11256" spans="1:5" x14ac:dyDescent="0.2">
      <c r="A11256" t="s">
        <v>14317</v>
      </c>
      <c r="B11256">
        <v>89411740</v>
      </c>
      <c r="C11256">
        <v>89412086</v>
      </c>
      <c r="D11256" t="s">
        <v>14298</v>
      </c>
      <c r="E11256">
        <v>0</v>
      </c>
    </row>
    <row r="11257" spans="1:5" x14ac:dyDescent="0.2">
      <c r="A11257" t="s">
        <v>14317</v>
      </c>
      <c r="B11257">
        <v>89418150</v>
      </c>
      <c r="C11257">
        <v>89419172</v>
      </c>
      <c r="D11257" t="s">
        <v>14298</v>
      </c>
      <c r="E11257">
        <v>0</v>
      </c>
    </row>
    <row r="11258" spans="1:5" x14ac:dyDescent="0.2">
      <c r="A11258" t="s">
        <v>14317</v>
      </c>
      <c r="B11258">
        <v>89421315</v>
      </c>
      <c r="C11258">
        <v>89421641</v>
      </c>
      <c r="D11258" t="s">
        <v>14298</v>
      </c>
      <c r="E11258">
        <v>0</v>
      </c>
    </row>
    <row r="11259" spans="1:5" x14ac:dyDescent="0.2">
      <c r="A11259" t="s">
        <v>14317</v>
      </c>
      <c r="B11259">
        <v>89429889</v>
      </c>
      <c r="C11259">
        <v>89430697</v>
      </c>
      <c r="D11259" t="s">
        <v>14298</v>
      </c>
      <c r="E11259">
        <v>0</v>
      </c>
    </row>
    <row r="11260" spans="1:5" x14ac:dyDescent="0.2">
      <c r="A11260" t="s">
        <v>14317</v>
      </c>
      <c r="B11260">
        <v>89436634</v>
      </c>
      <c r="C11260">
        <v>89436972</v>
      </c>
      <c r="D11260" t="s">
        <v>14298</v>
      </c>
      <c r="E11260">
        <v>0</v>
      </c>
    </row>
    <row r="11261" spans="1:5" x14ac:dyDescent="0.2">
      <c r="A11261" t="s">
        <v>14317</v>
      </c>
      <c r="B11261">
        <v>89448999</v>
      </c>
      <c r="C11261">
        <v>89449152</v>
      </c>
      <c r="D11261" t="s">
        <v>14305</v>
      </c>
      <c r="E11261">
        <v>1</v>
      </c>
    </row>
    <row r="11262" spans="1:5" x14ac:dyDescent="0.2">
      <c r="A11262" t="s">
        <v>14317</v>
      </c>
      <c r="B11262">
        <v>89519989</v>
      </c>
      <c r="C11262">
        <v>89520176</v>
      </c>
      <c r="D11262" t="s">
        <v>14298</v>
      </c>
      <c r="E11262">
        <v>0</v>
      </c>
    </row>
    <row r="11263" spans="1:5" x14ac:dyDescent="0.2">
      <c r="A11263" t="s">
        <v>14317</v>
      </c>
      <c r="B11263">
        <v>89730334</v>
      </c>
      <c r="C11263">
        <v>89730914</v>
      </c>
      <c r="D11263" t="s">
        <v>14298</v>
      </c>
      <c r="E11263">
        <v>0</v>
      </c>
    </row>
    <row r="11264" spans="1:5" x14ac:dyDescent="0.2">
      <c r="A11264" t="s">
        <v>14317</v>
      </c>
      <c r="B11264">
        <v>89773016</v>
      </c>
      <c r="C11264">
        <v>89773670</v>
      </c>
      <c r="D11264" t="s">
        <v>14298</v>
      </c>
      <c r="E11264">
        <v>0</v>
      </c>
    </row>
    <row r="11265" spans="1:5" x14ac:dyDescent="0.2">
      <c r="A11265" t="s">
        <v>14317</v>
      </c>
      <c r="B11265">
        <v>89863749</v>
      </c>
      <c r="C11265">
        <v>89864095</v>
      </c>
      <c r="D11265" t="s">
        <v>14299</v>
      </c>
      <c r="E11265">
        <v>0</v>
      </c>
    </row>
    <row r="11266" spans="1:5" x14ac:dyDescent="0.2">
      <c r="A11266" t="s">
        <v>14317</v>
      </c>
      <c r="B11266">
        <v>89880034</v>
      </c>
      <c r="C11266">
        <v>89880523</v>
      </c>
      <c r="D11266" t="s">
        <v>14301</v>
      </c>
      <c r="E11266">
        <v>0</v>
      </c>
    </row>
    <row r="11267" spans="1:5" x14ac:dyDescent="0.2">
      <c r="A11267" t="s">
        <v>14317</v>
      </c>
      <c r="B11267">
        <v>89912613</v>
      </c>
      <c r="C11267">
        <v>89912953</v>
      </c>
      <c r="D11267" t="s">
        <v>14301</v>
      </c>
      <c r="E11267">
        <v>0</v>
      </c>
    </row>
    <row r="11268" spans="1:5" x14ac:dyDescent="0.2">
      <c r="A11268" t="s">
        <v>14317</v>
      </c>
      <c r="B11268">
        <v>89913016</v>
      </c>
      <c r="C11268">
        <v>89913335</v>
      </c>
      <c r="D11268" t="s">
        <v>14298</v>
      </c>
      <c r="E11268">
        <v>0</v>
      </c>
    </row>
    <row r="11269" spans="1:5" x14ac:dyDescent="0.2">
      <c r="A11269" t="s">
        <v>14317</v>
      </c>
      <c r="B11269">
        <v>89960425</v>
      </c>
      <c r="C11269">
        <v>89960821</v>
      </c>
      <c r="D11269" t="s">
        <v>14301</v>
      </c>
      <c r="E11269">
        <v>0</v>
      </c>
    </row>
    <row r="11270" spans="1:5" x14ac:dyDescent="0.2">
      <c r="A11270" t="s">
        <v>14317</v>
      </c>
      <c r="B11270">
        <v>89962445</v>
      </c>
      <c r="C11270">
        <v>89962747</v>
      </c>
      <c r="D11270" t="s">
        <v>14301</v>
      </c>
      <c r="E11270">
        <v>0</v>
      </c>
    </row>
    <row r="11271" spans="1:5" x14ac:dyDescent="0.2">
      <c r="A11271" t="s">
        <v>14317</v>
      </c>
      <c r="B11271">
        <v>89964449</v>
      </c>
      <c r="C11271">
        <v>89964571</v>
      </c>
      <c r="D11271" t="s">
        <v>14299</v>
      </c>
      <c r="E11271">
        <v>0</v>
      </c>
    </row>
    <row r="11272" spans="1:5" x14ac:dyDescent="0.2">
      <c r="A11272" t="s">
        <v>14317</v>
      </c>
      <c r="B11272">
        <v>89987561</v>
      </c>
      <c r="C11272">
        <v>89987664</v>
      </c>
      <c r="D11272" t="s">
        <v>14299</v>
      </c>
      <c r="E11272">
        <v>0</v>
      </c>
    </row>
    <row r="11273" spans="1:5" x14ac:dyDescent="0.2">
      <c r="A11273" t="s">
        <v>14317</v>
      </c>
      <c r="B11273">
        <v>89989063</v>
      </c>
      <c r="C11273">
        <v>89989163</v>
      </c>
      <c r="D11273" t="s">
        <v>14299</v>
      </c>
      <c r="E11273">
        <v>1</v>
      </c>
    </row>
    <row r="11274" spans="1:5" x14ac:dyDescent="0.2">
      <c r="A11274" t="s">
        <v>14317</v>
      </c>
      <c r="B11274">
        <v>89998516</v>
      </c>
      <c r="C11274">
        <v>89998998</v>
      </c>
      <c r="D11274" t="s">
        <v>14298</v>
      </c>
      <c r="E11274">
        <v>0</v>
      </c>
    </row>
    <row r="11275" spans="1:5" x14ac:dyDescent="0.2">
      <c r="A11275" t="s">
        <v>14317</v>
      </c>
      <c r="B11275">
        <v>90052294</v>
      </c>
      <c r="C11275">
        <v>90052880</v>
      </c>
      <c r="D11275" t="s">
        <v>14298</v>
      </c>
      <c r="E11275">
        <v>0</v>
      </c>
    </row>
    <row r="11276" spans="1:5" x14ac:dyDescent="0.2">
      <c r="A11276" t="s">
        <v>14317</v>
      </c>
      <c r="B11276">
        <v>90079175</v>
      </c>
      <c r="C11276">
        <v>90079792</v>
      </c>
      <c r="D11276" t="s">
        <v>14298</v>
      </c>
      <c r="E11276">
        <v>0</v>
      </c>
    </row>
    <row r="11277" spans="1:5" x14ac:dyDescent="0.2">
      <c r="A11277" t="s">
        <v>14317</v>
      </c>
      <c r="B11277">
        <v>90080139</v>
      </c>
      <c r="C11277">
        <v>90080511</v>
      </c>
      <c r="D11277" t="s">
        <v>14301</v>
      </c>
      <c r="E11277">
        <v>0</v>
      </c>
    </row>
    <row r="11278" spans="1:5" x14ac:dyDescent="0.2">
      <c r="A11278" t="s">
        <v>14317</v>
      </c>
      <c r="B11278">
        <v>90213447</v>
      </c>
      <c r="C11278">
        <v>90213858</v>
      </c>
      <c r="D11278" t="s">
        <v>14298</v>
      </c>
      <c r="E11278">
        <v>0</v>
      </c>
    </row>
    <row r="11279" spans="1:5" x14ac:dyDescent="0.2">
      <c r="A11279" t="s">
        <v>14317</v>
      </c>
      <c r="B11279">
        <v>90220304</v>
      </c>
      <c r="C11279">
        <v>90220658</v>
      </c>
      <c r="D11279" t="s">
        <v>14298</v>
      </c>
      <c r="E11279">
        <v>0</v>
      </c>
    </row>
    <row r="11280" spans="1:5" x14ac:dyDescent="0.2">
      <c r="A11280" t="s">
        <v>14317</v>
      </c>
      <c r="B11280">
        <v>90231318</v>
      </c>
      <c r="C11280">
        <v>90232005</v>
      </c>
      <c r="D11280" t="s">
        <v>14298</v>
      </c>
      <c r="E11280">
        <v>0</v>
      </c>
    </row>
    <row r="11281" spans="1:5" x14ac:dyDescent="0.2">
      <c r="A11281" t="s">
        <v>14317</v>
      </c>
      <c r="B11281">
        <v>90247764</v>
      </c>
      <c r="C11281">
        <v>90248446</v>
      </c>
      <c r="D11281" t="s">
        <v>14298</v>
      </c>
      <c r="E11281">
        <v>0</v>
      </c>
    </row>
    <row r="11282" spans="1:5" x14ac:dyDescent="0.2">
      <c r="A11282" t="s">
        <v>14317</v>
      </c>
      <c r="B11282">
        <v>90253773</v>
      </c>
      <c r="C11282">
        <v>90254691</v>
      </c>
      <c r="D11282" t="s">
        <v>14298</v>
      </c>
      <c r="E11282">
        <v>0</v>
      </c>
    </row>
    <row r="11283" spans="1:5" x14ac:dyDescent="0.2">
      <c r="A11283" t="s">
        <v>14317</v>
      </c>
      <c r="B11283">
        <v>90265003</v>
      </c>
      <c r="C11283">
        <v>90266032</v>
      </c>
      <c r="D11283" t="s">
        <v>14298</v>
      </c>
      <c r="E11283">
        <v>0</v>
      </c>
    </row>
    <row r="11284" spans="1:5" x14ac:dyDescent="0.2">
      <c r="A11284" t="s">
        <v>14317</v>
      </c>
      <c r="B11284">
        <v>90292632</v>
      </c>
      <c r="C11284">
        <v>90293414</v>
      </c>
      <c r="D11284" t="s">
        <v>14299</v>
      </c>
      <c r="E11284">
        <v>0</v>
      </c>
    </row>
    <row r="11285" spans="1:5" x14ac:dyDescent="0.2">
      <c r="A11285" t="s">
        <v>14317</v>
      </c>
      <c r="B11285">
        <v>90412911</v>
      </c>
      <c r="C11285">
        <v>90413137</v>
      </c>
      <c r="D11285" t="s">
        <v>14301</v>
      </c>
      <c r="E11285">
        <v>1</v>
      </c>
    </row>
    <row r="11286" spans="1:5" x14ac:dyDescent="0.2">
      <c r="A11286" t="s">
        <v>14317</v>
      </c>
      <c r="B11286">
        <v>90413163</v>
      </c>
      <c r="C11286">
        <v>90413381</v>
      </c>
      <c r="D11286" t="s">
        <v>14301</v>
      </c>
      <c r="E11286">
        <v>1</v>
      </c>
    </row>
    <row r="11287" spans="1:5" x14ac:dyDescent="0.2">
      <c r="A11287" t="s">
        <v>14317</v>
      </c>
      <c r="B11287">
        <v>90433115</v>
      </c>
      <c r="C11287">
        <v>90433932</v>
      </c>
      <c r="D11287" t="s">
        <v>14300</v>
      </c>
      <c r="E11287">
        <v>0</v>
      </c>
    </row>
    <row r="11288" spans="1:5" x14ac:dyDescent="0.2">
      <c r="A11288" t="s">
        <v>14317</v>
      </c>
      <c r="B11288">
        <v>90446396</v>
      </c>
      <c r="C11288">
        <v>90447017</v>
      </c>
      <c r="D11288" t="s">
        <v>14299</v>
      </c>
      <c r="E11288">
        <v>0</v>
      </c>
    </row>
    <row r="11289" spans="1:5" x14ac:dyDescent="0.2">
      <c r="A11289" t="s">
        <v>14317</v>
      </c>
      <c r="B11289">
        <v>90466372</v>
      </c>
      <c r="C11289">
        <v>90466743</v>
      </c>
      <c r="D11289" t="s">
        <v>14298</v>
      </c>
      <c r="E11289">
        <v>0</v>
      </c>
    </row>
    <row r="11290" spans="1:5" x14ac:dyDescent="0.2">
      <c r="A11290" t="s">
        <v>14317</v>
      </c>
      <c r="B11290">
        <v>90475739</v>
      </c>
      <c r="C11290">
        <v>90476381</v>
      </c>
      <c r="D11290" t="s">
        <v>14298</v>
      </c>
      <c r="E11290">
        <v>0</v>
      </c>
    </row>
    <row r="11291" spans="1:5" x14ac:dyDescent="0.2">
      <c r="A11291" t="s">
        <v>14317</v>
      </c>
      <c r="B11291">
        <v>90490810</v>
      </c>
      <c r="C11291">
        <v>90491320</v>
      </c>
      <c r="D11291" t="s">
        <v>14298</v>
      </c>
      <c r="E11291">
        <v>0</v>
      </c>
    </row>
    <row r="11292" spans="1:5" x14ac:dyDescent="0.2">
      <c r="A11292" t="s">
        <v>14317</v>
      </c>
      <c r="B11292">
        <v>90509004</v>
      </c>
      <c r="C11292">
        <v>90509741</v>
      </c>
      <c r="D11292" t="s">
        <v>14300</v>
      </c>
      <c r="E11292">
        <v>0</v>
      </c>
    </row>
    <row r="11293" spans="1:5" x14ac:dyDescent="0.2">
      <c r="A11293" t="s">
        <v>14317</v>
      </c>
      <c r="B11293">
        <v>90514232</v>
      </c>
      <c r="C11293">
        <v>90514969</v>
      </c>
      <c r="D11293" t="s">
        <v>14298</v>
      </c>
      <c r="E11293">
        <v>0</v>
      </c>
    </row>
    <row r="11294" spans="1:5" x14ac:dyDescent="0.2">
      <c r="A11294" t="s">
        <v>14317</v>
      </c>
      <c r="B11294">
        <v>90537137</v>
      </c>
      <c r="C11294">
        <v>90537647</v>
      </c>
      <c r="D11294" t="s">
        <v>14299</v>
      </c>
      <c r="E11294">
        <v>0</v>
      </c>
    </row>
    <row r="11295" spans="1:5" x14ac:dyDescent="0.2">
      <c r="A11295" t="s">
        <v>14317</v>
      </c>
      <c r="B11295">
        <v>90585663</v>
      </c>
      <c r="C11295">
        <v>90585924</v>
      </c>
      <c r="D11295" t="s">
        <v>14299</v>
      </c>
      <c r="E11295">
        <v>0</v>
      </c>
    </row>
    <row r="11296" spans="1:5" x14ac:dyDescent="0.2">
      <c r="A11296" t="s">
        <v>14317</v>
      </c>
      <c r="B11296">
        <v>90612771</v>
      </c>
      <c r="C11296">
        <v>90613129</v>
      </c>
      <c r="D11296" t="s">
        <v>14298</v>
      </c>
      <c r="E11296">
        <v>0</v>
      </c>
    </row>
    <row r="11297" spans="1:5" x14ac:dyDescent="0.2">
      <c r="A11297" t="s">
        <v>14317</v>
      </c>
      <c r="B11297">
        <v>90710055</v>
      </c>
      <c r="C11297">
        <v>90710408</v>
      </c>
      <c r="D11297" t="s">
        <v>14299</v>
      </c>
      <c r="E11297">
        <v>0</v>
      </c>
    </row>
    <row r="11298" spans="1:5" x14ac:dyDescent="0.2">
      <c r="A11298" t="s">
        <v>14317</v>
      </c>
      <c r="B11298">
        <v>92080674</v>
      </c>
      <c r="C11298">
        <v>92080992</v>
      </c>
      <c r="D11298" t="s">
        <v>14302</v>
      </c>
      <c r="E11298">
        <v>1</v>
      </c>
    </row>
    <row r="11299" spans="1:5" x14ac:dyDescent="0.2">
      <c r="A11299" t="s">
        <v>14317</v>
      </c>
      <c r="B11299">
        <v>92080999</v>
      </c>
      <c r="C11299">
        <v>92081455</v>
      </c>
      <c r="D11299" t="s">
        <v>14302</v>
      </c>
      <c r="E11299">
        <v>1</v>
      </c>
    </row>
    <row r="11300" spans="1:5" x14ac:dyDescent="0.2">
      <c r="A11300" t="s">
        <v>14317</v>
      </c>
      <c r="B11300">
        <v>93444302</v>
      </c>
      <c r="C11300">
        <v>93444877</v>
      </c>
      <c r="D11300" t="s">
        <v>14302</v>
      </c>
      <c r="E11300">
        <v>0</v>
      </c>
    </row>
    <row r="11301" spans="1:5" x14ac:dyDescent="0.2">
      <c r="A11301" t="s">
        <v>14317</v>
      </c>
      <c r="B11301">
        <v>93520172</v>
      </c>
      <c r="C11301">
        <v>93520768</v>
      </c>
      <c r="D11301" t="s">
        <v>14298</v>
      </c>
      <c r="E11301">
        <v>0</v>
      </c>
    </row>
    <row r="11302" spans="1:5" x14ac:dyDescent="0.2">
      <c r="A11302" t="s">
        <v>14317</v>
      </c>
      <c r="B11302">
        <v>93520807</v>
      </c>
      <c r="C11302">
        <v>93521165</v>
      </c>
      <c r="D11302" t="s">
        <v>14301</v>
      </c>
      <c r="E11302">
        <v>0</v>
      </c>
    </row>
    <row r="11303" spans="1:5" x14ac:dyDescent="0.2">
      <c r="A11303" t="s">
        <v>14317</v>
      </c>
      <c r="B11303">
        <v>93522737</v>
      </c>
      <c r="C11303">
        <v>93522842</v>
      </c>
      <c r="D11303" t="s">
        <v>14301</v>
      </c>
      <c r="E11303">
        <v>0</v>
      </c>
    </row>
    <row r="11304" spans="1:5" x14ac:dyDescent="0.2">
      <c r="A11304" t="s">
        <v>14317</v>
      </c>
      <c r="B11304">
        <v>93554853</v>
      </c>
      <c r="C11304">
        <v>93555404</v>
      </c>
      <c r="D11304" t="s">
        <v>14298</v>
      </c>
      <c r="E11304">
        <v>0</v>
      </c>
    </row>
    <row r="11305" spans="1:5" x14ac:dyDescent="0.2">
      <c r="A11305" t="s">
        <v>14317</v>
      </c>
      <c r="B11305">
        <v>93597094</v>
      </c>
      <c r="C11305">
        <v>93597690</v>
      </c>
      <c r="D11305" t="s">
        <v>14299</v>
      </c>
      <c r="E11305">
        <v>0</v>
      </c>
    </row>
    <row r="11306" spans="1:5" x14ac:dyDescent="0.2">
      <c r="A11306" t="s">
        <v>14317</v>
      </c>
      <c r="B11306">
        <v>94161399</v>
      </c>
      <c r="C11306">
        <v>94161499</v>
      </c>
      <c r="D11306" t="s">
        <v>14299</v>
      </c>
      <c r="E11306">
        <v>1</v>
      </c>
    </row>
    <row r="11307" spans="1:5" x14ac:dyDescent="0.2">
      <c r="A11307" t="s">
        <v>14317</v>
      </c>
      <c r="B11307">
        <v>94309751</v>
      </c>
      <c r="C11307">
        <v>94310511</v>
      </c>
      <c r="D11307" t="s">
        <v>14298</v>
      </c>
      <c r="E11307">
        <v>0</v>
      </c>
    </row>
    <row r="11308" spans="1:5" x14ac:dyDescent="0.2">
      <c r="A11308" t="s">
        <v>14317</v>
      </c>
      <c r="B11308">
        <v>94371644</v>
      </c>
      <c r="C11308">
        <v>94372043</v>
      </c>
      <c r="D11308" t="s">
        <v>14298</v>
      </c>
      <c r="E11308">
        <v>0</v>
      </c>
    </row>
    <row r="11309" spans="1:5" x14ac:dyDescent="0.2">
      <c r="A11309" t="s">
        <v>14317</v>
      </c>
      <c r="B11309">
        <v>94443055</v>
      </c>
      <c r="C11309">
        <v>94443538</v>
      </c>
      <c r="D11309" t="s">
        <v>14298</v>
      </c>
      <c r="E11309">
        <v>0</v>
      </c>
    </row>
    <row r="11310" spans="1:5" x14ac:dyDescent="0.2">
      <c r="A11310" t="s">
        <v>14317</v>
      </c>
      <c r="B11310">
        <v>94472960</v>
      </c>
      <c r="C11310">
        <v>94473206</v>
      </c>
      <c r="D11310" t="s">
        <v>14301</v>
      </c>
      <c r="E11310">
        <v>1</v>
      </c>
    </row>
    <row r="11311" spans="1:5" x14ac:dyDescent="0.2">
      <c r="A11311" t="s">
        <v>14317</v>
      </c>
      <c r="B11311">
        <v>94582175</v>
      </c>
      <c r="C11311">
        <v>94582912</v>
      </c>
      <c r="D11311" t="s">
        <v>14302</v>
      </c>
      <c r="E11311">
        <v>0</v>
      </c>
    </row>
    <row r="11312" spans="1:5" x14ac:dyDescent="0.2">
      <c r="A11312" t="s">
        <v>14317</v>
      </c>
      <c r="B11312">
        <v>94658781</v>
      </c>
      <c r="C11312">
        <v>94659000</v>
      </c>
      <c r="D11312" t="s">
        <v>14298</v>
      </c>
      <c r="E11312">
        <v>4</v>
      </c>
    </row>
    <row r="11313" spans="1:5" x14ac:dyDescent="0.2">
      <c r="A11313" t="s">
        <v>14317</v>
      </c>
      <c r="B11313">
        <v>94786408</v>
      </c>
      <c r="C11313">
        <v>94786772</v>
      </c>
      <c r="D11313" t="s">
        <v>14298</v>
      </c>
      <c r="E11313">
        <v>0</v>
      </c>
    </row>
    <row r="11314" spans="1:5" x14ac:dyDescent="0.2">
      <c r="A11314" t="s">
        <v>14317</v>
      </c>
      <c r="B11314">
        <v>94837276</v>
      </c>
      <c r="C11314">
        <v>94837738</v>
      </c>
      <c r="D11314" t="s">
        <v>14298</v>
      </c>
      <c r="E11314">
        <v>0</v>
      </c>
    </row>
    <row r="11315" spans="1:5" x14ac:dyDescent="0.2">
      <c r="A11315" t="s">
        <v>14317</v>
      </c>
      <c r="B11315">
        <v>94886937</v>
      </c>
      <c r="C11315">
        <v>94887148</v>
      </c>
      <c r="D11315" t="s">
        <v>14298</v>
      </c>
      <c r="E11315">
        <v>0</v>
      </c>
    </row>
    <row r="11316" spans="1:5" x14ac:dyDescent="0.2">
      <c r="A11316" t="s">
        <v>14317</v>
      </c>
      <c r="B11316">
        <v>94953737</v>
      </c>
      <c r="C11316">
        <v>94954464</v>
      </c>
      <c r="D11316" t="s">
        <v>14298</v>
      </c>
      <c r="E11316">
        <v>0</v>
      </c>
    </row>
    <row r="11317" spans="1:5" x14ac:dyDescent="0.2">
      <c r="A11317" t="s">
        <v>14317</v>
      </c>
      <c r="B11317">
        <v>94974573</v>
      </c>
      <c r="C11317">
        <v>94975179</v>
      </c>
      <c r="D11317" t="s">
        <v>14300</v>
      </c>
      <c r="E11317">
        <v>0</v>
      </c>
    </row>
    <row r="11318" spans="1:5" x14ac:dyDescent="0.2">
      <c r="A11318" t="s">
        <v>14317</v>
      </c>
      <c r="B11318">
        <v>95015342</v>
      </c>
      <c r="C11318">
        <v>95016429</v>
      </c>
      <c r="D11318" t="s">
        <v>14298</v>
      </c>
      <c r="E11318">
        <v>0</v>
      </c>
    </row>
    <row r="11319" spans="1:5" x14ac:dyDescent="0.2">
      <c r="A11319" t="s">
        <v>14317</v>
      </c>
      <c r="B11319">
        <v>95042342</v>
      </c>
      <c r="C11319">
        <v>95042761</v>
      </c>
      <c r="D11319" t="s">
        <v>14298</v>
      </c>
      <c r="E11319">
        <v>0</v>
      </c>
    </row>
    <row r="11320" spans="1:5" x14ac:dyDescent="0.2">
      <c r="A11320" t="s">
        <v>14317</v>
      </c>
      <c r="B11320">
        <v>95106646</v>
      </c>
      <c r="C11320">
        <v>95107163</v>
      </c>
      <c r="D11320" t="s">
        <v>14298</v>
      </c>
      <c r="E11320">
        <v>0</v>
      </c>
    </row>
    <row r="11321" spans="1:5" x14ac:dyDescent="0.2">
      <c r="A11321" t="s">
        <v>14317</v>
      </c>
      <c r="B11321">
        <v>95129494</v>
      </c>
      <c r="C11321">
        <v>95129640</v>
      </c>
      <c r="D11321" t="s">
        <v>14303</v>
      </c>
      <c r="E11321">
        <v>2</v>
      </c>
    </row>
    <row r="11322" spans="1:5" x14ac:dyDescent="0.2">
      <c r="A11322" t="s">
        <v>14317</v>
      </c>
      <c r="B11322">
        <v>95133686</v>
      </c>
      <c r="C11322">
        <v>95134147</v>
      </c>
      <c r="D11322" t="s">
        <v>14298</v>
      </c>
      <c r="E11322">
        <v>0</v>
      </c>
    </row>
    <row r="11323" spans="1:5" x14ac:dyDescent="0.2">
      <c r="A11323" t="s">
        <v>14317</v>
      </c>
      <c r="B11323">
        <v>95160079</v>
      </c>
      <c r="C11323">
        <v>95160768</v>
      </c>
      <c r="D11323" t="s">
        <v>14298</v>
      </c>
      <c r="E11323">
        <v>0</v>
      </c>
    </row>
    <row r="11324" spans="1:5" x14ac:dyDescent="0.2">
      <c r="A11324" t="s">
        <v>14317</v>
      </c>
      <c r="B11324">
        <v>95216992</v>
      </c>
      <c r="C11324">
        <v>95217834</v>
      </c>
      <c r="D11324" t="s">
        <v>14298</v>
      </c>
      <c r="E11324">
        <v>0</v>
      </c>
    </row>
    <row r="11325" spans="1:5" x14ac:dyDescent="0.2">
      <c r="A11325" t="s">
        <v>14317</v>
      </c>
      <c r="B11325">
        <v>95217924</v>
      </c>
      <c r="C11325">
        <v>95218054</v>
      </c>
      <c r="D11325" t="s">
        <v>14298</v>
      </c>
      <c r="E11325">
        <v>0</v>
      </c>
    </row>
    <row r="11326" spans="1:5" x14ac:dyDescent="0.2">
      <c r="A11326" t="s">
        <v>14317</v>
      </c>
      <c r="B11326">
        <v>95228472</v>
      </c>
      <c r="C11326">
        <v>95228900</v>
      </c>
      <c r="D11326" t="s">
        <v>14298</v>
      </c>
      <c r="E11326">
        <v>0</v>
      </c>
    </row>
    <row r="11327" spans="1:5" x14ac:dyDescent="0.2">
      <c r="A11327" t="s">
        <v>14317</v>
      </c>
      <c r="B11327">
        <v>95237604</v>
      </c>
      <c r="C11327">
        <v>95237863</v>
      </c>
      <c r="D11327" t="s">
        <v>14301</v>
      </c>
      <c r="E11327">
        <v>0</v>
      </c>
    </row>
    <row r="11328" spans="1:5" x14ac:dyDescent="0.2">
      <c r="A11328" t="s">
        <v>14317</v>
      </c>
      <c r="B11328">
        <v>95281580</v>
      </c>
      <c r="C11328">
        <v>95281963</v>
      </c>
      <c r="D11328" t="s">
        <v>14300</v>
      </c>
      <c r="E11328">
        <v>0</v>
      </c>
    </row>
    <row r="11329" spans="1:5" x14ac:dyDescent="0.2">
      <c r="A11329" t="s">
        <v>14317</v>
      </c>
      <c r="B11329">
        <v>95314857</v>
      </c>
      <c r="C11329">
        <v>95315504</v>
      </c>
      <c r="D11329" t="s">
        <v>14298</v>
      </c>
      <c r="E11329">
        <v>0</v>
      </c>
    </row>
    <row r="11330" spans="1:5" x14ac:dyDescent="0.2">
      <c r="A11330" t="s">
        <v>14317</v>
      </c>
      <c r="B11330">
        <v>95357020</v>
      </c>
      <c r="C11330">
        <v>95357348</v>
      </c>
      <c r="D11330" t="s">
        <v>14298</v>
      </c>
      <c r="E11330">
        <v>0</v>
      </c>
    </row>
    <row r="11331" spans="1:5" x14ac:dyDescent="0.2">
      <c r="A11331" t="s">
        <v>14317</v>
      </c>
      <c r="B11331">
        <v>95434002</v>
      </c>
      <c r="C11331">
        <v>95434676</v>
      </c>
      <c r="D11331" t="s">
        <v>14298</v>
      </c>
      <c r="E11331">
        <v>0</v>
      </c>
    </row>
    <row r="11332" spans="1:5" x14ac:dyDescent="0.2">
      <c r="A11332" t="s">
        <v>14317</v>
      </c>
      <c r="B11332">
        <v>95588662</v>
      </c>
      <c r="C11332">
        <v>95589084</v>
      </c>
      <c r="D11332" t="s">
        <v>14298</v>
      </c>
      <c r="E11332">
        <v>0</v>
      </c>
    </row>
    <row r="11333" spans="1:5" x14ac:dyDescent="0.2">
      <c r="A11333" t="s">
        <v>14317</v>
      </c>
      <c r="B11333">
        <v>95624591</v>
      </c>
      <c r="C11333">
        <v>95625447</v>
      </c>
      <c r="D11333" t="s">
        <v>14298</v>
      </c>
      <c r="E11333">
        <v>0</v>
      </c>
    </row>
    <row r="11334" spans="1:5" x14ac:dyDescent="0.2">
      <c r="A11334" t="s">
        <v>14317</v>
      </c>
      <c r="B11334">
        <v>95658416</v>
      </c>
      <c r="C11334">
        <v>95659038</v>
      </c>
      <c r="D11334" t="s">
        <v>14298</v>
      </c>
      <c r="E11334">
        <v>0</v>
      </c>
    </row>
    <row r="11335" spans="1:5" x14ac:dyDescent="0.2">
      <c r="A11335" t="s">
        <v>14317</v>
      </c>
      <c r="B11335">
        <v>95659339</v>
      </c>
      <c r="C11335">
        <v>95659624</v>
      </c>
      <c r="D11335" t="s">
        <v>14302</v>
      </c>
      <c r="E11335">
        <v>0</v>
      </c>
    </row>
    <row r="11336" spans="1:5" x14ac:dyDescent="0.2">
      <c r="A11336" t="s">
        <v>14317</v>
      </c>
      <c r="B11336">
        <v>95667876</v>
      </c>
      <c r="C11336">
        <v>95668305</v>
      </c>
      <c r="D11336" t="s">
        <v>14299</v>
      </c>
      <c r="E11336">
        <v>0</v>
      </c>
    </row>
    <row r="11337" spans="1:5" x14ac:dyDescent="0.2">
      <c r="A11337" t="s">
        <v>14317</v>
      </c>
      <c r="B11337">
        <v>95674107</v>
      </c>
      <c r="C11337">
        <v>95674512</v>
      </c>
      <c r="D11337" t="s">
        <v>14299</v>
      </c>
      <c r="E11337">
        <v>0</v>
      </c>
    </row>
    <row r="11338" spans="1:5" x14ac:dyDescent="0.2">
      <c r="A11338" t="s">
        <v>14317</v>
      </c>
      <c r="B11338">
        <v>95675550</v>
      </c>
      <c r="C11338">
        <v>95675959</v>
      </c>
      <c r="D11338" t="s">
        <v>14303</v>
      </c>
      <c r="E11338">
        <v>0</v>
      </c>
    </row>
    <row r="11339" spans="1:5" x14ac:dyDescent="0.2">
      <c r="A11339" t="s">
        <v>14317</v>
      </c>
      <c r="B11339">
        <v>95702020</v>
      </c>
      <c r="C11339">
        <v>95702605</v>
      </c>
      <c r="D11339" t="s">
        <v>14299</v>
      </c>
      <c r="E11339">
        <v>0</v>
      </c>
    </row>
    <row r="11340" spans="1:5" x14ac:dyDescent="0.2">
      <c r="A11340" t="s">
        <v>14317</v>
      </c>
      <c r="B11340">
        <v>95739469</v>
      </c>
      <c r="C11340">
        <v>95739737</v>
      </c>
      <c r="D11340" t="s">
        <v>14298</v>
      </c>
      <c r="E11340">
        <v>0</v>
      </c>
    </row>
    <row r="11341" spans="1:5" x14ac:dyDescent="0.2">
      <c r="A11341" t="s">
        <v>14317</v>
      </c>
      <c r="B11341">
        <v>95754857</v>
      </c>
      <c r="C11341">
        <v>95755155</v>
      </c>
      <c r="D11341" t="s">
        <v>14298</v>
      </c>
      <c r="E11341">
        <v>0</v>
      </c>
    </row>
    <row r="11342" spans="1:5" x14ac:dyDescent="0.2">
      <c r="A11342" t="s">
        <v>14317</v>
      </c>
      <c r="B11342">
        <v>95819217</v>
      </c>
      <c r="C11342">
        <v>95819861</v>
      </c>
      <c r="D11342" t="s">
        <v>14298</v>
      </c>
      <c r="E11342">
        <v>0</v>
      </c>
    </row>
    <row r="11343" spans="1:5" x14ac:dyDescent="0.2">
      <c r="A11343" t="s">
        <v>14317</v>
      </c>
      <c r="B11343">
        <v>95882096</v>
      </c>
      <c r="C11343">
        <v>95882658</v>
      </c>
      <c r="D11343" t="s">
        <v>14298</v>
      </c>
      <c r="E11343">
        <v>0</v>
      </c>
    </row>
    <row r="11344" spans="1:5" x14ac:dyDescent="0.2">
      <c r="A11344" t="s">
        <v>14317</v>
      </c>
      <c r="B11344">
        <v>95893725</v>
      </c>
      <c r="C11344">
        <v>95894030</v>
      </c>
      <c r="D11344" t="s">
        <v>14298</v>
      </c>
      <c r="E11344">
        <v>0</v>
      </c>
    </row>
    <row r="11345" spans="1:5" x14ac:dyDescent="0.2">
      <c r="A11345" t="s">
        <v>14317</v>
      </c>
      <c r="B11345">
        <v>95928885</v>
      </c>
      <c r="C11345">
        <v>95929565</v>
      </c>
      <c r="D11345" t="s">
        <v>14298</v>
      </c>
      <c r="E11345">
        <v>0</v>
      </c>
    </row>
    <row r="11346" spans="1:5" x14ac:dyDescent="0.2">
      <c r="A11346" t="s">
        <v>14317</v>
      </c>
      <c r="B11346">
        <v>95950780</v>
      </c>
      <c r="C11346">
        <v>95950917</v>
      </c>
      <c r="D11346" t="s">
        <v>14299</v>
      </c>
      <c r="E11346">
        <v>0</v>
      </c>
    </row>
    <row r="11347" spans="1:5" x14ac:dyDescent="0.2">
      <c r="A11347" t="s">
        <v>14317</v>
      </c>
      <c r="B11347">
        <v>95985291</v>
      </c>
      <c r="C11347">
        <v>95985541</v>
      </c>
      <c r="D11347" t="s">
        <v>14298</v>
      </c>
      <c r="E11347">
        <v>0</v>
      </c>
    </row>
    <row r="11348" spans="1:5" x14ac:dyDescent="0.2">
      <c r="A11348" t="s">
        <v>14317</v>
      </c>
      <c r="B11348">
        <v>96044459</v>
      </c>
      <c r="C11348">
        <v>96045050</v>
      </c>
      <c r="D11348" t="s">
        <v>14301</v>
      </c>
      <c r="E11348">
        <v>0</v>
      </c>
    </row>
    <row r="11349" spans="1:5" x14ac:dyDescent="0.2">
      <c r="A11349" t="s">
        <v>14317</v>
      </c>
      <c r="B11349">
        <v>96057840</v>
      </c>
      <c r="C11349">
        <v>96058178</v>
      </c>
      <c r="D11349" t="s">
        <v>14300</v>
      </c>
      <c r="E11349">
        <v>0</v>
      </c>
    </row>
    <row r="11350" spans="1:5" x14ac:dyDescent="0.2">
      <c r="A11350" t="s">
        <v>14317</v>
      </c>
      <c r="B11350">
        <v>96104241</v>
      </c>
      <c r="C11350">
        <v>96104747</v>
      </c>
      <c r="D11350" t="s">
        <v>14298</v>
      </c>
      <c r="E11350">
        <v>0</v>
      </c>
    </row>
    <row r="11351" spans="1:5" x14ac:dyDescent="0.2">
      <c r="A11351" t="s">
        <v>14317</v>
      </c>
      <c r="B11351">
        <v>96160158</v>
      </c>
      <c r="C11351">
        <v>96160460</v>
      </c>
      <c r="D11351" t="s">
        <v>14305</v>
      </c>
      <c r="E11351">
        <v>0</v>
      </c>
    </row>
    <row r="11352" spans="1:5" x14ac:dyDescent="0.2">
      <c r="A11352" t="s">
        <v>14317</v>
      </c>
      <c r="B11352">
        <v>96172168</v>
      </c>
      <c r="C11352">
        <v>96172668</v>
      </c>
      <c r="D11352" t="s">
        <v>14298</v>
      </c>
      <c r="E11352">
        <v>0</v>
      </c>
    </row>
    <row r="11353" spans="1:5" x14ac:dyDescent="0.2">
      <c r="A11353" t="s">
        <v>14317</v>
      </c>
      <c r="B11353">
        <v>96197360</v>
      </c>
      <c r="C11353">
        <v>96197711</v>
      </c>
      <c r="D11353" t="s">
        <v>14298</v>
      </c>
      <c r="E11353">
        <v>0</v>
      </c>
    </row>
    <row r="11354" spans="1:5" x14ac:dyDescent="0.2">
      <c r="A11354" t="s">
        <v>14317</v>
      </c>
      <c r="B11354">
        <v>96219668</v>
      </c>
      <c r="C11354">
        <v>96219877</v>
      </c>
      <c r="D11354" t="s">
        <v>14298</v>
      </c>
      <c r="E11354">
        <v>0</v>
      </c>
    </row>
    <row r="11355" spans="1:5" x14ac:dyDescent="0.2">
      <c r="A11355" t="s">
        <v>14317</v>
      </c>
      <c r="B11355">
        <v>96219970</v>
      </c>
      <c r="C11355">
        <v>96220689</v>
      </c>
      <c r="D11355" t="s">
        <v>14298</v>
      </c>
      <c r="E11355">
        <v>4</v>
      </c>
    </row>
    <row r="11356" spans="1:5" x14ac:dyDescent="0.2">
      <c r="A11356" t="s">
        <v>14317</v>
      </c>
      <c r="B11356">
        <v>96220748</v>
      </c>
      <c r="C11356">
        <v>96221371</v>
      </c>
      <c r="D11356" t="s">
        <v>14298</v>
      </c>
      <c r="E11356">
        <v>0</v>
      </c>
    </row>
    <row r="11357" spans="1:5" x14ac:dyDescent="0.2">
      <c r="A11357" t="s">
        <v>14317</v>
      </c>
      <c r="B11357">
        <v>96238961</v>
      </c>
      <c r="C11357">
        <v>96239707</v>
      </c>
      <c r="D11357" t="s">
        <v>14298</v>
      </c>
      <c r="E11357">
        <v>0</v>
      </c>
    </row>
    <row r="11358" spans="1:5" x14ac:dyDescent="0.2">
      <c r="A11358" t="s">
        <v>14317</v>
      </c>
      <c r="B11358">
        <v>96240016</v>
      </c>
      <c r="C11358">
        <v>96240574</v>
      </c>
      <c r="D11358" t="s">
        <v>14298</v>
      </c>
      <c r="E11358">
        <v>0</v>
      </c>
    </row>
    <row r="11359" spans="1:5" x14ac:dyDescent="0.2">
      <c r="A11359" t="s">
        <v>14317</v>
      </c>
      <c r="B11359">
        <v>96245286</v>
      </c>
      <c r="C11359">
        <v>96245915</v>
      </c>
      <c r="D11359" t="s">
        <v>14302</v>
      </c>
      <c r="E11359">
        <v>0</v>
      </c>
    </row>
    <row r="11360" spans="1:5" x14ac:dyDescent="0.2">
      <c r="A11360" t="s">
        <v>14317</v>
      </c>
      <c r="B11360">
        <v>96246161</v>
      </c>
      <c r="C11360">
        <v>96246833</v>
      </c>
      <c r="D11360" t="s">
        <v>14298</v>
      </c>
      <c r="E11360">
        <v>0</v>
      </c>
    </row>
    <row r="11361" spans="1:5" x14ac:dyDescent="0.2">
      <c r="A11361" t="s">
        <v>14317</v>
      </c>
      <c r="B11361">
        <v>96262283</v>
      </c>
      <c r="C11361">
        <v>96262697</v>
      </c>
      <c r="D11361" t="s">
        <v>14303</v>
      </c>
      <c r="E11361">
        <v>0</v>
      </c>
    </row>
    <row r="11362" spans="1:5" x14ac:dyDescent="0.2">
      <c r="A11362" t="s">
        <v>14317</v>
      </c>
      <c r="B11362">
        <v>96262873</v>
      </c>
      <c r="C11362">
        <v>96263537</v>
      </c>
      <c r="D11362" t="s">
        <v>14302</v>
      </c>
      <c r="E11362">
        <v>0</v>
      </c>
    </row>
    <row r="11363" spans="1:5" x14ac:dyDescent="0.2">
      <c r="A11363" t="s">
        <v>14317</v>
      </c>
      <c r="B11363">
        <v>96269483</v>
      </c>
      <c r="C11363">
        <v>96269709</v>
      </c>
      <c r="D11363" t="s">
        <v>14298</v>
      </c>
      <c r="E11363">
        <v>0</v>
      </c>
    </row>
    <row r="11364" spans="1:5" x14ac:dyDescent="0.2">
      <c r="A11364" t="s">
        <v>14317</v>
      </c>
      <c r="B11364">
        <v>96277882</v>
      </c>
      <c r="C11364">
        <v>96278281</v>
      </c>
      <c r="D11364" t="s">
        <v>14299</v>
      </c>
      <c r="E11364">
        <v>0</v>
      </c>
    </row>
    <row r="11365" spans="1:5" x14ac:dyDescent="0.2">
      <c r="A11365" t="s">
        <v>14317</v>
      </c>
      <c r="B11365">
        <v>96486693</v>
      </c>
      <c r="C11365">
        <v>96487293</v>
      </c>
      <c r="D11365" t="s">
        <v>14299</v>
      </c>
      <c r="E11365">
        <v>0</v>
      </c>
    </row>
    <row r="11366" spans="1:5" x14ac:dyDescent="0.2">
      <c r="A11366" t="s">
        <v>14317</v>
      </c>
      <c r="B11366">
        <v>96500360</v>
      </c>
      <c r="C11366">
        <v>96500498</v>
      </c>
      <c r="D11366" t="s">
        <v>14299</v>
      </c>
      <c r="E11366">
        <v>4</v>
      </c>
    </row>
    <row r="11367" spans="1:5" x14ac:dyDescent="0.2">
      <c r="A11367" t="s">
        <v>14317</v>
      </c>
      <c r="B11367">
        <v>96500971</v>
      </c>
      <c r="C11367">
        <v>96501160</v>
      </c>
      <c r="D11367" t="s">
        <v>14299</v>
      </c>
      <c r="E11367">
        <v>4</v>
      </c>
    </row>
    <row r="11368" spans="1:5" x14ac:dyDescent="0.2">
      <c r="A11368" t="s">
        <v>14317</v>
      </c>
      <c r="B11368">
        <v>96551377</v>
      </c>
      <c r="C11368">
        <v>96551508</v>
      </c>
      <c r="D11368" t="s">
        <v>14299</v>
      </c>
      <c r="E11368">
        <v>1</v>
      </c>
    </row>
    <row r="11369" spans="1:5" x14ac:dyDescent="0.2">
      <c r="A11369" t="s">
        <v>14317</v>
      </c>
      <c r="B11369">
        <v>96557557</v>
      </c>
      <c r="C11369">
        <v>96558120</v>
      </c>
      <c r="D11369" t="s">
        <v>14298</v>
      </c>
      <c r="E11369">
        <v>0</v>
      </c>
    </row>
    <row r="11370" spans="1:5" x14ac:dyDescent="0.2">
      <c r="A11370" t="s">
        <v>14317</v>
      </c>
      <c r="B11370">
        <v>96576284</v>
      </c>
      <c r="C11370">
        <v>96576776</v>
      </c>
      <c r="D11370" t="s">
        <v>14299</v>
      </c>
      <c r="E11370">
        <v>0</v>
      </c>
    </row>
    <row r="11371" spans="1:5" x14ac:dyDescent="0.2">
      <c r="A11371" t="s">
        <v>14317</v>
      </c>
      <c r="B11371">
        <v>96577013</v>
      </c>
      <c r="C11371">
        <v>96577339</v>
      </c>
      <c r="D11371" t="s">
        <v>14303</v>
      </c>
      <c r="E11371">
        <v>0</v>
      </c>
    </row>
    <row r="11372" spans="1:5" x14ac:dyDescent="0.2">
      <c r="A11372" t="s">
        <v>14317</v>
      </c>
      <c r="B11372">
        <v>96580296</v>
      </c>
      <c r="C11372">
        <v>96580411</v>
      </c>
      <c r="D11372" t="s">
        <v>14301</v>
      </c>
      <c r="E11372">
        <v>0</v>
      </c>
    </row>
    <row r="11373" spans="1:5" x14ac:dyDescent="0.2">
      <c r="A11373" t="s">
        <v>14317</v>
      </c>
      <c r="B11373">
        <v>96593651</v>
      </c>
      <c r="C11373">
        <v>96594328</v>
      </c>
      <c r="D11373" t="s">
        <v>14301</v>
      </c>
      <c r="E11373">
        <v>0</v>
      </c>
    </row>
    <row r="11374" spans="1:5" x14ac:dyDescent="0.2">
      <c r="A11374" t="s">
        <v>14317</v>
      </c>
      <c r="B11374">
        <v>96600769</v>
      </c>
      <c r="C11374">
        <v>96601173</v>
      </c>
      <c r="D11374" t="s">
        <v>14298</v>
      </c>
      <c r="E11374">
        <v>0</v>
      </c>
    </row>
    <row r="11375" spans="1:5" x14ac:dyDescent="0.2">
      <c r="A11375" t="s">
        <v>14317</v>
      </c>
      <c r="B11375">
        <v>96629707</v>
      </c>
      <c r="C11375">
        <v>96630180</v>
      </c>
      <c r="D11375" t="s">
        <v>14298</v>
      </c>
      <c r="E11375">
        <v>0</v>
      </c>
    </row>
    <row r="11376" spans="1:5" x14ac:dyDescent="0.2">
      <c r="A11376" t="s">
        <v>14317</v>
      </c>
      <c r="B11376">
        <v>96635288</v>
      </c>
      <c r="C11376">
        <v>96635722</v>
      </c>
      <c r="D11376" t="s">
        <v>14298</v>
      </c>
      <c r="E11376">
        <v>0</v>
      </c>
    </row>
    <row r="11377" spans="1:5" x14ac:dyDescent="0.2">
      <c r="A11377" t="s">
        <v>14317</v>
      </c>
      <c r="B11377">
        <v>96645379</v>
      </c>
      <c r="C11377">
        <v>96645604</v>
      </c>
      <c r="D11377" t="s">
        <v>14298</v>
      </c>
      <c r="E11377">
        <v>1</v>
      </c>
    </row>
    <row r="11378" spans="1:5" x14ac:dyDescent="0.2">
      <c r="A11378" t="s">
        <v>14317</v>
      </c>
      <c r="B11378">
        <v>96669985</v>
      </c>
      <c r="C11378">
        <v>96670456</v>
      </c>
      <c r="D11378" t="s">
        <v>14298</v>
      </c>
      <c r="E11378">
        <v>0</v>
      </c>
    </row>
    <row r="11379" spans="1:5" x14ac:dyDescent="0.2">
      <c r="A11379" t="s">
        <v>14317</v>
      </c>
      <c r="B11379">
        <v>96696258</v>
      </c>
      <c r="C11379">
        <v>96697488</v>
      </c>
      <c r="D11379" t="s">
        <v>14298</v>
      </c>
      <c r="E11379">
        <v>0</v>
      </c>
    </row>
    <row r="11380" spans="1:5" x14ac:dyDescent="0.2">
      <c r="A11380" t="s">
        <v>14317</v>
      </c>
      <c r="B11380">
        <v>96727327</v>
      </c>
      <c r="C11380">
        <v>96727892</v>
      </c>
      <c r="D11380" t="s">
        <v>14298</v>
      </c>
      <c r="E11380">
        <v>0</v>
      </c>
    </row>
    <row r="11381" spans="1:5" x14ac:dyDescent="0.2">
      <c r="A11381" t="s">
        <v>14317</v>
      </c>
      <c r="B11381">
        <v>96938772</v>
      </c>
      <c r="C11381">
        <v>96939021</v>
      </c>
      <c r="D11381" t="s">
        <v>14299</v>
      </c>
      <c r="E11381">
        <v>0</v>
      </c>
    </row>
    <row r="11382" spans="1:5" x14ac:dyDescent="0.2">
      <c r="A11382" t="s">
        <v>14317</v>
      </c>
      <c r="B11382">
        <v>97044301</v>
      </c>
      <c r="C11382">
        <v>97044641</v>
      </c>
      <c r="D11382" t="s">
        <v>14301</v>
      </c>
      <c r="E11382">
        <v>1</v>
      </c>
    </row>
    <row r="11383" spans="1:5" x14ac:dyDescent="0.2">
      <c r="A11383" t="s">
        <v>14317</v>
      </c>
      <c r="B11383">
        <v>97227278</v>
      </c>
      <c r="C11383">
        <v>97228117</v>
      </c>
      <c r="D11383" t="s">
        <v>14298</v>
      </c>
      <c r="E11383">
        <v>0</v>
      </c>
    </row>
    <row r="11384" spans="1:5" x14ac:dyDescent="0.2">
      <c r="A11384" t="s">
        <v>14317</v>
      </c>
      <c r="B11384">
        <v>97297232</v>
      </c>
      <c r="C11384">
        <v>97297757</v>
      </c>
      <c r="D11384" t="s">
        <v>14299</v>
      </c>
      <c r="E11384">
        <v>0</v>
      </c>
    </row>
    <row r="11385" spans="1:5" x14ac:dyDescent="0.2">
      <c r="A11385" t="s">
        <v>14317</v>
      </c>
      <c r="B11385">
        <v>97298051</v>
      </c>
      <c r="C11385">
        <v>97298415</v>
      </c>
      <c r="D11385" t="s">
        <v>14299</v>
      </c>
      <c r="E11385">
        <v>0</v>
      </c>
    </row>
    <row r="11386" spans="1:5" x14ac:dyDescent="0.2">
      <c r="A11386" t="s">
        <v>14317</v>
      </c>
      <c r="B11386">
        <v>97609678</v>
      </c>
      <c r="C11386">
        <v>97610364</v>
      </c>
      <c r="D11386" t="s">
        <v>14301</v>
      </c>
      <c r="E11386">
        <v>0</v>
      </c>
    </row>
    <row r="11387" spans="1:5" x14ac:dyDescent="0.2">
      <c r="A11387" t="s">
        <v>14317</v>
      </c>
      <c r="B11387">
        <v>97657840</v>
      </c>
      <c r="C11387">
        <v>97658706</v>
      </c>
      <c r="D11387" t="s">
        <v>14298</v>
      </c>
      <c r="E11387">
        <v>0</v>
      </c>
    </row>
    <row r="11388" spans="1:5" x14ac:dyDescent="0.2">
      <c r="A11388" t="s">
        <v>14317</v>
      </c>
      <c r="B11388">
        <v>97767667</v>
      </c>
      <c r="C11388">
        <v>97768413</v>
      </c>
      <c r="D11388" t="s">
        <v>14298</v>
      </c>
      <c r="E11388">
        <v>0</v>
      </c>
    </row>
    <row r="11389" spans="1:5" x14ac:dyDescent="0.2">
      <c r="A11389" t="s">
        <v>14317</v>
      </c>
      <c r="B11389">
        <v>97824514</v>
      </c>
      <c r="C11389">
        <v>97824665</v>
      </c>
      <c r="D11389" t="s">
        <v>14301</v>
      </c>
      <c r="E11389">
        <v>0</v>
      </c>
    </row>
    <row r="11390" spans="1:5" x14ac:dyDescent="0.2">
      <c r="A11390" t="s">
        <v>14317</v>
      </c>
      <c r="B11390">
        <v>97900912</v>
      </c>
      <c r="C11390">
        <v>97901310</v>
      </c>
      <c r="D11390" t="s">
        <v>14298</v>
      </c>
      <c r="E11390">
        <v>0</v>
      </c>
    </row>
    <row r="11391" spans="1:5" x14ac:dyDescent="0.2">
      <c r="A11391" t="s">
        <v>14317</v>
      </c>
      <c r="B11391">
        <v>98013159</v>
      </c>
      <c r="C11391">
        <v>98014100</v>
      </c>
      <c r="D11391" t="s">
        <v>14298</v>
      </c>
      <c r="E11391">
        <v>0</v>
      </c>
    </row>
    <row r="11392" spans="1:5" x14ac:dyDescent="0.2">
      <c r="A11392" t="s">
        <v>14317</v>
      </c>
      <c r="B11392">
        <v>98108263</v>
      </c>
      <c r="C11392">
        <v>98108842</v>
      </c>
      <c r="D11392" t="s">
        <v>14301</v>
      </c>
      <c r="E11392">
        <v>1</v>
      </c>
    </row>
    <row r="11393" spans="1:5" x14ac:dyDescent="0.2">
      <c r="A11393" t="s">
        <v>14317</v>
      </c>
      <c r="B11393">
        <v>98178333</v>
      </c>
      <c r="C11393">
        <v>98178675</v>
      </c>
      <c r="D11393" t="s">
        <v>14299</v>
      </c>
      <c r="E11393">
        <v>1</v>
      </c>
    </row>
    <row r="11394" spans="1:5" x14ac:dyDescent="0.2">
      <c r="A11394" t="s">
        <v>14317</v>
      </c>
      <c r="B11394">
        <v>98198224</v>
      </c>
      <c r="C11394">
        <v>98198541</v>
      </c>
      <c r="D11394" t="s">
        <v>14299</v>
      </c>
      <c r="E11394">
        <v>1</v>
      </c>
    </row>
    <row r="11395" spans="1:5" x14ac:dyDescent="0.2">
      <c r="A11395" t="s">
        <v>14317</v>
      </c>
      <c r="B11395">
        <v>98206859</v>
      </c>
      <c r="C11395">
        <v>98207392</v>
      </c>
      <c r="D11395" t="s">
        <v>14299</v>
      </c>
      <c r="E11395">
        <v>1</v>
      </c>
    </row>
    <row r="11396" spans="1:5" x14ac:dyDescent="0.2">
      <c r="A11396" t="s">
        <v>14317</v>
      </c>
      <c r="B11396">
        <v>98280278</v>
      </c>
      <c r="C11396">
        <v>98281146</v>
      </c>
      <c r="D11396" t="s">
        <v>14301</v>
      </c>
      <c r="E11396">
        <v>0</v>
      </c>
    </row>
    <row r="11397" spans="1:5" x14ac:dyDescent="0.2">
      <c r="A11397" t="s">
        <v>14317</v>
      </c>
      <c r="B11397">
        <v>98382360</v>
      </c>
      <c r="C11397">
        <v>98382727</v>
      </c>
      <c r="D11397" t="s">
        <v>14298</v>
      </c>
      <c r="E11397">
        <v>0</v>
      </c>
    </row>
    <row r="11398" spans="1:5" x14ac:dyDescent="0.2">
      <c r="A11398" t="s">
        <v>14317</v>
      </c>
      <c r="B11398">
        <v>98427362</v>
      </c>
      <c r="C11398">
        <v>98428059</v>
      </c>
      <c r="D11398" t="s">
        <v>14302</v>
      </c>
      <c r="E11398">
        <v>0</v>
      </c>
    </row>
    <row r="11399" spans="1:5" x14ac:dyDescent="0.2">
      <c r="A11399" t="s">
        <v>14317</v>
      </c>
      <c r="B11399">
        <v>99140911</v>
      </c>
      <c r="C11399">
        <v>99141687</v>
      </c>
      <c r="D11399" t="s">
        <v>14301</v>
      </c>
      <c r="E11399">
        <v>0</v>
      </c>
    </row>
    <row r="11400" spans="1:5" x14ac:dyDescent="0.2">
      <c r="A11400" t="s">
        <v>14317</v>
      </c>
      <c r="B11400">
        <v>99981140</v>
      </c>
      <c r="C11400">
        <v>99981242</v>
      </c>
      <c r="D11400" t="s">
        <v>14301</v>
      </c>
      <c r="E11400">
        <v>0</v>
      </c>
    </row>
    <row r="11401" spans="1:5" x14ac:dyDescent="0.2">
      <c r="A11401" t="s">
        <v>14317</v>
      </c>
      <c r="B11401">
        <v>100162104</v>
      </c>
      <c r="C11401">
        <v>100162820</v>
      </c>
      <c r="D11401" t="s">
        <v>14298</v>
      </c>
      <c r="E11401">
        <v>0</v>
      </c>
    </row>
    <row r="11402" spans="1:5" x14ac:dyDescent="0.2">
      <c r="A11402" t="s">
        <v>14317</v>
      </c>
      <c r="B11402">
        <v>100316424</v>
      </c>
      <c r="C11402">
        <v>100316560</v>
      </c>
      <c r="D11402" t="s">
        <v>14299</v>
      </c>
      <c r="E11402">
        <v>4</v>
      </c>
    </row>
    <row r="11403" spans="1:5" x14ac:dyDescent="0.2">
      <c r="A11403" t="s">
        <v>14317</v>
      </c>
      <c r="B11403">
        <v>100326016</v>
      </c>
      <c r="C11403">
        <v>100326164</v>
      </c>
      <c r="D11403" t="s">
        <v>14299</v>
      </c>
      <c r="E11403">
        <v>2</v>
      </c>
    </row>
    <row r="11404" spans="1:5" x14ac:dyDescent="0.2">
      <c r="A11404" t="s">
        <v>14317</v>
      </c>
      <c r="B11404">
        <v>100488281</v>
      </c>
      <c r="C11404">
        <v>100488494</v>
      </c>
      <c r="D11404" t="s">
        <v>14301</v>
      </c>
      <c r="E11404">
        <v>0</v>
      </c>
    </row>
    <row r="11405" spans="1:5" x14ac:dyDescent="0.2">
      <c r="A11405" t="s">
        <v>14317</v>
      </c>
      <c r="B11405">
        <v>100488881</v>
      </c>
      <c r="C11405">
        <v>100489712</v>
      </c>
      <c r="D11405" t="s">
        <v>14298</v>
      </c>
      <c r="E11405">
        <v>0</v>
      </c>
    </row>
    <row r="11406" spans="1:5" x14ac:dyDescent="0.2">
      <c r="A11406" t="s">
        <v>14317</v>
      </c>
      <c r="B11406">
        <v>100685180</v>
      </c>
      <c r="C11406">
        <v>100686068</v>
      </c>
      <c r="D11406" t="s">
        <v>14298</v>
      </c>
      <c r="E11406">
        <v>0</v>
      </c>
    </row>
    <row r="11407" spans="1:5" x14ac:dyDescent="0.2">
      <c r="A11407" t="s">
        <v>14317</v>
      </c>
      <c r="B11407">
        <v>100921743</v>
      </c>
      <c r="C11407">
        <v>100922734</v>
      </c>
      <c r="D11407" t="s">
        <v>14298</v>
      </c>
      <c r="E11407">
        <v>0</v>
      </c>
    </row>
    <row r="11408" spans="1:5" x14ac:dyDescent="0.2">
      <c r="A11408" t="s">
        <v>14317</v>
      </c>
      <c r="B11408">
        <v>100969421</v>
      </c>
      <c r="C11408">
        <v>100970054</v>
      </c>
      <c r="D11408" t="s">
        <v>14298</v>
      </c>
      <c r="E11408">
        <v>0</v>
      </c>
    </row>
    <row r="11409" spans="1:5" x14ac:dyDescent="0.2">
      <c r="A11409" t="s">
        <v>14317</v>
      </c>
      <c r="B11409">
        <v>101047917</v>
      </c>
      <c r="C11409">
        <v>101048130</v>
      </c>
      <c r="D11409" t="s">
        <v>14301</v>
      </c>
      <c r="E11409">
        <v>0</v>
      </c>
    </row>
    <row r="11410" spans="1:5" x14ac:dyDescent="0.2">
      <c r="A11410" t="s">
        <v>14317</v>
      </c>
      <c r="B11410">
        <v>101109847</v>
      </c>
      <c r="C11410">
        <v>101110394</v>
      </c>
      <c r="D11410" t="s">
        <v>14298</v>
      </c>
      <c r="E11410">
        <v>0</v>
      </c>
    </row>
    <row r="11411" spans="1:5" x14ac:dyDescent="0.2">
      <c r="A11411" t="s">
        <v>14317</v>
      </c>
      <c r="B11411">
        <v>101376786</v>
      </c>
      <c r="C11411">
        <v>101377330</v>
      </c>
      <c r="D11411" t="s">
        <v>14298</v>
      </c>
      <c r="E11411">
        <v>0</v>
      </c>
    </row>
    <row r="11412" spans="1:5" x14ac:dyDescent="0.2">
      <c r="A11412" t="s">
        <v>14317</v>
      </c>
      <c r="B11412">
        <v>101603774</v>
      </c>
      <c r="C11412">
        <v>101605096</v>
      </c>
      <c r="D11412" t="s">
        <v>14300</v>
      </c>
      <c r="E11412">
        <v>0</v>
      </c>
    </row>
    <row r="11413" spans="1:5" x14ac:dyDescent="0.2">
      <c r="A11413" t="s">
        <v>14317</v>
      </c>
      <c r="B11413">
        <v>101806229</v>
      </c>
      <c r="C11413">
        <v>101806472</v>
      </c>
      <c r="D11413" t="s">
        <v>14299</v>
      </c>
      <c r="E11413">
        <v>1</v>
      </c>
    </row>
    <row r="11414" spans="1:5" x14ac:dyDescent="0.2">
      <c r="A11414" t="s">
        <v>14317</v>
      </c>
      <c r="B11414">
        <v>101836088</v>
      </c>
      <c r="C11414">
        <v>101836472</v>
      </c>
      <c r="D11414" t="s">
        <v>14298</v>
      </c>
      <c r="E11414">
        <v>0</v>
      </c>
    </row>
    <row r="11415" spans="1:5" x14ac:dyDescent="0.2">
      <c r="A11415" t="s">
        <v>14317</v>
      </c>
      <c r="B11415">
        <v>101923820</v>
      </c>
      <c r="C11415">
        <v>101924589</v>
      </c>
      <c r="D11415" t="s">
        <v>14300</v>
      </c>
      <c r="E11415">
        <v>0</v>
      </c>
    </row>
    <row r="11416" spans="1:5" x14ac:dyDescent="0.2">
      <c r="A11416" t="s">
        <v>14317</v>
      </c>
      <c r="B11416">
        <v>102169062</v>
      </c>
      <c r="C11416">
        <v>102169435</v>
      </c>
      <c r="D11416" t="s">
        <v>14301</v>
      </c>
      <c r="E11416">
        <v>0</v>
      </c>
    </row>
    <row r="11417" spans="1:5" x14ac:dyDescent="0.2">
      <c r="A11417" t="s">
        <v>14317</v>
      </c>
      <c r="B11417">
        <v>102309830</v>
      </c>
      <c r="C11417">
        <v>102310080</v>
      </c>
      <c r="D11417" t="s">
        <v>14299</v>
      </c>
      <c r="E11417">
        <v>0</v>
      </c>
    </row>
    <row r="11418" spans="1:5" x14ac:dyDescent="0.2">
      <c r="A11418" t="s">
        <v>14317</v>
      </c>
      <c r="B11418">
        <v>102335303</v>
      </c>
      <c r="C11418">
        <v>102335471</v>
      </c>
      <c r="D11418" t="s">
        <v>14299</v>
      </c>
      <c r="E11418">
        <v>2</v>
      </c>
    </row>
    <row r="11419" spans="1:5" x14ac:dyDescent="0.2">
      <c r="A11419" t="s">
        <v>14317</v>
      </c>
      <c r="B11419">
        <v>102365961</v>
      </c>
      <c r="C11419">
        <v>102366580</v>
      </c>
      <c r="D11419" t="s">
        <v>14299</v>
      </c>
      <c r="E11419">
        <v>0</v>
      </c>
    </row>
    <row r="11420" spans="1:5" x14ac:dyDescent="0.2">
      <c r="A11420" t="s">
        <v>14317</v>
      </c>
      <c r="B11420">
        <v>102469783</v>
      </c>
      <c r="C11420">
        <v>102470355</v>
      </c>
      <c r="D11420" t="s">
        <v>14301</v>
      </c>
      <c r="E11420">
        <v>0</v>
      </c>
    </row>
    <row r="11421" spans="1:5" x14ac:dyDescent="0.2">
      <c r="A11421" t="s">
        <v>14317</v>
      </c>
      <c r="B11421">
        <v>102543525</v>
      </c>
      <c r="C11421">
        <v>102544076</v>
      </c>
      <c r="D11421" t="s">
        <v>14299</v>
      </c>
      <c r="E11421">
        <v>1</v>
      </c>
    </row>
    <row r="11422" spans="1:5" x14ac:dyDescent="0.2">
      <c r="A11422" t="s">
        <v>14317</v>
      </c>
      <c r="B11422">
        <v>102691948</v>
      </c>
      <c r="C11422">
        <v>102692067</v>
      </c>
      <c r="D11422" t="s">
        <v>14299</v>
      </c>
      <c r="E11422">
        <v>0</v>
      </c>
    </row>
    <row r="11423" spans="1:5" x14ac:dyDescent="0.2">
      <c r="A11423" t="s">
        <v>14317</v>
      </c>
      <c r="B11423">
        <v>102734310</v>
      </c>
      <c r="C11423">
        <v>102735058</v>
      </c>
      <c r="D11423" t="s">
        <v>14298</v>
      </c>
      <c r="E11423">
        <v>0</v>
      </c>
    </row>
    <row r="11424" spans="1:5" x14ac:dyDescent="0.2">
      <c r="A11424" t="s">
        <v>14317</v>
      </c>
      <c r="B11424">
        <v>102995412</v>
      </c>
      <c r="C11424">
        <v>102996254</v>
      </c>
      <c r="D11424" t="s">
        <v>14298</v>
      </c>
      <c r="E11424">
        <v>0</v>
      </c>
    </row>
    <row r="11425" spans="1:5" x14ac:dyDescent="0.2">
      <c r="A11425" t="s">
        <v>14317</v>
      </c>
      <c r="B11425">
        <v>103020084</v>
      </c>
      <c r="C11425">
        <v>103021283</v>
      </c>
      <c r="D11425" t="s">
        <v>14301</v>
      </c>
      <c r="E11425">
        <v>0</v>
      </c>
    </row>
    <row r="11426" spans="1:5" x14ac:dyDescent="0.2">
      <c r="A11426" t="s">
        <v>14317</v>
      </c>
      <c r="B11426">
        <v>103058230</v>
      </c>
      <c r="C11426">
        <v>103058743</v>
      </c>
      <c r="D11426" t="s">
        <v>14303</v>
      </c>
      <c r="E11426">
        <v>0</v>
      </c>
    </row>
    <row r="11427" spans="1:5" x14ac:dyDescent="0.2">
      <c r="A11427" t="s">
        <v>14317</v>
      </c>
      <c r="B11427">
        <v>103102201</v>
      </c>
      <c r="C11427">
        <v>103102845</v>
      </c>
      <c r="D11427" t="s">
        <v>14299</v>
      </c>
      <c r="E11427">
        <v>0</v>
      </c>
    </row>
    <row r="11428" spans="1:5" x14ac:dyDescent="0.2">
      <c r="A11428" t="s">
        <v>14317</v>
      </c>
      <c r="B11428">
        <v>103171324</v>
      </c>
      <c r="C11428">
        <v>103172009</v>
      </c>
      <c r="D11428" t="s">
        <v>14298</v>
      </c>
      <c r="E11428">
        <v>0</v>
      </c>
    </row>
    <row r="11429" spans="1:5" x14ac:dyDescent="0.2">
      <c r="A11429" t="s">
        <v>14317</v>
      </c>
      <c r="B11429">
        <v>103279362</v>
      </c>
      <c r="C11429">
        <v>103280303</v>
      </c>
      <c r="D11429" t="s">
        <v>14300</v>
      </c>
      <c r="E11429">
        <v>0</v>
      </c>
    </row>
    <row r="11430" spans="1:5" x14ac:dyDescent="0.2">
      <c r="A11430" t="s">
        <v>14317</v>
      </c>
      <c r="B11430">
        <v>103383139</v>
      </c>
      <c r="C11430">
        <v>103383628</v>
      </c>
      <c r="D11430" t="s">
        <v>14299</v>
      </c>
      <c r="E11430">
        <v>1</v>
      </c>
    </row>
    <row r="11431" spans="1:5" x14ac:dyDescent="0.2">
      <c r="A11431" t="s">
        <v>14317</v>
      </c>
      <c r="B11431">
        <v>103419723</v>
      </c>
      <c r="C11431">
        <v>103420054</v>
      </c>
      <c r="D11431" t="s">
        <v>14299</v>
      </c>
      <c r="E11431">
        <v>1</v>
      </c>
    </row>
    <row r="11432" spans="1:5" x14ac:dyDescent="0.2">
      <c r="A11432" t="s">
        <v>14317</v>
      </c>
      <c r="B11432">
        <v>103735202</v>
      </c>
      <c r="C11432">
        <v>103735403</v>
      </c>
      <c r="D11432" t="s">
        <v>14303</v>
      </c>
      <c r="E11432">
        <v>0</v>
      </c>
    </row>
    <row r="11433" spans="1:5" x14ac:dyDescent="0.2">
      <c r="A11433" t="s">
        <v>14317</v>
      </c>
      <c r="B11433">
        <v>103738108</v>
      </c>
      <c r="C11433">
        <v>103738553</v>
      </c>
      <c r="D11433" t="s">
        <v>14298</v>
      </c>
      <c r="E11433">
        <v>0</v>
      </c>
    </row>
    <row r="11434" spans="1:5" x14ac:dyDescent="0.2">
      <c r="A11434" t="s">
        <v>14317</v>
      </c>
      <c r="B11434">
        <v>103789790</v>
      </c>
      <c r="C11434">
        <v>103790572</v>
      </c>
      <c r="D11434" t="s">
        <v>14301</v>
      </c>
      <c r="E11434">
        <v>0</v>
      </c>
    </row>
    <row r="11435" spans="1:5" x14ac:dyDescent="0.2">
      <c r="A11435" t="s">
        <v>14317</v>
      </c>
      <c r="B11435">
        <v>103791129</v>
      </c>
      <c r="C11435">
        <v>103791658</v>
      </c>
      <c r="D11435" t="s">
        <v>14298</v>
      </c>
      <c r="E11435">
        <v>0</v>
      </c>
    </row>
    <row r="11436" spans="1:5" x14ac:dyDescent="0.2">
      <c r="A11436" t="s">
        <v>14317</v>
      </c>
      <c r="B11436">
        <v>103809060</v>
      </c>
      <c r="C11436">
        <v>103809938</v>
      </c>
      <c r="D11436" t="s">
        <v>14298</v>
      </c>
      <c r="E11436">
        <v>0</v>
      </c>
    </row>
    <row r="11437" spans="1:5" x14ac:dyDescent="0.2">
      <c r="A11437" t="s">
        <v>14317</v>
      </c>
      <c r="B11437">
        <v>103914019</v>
      </c>
      <c r="C11437">
        <v>103914788</v>
      </c>
      <c r="D11437" t="s">
        <v>14300</v>
      </c>
      <c r="E11437">
        <v>0</v>
      </c>
    </row>
    <row r="11438" spans="1:5" x14ac:dyDescent="0.2">
      <c r="A11438" t="s">
        <v>14317</v>
      </c>
      <c r="B11438">
        <v>103968035</v>
      </c>
      <c r="C11438">
        <v>103968719</v>
      </c>
      <c r="D11438" t="s">
        <v>14298</v>
      </c>
      <c r="E11438">
        <v>0</v>
      </c>
    </row>
    <row r="11439" spans="1:5" x14ac:dyDescent="0.2">
      <c r="A11439" t="s">
        <v>14317</v>
      </c>
      <c r="B11439">
        <v>104220200</v>
      </c>
      <c r="C11439">
        <v>104221076</v>
      </c>
      <c r="D11439" t="s">
        <v>14298</v>
      </c>
      <c r="E11439">
        <v>0</v>
      </c>
    </row>
    <row r="11440" spans="1:5" x14ac:dyDescent="0.2">
      <c r="A11440" t="s">
        <v>14317</v>
      </c>
      <c r="B11440">
        <v>104441931</v>
      </c>
      <c r="C11440">
        <v>104442397</v>
      </c>
      <c r="D11440" t="s">
        <v>14299</v>
      </c>
      <c r="E11440">
        <v>0</v>
      </c>
    </row>
    <row r="11441" spans="1:5" x14ac:dyDescent="0.2">
      <c r="A11441" t="s">
        <v>14317</v>
      </c>
      <c r="B11441">
        <v>104511481</v>
      </c>
      <c r="C11441">
        <v>104512326</v>
      </c>
      <c r="D11441" t="s">
        <v>14298</v>
      </c>
      <c r="E11441">
        <v>0</v>
      </c>
    </row>
    <row r="11442" spans="1:5" x14ac:dyDescent="0.2">
      <c r="A11442" t="s">
        <v>14317</v>
      </c>
      <c r="B11442">
        <v>104788474</v>
      </c>
      <c r="C11442">
        <v>104789155</v>
      </c>
      <c r="D11442" t="s">
        <v>14298</v>
      </c>
      <c r="E11442">
        <v>0</v>
      </c>
    </row>
    <row r="11443" spans="1:5" x14ac:dyDescent="0.2">
      <c r="A11443" t="s">
        <v>14317</v>
      </c>
      <c r="B11443">
        <v>104794297</v>
      </c>
      <c r="C11443">
        <v>104794930</v>
      </c>
      <c r="D11443" t="s">
        <v>14303</v>
      </c>
      <c r="E11443">
        <v>0</v>
      </c>
    </row>
    <row r="11444" spans="1:5" x14ac:dyDescent="0.2">
      <c r="A11444" t="s">
        <v>14317</v>
      </c>
      <c r="B11444">
        <v>104817377</v>
      </c>
      <c r="C11444">
        <v>104818004</v>
      </c>
      <c r="D11444" t="s">
        <v>14301</v>
      </c>
      <c r="E11444">
        <v>0</v>
      </c>
    </row>
    <row r="11445" spans="1:5" x14ac:dyDescent="0.2">
      <c r="A11445" t="s">
        <v>14317</v>
      </c>
      <c r="B11445">
        <v>104818210</v>
      </c>
      <c r="C11445">
        <v>104818644</v>
      </c>
      <c r="D11445" t="s">
        <v>14298</v>
      </c>
      <c r="E11445">
        <v>0</v>
      </c>
    </row>
    <row r="11446" spans="1:5" x14ac:dyDescent="0.2">
      <c r="A11446" t="s">
        <v>14317</v>
      </c>
      <c r="B11446">
        <v>104864154</v>
      </c>
      <c r="C11446">
        <v>104865116</v>
      </c>
      <c r="D11446" t="s">
        <v>14298</v>
      </c>
      <c r="E11446">
        <v>0</v>
      </c>
    </row>
    <row r="11447" spans="1:5" x14ac:dyDescent="0.2">
      <c r="A11447" t="s">
        <v>14317</v>
      </c>
      <c r="B11447">
        <v>104992675</v>
      </c>
      <c r="C11447">
        <v>104993191</v>
      </c>
      <c r="D11447" t="s">
        <v>14299</v>
      </c>
      <c r="E11447">
        <v>0</v>
      </c>
    </row>
    <row r="11448" spans="1:5" x14ac:dyDescent="0.2">
      <c r="A11448" t="s">
        <v>14317</v>
      </c>
      <c r="B11448">
        <v>105052790</v>
      </c>
      <c r="C11448">
        <v>105053346</v>
      </c>
      <c r="D11448" t="s">
        <v>14298</v>
      </c>
      <c r="E11448">
        <v>0</v>
      </c>
    </row>
    <row r="11449" spans="1:5" x14ac:dyDescent="0.2">
      <c r="A11449" t="s">
        <v>14317</v>
      </c>
      <c r="B11449">
        <v>105058804</v>
      </c>
      <c r="C11449">
        <v>105059192</v>
      </c>
      <c r="D11449" t="s">
        <v>14299</v>
      </c>
      <c r="E11449">
        <v>0</v>
      </c>
    </row>
    <row r="11450" spans="1:5" x14ac:dyDescent="0.2">
      <c r="A11450" t="s">
        <v>14317</v>
      </c>
      <c r="B11450">
        <v>105114239</v>
      </c>
      <c r="C11450">
        <v>105114690</v>
      </c>
      <c r="D11450" t="s">
        <v>14299</v>
      </c>
      <c r="E11450">
        <v>0</v>
      </c>
    </row>
    <row r="11451" spans="1:5" x14ac:dyDescent="0.2">
      <c r="A11451" t="s">
        <v>14317</v>
      </c>
      <c r="B11451">
        <v>105521075</v>
      </c>
      <c r="C11451">
        <v>105521692</v>
      </c>
      <c r="D11451" t="s">
        <v>14301</v>
      </c>
      <c r="E11451">
        <v>1</v>
      </c>
    </row>
    <row r="11452" spans="1:5" x14ac:dyDescent="0.2">
      <c r="A11452" t="s">
        <v>14317</v>
      </c>
      <c r="B11452">
        <v>105538813</v>
      </c>
      <c r="C11452">
        <v>105539190</v>
      </c>
      <c r="D11452" t="s">
        <v>14301</v>
      </c>
      <c r="E11452">
        <v>1</v>
      </c>
    </row>
    <row r="11453" spans="1:5" x14ac:dyDescent="0.2">
      <c r="A11453" t="s">
        <v>14317</v>
      </c>
      <c r="B11453">
        <v>105687256</v>
      </c>
      <c r="C11453">
        <v>105688040</v>
      </c>
      <c r="D11453" t="s">
        <v>14298</v>
      </c>
      <c r="E11453">
        <v>0</v>
      </c>
    </row>
    <row r="11454" spans="1:5" x14ac:dyDescent="0.2">
      <c r="A11454" t="s">
        <v>14317</v>
      </c>
      <c r="B11454">
        <v>105695632</v>
      </c>
      <c r="C11454">
        <v>105696411</v>
      </c>
      <c r="D11454" t="s">
        <v>14299</v>
      </c>
      <c r="E11454">
        <v>1</v>
      </c>
    </row>
    <row r="11455" spans="1:5" x14ac:dyDescent="0.2">
      <c r="A11455" t="s">
        <v>14317</v>
      </c>
      <c r="B11455">
        <v>105704330</v>
      </c>
      <c r="C11455">
        <v>105704726</v>
      </c>
      <c r="D11455" t="s">
        <v>14298</v>
      </c>
      <c r="E11455">
        <v>0</v>
      </c>
    </row>
    <row r="11456" spans="1:5" x14ac:dyDescent="0.2">
      <c r="A11456" t="s">
        <v>14317</v>
      </c>
      <c r="B11456">
        <v>105705052</v>
      </c>
      <c r="C11456">
        <v>105705429</v>
      </c>
      <c r="D11456" t="s">
        <v>14298</v>
      </c>
      <c r="E11456">
        <v>0</v>
      </c>
    </row>
    <row r="11457" spans="1:5" x14ac:dyDescent="0.2">
      <c r="A11457" t="s">
        <v>14317</v>
      </c>
      <c r="B11457">
        <v>105801204</v>
      </c>
      <c r="C11457">
        <v>105801527</v>
      </c>
      <c r="D11457" t="s">
        <v>14298</v>
      </c>
      <c r="E11457">
        <v>0</v>
      </c>
    </row>
    <row r="11458" spans="1:5" x14ac:dyDescent="0.2">
      <c r="A11458" t="s">
        <v>14317</v>
      </c>
      <c r="B11458">
        <v>105825329</v>
      </c>
      <c r="C11458">
        <v>105825914</v>
      </c>
      <c r="D11458" t="s">
        <v>14299</v>
      </c>
      <c r="E11458">
        <v>0</v>
      </c>
    </row>
    <row r="11459" spans="1:5" x14ac:dyDescent="0.2">
      <c r="A11459" t="s">
        <v>14317</v>
      </c>
      <c r="B11459">
        <v>105872541</v>
      </c>
      <c r="C11459">
        <v>105872974</v>
      </c>
      <c r="D11459" t="s">
        <v>14301</v>
      </c>
      <c r="E11459">
        <v>1</v>
      </c>
    </row>
    <row r="11460" spans="1:5" x14ac:dyDescent="0.2">
      <c r="A11460" t="s">
        <v>14317</v>
      </c>
      <c r="B11460">
        <v>105874025</v>
      </c>
      <c r="C11460">
        <v>105874561</v>
      </c>
      <c r="D11460" t="s">
        <v>14301</v>
      </c>
      <c r="E11460">
        <v>1</v>
      </c>
    </row>
    <row r="11461" spans="1:5" x14ac:dyDescent="0.2">
      <c r="A11461" t="s">
        <v>14317</v>
      </c>
      <c r="B11461">
        <v>105895435</v>
      </c>
      <c r="C11461">
        <v>105895719</v>
      </c>
      <c r="D11461" t="s">
        <v>14301</v>
      </c>
      <c r="E11461">
        <v>0</v>
      </c>
    </row>
    <row r="11462" spans="1:5" x14ac:dyDescent="0.2">
      <c r="A11462" t="s">
        <v>14317</v>
      </c>
      <c r="B11462">
        <v>105958952</v>
      </c>
      <c r="C11462">
        <v>105959714</v>
      </c>
      <c r="D11462" t="s">
        <v>14298</v>
      </c>
      <c r="E11462">
        <v>0</v>
      </c>
    </row>
    <row r="11463" spans="1:5" x14ac:dyDescent="0.2">
      <c r="A11463" t="s">
        <v>14317</v>
      </c>
      <c r="B11463">
        <v>106031392</v>
      </c>
      <c r="C11463">
        <v>106032497</v>
      </c>
      <c r="D11463" t="s">
        <v>14301</v>
      </c>
      <c r="E11463">
        <v>4</v>
      </c>
    </row>
    <row r="11464" spans="1:5" x14ac:dyDescent="0.2">
      <c r="A11464" t="s">
        <v>14317</v>
      </c>
      <c r="B11464">
        <v>106290639</v>
      </c>
      <c r="C11464">
        <v>106290739</v>
      </c>
      <c r="D11464" t="s">
        <v>14299</v>
      </c>
      <c r="E11464">
        <v>2</v>
      </c>
    </row>
    <row r="11465" spans="1:5" x14ac:dyDescent="0.2">
      <c r="A11465" t="s">
        <v>14317</v>
      </c>
      <c r="B11465">
        <v>106547233</v>
      </c>
      <c r="C11465">
        <v>106548257</v>
      </c>
      <c r="D11465" t="s">
        <v>14298</v>
      </c>
      <c r="E11465">
        <v>0</v>
      </c>
    </row>
    <row r="11466" spans="1:5" x14ac:dyDescent="0.2">
      <c r="A11466" t="s">
        <v>14317</v>
      </c>
      <c r="B11466">
        <v>106605499</v>
      </c>
      <c r="C11466">
        <v>106605648</v>
      </c>
      <c r="D11466" t="s">
        <v>14299</v>
      </c>
      <c r="E11466">
        <v>2</v>
      </c>
    </row>
    <row r="11467" spans="1:5" x14ac:dyDescent="0.2">
      <c r="A11467" t="s">
        <v>14317</v>
      </c>
      <c r="B11467">
        <v>106721345</v>
      </c>
      <c r="C11467">
        <v>106722614</v>
      </c>
      <c r="D11467" t="s">
        <v>14300</v>
      </c>
      <c r="E11467">
        <v>0</v>
      </c>
    </row>
    <row r="11468" spans="1:5" x14ac:dyDescent="0.2">
      <c r="A11468" t="s">
        <v>14317</v>
      </c>
      <c r="B11468">
        <v>107102122</v>
      </c>
      <c r="C11468">
        <v>107102560</v>
      </c>
      <c r="D11468" t="s">
        <v>14301</v>
      </c>
      <c r="E11468">
        <v>1</v>
      </c>
    </row>
    <row r="11469" spans="1:5" x14ac:dyDescent="0.2">
      <c r="A11469" t="s">
        <v>14317</v>
      </c>
      <c r="B11469">
        <v>107127601</v>
      </c>
      <c r="C11469">
        <v>107127888</v>
      </c>
      <c r="D11469" t="s">
        <v>14299</v>
      </c>
      <c r="E11469">
        <v>1</v>
      </c>
    </row>
    <row r="11470" spans="1:5" x14ac:dyDescent="0.2">
      <c r="A11470" t="s">
        <v>14317</v>
      </c>
      <c r="B11470">
        <v>107128312</v>
      </c>
      <c r="C11470">
        <v>107128666</v>
      </c>
      <c r="D11470" t="s">
        <v>14299</v>
      </c>
      <c r="E11470">
        <v>1</v>
      </c>
    </row>
    <row r="11471" spans="1:5" x14ac:dyDescent="0.2">
      <c r="A11471" t="s">
        <v>14317</v>
      </c>
      <c r="B11471">
        <v>107130596</v>
      </c>
      <c r="C11471">
        <v>107131135</v>
      </c>
      <c r="D11471" t="s">
        <v>14299</v>
      </c>
      <c r="E11471">
        <v>1</v>
      </c>
    </row>
    <row r="11472" spans="1:5" x14ac:dyDescent="0.2">
      <c r="A11472" t="s">
        <v>14317</v>
      </c>
      <c r="B11472">
        <v>107149135</v>
      </c>
      <c r="C11472">
        <v>107149257</v>
      </c>
      <c r="D11472" t="s">
        <v>14299</v>
      </c>
      <c r="E11472">
        <v>1</v>
      </c>
    </row>
    <row r="11473" spans="1:5" x14ac:dyDescent="0.2">
      <c r="A11473" t="s">
        <v>14317</v>
      </c>
      <c r="B11473">
        <v>107278763</v>
      </c>
      <c r="C11473">
        <v>107279279</v>
      </c>
      <c r="D11473" t="s">
        <v>14302</v>
      </c>
      <c r="E11473">
        <v>0</v>
      </c>
    </row>
    <row r="11474" spans="1:5" x14ac:dyDescent="0.2">
      <c r="A11474" t="s">
        <v>14317</v>
      </c>
      <c r="B11474">
        <v>107332776</v>
      </c>
      <c r="C11474">
        <v>107334304</v>
      </c>
      <c r="D11474" t="s">
        <v>14298</v>
      </c>
      <c r="E11474">
        <v>0</v>
      </c>
    </row>
    <row r="11475" spans="1:5" x14ac:dyDescent="0.2">
      <c r="A11475" t="s">
        <v>14317</v>
      </c>
      <c r="B11475">
        <v>107488806</v>
      </c>
      <c r="C11475">
        <v>107489064</v>
      </c>
      <c r="D11475" t="s">
        <v>14301</v>
      </c>
      <c r="E11475">
        <v>0</v>
      </c>
    </row>
    <row r="11476" spans="1:5" x14ac:dyDescent="0.2">
      <c r="A11476" t="s">
        <v>14317</v>
      </c>
      <c r="B11476">
        <v>107517359</v>
      </c>
      <c r="C11476">
        <v>107518266</v>
      </c>
      <c r="D11476" t="s">
        <v>14300</v>
      </c>
      <c r="E11476">
        <v>0</v>
      </c>
    </row>
    <row r="11477" spans="1:5" x14ac:dyDescent="0.2">
      <c r="A11477" t="s">
        <v>14317</v>
      </c>
      <c r="B11477">
        <v>107528539</v>
      </c>
      <c r="C11477">
        <v>107529072</v>
      </c>
      <c r="D11477" t="s">
        <v>14299</v>
      </c>
      <c r="E11477">
        <v>0</v>
      </c>
    </row>
    <row r="11478" spans="1:5" x14ac:dyDescent="0.2">
      <c r="A11478" t="s">
        <v>14317</v>
      </c>
      <c r="B11478">
        <v>107536958</v>
      </c>
      <c r="C11478">
        <v>107537829</v>
      </c>
      <c r="D11478" t="s">
        <v>14299</v>
      </c>
      <c r="E11478">
        <v>0</v>
      </c>
    </row>
    <row r="11479" spans="1:5" x14ac:dyDescent="0.2">
      <c r="A11479" t="s">
        <v>14317</v>
      </c>
      <c r="B11479">
        <v>107545553</v>
      </c>
      <c r="C11479">
        <v>107546231</v>
      </c>
      <c r="D11479" t="s">
        <v>14299</v>
      </c>
      <c r="E11479">
        <v>2</v>
      </c>
    </row>
    <row r="11480" spans="1:5" x14ac:dyDescent="0.2">
      <c r="A11480" t="s">
        <v>14317</v>
      </c>
      <c r="B11480">
        <v>107631337</v>
      </c>
      <c r="C11480">
        <v>107632069</v>
      </c>
      <c r="D11480" t="s">
        <v>14298</v>
      </c>
      <c r="E11480">
        <v>0</v>
      </c>
    </row>
    <row r="11481" spans="1:5" x14ac:dyDescent="0.2">
      <c r="A11481" t="s">
        <v>14317</v>
      </c>
      <c r="B11481">
        <v>107690441</v>
      </c>
      <c r="C11481">
        <v>107690659</v>
      </c>
      <c r="D11481" t="s">
        <v>14301</v>
      </c>
      <c r="E11481">
        <v>0</v>
      </c>
    </row>
    <row r="11482" spans="1:5" x14ac:dyDescent="0.2">
      <c r="A11482" t="s">
        <v>14317</v>
      </c>
      <c r="B11482">
        <v>107695995</v>
      </c>
      <c r="C11482">
        <v>107697073</v>
      </c>
      <c r="D11482" t="s">
        <v>14298</v>
      </c>
      <c r="E11482">
        <v>0</v>
      </c>
    </row>
    <row r="11483" spans="1:5" x14ac:dyDescent="0.2">
      <c r="A11483" t="s">
        <v>14317</v>
      </c>
      <c r="B11483">
        <v>107760018</v>
      </c>
      <c r="C11483">
        <v>107760421</v>
      </c>
      <c r="D11483" t="s">
        <v>14300</v>
      </c>
      <c r="E11483">
        <v>0</v>
      </c>
    </row>
    <row r="11484" spans="1:5" x14ac:dyDescent="0.2">
      <c r="A11484" t="s">
        <v>14317</v>
      </c>
      <c r="B11484">
        <v>107816105</v>
      </c>
      <c r="C11484">
        <v>107816437</v>
      </c>
      <c r="D11484" t="s">
        <v>14299</v>
      </c>
      <c r="E11484">
        <v>2</v>
      </c>
    </row>
    <row r="11485" spans="1:5" x14ac:dyDescent="0.2">
      <c r="A11485" t="s">
        <v>14317</v>
      </c>
      <c r="B11485">
        <v>107841172</v>
      </c>
      <c r="C11485">
        <v>107841609</v>
      </c>
      <c r="D11485" t="s">
        <v>14299</v>
      </c>
      <c r="E11485">
        <v>1</v>
      </c>
    </row>
    <row r="11486" spans="1:5" x14ac:dyDescent="0.2">
      <c r="A11486" t="s">
        <v>14317</v>
      </c>
      <c r="B11486">
        <v>107931529</v>
      </c>
      <c r="C11486">
        <v>107932056</v>
      </c>
      <c r="D11486" t="s">
        <v>14298</v>
      </c>
      <c r="E11486">
        <v>1</v>
      </c>
    </row>
    <row r="11487" spans="1:5" x14ac:dyDescent="0.2">
      <c r="A11487" t="s">
        <v>14317</v>
      </c>
      <c r="B11487">
        <v>108017425</v>
      </c>
      <c r="C11487">
        <v>108018240</v>
      </c>
      <c r="D11487" t="s">
        <v>14300</v>
      </c>
      <c r="E11487">
        <v>0</v>
      </c>
    </row>
    <row r="11488" spans="1:5" x14ac:dyDescent="0.2">
      <c r="A11488" t="s">
        <v>14317</v>
      </c>
      <c r="B11488">
        <v>108044683</v>
      </c>
      <c r="C11488">
        <v>108045166</v>
      </c>
      <c r="D11488" t="s">
        <v>14298</v>
      </c>
      <c r="E11488">
        <v>0</v>
      </c>
    </row>
    <row r="11489" spans="1:5" x14ac:dyDescent="0.2">
      <c r="A11489" t="s">
        <v>14317</v>
      </c>
      <c r="B11489">
        <v>108082398</v>
      </c>
      <c r="C11489">
        <v>108082557</v>
      </c>
      <c r="D11489" t="s">
        <v>14301</v>
      </c>
      <c r="E11489">
        <v>1</v>
      </c>
    </row>
    <row r="11490" spans="1:5" x14ac:dyDescent="0.2">
      <c r="A11490" t="s">
        <v>14317</v>
      </c>
      <c r="B11490">
        <v>108085320</v>
      </c>
      <c r="C11490">
        <v>108086114</v>
      </c>
      <c r="D11490" t="s">
        <v>14298</v>
      </c>
      <c r="E11490">
        <v>0</v>
      </c>
    </row>
    <row r="11491" spans="1:5" x14ac:dyDescent="0.2">
      <c r="A11491" t="s">
        <v>14317</v>
      </c>
      <c r="B11491">
        <v>108145825</v>
      </c>
      <c r="C11491">
        <v>108146486</v>
      </c>
      <c r="D11491" t="s">
        <v>14298</v>
      </c>
      <c r="E11491">
        <v>0</v>
      </c>
    </row>
    <row r="11492" spans="1:5" x14ac:dyDescent="0.2">
      <c r="A11492" t="s">
        <v>14317</v>
      </c>
      <c r="B11492">
        <v>108164816</v>
      </c>
      <c r="C11492">
        <v>108164964</v>
      </c>
      <c r="D11492" t="s">
        <v>14299</v>
      </c>
      <c r="E11492">
        <v>0</v>
      </c>
    </row>
    <row r="11493" spans="1:5" x14ac:dyDescent="0.2">
      <c r="A11493" t="s">
        <v>14317</v>
      </c>
      <c r="B11493">
        <v>108200236</v>
      </c>
      <c r="C11493">
        <v>108200978</v>
      </c>
      <c r="D11493" t="s">
        <v>14301</v>
      </c>
      <c r="E11493">
        <v>0</v>
      </c>
    </row>
    <row r="11494" spans="1:5" x14ac:dyDescent="0.2">
      <c r="A11494" t="s">
        <v>14317</v>
      </c>
      <c r="B11494">
        <v>108210165</v>
      </c>
      <c r="C11494">
        <v>108210310</v>
      </c>
      <c r="D11494" t="s">
        <v>14301</v>
      </c>
      <c r="E11494">
        <v>0</v>
      </c>
    </row>
    <row r="11495" spans="1:5" x14ac:dyDescent="0.2">
      <c r="A11495" t="s">
        <v>14317</v>
      </c>
      <c r="B11495">
        <v>108210334</v>
      </c>
      <c r="C11495">
        <v>108211045</v>
      </c>
      <c r="D11495" t="s">
        <v>14298</v>
      </c>
      <c r="E11495">
        <v>0</v>
      </c>
    </row>
    <row r="11496" spans="1:5" x14ac:dyDescent="0.2">
      <c r="A11496" t="s">
        <v>14317</v>
      </c>
      <c r="B11496">
        <v>108256844</v>
      </c>
      <c r="C11496">
        <v>108257395</v>
      </c>
      <c r="D11496" t="s">
        <v>14300</v>
      </c>
      <c r="E11496">
        <v>0</v>
      </c>
    </row>
    <row r="11497" spans="1:5" x14ac:dyDescent="0.2">
      <c r="A11497" t="s">
        <v>14317</v>
      </c>
      <c r="B11497">
        <v>108283688</v>
      </c>
      <c r="C11497">
        <v>108284264</v>
      </c>
      <c r="D11497" t="s">
        <v>14298</v>
      </c>
      <c r="E11497">
        <v>0</v>
      </c>
    </row>
    <row r="11498" spans="1:5" x14ac:dyDescent="0.2">
      <c r="A11498" t="s">
        <v>14317</v>
      </c>
      <c r="B11498">
        <v>108383488</v>
      </c>
      <c r="C11498">
        <v>108384037</v>
      </c>
      <c r="D11498" t="s">
        <v>14298</v>
      </c>
      <c r="E11498">
        <v>0</v>
      </c>
    </row>
    <row r="11499" spans="1:5" x14ac:dyDescent="0.2">
      <c r="A11499" t="s">
        <v>14317</v>
      </c>
      <c r="B11499">
        <v>108389314</v>
      </c>
      <c r="C11499">
        <v>108389507</v>
      </c>
      <c r="D11499" t="s">
        <v>14299</v>
      </c>
      <c r="E11499">
        <v>0</v>
      </c>
    </row>
    <row r="11500" spans="1:5" x14ac:dyDescent="0.2">
      <c r="A11500" t="s">
        <v>14317</v>
      </c>
      <c r="B11500">
        <v>108401747</v>
      </c>
      <c r="C11500">
        <v>108402180</v>
      </c>
      <c r="D11500" t="s">
        <v>14302</v>
      </c>
      <c r="E11500">
        <v>0</v>
      </c>
    </row>
    <row r="11501" spans="1:5" x14ac:dyDescent="0.2">
      <c r="A11501" t="s">
        <v>14317</v>
      </c>
      <c r="B11501">
        <v>108444873</v>
      </c>
      <c r="C11501">
        <v>108445574</v>
      </c>
      <c r="D11501" t="s">
        <v>14298</v>
      </c>
      <c r="E11501">
        <v>0</v>
      </c>
    </row>
    <row r="11502" spans="1:5" x14ac:dyDescent="0.2">
      <c r="A11502" t="s">
        <v>14317</v>
      </c>
      <c r="B11502">
        <v>108537390</v>
      </c>
      <c r="C11502">
        <v>108537659</v>
      </c>
      <c r="D11502" t="s">
        <v>14298</v>
      </c>
      <c r="E11502">
        <v>0</v>
      </c>
    </row>
    <row r="11503" spans="1:5" x14ac:dyDescent="0.2">
      <c r="A11503" t="s">
        <v>14317</v>
      </c>
      <c r="B11503">
        <v>108554507</v>
      </c>
      <c r="C11503">
        <v>108554938</v>
      </c>
      <c r="D11503" t="s">
        <v>14298</v>
      </c>
      <c r="E11503">
        <v>0</v>
      </c>
    </row>
    <row r="11504" spans="1:5" x14ac:dyDescent="0.2">
      <c r="A11504" t="s">
        <v>14317</v>
      </c>
      <c r="B11504">
        <v>108562185</v>
      </c>
      <c r="C11504">
        <v>108563120</v>
      </c>
      <c r="D11504" t="s">
        <v>14298</v>
      </c>
      <c r="E11504">
        <v>0</v>
      </c>
    </row>
    <row r="11505" spans="1:5" x14ac:dyDescent="0.2">
      <c r="A11505" t="s">
        <v>14317</v>
      </c>
      <c r="B11505">
        <v>108571337</v>
      </c>
      <c r="C11505">
        <v>108572031</v>
      </c>
      <c r="D11505" t="s">
        <v>14298</v>
      </c>
      <c r="E11505">
        <v>0</v>
      </c>
    </row>
    <row r="11506" spans="1:5" x14ac:dyDescent="0.2">
      <c r="A11506" t="s">
        <v>14317</v>
      </c>
      <c r="B11506">
        <v>108590947</v>
      </c>
      <c r="C11506">
        <v>108591778</v>
      </c>
      <c r="D11506" t="s">
        <v>14298</v>
      </c>
      <c r="E11506">
        <v>0</v>
      </c>
    </row>
    <row r="11507" spans="1:5" x14ac:dyDescent="0.2">
      <c r="A11507" t="s">
        <v>14317</v>
      </c>
      <c r="B11507">
        <v>108653737</v>
      </c>
      <c r="C11507">
        <v>108654187</v>
      </c>
      <c r="D11507" t="s">
        <v>14298</v>
      </c>
      <c r="E11507">
        <v>0</v>
      </c>
    </row>
    <row r="11508" spans="1:5" x14ac:dyDescent="0.2">
      <c r="A11508" t="s">
        <v>14317</v>
      </c>
      <c r="B11508">
        <v>108721946</v>
      </c>
      <c r="C11508">
        <v>108722634</v>
      </c>
      <c r="D11508" t="s">
        <v>14298</v>
      </c>
      <c r="E11508">
        <v>0</v>
      </c>
    </row>
    <row r="11509" spans="1:5" x14ac:dyDescent="0.2">
      <c r="A11509" t="s">
        <v>14317</v>
      </c>
      <c r="B11509">
        <v>108840037</v>
      </c>
      <c r="C11509">
        <v>108840755</v>
      </c>
      <c r="D11509" t="s">
        <v>14301</v>
      </c>
      <c r="E11509">
        <v>0</v>
      </c>
    </row>
    <row r="11510" spans="1:5" x14ac:dyDescent="0.2">
      <c r="A11510" t="s">
        <v>14317</v>
      </c>
      <c r="B11510">
        <v>108910918</v>
      </c>
      <c r="C11510">
        <v>108912068</v>
      </c>
      <c r="D11510" t="s">
        <v>14300</v>
      </c>
      <c r="E11510">
        <v>0</v>
      </c>
    </row>
    <row r="11511" spans="1:5" x14ac:dyDescent="0.2">
      <c r="A11511" t="s">
        <v>14317</v>
      </c>
      <c r="B11511">
        <v>109025626</v>
      </c>
      <c r="C11511">
        <v>109026072</v>
      </c>
      <c r="D11511" t="s">
        <v>14301</v>
      </c>
      <c r="E11511">
        <v>0</v>
      </c>
    </row>
    <row r="11512" spans="1:5" x14ac:dyDescent="0.2">
      <c r="A11512" t="s">
        <v>14317</v>
      </c>
      <c r="B11512">
        <v>109027439</v>
      </c>
      <c r="C11512">
        <v>109027989</v>
      </c>
      <c r="D11512" t="s">
        <v>14298</v>
      </c>
      <c r="E11512">
        <v>0</v>
      </c>
    </row>
    <row r="11513" spans="1:5" x14ac:dyDescent="0.2">
      <c r="A11513" t="s">
        <v>14317</v>
      </c>
      <c r="B11513">
        <v>109122933</v>
      </c>
      <c r="C11513">
        <v>109123048</v>
      </c>
      <c r="D11513" t="s">
        <v>14298</v>
      </c>
      <c r="E11513">
        <v>0</v>
      </c>
    </row>
    <row r="11514" spans="1:5" x14ac:dyDescent="0.2">
      <c r="A11514" t="s">
        <v>14317</v>
      </c>
      <c r="B11514">
        <v>109123062</v>
      </c>
      <c r="C11514">
        <v>109124128</v>
      </c>
      <c r="D11514" t="s">
        <v>14301</v>
      </c>
      <c r="E11514">
        <v>0</v>
      </c>
    </row>
    <row r="11515" spans="1:5" x14ac:dyDescent="0.2">
      <c r="A11515" t="s">
        <v>14317</v>
      </c>
      <c r="B11515">
        <v>109491651</v>
      </c>
      <c r="C11515">
        <v>109491851</v>
      </c>
      <c r="D11515" t="s">
        <v>14301</v>
      </c>
      <c r="E11515">
        <v>0</v>
      </c>
    </row>
    <row r="11516" spans="1:5" x14ac:dyDescent="0.2">
      <c r="A11516" t="s">
        <v>14317</v>
      </c>
      <c r="B11516">
        <v>109732630</v>
      </c>
      <c r="C11516">
        <v>109732740</v>
      </c>
      <c r="D11516" t="s">
        <v>14299</v>
      </c>
      <c r="E11516">
        <v>0</v>
      </c>
    </row>
    <row r="11517" spans="1:5" x14ac:dyDescent="0.2">
      <c r="A11517" t="s">
        <v>14317</v>
      </c>
      <c r="B11517">
        <v>109987674</v>
      </c>
      <c r="C11517">
        <v>109987784</v>
      </c>
      <c r="D11517" t="s">
        <v>14301</v>
      </c>
      <c r="E11517">
        <v>2</v>
      </c>
    </row>
    <row r="11518" spans="1:5" x14ac:dyDescent="0.2">
      <c r="A11518" t="s">
        <v>14317</v>
      </c>
      <c r="B11518">
        <v>110249890</v>
      </c>
      <c r="C11518">
        <v>110250539</v>
      </c>
      <c r="D11518" t="s">
        <v>14302</v>
      </c>
      <c r="E11518">
        <v>0</v>
      </c>
    </row>
    <row r="11519" spans="1:5" x14ac:dyDescent="0.2">
      <c r="A11519" t="s">
        <v>14317</v>
      </c>
      <c r="B11519">
        <v>110250572</v>
      </c>
      <c r="C11519">
        <v>110251324</v>
      </c>
      <c r="D11519" t="s">
        <v>14298</v>
      </c>
      <c r="E11519">
        <v>0</v>
      </c>
    </row>
    <row r="11520" spans="1:5" x14ac:dyDescent="0.2">
      <c r="A11520" t="s">
        <v>14317</v>
      </c>
      <c r="B11520">
        <v>113629662</v>
      </c>
      <c r="C11520">
        <v>113630514</v>
      </c>
      <c r="D11520" t="s">
        <v>14298</v>
      </c>
      <c r="E11520">
        <v>0</v>
      </c>
    </row>
    <row r="11521" spans="1:5" x14ac:dyDescent="0.2">
      <c r="A11521" t="s">
        <v>14317</v>
      </c>
      <c r="B11521">
        <v>114031812</v>
      </c>
      <c r="C11521">
        <v>114032126</v>
      </c>
      <c r="D11521" t="s">
        <v>14301</v>
      </c>
      <c r="E11521">
        <v>0</v>
      </c>
    </row>
    <row r="11522" spans="1:5" x14ac:dyDescent="0.2">
      <c r="A11522" t="s">
        <v>14317</v>
      </c>
      <c r="B11522">
        <v>115412466</v>
      </c>
      <c r="C11522">
        <v>115412594</v>
      </c>
      <c r="D11522" t="s">
        <v>14299</v>
      </c>
      <c r="E11522">
        <v>1</v>
      </c>
    </row>
    <row r="11523" spans="1:5" x14ac:dyDescent="0.2">
      <c r="A11523" t="s">
        <v>14317</v>
      </c>
      <c r="B11523">
        <v>115642618</v>
      </c>
      <c r="C11523">
        <v>115642986</v>
      </c>
      <c r="D11523" t="s">
        <v>14299</v>
      </c>
      <c r="E11523">
        <v>0</v>
      </c>
    </row>
    <row r="11524" spans="1:5" x14ac:dyDescent="0.2">
      <c r="A11524" t="s">
        <v>14317</v>
      </c>
      <c r="B11524">
        <v>115714852</v>
      </c>
      <c r="C11524">
        <v>115715310</v>
      </c>
      <c r="D11524" t="s">
        <v>14298</v>
      </c>
      <c r="E11524">
        <v>0</v>
      </c>
    </row>
    <row r="11525" spans="1:5" x14ac:dyDescent="0.2">
      <c r="A11525" t="s">
        <v>14317</v>
      </c>
      <c r="B11525">
        <v>115887402</v>
      </c>
      <c r="C11525">
        <v>115888382</v>
      </c>
      <c r="D11525" t="s">
        <v>14298</v>
      </c>
      <c r="E11525">
        <v>0</v>
      </c>
    </row>
    <row r="11526" spans="1:5" x14ac:dyDescent="0.2">
      <c r="A11526" t="s">
        <v>14317</v>
      </c>
      <c r="B11526">
        <v>116007023</v>
      </c>
      <c r="C11526">
        <v>116007752</v>
      </c>
      <c r="D11526" t="s">
        <v>14298</v>
      </c>
      <c r="E11526">
        <v>0</v>
      </c>
    </row>
    <row r="11527" spans="1:5" x14ac:dyDescent="0.2">
      <c r="A11527" t="s">
        <v>14317</v>
      </c>
      <c r="B11527">
        <v>116007812</v>
      </c>
      <c r="C11527">
        <v>116008392</v>
      </c>
      <c r="D11527" t="s">
        <v>14298</v>
      </c>
      <c r="E11527">
        <v>0</v>
      </c>
    </row>
    <row r="11528" spans="1:5" x14ac:dyDescent="0.2">
      <c r="A11528" t="s">
        <v>14317</v>
      </c>
      <c r="B11528">
        <v>116331945</v>
      </c>
      <c r="C11528">
        <v>116332077</v>
      </c>
      <c r="D11528" t="s">
        <v>14301</v>
      </c>
      <c r="E11528">
        <v>0</v>
      </c>
    </row>
    <row r="11529" spans="1:5" x14ac:dyDescent="0.2">
      <c r="A11529" t="s">
        <v>14317</v>
      </c>
      <c r="B11529">
        <v>116340958</v>
      </c>
      <c r="C11529">
        <v>116341372</v>
      </c>
      <c r="D11529" t="s">
        <v>14301</v>
      </c>
      <c r="E11529">
        <v>1</v>
      </c>
    </row>
    <row r="11530" spans="1:5" x14ac:dyDescent="0.2">
      <c r="A11530" t="s">
        <v>14317</v>
      </c>
      <c r="B11530">
        <v>116423733</v>
      </c>
      <c r="C11530">
        <v>116424343</v>
      </c>
      <c r="D11530" t="s">
        <v>14298</v>
      </c>
      <c r="E11530">
        <v>0</v>
      </c>
    </row>
    <row r="11531" spans="1:5" x14ac:dyDescent="0.2">
      <c r="A11531" t="s">
        <v>14317</v>
      </c>
      <c r="B11531">
        <v>116424844</v>
      </c>
      <c r="C11531">
        <v>116425269</v>
      </c>
      <c r="D11531" t="s">
        <v>14299</v>
      </c>
      <c r="E11531">
        <v>0</v>
      </c>
    </row>
    <row r="11532" spans="1:5" x14ac:dyDescent="0.2">
      <c r="A11532" t="s">
        <v>14317</v>
      </c>
      <c r="B11532">
        <v>116507863</v>
      </c>
      <c r="C11532">
        <v>116508319</v>
      </c>
      <c r="D11532" t="s">
        <v>14298</v>
      </c>
      <c r="E11532">
        <v>0</v>
      </c>
    </row>
    <row r="11533" spans="1:5" x14ac:dyDescent="0.2">
      <c r="A11533" t="s">
        <v>14317</v>
      </c>
      <c r="B11533">
        <v>116512777</v>
      </c>
      <c r="C11533">
        <v>116513199</v>
      </c>
      <c r="D11533" t="s">
        <v>14298</v>
      </c>
      <c r="E11533">
        <v>0</v>
      </c>
    </row>
    <row r="11534" spans="1:5" x14ac:dyDescent="0.2">
      <c r="A11534" t="s">
        <v>14317</v>
      </c>
      <c r="B11534">
        <v>116562831</v>
      </c>
      <c r="C11534">
        <v>116563128</v>
      </c>
      <c r="D11534" t="s">
        <v>14298</v>
      </c>
      <c r="E11534">
        <v>1</v>
      </c>
    </row>
    <row r="11535" spans="1:5" x14ac:dyDescent="0.2">
      <c r="A11535" t="s">
        <v>14317</v>
      </c>
      <c r="B11535">
        <v>116594606</v>
      </c>
      <c r="C11535">
        <v>116595335</v>
      </c>
      <c r="D11535" t="s">
        <v>14298</v>
      </c>
      <c r="E11535">
        <v>0</v>
      </c>
    </row>
    <row r="11536" spans="1:5" x14ac:dyDescent="0.2">
      <c r="A11536" t="s">
        <v>14317</v>
      </c>
      <c r="B11536">
        <v>116662088</v>
      </c>
      <c r="C11536">
        <v>116662997</v>
      </c>
      <c r="D11536" t="s">
        <v>14300</v>
      </c>
      <c r="E11536">
        <v>0</v>
      </c>
    </row>
    <row r="11537" spans="1:5" x14ac:dyDescent="0.2">
      <c r="A11537" t="s">
        <v>14317</v>
      </c>
      <c r="B11537">
        <v>116711857</v>
      </c>
      <c r="C11537">
        <v>116712493</v>
      </c>
      <c r="D11537" t="s">
        <v>14300</v>
      </c>
      <c r="E11537">
        <v>0</v>
      </c>
    </row>
    <row r="11538" spans="1:5" x14ac:dyDescent="0.2">
      <c r="A11538" t="s">
        <v>14317</v>
      </c>
      <c r="B11538">
        <v>116807813</v>
      </c>
      <c r="C11538">
        <v>116808574</v>
      </c>
      <c r="D11538" t="s">
        <v>14298</v>
      </c>
      <c r="E11538">
        <v>0</v>
      </c>
    </row>
    <row r="11539" spans="1:5" x14ac:dyDescent="0.2">
      <c r="A11539" t="s">
        <v>14317</v>
      </c>
      <c r="B11539">
        <v>116835898</v>
      </c>
      <c r="C11539">
        <v>116836458</v>
      </c>
      <c r="D11539" t="s">
        <v>14299</v>
      </c>
      <c r="E11539">
        <v>0</v>
      </c>
    </row>
    <row r="11540" spans="1:5" x14ac:dyDescent="0.2">
      <c r="A11540" t="s">
        <v>14317</v>
      </c>
      <c r="B11540">
        <v>117868577</v>
      </c>
      <c r="C11540">
        <v>117869309</v>
      </c>
      <c r="D11540" t="s">
        <v>14298</v>
      </c>
      <c r="E11540">
        <v>0</v>
      </c>
    </row>
    <row r="11541" spans="1:5" x14ac:dyDescent="0.2">
      <c r="A11541" t="s">
        <v>14317</v>
      </c>
      <c r="B11541">
        <v>118561881</v>
      </c>
      <c r="C11541">
        <v>118562459</v>
      </c>
      <c r="D11541" t="s">
        <v>14298</v>
      </c>
      <c r="E11541">
        <v>0</v>
      </c>
    </row>
    <row r="11542" spans="1:5" x14ac:dyDescent="0.2">
      <c r="A11542" t="s">
        <v>14317</v>
      </c>
      <c r="B11542">
        <v>119782661</v>
      </c>
      <c r="C11542">
        <v>119783778</v>
      </c>
      <c r="D11542" t="s">
        <v>14300</v>
      </c>
      <c r="E11542">
        <v>0</v>
      </c>
    </row>
    <row r="11543" spans="1:5" x14ac:dyDescent="0.2">
      <c r="A11543" t="s">
        <v>14317</v>
      </c>
      <c r="B11543">
        <v>120192822</v>
      </c>
      <c r="C11543">
        <v>120192939</v>
      </c>
      <c r="D11543" t="s">
        <v>14299</v>
      </c>
      <c r="E11543">
        <v>1</v>
      </c>
    </row>
    <row r="11544" spans="1:5" x14ac:dyDescent="0.2">
      <c r="A11544" t="s">
        <v>14317</v>
      </c>
      <c r="B11544">
        <v>120231393</v>
      </c>
      <c r="C11544">
        <v>120231793</v>
      </c>
      <c r="D11544" t="s">
        <v>14299</v>
      </c>
      <c r="E11544">
        <v>2</v>
      </c>
    </row>
    <row r="11545" spans="1:5" x14ac:dyDescent="0.2">
      <c r="A11545" t="s">
        <v>14317</v>
      </c>
      <c r="B11545">
        <v>120716970</v>
      </c>
      <c r="C11545">
        <v>120717070</v>
      </c>
      <c r="D11545" t="s">
        <v>14301</v>
      </c>
      <c r="E11545">
        <v>2</v>
      </c>
    </row>
    <row r="11546" spans="1:5" x14ac:dyDescent="0.2">
      <c r="A11546" t="s">
        <v>14317</v>
      </c>
      <c r="B11546">
        <v>120779313</v>
      </c>
      <c r="C11546">
        <v>120779521</v>
      </c>
      <c r="D11546" t="s">
        <v>14301</v>
      </c>
      <c r="E11546">
        <v>2</v>
      </c>
    </row>
    <row r="11547" spans="1:5" x14ac:dyDescent="0.2">
      <c r="A11547" t="s">
        <v>14317</v>
      </c>
      <c r="B11547">
        <v>121104944</v>
      </c>
      <c r="C11547">
        <v>121105135</v>
      </c>
      <c r="D11547" t="s">
        <v>14299</v>
      </c>
      <c r="E11547">
        <v>0</v>
      </c>
    </row>
    <row r="11548" spans="1:5" x14ac:dyDescent="0.2">
      <c r="A11548" t="s">
        <v>14317</v>
      </c>
      <c r="B11548">
        <v>121171347</v>
      </c>
      <c r="C11548">
        <v>121172084</v>
      </c>
      <c r="D11548" t="s">
        <v>14298</v>
      </c>
      <c r="E11548">
        <v>0</v>
      </c>
    </row>
    <row r="11549" spans="1:5" x14ac:dyDescent="0.2">
      <c r="A11549" t="s">
        <v>14317</v>
      </c>
      <c r="B11549">
        <v>121249817</v>
      </c>
      <c r="C11549">
        <v>121249994</v>
      </c>
      <c r="D11549" t="s">
        <v>14301</v>
      </c>
      <c r="E11549">
        <v>0</v>
      </c>
    </row>
    <row r="11550" spans="1:5" x14ac:dyDescent="0.2">
      <c r="A11550" t="s">
        <v>14317</v>
      </c>
      <c r="B11550">
        <v>121291344</v>
      </c>
      <c r="C11550">
        <v>121292169</v>
      </c>
      <c r="D11550" t="s">
        <v>14298</v>
      </c>
      <c r="E11550">
        <v>0</v>
      </c>
    </row>
    <row r="11551" spans="1:5" x14ac:dyDescent="0.2">
      <c r="A11551" t="s">
        <v>14317</v>
      </c>
      <c r="B11551">
        <v>121426179</v>
      </c>
      <c r="C11551">
        <v>121427459</v>
      </c>
      <c r="D11551" t="s">
        <v>14302</v>
      </c>
      <c r="E11551">
        <v>0</v>
      </c>
    </row>
    <row r="11552" spans="1:5" x14ac:dyDescent="0.2">
      <c r="A11552" t="s">
        <v>14317</v>
      </c>
      <c r="B11552">
        <v>121427665</v>
      </c>
      <c r="C11552">
        <v>121427776</v>
      </c>
      <c r="D11552" t="s">
        <v>14301</v>
      </c>
      <c r="E11552">
        <v>0</v>
      </c>
    </row>
    <row r="11553" spans="1:5" x14ac:dyDescent="0.2">
      <c r="A11553" t="s">
        <v>14317</v>
      </c>
      <c r="B11553">
        <v>121553404</v>
      </c>
      <c r="C11553">
        <v>121553545</v>
      </c>
      <c r="D11553" t="s">
        <v>14299</v>
      </c>
      <c r="E11553">
        <v>1</v>
      </c>
    </row>
    <row r="11554" spans="1:5" x14ac:dyDescent="0.2">
      <c r="A11554" t="s">
        <v>14317</v>
      </c>
      <c r="B11554">
        <v>121723040</v>
      </c>
      <c r="C11554">
        <v>121723798</v>
      </c>
      <c r="D11554" t="s">
        <v>14298</v>
      </c>
      <c r="E11554">
        <v>0</v>
      </c>
    </row>
    <row r="11555" spans="1:5" x14ac:dyDescent="0.2">
      <c r="A11555" t="s">
        <v>14317</v>
      </c>
      <c r="B11555">
        <v>121736349</v>
      </c>
      <c r="C11555">
        <v>121736704</v>
      </c>
      <c r="D11555" t="s">
        <v>14299</v>
      </c>
      <c r="E11555">
        <v>0</v>
      </c>
    </row>
    <row r="11556" spans="1:5" x14ac:dyDescent="0.2">
      <c r="A11556" t="s">
        <v>14317</v>
      </c>
      <c r="B11556">
        <v>121814669</v>
      </c>
      <c r="C11556">
        <v>121815570</v>
      </c>
      <c r="D11556" t="s">
        <v>14298</v>
      </c>
      <c r="E11556">
        <v>0</v>
      </c>
    </row>
    <row r="11557" spans="1:5" x14ac:dyDescent="0.2">
      <c r="A11557" t="s">
        <v>14317</v>
      </c>
      <c r="B11557">
        <v>121952945</v>
      </c>
      <c r="C11557">
        <v>121953333</v>
      </c>
      <c r="D11557" t="s">
        <v>14298</v>
      </c>
      <c r="E11557">
        <v>0</v>
      </c>
    </row>
    <row r="11558" spans="1:5" x14ac:dyDescent="0.2">
      <c r="A11558" t="s">
        <v>14317</v>
      </c>
      <c r="B11558">
        <v>121967466</v>
      </c>
      <c r="C11558">
        <v>121968117</v>
      </c>
      <c r="D11558" t="s">
        <v>14301</v>
      </c>
      <c r="E11558">
        <v>0</v>
      </c>
    </row>
    <row r="11559" spans="1:5" x14ac:dyDescent="0.2">
      <c r="A11559" t="s">
        <v>14317</v>
      </c>
      <c r="B11559">
        <v>122064575</v>
      </c>
      <c r="C11559">
        <v>122064933</v>
      </c>
      <c r="D11559" t="s">
        <v>14301</v>
      </c>
      <c r="E11559">
        <v>0</v>
      </c>
    </row>
    <row r="11560" spans="1:5" x14ac:dyDescent="0.2">
      <c r="A11560" t="s">
        <v>14317</v>
      </c>
      <c r="B11560">
        <v>122104562</v>
      </c>
      <c r="C11560">
        <v>122104702</v>
      </c>
      <c r="D11560" t="s">
        <v>14301</v>
      </c>
      <c r="E11560">
        <v>0</v>
      </c>
    </row>
    <row r="11561" spans="1:5" x14ac:dyDescent="0.2">
      <c r="A11561" t="s">
        <v>14317</v>
      </c>
      <c r="B11561">
        <v>122121907</v>
      </c>
      <c r="C11561">
        <v>122122639</v>
      </c>
      <c r="D11561" t="s">
        <v>14301</v>
      </c>
      <c r="E11561">
        <v>0</v>
      </c>
    </row>
    <row r="11562" spans="1:5" x14ac:dyDescent="0.2">
      <c r="A11562" t="s">
        <v>14317</v>
      </c>
      <c r="B11562">
        <v>122169685</v>
      </c>
      <c r="C11562">
        <v>122169924</v>
      </c>
      <c r="D11562" t="s">
        <v>14301</v>
      </c>
      <c r="E11562">
        <v>0</v>
      </c>
    </row>
    <row r="11563" spans="1:5" x14ac:dyDescent="0.2">
      <c r="A11563" t="s">
        <v>14317</v>
      </c>
      <c r="B11563">
        <v>122182693</v>
      </c>
      <c r="C11563">
        <v>122183316</v>
      </c>
      <c r="D11563" t="s">
        <v>14299</v>
      </c>
      <c r="E11563">
        <v>2</v>
      </c>
    </row>
    <row r="11564" spans="1:5" x14ac:dyDescent="0.2">
      <c r="A11564" t="s">
        <v>14317</v>
      </c>
      <c r="B11564">
        <v>122245119</v>
      </c>
      <c r="C11564">
        <v>122245898</v>
      </c>
      <c r="D11564" t="s">
        <v>14298</v>
      </c>
      <c r="E11564">
        <v>0</v>
      </c>
    </row>
    <row r="11565" spans="1:5" x14ac:dyDescent="0.2">
      <c r="A11565" t="s">
        <v>14317</v>
      </c>
      <c r="B11565">
        <v>122274064</v>
      </c>
      <c r="C11565">
        <v>122274452</v>
      </c>
      <c r="D11565" t="s">
        <v>14298</v>
      </c>
      <c r="E11565">
        <v>0</v>
      </c>
    </row>
    <row r="11566" spans="1:5" x14ac:dyDescent="0.2">
      <c r="A11566" t="s">
        <v>14317</v>
      </c>
      <c r="B11566">
        <v>122292990</v>
      </c>
      <c r="C11566">
        <v>122293430</v>
      </c>
      <c r="D11566" t="s">
        <v>14303</v>
      </c>
      <c r="E11566">
        <v>0</v>
      </c>
    </row>
    <row r="11567" spans="1:5" x14ac:dyDescent="0.2">
      <c r="A11567" t="s">
        <v>14317</v>
      </c>
      <c r="B11567">
        <v>122294000</v>
      </c>
      <c r="C11567">
        <v>122294249</v>
      </c>
      <c r="D11567" t="s">
        <v>14298</v>
      </c>
      <c r="E11567">
        <v>0</v>
      </c>
    </row>
    <row r="11568" spans="1:5" x14ac:dyDescent="0.2">
      <c r="A11568" t="s">
        <v>14317</v>
      </c>
      <c r="B11568">
        <v>122308338</v>
      </c>
      <c r="C11568">
        <v>122308727</v>
      </c>
      <c r="D11568" t="s">
        <v>14299</v>
      </c>
      <c r="E11568">
        <v>0</v>
      </c>
    </row>
    <row r="11569" spans="1:5" x14ac:dyDescent="0.2">
      <c r="A11569" t="s">
        <v>14317</v>
      </c>
      <c r="B11569">
        <v>122419744</v>
      </c>
      <c r="C11569">
        <v>122420175</v>
      </c>
      <c r="D11569" t="s">
        <v>14300</v>
      </c>
      <c r="E11569">
        <v>0</v>
      </c>
    </row>
    <row r="11570" spans="1:5" x14ac:dyDescent="0.2">
      <c r="A11570" t="s">
        <v>14317</v>
      </c>
      <c r="B11570">
        <v>122474017</v>
      </c>
      <c r="C11570">
        <v>122474540</v>
      </c>
      <c r="D11570" t="s">
        <v>14301</v>
      </c>
      <c r="E11570">
        <v>1</v>
      </c>
    </row>
    <row r="11571" spans="1:5" x14ac:dyDescent="0.2">
      <c r="A11571" t="s">
        <v>14317</v>
      </c>
      <c r="B11571">
        <v>122482363</v>
      </c>
      <c r="C11571">
        <v>122482600</v>
      </c>
      <c r="D11571" t="s">
        <v>14301</v>
      </c>
      <c r="E11571">
        <v>0</v>
      </c>
    </row>
    <row r="11572" spans="1:5" x14ac:dyDescent="0.2">
      <c r="A11572" t="s">
        <v>14317</v>
      </c>
      <c r="B11572">
        <v>122484893</v>
      </c>
      <c r="C11572">
        <v>122485501</v>
      </c>
      <c r="D11572" t="s">
        <v>14301</v>
      </c>
      <c r="E11572">
        <v>1</v>
      </c>
    </row>
    <row r="11573" spans="1:5" x14ac:dyDescent="0.2">
      <c r="A11573" t="s">
        <v>14317</v>
      </c>
      <c r="B11573">
        <v>122510902</v>
      </c>
      <c r="C11573">
        <v>122511176</v>
      </c>
      <c r="D11573" t="s">
        <v>14301</v>
      </c>
      <c r="E11573">
        <v>1</v>
      </c>
    </row>
    <row r="11574" spans="1:5" x14ac:dyDescent="0.2">
      <c r="A11574" t="s">
        <v>14317</v>
      </c>
      <c r="B11574">
        <v>122684929</v>
      </c>
      <c r="C11574">
        <v>122685202</v>
      </c>
      <c r="D11574" t="s">
        <v>14299</v>
      </c>
      <c r="E11574">
        <v>0</v>
      </c>
    </row>
    <row r="11575" spans="1:5" x14ac:dyDescent="0.2">
      <c r="A11575" t="s">
        <v>14317</v>
      </c>
      <c r="B11575">
        <v>122729669</v>
      </c>
      <c r="C11575">
        <v>122730597</v>
      </c>
      <c r="D11575" t="s">
        <v>14301</v>
      </c>
      <c r="E11575">
        <v>0</v>
      </c>
    </row>
    <row r="11576" spans="1:5" x14ac:dyDescent="0.2">
      <c r="A11576" t="s">
        <v>14317</v>
      </c>
      <c r="B11576">
        <v>122805255</v>
      </c>
      <c r="C11576">
        <v>122805769</v>
      </c>
      <c r="D11576" t="s">
        <v>14301</v>
      </c>
      <c r="E11576">
        <v>0</v>
      </c>
    </row>
    <row r="11577" spans="1:5" x14ac:dyDescent="0.2">
      <c r="A11577" t="s">
        <v>14317</v>
      </c>
      <c r="B11577">
        <v>122924070</v>
      </c>
      <c r="C11577">
        <v>122924663</v>
      </c>
      <c r="D11577" t="s">
        <v>14298</v>
      </c>
      <c r="E11577">
        <v>0</v>
      </c>
    </row>
    <row r="11578" spans="1:5" x14ac:dyDescent="0.2">
      <c r="A11578" t="s">
        <v>14317</v>
      </c>
      <c r="B11578">
        <v>122984008</v>
      </c>
      <c r="C11578">
        <v>122984965</v>
      </c>
      <c r="D11578" t="s">
        <v>14298</v>
      </c>
      <c r="E11578">
        <v>0</v>
      </c>
    </row>
    <row r="11579" spans="1:5" x14ac:dyDescent="0.2">
      <c r="A11579" t="s">
        <v>14317</v>
      </c>
      <c r="B11579">
        <v>123227401</v>
      </c>
      <c r="C11579">
        <v>123227529</v>
      </c>
      <c r="D11579" t="s">
        <v>14301</v>
      </c>
      <c r="E11579">
        <v>1</v>
      </c>
    </row>
    <row r="11580" spans="1:5" x14ac:dyDescent="0.2">
      <c r="A11580" t="s">
        <v>14317</v>
      </c>
      <c r="B11580">
        <v>123267103</v>
      </c>
      <c r="C11580">
        <v>123267695</v>
      </c>
      <c r="D11580" t="s">
        <v>14298</v>
      </c>
      <c r="E11580">
        <v>0</v>
      </c>
    </row>
    <row r="11581" spans="1:5" x14ac:dyDescent="0.2">
      <c r="A11581" t="s">
        <v>14317</v>
      </c>
      <c r="B11581">
        <v>123329235</v>
      </c>
      <c r="C11581">
        <v>123329667</v>
      </c>
      <c r="D11581" t="s">
        <v>14301</v>
      </c>
      <c r="E11581">
        <v>0</v>
      </c>
    </row>
    <row r="11582" spans="1:5" x14ac:dyDescent="0.2">
      <c r="A11582" t="s">
        <v>14317</v>
      </c>
      <c r="B11582">
        <v>123385664</v>
      </c>
      <c r="C11582">
        <v>123386151</v>
      </c>
      <c r="D11582" t="s">
        <v>14298</v>
      </c>
      <c r="E11582">
        <v>0</v>
      </c>
    </row>
    <row r="11583" spans="1:5" x14ac:dyDescent="0.2">
      <c r="A11583" t="s">
        <v>14317</v>
      </c>
      <c r="B11583">
        <v>123508090</v>
      </c>
      <c r="C11583">
        <v>123509183</v>
      </c>
      <c r="D11583" t="s">
        <v>14298</v>
      </c>
      <c r="E11583">
        <v>0</v>
      </c>
    </row>
    <row r="11584" spans="1:5" x14ac:dyDescent="0.2">
      <c r="A11584" t="s">
        <v>14317</v>
      </c>
      <c r="B11584">
        <v>123567392</v>
      </c>
      <c r="C11584">
        <v>123567716</v>
      </c>
      <c r="D11584" t="s">
        <v>14301</v>
      </c>
      <c r="E11584">
        <v>0</v>
      </c>
    </row>
    <row r="11585" spans="1:5" x14ac:dyDescent="0.2">
      <c r="A11585" t="s">
        <v>14317</v>
      </c>
      <c r="B11585">
        <v>123690144</v>
      </c>
      <c r="C11585">
        <v>123690349</v>
      </c>
      <c r="D11585" t="s">
        <v>14301</v>
      </c>
      <c r="E11585">
        <v>0</v>
      </c>
    </row>
    <row r="11586" spans="1:5" x14ac:dyDescent="0.2">
      <c r="A11586" t="s">
        <v>14317</v>
      </c>
      <c r="B11586">
        <v>123690391</v>
      </c>
      <c r="C11586">
        <v>123691185</v>
      </c>
      <c r="D11586" t="s">
        <v>14298</v>
      </c>
      <c r="E11586">
        <v>0</v>
      </c>
    </row>
    <row r="11587" spans="1:5" x14ac:dyDescent="0.2">
      <c r="A11587" t="s">
        <v>14317</v>
      </c>
      <c r="B11587">
        <v>125455175</v>
      </c>
      <c r="C11587">
        <v>125455286</v>
      </c>
      <c r="D11587" t="s">
        <v>14301</v>
      </c>
      <c r="E11587">
        <v>2</v>
      </c>
    </row>
    <row r="11588" spans="1:5" x14ac:dyDescent="0.2">
      <c r="A11588" t="s">
        <v>14317</v>
      </c>
      <c r="B11588">
        <v>126264874</v>
      </c>
      <c r="C11588">
        <v>126264974</v>
      </c>
      <c r="D11588" t="s">
        <v>14299</v>
      </c>
      <c r="E11588">
        <v>2</v>
      </c>
    </row>
    <row r="11589" spans="1:5" x14ac:dyDescent="0.2">
      <c r="A11589" t="s">
        <v>14317</v>
      </c>
      <c r="B11589">
        <v>126402796</v>
      </c>
      <c r="C11589">
        <v>126403093</v>
      </c>
      <c r="D11589" t="s">
        <v>14301</v>
      </c>
      <c r="E11589">
        <v>0</v>
      </c>
    </row>
    <row r="11590" spans="1:5" x14ac:dyDescent="0.2">
      <c r="A11590" t="s">
        <v>14317</v>
      </c>
      <c r="B11590">
        <v>126596144</v>
      </c>
      <c r="C11590">
        <v>126597469</v>
      </c>
      <c r="D11590" t="s">
        <v>14298</v>
      </c>
      <c r="E11590">
        <v>0</v>
      </c>
    </row>
    <row r="11591" spans="1:5" x14ac:dyDescent="0.2">
      <c r="A11591" t="s">
        <v>14317</v>
      </c>
      <c r="B11591">
        <v>126639133</v>
      </c>
      <c r="C11591">
        <v>126639412</v>
      </c>
      <c r="D11591" t="s">
        <v>14301</v>
      </c>
      <c r="E11591">
        <v>1</v>
      </c>
    </row>
    <row r="11592" spans="1:5" x14ac:dyDescent="0.2">
      <c r="A11592" t="s">
        <v>14317</v>
      </c>
      <c r="B11592">
        <v>126661100</v>
      </c>
      <c r="C11592">
        <v>126661299</v>
      </c>
      <c r="D11592" t="s">
        <v>14301</v>
      </c>
      <c r="E11592">
        <v>4</v>
      </c>
    </row>
    <row r="11593" spans="1:5" x14ac:dyDescent="0.2">
      <c r="A11593" t="s">
        <v>14317</v>
      </c>
      <c r="B11593">
        <v>126692713</v>
      </c>
      <c r="C11593">
        <v>126692813</v>
      </c>
      <c r="D11593" t="s">
        <v>14301</v>
      </c>
      <c r="E11593">
        <v>0</v>
      </c>
    </row>
    <row r="11594" spans="1:5" x14ac:dyDescent="0.2">
      <c r="A11594" t="s">
        <v>14317</v>
      </c>
      <c r="B11594">
        <v>126693372</v>
      </c>
      <c r="C11594">
        <v>126693757</v>
      </c>
      <c r="D11594" t="s">
        <v>14301</v>
      </c>
      <c r="E11594">
        <v>0</v>
      </c>
    </row>
    <row r="11595" spans="1:5" x14ac:dyDescent="0.2">
      <c r="A11595" t="s">
        <v>14317</v>
      </c>
      <c r="B11595">
        <v>126695314</v>
      </c>
      <c r="C11595">
        <v>126695909</v>
      </c>
      <c r="D11595" t="s">
        <v>14301</v>
      </c>
      <c r="E11595">
        <v>0</v>
      </c>
    </row>
    <row r="11596" spans="1:5" x14ac:dyDescent="0.2">
      <c r="A11596" t="s">
        <v>14317</v>
      </c>
      <c r="B11596">
        <v>126771518</v>
      </c>
      <c r="C11596">
        <v>126771940</v>
      </c>
      <c r="D11596" t="s">
        <v>14301</v>
      </c>
      <c r="E11596">
        <v>0</v>
      </c>
    </row>
    <row r="11597" spans="1:5" x14ac:dyDescent="0.2">
      <c r="A11597" t="s">
        <v>14317</v>
      </c>
      <c r="B11597">
        <v>127552757</v>
      </c>
      <c r="C11597">
        <v>127553611</v>
      </c>
      <c r="D11597" t="s">
        <v>14298</v>
      </c>
      <c r="E11597">
        <v>0</v>
      </c>
    </row>
    <row r="11598" spans="1:5" x14ac:dyDescent="0.2">
      <c r="A11598" t="s">
        <v>14317</v>
      </c>
      <c r="B11598">
        <v>127634005</v>
      </c>
      <c r="C11598">
        <v>127634402</v>
      </c>
      <c r="D11598" t="s">
        <v>14302</v>
      </c>
      <c r="E11598">
        <v>0</v>
      </c>
    </row>
    <row r="11599" spans="1:5" x14ac:dyDescent="0.2">
      <c r="A11599" t="s">
        <v>14317</v>
      </c>
      <c r="B11599">
        <v>127779974</v>
      </c>
      <c r="C11599">
        <v>127780694</v>
      </c>
      <c r="D11599" t="s">
        <v>14300</v>
      </c>
      <c r="E11599">
        <v>0</v>
      </c>
    </row>
    <row r="11600" spans="1:5" x14ac:dyDescent="0.2">
      <c r="A11600" t="s">
        <v>14317</v>
      </c>
      <c r="B11600">
        <v>127789805</v>
      </c>
      <c r="C11600">
        <v>127790878</v>
      </c>
      <c r="D11600" t="s">
        <v>14301</v>
      </c>
      <c r="E11600">
        <v>0</v>
      </c>
    </row>
    <row r="11601" spans="1:5" x14ac:dyDescent="0.2">
      <c r="A11601" t="s">
        <v>14317</v>
      </c>
      <c r="B11601">
        <v>127837100</v>
      </c>
      <c r="C11601">
        <v>127837937</v>
      </c>
      <c r="D11601" t="s">
        <v>14298</v>
      </c>
      <c r="E11601">
        <v>0</v>
      </c>
    </row>
    <row r="11602" spans="1:5" x14ac:dyDescent="0.2">
      <c r="A11602" t="s">
        <v>14317</v>
      </c>
      <c r="B11602">
        <v>127853331</v>
      </c>
      <c r="C11602">
        <v>127853750</v>
      </c>
      <c r="D11602" t="s">
        <v>14299</v>
      </c>
      <c r="E11602">
        <v>0</v>
      </c>
    </row>
    <row r="11603" spans="1:5" x14ac:dyDescent="0.2">
      <c r="A11603" t="s">
        <v>14317</v>
      </c>
      <c r="B11603">
        <v>127895700</v>
      </c>
      <c r="C11603">
        <v>127896672</v>
      </c>
      <c r="D11603" t="s">
        <v>14300</v>
      </c>
      <c r="E11603">
        <v>0</v>
      </c>
    </row>
    <row r="11604" spans="1:5" x14ac:dyDescent="0.2">
      <c r="A11604" t="s">
        <v>14317</v>
      </c>
      <c r="B11604">
        <v>127914269</v>
      </c>
      <c r="C11604">
        <v>127914642</v>
      </c>
      <c r="D11604" t="s">
        <v>14299</v>
      </c>
      <c r="E11604">
        <v>1</v>
      </c>
    </row>
    <row r="11605" spans="1:5" x14ac:dyDescent="0.2">
      <c r="A11605" t="s">
        <v>14317</v>
      </c>
      <c r="B11605">
        <v>128209808</v>
      </c>
      <c r="C11605">
        <v>128210362</v>
      </c>
      <c r="D11605" t="s">
        <v>14301</v>
      </c>
      <c r="E11605">
        <v>4</v>
      </c>
    </row>
    <row r="11606" spans="1:5" x14ac:dyDescent="0.2">
      <c r="A11606" t="s">
        <v>14317</v>
      </c>
      <c r="B11606">
        <v>128936702</v>
      </c>
      <c r="C11606">
        <v>128936827</v>
      </c>
      <c r="D11606" t="s">
        <v>14299</v>
      </c>
      <c r="E11606">
        <v>0</v>
      </c>
    </row>
    <row r="11607" spans="1:5" x14ac:dyDescent="0.2">
      <c r="A11607" t="s">
        <v>14317</v>
      </c>
      <c r="B11607">
        <v>129213770</v>
      </c>
      <c r="C11607">
        <v>129213918</v>
      </c>
      <c r="D11607" t="s">
        <v>14298</v>
      </c>
      <c r="E11607">
        <v>4</v>
      </c>
    </row>
    <row r="11608" spans="1:5" x14ac:dyDescent="0.2">
      <c r="A11608" t="s">
        <v>14317</v>
      </c>
      <c r="B11608">
        <v>129307985</v>
      </c>
      <c r="C11608">
        <v>129308412</v>
      </c>
      <c r="D11608" t="s">
        <v>14301</v>
      </c>
      <c r="E11608">
        <v>0</v>
      </c>
    </row>
    <row r="11609" spans="1:5" x14ac:dyDescent="0.2">
      <c r="A11609" t="s">
        <v>14317</v>
      </c>
      <c r="B11609">
        <v>129332401</v>
      </c>
      <c r="C11609">
        <v>129332962</v>
      </c>
      <c r="D11609" t="s">
        <v>14298</v>
      </c>
      <c r="E11609">
        <v>0</v>
      </c>
    </row>
    <row r="11610" spans="1:5" x14ac:dyDescent="0.2">
      <c r="A11610" t="s">
        <v>14317</v>
      </c>
      <c r="B11610">
        <v>129392146</v>
      </c>
      <c r="C11610">
        <v>129392394</v>
      </c>
      <c r="D11610" t="s">
        <v>14299</v>
      </c>
      <c r="E11610">
        <v>2</v>
      </c>
    </row>
    <row r="11611" spans="1:5" x14ac:dyDescent="0.2">
      <c r="A11611" t="s">
        <v>14317</v>
      </c>
      <c r="B11611">
        <v>129533538</v>
      </c>
      <c r="C11611">
        <v>129533987</v>
      </c>
      <c r="D11611" t="s">
        <v>14301</v>
      </c>
      <c r="E11611">
        <v>0</v>
      </c>
    </row>
    <row r="11612" spans="1:5" x14ac:dyDescent="0.2">
      <c r="A11612" t="s">
        <v>14317</v>
      </c>
      <c r="B11612">
        <v>129536100</v>
      </c>
      <c r="C11612">
        <v>129536665</v>
      </c>
      <c r="D11612" t="s">
        <v>14301</v>
      </c>
      <c r="E11612">
        <v>0</v>
      </c>
    </row>
    <row r="11613" spans="1:5" x14ac:dyDescent="0.2">
      <c r="A11613" t="s">
        <v>14317</v>
      </c>
      <c r="B11613">
        <v>129725026</v>
      </c>
      <c r="C11613">
        <v>129725710</v>
      </c>
      <c r="D11613" t="s">
        <v>14298</v>
      </c>
      <c r="E11613">
        <v>0</v>
      </c>
    </row>
    <row r="11614" spans="1:5" x14ac:dyDescent="0.2">
      <c r="A11614" t="s">
        <v>14317</v>
      </c>
      <c r="B11614">
        <v>129831000</v>
      </c>
      <c r="C11614">
        <v>129831748</v>
      </c>
      <c r="D11614" t="s">
        <v>14298</v>
      </c>
      <c r="E11614">
        <v>0</v>
      </c>
    </row>
    <row r="11615" spans="1:5" x14ac:dyDescent="0.2">
      <c r="A11615" t="s">
        <v>14317</v>
      </c>
      <c r="B11615">
        <v>129878460</v>
      </c>
      <c r="C11615">
        <v>129878980</v>
      </c>
      <c r="D11615" t="s">
        <v>14304</v>
      </c>
      <c r="E11615">
        <v>0</v>
      </c>
    </row>
    <row r="11616" spans="1:5" x14ac:dyDescent="0.2">
      <c r="A11616" t="s">
        <v>14317</v>
      </c>
      <c r="B11616">
        <v>129901109</v>
      </c>
      <c r="C11616">
        <v>129901857</v>
      </c>
      <c r="D11616" t="s">
        <v>14298</v>
      </c>
      <c r="E11616">
        <v>0</v>
      </c>
    </row>
    <row r="11617" spans="1:5" x14ac:dyDescent="0.2">
      <c r="A11617" t="s">
        <v>14317</v>
      </c>
      <c r="B11617">
        <v>129969876</v>
      </c>
      <c r="C11617">
        <v>129970310</v>
      </c>
      <c r="D11617" t="s">
        <v>14300</v>
      </c>
      <c r="E11617">
        <v>0</v>
      </c>
    </row>
    <row r="11618" spans="1:5" x14ac:dyDescent="0.2">
      <c r="A11618" t="s">
        <v>14317</v>
      </c>
      <c r="B11618">
        <v>129998044</v>
      </c>
      <c r="C11618">
        <v>129998576</v>
      </c>
      <c r="D11618" t="s">
        <v>14301</v>
      </c>
      <c r="E11618">
        <v>0</v>
      </c>
    </row>
    <row r="11619" spans="1:5" x14ac:dyDescent="0.2">
      <c r="A11619" t="s">
        <v>14317</v>
      </c>
      <c r="B11619">
        <v>130060231</v>
      </c>
      <c r="C11619">
        <v>130061115</v>
      </c>
      <c r="D11619" t="s">
        <v>14300</v>
      </c>
      <c r="E11619">
        <v>0</v>
      </c>
    </row>
    <row r="11620" spans="1:5" x14ac:dyDescent="0.2">
      <c r="A11620" t="s">
        <v>14317</v>
      </c>
      <c r="B11620">
        <v>130073071</v>
      </c>
      <c r="C11620">
        <v>130073359</v>
      </c>
      <c r="D11620" t="s">
        <v>14299</v>
      </c>
      <c r="E11620">
        <v>0</v>
      </c>
    </row>
    <row r="11621" spans="1:5" x14ac:dyDescent="0.2">
      <c r="A11621" t="s">
        <v>14317</v>
      </c>
      <c r="B11621">
        <v>130172832</v>
      </c>
      <c r="C11621">
        <v>130173308</v>
      </c>
      <c r="D11621" t="s">
        <v>14299</v>
      </c>
      <c r="E11621">
        <v>1</v>
      </c>
    </row>
    <row r="11622" spans="1:5" x14ac:dyDescent="0.2">
      <c r="A11622" t="s">
        <v>14317</v>
      </c>
      <c r="B11622">
        <v>130180399</v>
      </c>
      <c r="C11622">
        <v>130181129</v>
      </c>
      <c r="D11622" t="s">
        <v>14298</v>
      </c>
      <c r="E11622">
        <v>0</v>
      </c>
    </row>
    <row r="11623" spans="1:5" x14ac:dyDescent="0.2">
      <c r="A11623" t="s">
        <v>14317</v>
      </c>
      <c r="B11623">
        <v>130328971</v>
      </c>
      <c r="C11623">
        <v>130329112</v>
      </c>
      <c r="D11623" t="s">
        <v>14301</v>
      </c>
      <c r="E11623">
        <v>2</v>
      </c>
    </row>
    <row r="11624" spans="1:5" x14ac:dyDescent="0.2">
      <c r="A11624" t="s">
        <v>14317</v>
      </c>
      <c r="B11624">
        <v>130337976</v>
      </c>
      <c r="C11624">
        <v>130338203</v>
      </c>
      <c r="D11624" t="s">
        <v>14301</v>
      </c>
      <c r="E11624">
        <v>1</v>
      </c>
    </row>
    <row r="11625" spans="1:5" x14ac:dyDescent="0.2">
      <c r="A11625" t="s">
        <v>14317</v>
      </c>
      <c r="B11625">
        <v>130691286</v>
      </c>
      <c r="C11625">
        <v>130691859</v>
      </c>
      <c r="D11625" t="s">
        <v>14299</v>
      </c>
      <c r="E11625">
        <v>0</v>
      </c>
    </row>
    <row r="11626" spans="1:5" x14ac:dyDescent="0.2">
      <c r="A11626" t="s">
        <v>14317</v>
      </c>
      <c r="B11626">
        <v>130709069</v>
      </c>
      <c r="C11626">
        <v>130709813</v>
      </c>
      <c r="D11626" t="s">
        <v>14298</v>
      </c>
      <c r="E11626">
        <v>0</v>
      </c>
    </row>
    <row r="11627" spans="1:5" x14ac:dyDescent="0.2">
      <c r="A11627" t="s">
        <v>14317</v>
      </c>
      <c r="B11627">
        <v>130714993</v>
      </c>
      <c r="C11627">
        <v>130715395</v>
      </c>
      <c r="D11627" t="s">
        <v>14299</v>
      </c>
      <c r="E11627">
        <v>0</v>
      </c>
    </row>
    <row r="11628" spans="1:5" x14ac:dyDescent="0.2">
      <c r="A11628" t="s">
        <v>14317</v>
      </c>
      <c r="B11628">
        <v>130729858</v>
      </c>
      <c r="C11628">
        <v>130730755</v>
      </c>
      <c r="D11628" t="s">
        <v>14298</v>
      </c>
      <c r="E11628">
        <v>0</v>
      </c>
    </row>
    <row r="11629" spans="1:5" x14ac:dyDescent="0.2">
      <c r="A11629" t="s">
        <v>14317</v>
      </c>
      <c r="B11629">
        <v>130795358</v>
      </c>
      <c r="C11629">
        <v>130795654</v>
      </c>
      <c r="D11629" t="s">
        <v>14299</v>
      </c>
      <c r="E11629">
        <v>2</v>
      </c>
    </row>
    <row r="11630" spans="1:5" x14ac:dyDescent="0.2">
      <c r="A11630" t="s">
        <v>14317</v>
      </c>
      <c r="B11630">
        <v>130943243</v>
      </c>
      <c r="C11630">
        <v>130943866</v>
      </c>
      <c r="D11630" t="s">
        <v>14299</v>
      </c>
      <c r="E11630">
        <v>0</v>
      </c>
    </row>
    <row r="11631" spans="1:5" x14ac:dyDescent="0.2">
      <c r="A11631" t="s">
        <v>14317</v>
      </c>
      <c r="B11631">
        <v>131266548</v>
      </c>
      <c r="C11631">
        <v>131266853</v>
      </c>
      <c r="D11631" t="s">
        <v>14301</v>
      </c>
      <c r="E11631">
        <v>1</v>
      </c>
    </row>
    <row r="11632" spans="1:5" x14ac:dyDescent="0.2">
      <c r="A11632" t="s">
        <v>14317</v>
      </c>
      <c r="B11632">
        <v>131271307</v>
      </c>
      <c r="C11632">
        <v>131271454</v>
      </c>
      <c r="D11632" t="s">
        <v>14301</v>
      </c>
      <c r="E11632">
        <v>0</v>
      </c>
    </row>
    <row r="11633" spans="1:5" x14ac:dyDescent="0.2">
      <c r="A11633" t="s">
        <v>14317</v>
      </c>
      <c r="B11633">
        <v>131271767</v>
      </c>
      <c r="C11633">
        <v>131272421</v>
      </c>
      <c r="D11633" t="s">
        <v>14298</v>
      </c>
      <c r="E11633">
        <v>0</v>
      </c>
    </row>
    <row r="11634" spans="1:5" x14ac:dyDescent="0.2">
      <c r="A11634" t="s">
        <v>14317</v>
      </c>
      <c r="B11634">
        <v>131302318</v>
      </c>
      <c r="C11634">
        <v>131303535</v>
      </c>
      <c r="D11634" t="s">
        <v>14302</v>
      </c>
      <c r="E11634">
        <v>0</v>
      </c>
    </row>
    <row r="11635" spans="1:5" x14ac:dyDescent="0.2">
      <c r="A11635" t="s">
        <v>14317</v>
      </c>
      <c r="B11635">
        <v>131489722</v>
      </c>
      <c r="C11635">
        <v>131490752</v>
      </c>
      <c r="D11635" t="s">
        <v>14299</v>
      </c>
      <c r="E11635">
        <v>0</v>
      </c>
    </row>
    <row r="11636" spans="1:5" x14ac:dyDescent="0.2">
      <c r="A11636" t="s">
        <v>14317</v>
      </c>
      <c r="B11636">
        <v>131564352</v>
      </c>
      <c r="C11636">
        <v>131565327</v>
      </c>
      <c r="D11636" t="s">
        <v>14298</v>
      </c>
      <c r="E11636">
        <v>0</v>
      </c>
    </row>
    <row r="11637" spans="1:5" x14ac:dyDescent="0.2">
      <c r="A11637" t="s">
        <v>14317</v>
      </c>
      <c r="B11637">
        <v>131638789</v>
      </c>
      <c r="C11637">
        <v>131638996</v>
      </c>
      <c r="D11637" t="s">
        <v>14301</v>
      </c>
      <c r="E11637">
        <v>2</v>
      </c>
    </row>
    <row r="11638" spans="1:5" x14ac:dyDescent="0.2">
      <c r="A11638" t="s">
        <v>14317</v>
      </c>
      <c r="B11638">
        <v>131770310</v>
      </c>
      <c r="C11638">
        <v>131770539</v>
      </c>
      <c r="D11638" t="s">
        <v>14299</v>
      </c>
      <c r="E11638">
        <v>1</v>
      </c>
    </row>
    <row r="11639" spans="1:5" x14ac:dyDescent="0.2">
      <c r="A11639" t="s">
        <v>14317</v>
      </c>
      <c r="B11639">
        <v>131802744</v>
      </c>
      <c r="C11639">
        <v>131803363</v>
      </c>
      <c r="D11639" t="s">
        <v>14299</v>
      </c>
      <c r="E11639">
        <v>0</v>
      </c>
    </row>
    <row r="11640" spans="1:5" x14ac:dyDescent="0.2">
      <c r="A11640" t="s">
        <v>14317</v>
      </c>
      <c r="B11640">
        <v>131976032</v>
      </c>
      <c r="C11640">
        <v>131976180</v>
      </c>
      <c r="D11640" t="s">
        <v>14299</v>
      </c>
      <c r="E11640">
        <v>0</v>
      </c>
    </row>
    <row r="11641" spans="1:5" x14ac:dyDescent="0.2">
      <c r="A11641" t="s">
        <v>14317</v>
      </c>
      <c r="B11641">
        <v>132084113</v>
      </c>
      <c r="C11641">
        <v>132084794</v>
      </c>
      <c r="D11641" t="s">
        <v>14298</v>
      </c>
      <c r="E11641">
        <v>0</v>
      </c>
    </row>
    <row r="11642" spans="1:5" x14ac:dyDescent="0.2">
      <c r="A11642" t="s">
        <v>14317</v>
      </c>
      <c r="B11642">
        <v>132085120</v>
      </c>
      <c r="C11642">
        <v>132085469</v>
      </c>
      <c r="D11642" t="s">
        <v>14298</v>
      </c>
      <c r="E11642">
        <v>0</v>
      </c>
    </row>
    <row r="11643" spans="1:5" x14ac:dyDescent="0.2">
      <c r="A11643" t="s">
        <v>14317</v>
      </c>
      <c r="B11643">
        <v>132683581</v>
      </c>
      <c r="C11643">
        <v>132684350</v>
      </c>
      <c r="D11643" t="s">
        <v>14298</v>
      </c>
      <c r="E11643">
        <v>0</v>
      </c>
    </row>
    <row r="11644" spans="1:5" x14ac:dyDescent="0.2">
      <c r="A11644" t="s">
        <v>14317</v>
      </c>
      <c r="B11644">
        <v>132949735</v>
      </c>
      <c r="C11644">
        <v>132950591</v>
      </c>
      <c r="D11644" t="s">
        <v>14298</v>
      </c>
      <c r="E11644">
        <v>0</v>
      </c>
    </row>
    <row r="11645" spans="1:5" x14ac:dyDescent="0.2">
      <c r="A11645" t="s">
        <v>14317</v>
      </c>
      <c r="B11645">
        <v>133091480</v>
      </c>
      <c r="C11645">
        <v>133092432</v>
      </c>
      <c r="D11645" t="s">
        <v>14298</v>
      </c>
      <c r="E11645">
        <v>0</v>
      </c>
    </row>
    <row r="11646" spans="1:5" x14ac:dyDescent="0.2">
      <c r="A11646" t="s">
        <v>14317</v>
      </c>
      <c r="B11646">
        <v>133309886</v>
      </c>
      <c r="C11646">
        <v>133310915</v>
      </c>
      <c r="D11646" t="s">
        <v>14301</v>
      </c>
      <c r="E11646">
        <v>0</v>
      </c>
    </row>
    <row r="11647" spans="1:5" x14ac:dyDescent="0.2">
      <c r="A11647" t="s">
        <v>14317</v>
      </c>
      <c r="B11647">
        <v>133544008</v>
      </c>
      <c r="C11647">
        <v>133544598</v>
      </c>
      <c r="D11647" t="s">
        <v>14298</v>
      </c>
      <c r="E11647">
        <v>0</v>
      </c>
    </row>
    <row r="11648" spans="1:5" x14ac:dyDescent="0.2">
      <c r="A11648" t="s">
        <v>14317</v>
      </c>
      <c r="B11648">
        <v>133544666</v>
      </c>
      <c r="C11648">
        <v>133545175</v>
      </c>
      <c r="D11648" t="s">
        <v>14298</v>
      </c>
      <c r="E11648">
        <v>0</v>
      </c>
    </row>
    <row r="11649" spans="1:5" x14ac:dyDescent="0.2">
      <c r="A11649" t="s">
        <v>14317</v>
      </c>
      <c r="B11649">
        <v>133821989</v>
      </c>
      <c r="C11649">
        <v>133822089</v>
      </c>
      <c r="D11649" t="s">
        <v>14299</v>
      </c>
      <c r="E11649">
        <v>2</v>
      </c>
    </row>
    <row r="11650" spans="1:5" x14ac:dyDescent="0.2">
      <c r="A11650" t="s">
        <v>14317</v>
      </c>
      <c r="B11650">
        <v>133876442</v>
      </c>
      <c r="C11650">
        <v>133876599</v>
      </c>
      <c r="D11650" t="s">
        <v>14299</v>
      </c>
      <c r="E11650">
        <v>0</v>
      </c>
    </row>
    <row r="11651" spans="1:5" x14ac:dyDescent="0.2">
      <c r="A11651" t="s">
        <v>14317</v>
      </c>
      <c r="B11651">
        <v>133892901</v>
      </c>
      <c r="C11651">
        <v>133893065</v>
      </c>
      <c r="D11651" t="s">
        <v>14299</v>
      </c>
      <c r="E11651">
        <v>1</v>
      </c>
    </row>
    <row r="11652" spans="1:5" x14ac:dyDescent="0.2">
      <c r="A11652" t="s">
        <v>14317</v>
      </c>
      <c r="B11652">
        <v>134239620</v>
      </c>
      <c r="C11652">
        <v>134240341</v>
      </c>
      <c r="D11652" t="s">
        <v>14303</v>
      </c>
      <c r="E11652">
        <v>0</v>
      </c>
    </row>
    <row r="11653" spans="1:5" x14ac:dyDescent="0.2">
      <c r="A11653" t="s">
        <v>14317</v>
      </c>
      <c r="B11653">
        <v>134881118</v>
      </c>
      <c r="C11653">
        <v>134881954</v>
      </c>
      <c r="D11653" t="s">
        <v>14301</v>
      </c>
      <c r="E11653">
        <v>1</v>
      </c>
    </row>
    <row r="11654" spans="1:5" x14ac:dyDescent="0.2">
      <c r="A11654" t="s">
        <v>14317</v>
      </c>
      <c r="B11654">
        <v>135211932</v>
      </c>
      <c r="C11654">
        <v>135212663</v>
      </c>
      <c r="D11654" t="s">
        <v>14298</v>
      </c>
      <c r="E11654">
        <v>0</v>
      </c>
    </row>
    <row r="11655" spans="1:5" x14ac:dyDescent="0.2">
      <c r="A11655" t="s">
        <v>14317</v>
      </c>
      <c r="B11655">
        <v>135249208</v>
      </c>
      <c r="C11655">
        <v>135249367</v>
      </c>
      <c r="D11655" t="s">
        <v>14301</v>
      </c>
      <c r="E11655">
        <v>1</v>
      </c>
    </row>
    <row r="11656" spans="1:5" x14ac:dyDescent="0.2">
      <c r="A11656" t="s">
        <v>14317</v>
      </c>
      <c r="B11656">
        <v>135280887</v>
      </c>
      <c r="C11656">
        <v>135281354</v>
      </c>
      <c r="D11656" t="s">
        <v>14298</v>
      </c>
      <c r="E11656">
        <v>0</v>
      </c>
    </row>
    <row r="11657" spans="1:5" x14ac:dyDescent="0.2">
      <c r="A11657" t="s">
        <v>14317</v>
      </c>
      <c r="B11657">
        <v>135402398</v>
      </c>
      <c r="C11657">
        <v>135402628</v>
      </c>
      <c r="D11657" t="s">
        <v>14299</v>
      </c>
      <c r="E11657">
        <v>0</v>
      </c>
    </row>
    <row r="11658" spans="1:5" x14ac:dyDescent="0.2">
      <c r="A11658" t="s">
        <v>14317</v>
      </c>
      <c r="B11658">
        <v>135422785</v>
      </c>
      <c r="C11658">
        <v>135423825</v>
      </c>
      <c r="D11658" t="s">
        <v>14302</v>
      </c>
      <c r="E11658">
        <v>0</v>
      </c>
    </row>
    <row r="11659" spans="1:5" x14ac:dyDescent="0.2">
      <c r="A11659" t="s">
        <v>14317</v>
      </c>
      <c r="B11659">
        <v>135437862</v>
      </c>
      <c r="C11659">
        <v>135439079</v>
      </c>
      <c r="D11659" t="s">
        <v>14298</v>
      </c>
      <c r="E11659">
        <v>0</v>
      </c>
    </row>
    <row r="11660" spans="1:5" x14ac:dyDescent="0.2">
      <c r="A11660" t="s">
        <v>14317</v>
      </c>
      <c r="B11660">
        <v>135439137</v>
      </c>
      <c r="C11660">
        <v>135439485</v>
      </c>
      <c r="D11660" t="s">
        <v>14298</v>
      </c>
      <c r="E11660">
        <v>0</v>
      </c>
    </row>
    <row r="11661" spans="1:5" x14ac:dyDescent="0.2">
      <c r="A11661" t="s">
        <v>14317</v>
      </c>
      <c r="B11661">
        <v>135470154</v>
      </c>
      <c r="C11661">
        <v>135470596</v>
      </c>
      <c r="D11661" t="s">
        <v>14299</v>
      </c>
      <c r="E11661">
        <v>0</v>
      </c>
    </row>
    <row r="11662" spans="1:5" x14ac:dyDescent="0.2">
      <c r="A11662" t="s">
        <v>14317</v>
      </c>
      <c r="B11662">
        <v>135485351</v>
      </c>
      <c r="C11662">
        <v>135485870</v>
      </c>
      <c r="D11662" t="s">
        <v>14298</v>
      </c>
      <c r="E11662">
        <v>0</v>
      </c>
    </row>
    <row r="11663" spans="1:5" x14ac:dyDescent="0.2">
      <c r="A11663" t="s">
        <v>14317</v>
      </c>
      <c r="B11663">
        <v>135502820</v>
      </c>
      <c r="C11663">
        <v>135503280</v>
      </c>
      <c r="D11663" t="s">
        <v>14301</v>
      </c>
      <c r="E11663">
        <v>1</v>
      </c>
    </row>
    <row r="11664" spans="1:5" x14ac:dyDescent="0.2">
      <c r="A11664" t="s">
        <v>14317</v>
      </c>
      <c r="B11664">
        <v>135521847</v>
      </c>
      <c r="C11664">
        <v>135522485</v>
      </c>
      <c r="D11664" t="s">
        <v>14301</v>
      </c>
      <c r="E11664">
        <v>0</v>
      </c>
    </row>
    <row r="11665" spans="1:5" x14ac:dyDescent="0.2">
      <c r="A11665" t="s">
        <v>14317</v>
      </c>
      <c r="B11665">
        <v>135573255</v>
      </c>
      <c r="C11665">
        <v>135573525</v>
      </c>
      <c r="D11665" t="s">
        <v>14299</v>
      </c>
      <c r="E11665">
        <v>5</v>
      </c>
    </row>
    <row r="11666" spans="1:5" x14ac:dyDescent="0.2">
      <c r="A11666" t="s">
        <v>14317</v>
      </c>
      <c r="B11666">
        <v>135691578</v>
      </c>
      <c r="C11666">
        <v>135691804</v>
      </c>
      <c r="D11666" t="s">
        <v>14298</v>
      </c>
      <c r="E11666">
        <v>0</v>
      </c>
    </row>
    <row r="11667" spans="1:5" x14ac:dyDescent="0.2">
      <c r="A11667" t="s">
        <v>14317</v>
      </c>
      <c r="B11667">
        <v>135731383</v>
      </c>
      <c r="C11667">
        <v>135731701</v>
      </c>
      <c r="D11667" t="s">
        <v>14299</v>
      </c>
      <c r="E11667">
        <v>0</v>
      </c>
    </row>
    <row r="11668" spans="1:5" x14ac:dyDescent="0.2">
      <c r="A11668" t="s">
        <v>14317</v>
      </c>
      <c r="B11668">
        <v>135825320</v>
      </c>
      <c r="C11668">
        <v>135825729</v>
      </c>
      <c r="D11668" t="s">
        <v>14298</v>
      </c>
      <c r="E11668">
        <v>0</v>
      </c>
    </row>
    <row r="11669" spans="1:5" x14ac:dyDescent="0.2">
      <c r="A11669" t="s">
        <v>14317</v>
      </c>
      <c r="B11669">
        <v>135826529</v>
      </c>
      <c r="C11669">
        <v>135826729</v>
      </c>
      <c r="D11669" t="s">
        <v>14302</v>
      </c>
      <c r="E11669">
        <v>0</v>
      </c>
    </row>
    <row r="11670" spans="1:5" x14ac:dyDescent="0.2">
      <c r="A11670" t="s">
        <v>14317</v>
      </c>
      <c r="B11670">
        <v>135862966</v>
      </c>
      <c r="C11670">
        <v>135863150</v>
      </c>
      <c r="D11670" t="s">
        <v>14301</v>
      </c>
      <c r="E11670">
        <v>0</v>
      </c>
    </row>
    <row r="11671" spans="1:5" x14ac:dyDescent="0.2">
      <c r="A11671" t="s">
        <v>14317</v>
      </c>
      <c r="B11671">
        <v>136395752</v>
      </c>
      <c r="C11671">
        <v>136395852</v>
      </c>
      <c r="D11671" t="s">
        <v>14299</v>
      </c>
      <c r="E11671">
        <v>0</v>
      </c>
    </row>
    <row r="11672" spans="1:5" x14ac:dyDescent="0.2">
      <c r="A11672" t="s">
        <v>14317</v>
      </c>
      <c r="B11672">
        <v>136669494</v>
      </c>
      <c r="C11672">
        <v>136670344</v>
      </c>
      <c r="D11672" t="s">
        <v>14298</v>
      </c>
      <c r="E11672">
        <v>0</v>
      </c>
    </row>
    <row r="11673" spans="1:5" x14ac:dyDescent="0.2">
      <c r="A11673" t="s">
        <v>14317</v>
      </c>
      <c r="B11673">
        <v>136725306</v>
      </c>
      <c r="C11673">
        <v>136725540</v>
      </c>
      <c r="D11673" t="s">
        <v>14301</v>
      </c>
      <c r="E11673">
        <v>0</v>
      </c>
    </row>
    <row r="11674" spans="1:5" x14ac:dyDescent="0.2">
      <c r="A11674" t="s">
        <v>14317</v>
      </c>
      <c r="B11674">
        <v>136861899</v>
      </c>
      <c r="C11674">
        <v>136862631</v>
      </c>
      <c r="D11674" t="s">
        <v>14301</v>
      </c>
      <c r="E11674">
        <v>0</v>
      </c>
    </row>
    <row r="11675" spans="1:5" x14ac:dyDescent="0.2">
      <c r="A11675" t="s">
        <v>14317</v>
      </c>
      <c r="B11675">
        <v>137547907</v>
      </c>
      <c r="C11675">
        <v>137548383</v>
      </c>
      <c r="D11675" t="s">
        <v>14299</v>
      </c>
      <c r="E11675">
        <v>0</v>
      </c>
    </row>
    <row r="11676" spans="1:5" x14ac:dyDescent="0.2">
      <c r="A11676" t="s">
        <v>14317</v>
      </c>
      <c r="B11676">
        <v>137623427</v>
      </c>
      <c r="C11676">
        <v>137624147</v>
      </c>
      <c r="D11676" t="s">
        <v>14300</v>
      </c>
      <c r="E11676">
        <v>0</v>
      </c>
    </row>
    <row r="11677" spans="1:5" x14ac:dyDescent="0.2">
      <c r="A11677" t="s">
        <v>14317</v>
      </c>
      <c r="B11677">
        <v>137681054</v>
      </c>
      <c r="C11677">
        <v>137681256</v>
      </c>
      <c r="D11677" t="s">
        <v>14299</v>
      </c>
      <c r="E11677">
        <v>1</v>
      </c>
    </row>
    <row r="11678" spans="1:5" x14ac:dyDescent="0.2">
      <c r="A11678" t="s">
        <v>14317</v>
      </c>
      <c r="B11678">
        <v>137752837</v>
      </c>
      <c r="C11678">
        <v>137753486</v>
      </c>
      <c r="D11678" t="s">
        <v>14299</v>
      </c>
      <c r="E11678">
        <v>0</v>
      </c>
    </row>
    <row r="11679" spans="1:5" x14ac:dyDescent="0.2">
      <c r="A11679" t="s">
        <v>14317</v>
      </c>
      <c r="B11679">
        <v>137864010</v>
      </c>
      <c r="C11679">
        <v>137864729</v>
      </c>
      <c r="D11679" t="s">
        <v>14298</v>
      </c>
      <c r="E11679">
        <v>0</v>
      </c>
    </row>
    <row r="11680" spans="1:5" x14ac:dyDescent="0.2">
      <c r="A11680" t="s">
        <v>14317</v>
      </c>
      <c r="B11680">
        <v>137865632</v>
      </c>
      <c r="C11680">
        <v>137865797</v>
      </c>
      <c r="D11680" t="s">
        <v>14301</v>
      </c>
      <c r="E11680">
        <v>0</v>
      </c>
    </row>
    <row r="11681" spans="1:5" x14ac:dyDescent="0.2">
      <c r="A11681" t="s">
        <v>14317</v>
      </c>
      <c r="B11681">
        <v>137918222</v>
      </c>
      <c r="C11681">
        <v>137919023</v>
      </c>
      <c r="D11681" t="s">
        <v>14298</v>
      </c>
      <c r="E11681">
        <v>0</v>
      </c>
    </row>
    <row r="11682" spans="1:5" x14ac:dyDescent="0.2">
      <c r="A11682" t="s">
        <v>14317</v>
      </c>
      <c r="B11682">
        <v>137981315</v>
      </c>
      <c r="C11682">
        <v>137981664</v>
      </c>
      <c r="D11682" t="s">
        <v>14298</v>
      </c>
      <c r="E11682">
        <v>0</v>
      </c>
    </row>
    <row r="11683" spans="1:5" x14ac:dyDescent="0.2">
      <c r="A11683" t="s">
        <v>14317</v>
      </c>
      <c r="B11683">
        <v>137991085</v>
      </c>
      <c r="C11683">
        <v>137991468</v>
      </c>
      <c r="D11683" t="s">
        <v>14299</v>
      </c>
      <c r="E11683">
        <v>0</v>
      </c>
    </row>
    <row r="11684" spans="1:5" x14ac:dyDescent="0.2">
      <c r="A11684" t="s">
        <v>14317</v>
      </c>
      <c r="B11684">
        <v>138000775</v>
      </c>
      <c r="C11684">
        <v>138001035</v>
      </c>
      <c r="D11684" t="s">
        <v>14299</v>
      </c>
      <c r="E11684">
        <v>2</v>
      </c>
    </row>
    <row r="11685" spans="1:5" x14ac:dyDescent="0.2">
      <c r="A11685" t="s">
        <v>14317</v>
      </c>
      <c r="B11685">
        <v>138054000</v>
      </c>
      <c r="C11685">
        <v>138054254</v>
      </c>
      <c r="D11685" t="s">
        <v>14301</v>
      </c>
      <c r="E11685">
        <v>0</v>
      </c>
    </row>
    <row r="11686" spans="1:5" x14ac:dyDescent="0.2">
      <c r="A11686" t="s">
        <v>14317</v>
      </c>
      <c r="B11686">
        <v>138063872</v>
      </c>
      <c r="C11686">
        <v>138064389</v>
      </c>
      <c r="D11686" t="s">
        <v>14301</v>
      </c>
      <c r="E11686">
        <v>1</v>
      </c>
    </row>
    <row r="11687" spans="1:5" x14ac:dyDescent="0.2">
      <c r="A11687" t="s">
        <v>14317</v>
      </c>
      <c r="B11687">
        <v>138116976</v>
      </c>
      <c r="C11687">
        <v>138117186</v>
      </c>
      <c r="D11687" t="s">
        <v>14301</v>
      </c>
      <c r="E11687">
        <v>1</v>
      </c>
    </row>
    <row r="11688" spans="1:5" x14ac:dyDescent="0.2">
      <c r="A11688" t="s">
        <v>14317</v>
      </c>
      <c r="B11688">
        <v>138143134</v>
      </c>
      <c r="C11688">
        <v>138144201</v>
      </c>
      <c r="D11688" t="s">
        <v>14298</v>
      </c>
      <c r="E11688">
        <v>0</v>
      </c>
    </row>
    <row r="11689" spans="1:5" x14ac:dyDescent="0.2">
      <c r="A11689" t="s">
        <v>14317</v>
      </c>
      <c r="B11689">
        <v>138144987</v>
      </c>
      <c r="C11689">
        <v>138145166</v>
      </c>
      <c r="D11689" t="s">
        <v>14301</v>
      </c>
      <c r="E11689">
        <v>0</v>
      </c>
    </row>
    <row r="11690" spans="1:5" x14ac:dyDescent="0.2">
      <c r="A11690" t="s">
        <v>14317</v>
      </c>
      <c r="B11690">
        <v>138198261</v>
      </c>
      <c r="C11690">
        <v>138198462</v>
      </c>
      <c r="D11690" t="s">
        <v>14299</v>
      </c>
      <c r="E11690">
        <v>0</v>
      </c>
    </row>
    <row r="11691" spans="1:5" x14ac:dyDescent="0.2">
      <c r="A11691" t="s">
        <v>14317</v>
      </c>
      <c r="B11691">
        <v>138229440</v>
      </c>
      <c r="C11691">
        <v>138229936</v>
      </c>
      <c r="D11691" t="s">
        <v>14301</v>
      </c>
      <c r="E11691">
        <v>1</v>
      </c>
    </row>
    <row r="11692" spans="1:5" x14ac:dyDescent="0.2">
      <c r="A11692" t="s">
        <v>14317</v>
      </c>
      <c r="B11692">
        <v>138442617</v>
      </c>
      <c r="C11692">
        <v>138443446</v>
      </c>
      <c r="D11692" t="s">
        <v>14298</v>
      </c>
      <c r="E11692">
        <v>0</v>
      </c>
    </row>
    <row r="11693" spans="1:5" x14ac:dyDescent="0.2">
      <c r="A11693" t="s">
        <v>14317</v>
      </c>
      <c r="B11693">
        <v>138489113</v>
      </c>
      <c r="C11693">
        <v>138489855</v>
      </c>
      <c r="D11693" t="s">
        <v>14298</v>
      </c>
      <c r="E11693">
        <v>0</v>
      </c>
    </row>
    <row r="11694" spans="1:5" x14ac:dyDescent="0.2">
      <c r="A11694" t="s">
        <v>14317</v>
      </c>
      <c r="B11694">
        <v>138526126</v>
      </c>
      <c r="C11694">
        <v>138527361</v>
      </c>
      <c r="D11694" t="s">
        <v>14298</v>
      </c>
      <c r="E11694">
        <v>0</v>
      </c>
    </row>
    <row r="11695" spans="1:5" x14ac:dyDescent="0.2">
      <c r="A11695" t="s">
        <v>14317</v>
      </c>
      <c r="B11695">
        <v>138742098</v>
      </c>
      <c r="C11695">
        <v>138742441</v>
      </c>
      <c r="D11695" t="s">
        <v>14298</v>
      </c>
      <c r="E11695">
        <v>0</v>
      </c>
    </row>
    <row r="11696" spans="1:5" x14ac:dyDescent="0.2">
      <c r="A11696" t="s">
        <v>14317</v>
      </c>
      <c r="B11696">
        <v>138744058</v>
      </c>
      <c r="C11696">
        <v>138744205</v>
      </c>
      <c r="D11696" t="s">
        <v>14301</v>
      </c>
      <c r="E11696">
        <v>0</v>
      </c>
    </row>
    <row r="11697" spans="1:5" x14ac:dyDescent="0.2">
      <c r="A11697" t="s">
        <v>14317</v>
      </c>
      <c r="B11697">
        <v>138821909</v>
      </c>
      <c r="C11697">
        <v>138822210</v>
      </c>
      <c r="D11697" t="s">
        <v>14301</v>
      </c>
      <c r="E11697">
        <v>1</v>
      </c>
    </row>
    <row r="11698" spans="1:5" x14ac:dyDescent="0.2">
      <c r="A11698" t="s">
        <v>14317</v>
      </c>
      <c r="B11698">
        <v>139074663</v>
      </c>
      <c r="C11698">
        <v>139074906</v>
      </c>
      <c r="D11698" t="s">
        <v>14301</v>
      </c>
      <c r="E11698">
        <v>0</v>
      </c>
    </row>
    <row r="11699" spans="1:5" x14ac:dyDescent="0.2">
      <c r="A11699" t="s">
        <v>14317</v>
      </c>
      <c r="B11699">
        <v>139075085</v>
      </c>
      <c r="C11699">
        <v>139075785</v>
      </c>
      <c r="D11699" t="s">
        <v>14298</v>
      </c>
      <c r="E11699">
        <v>0</v>
      </c>
    </row>
    <row r="11700" spans="1:5" x14ac:dyDescent="0.2">
      <c r="A11700" t="s">
        <v>14317</v>
      </c>
      <c r="B11700">
        <v>139205368</v>
      </c>
      <c r="C11700">
        <v>139205991</v>
      </c>
      <c r="D11700" t="s">
        <v>14298</v>
      </c>
      <c r="E11700">
        <v>1</v>
      </c>
    </row>
    <row r="11701" spans="1:5" x14ac:dyDescent="0.2">
      <c r="A11701" t="s">
        <v>14317</v>
      </c>
      <c r="B11701">
        <v>142191532</v>
      </c>
      <c r="C11701">
        <v>142191902</v>
      </c>
      <c r="D11701" t="s">
        <v>14299</v>
      </c>
      <c r="E11701">
        <v>0</v>
      </c>
    </row>
    <row r="11702" spans="1:5" x14ac:dyDescent="0.2">
      <c r="A11702" t="s">
        <v>14317</v>
      </c>
      <c r="B11702">
        <v>142294974</v>
      </c>
      <c r="C11702">
        <v>142295127</v>
      </c>
      <c r="D11702" t="s">
        <v>14301</v>
      </c>
      <c r="E11702">
        <v>0</v>
      </c>
    </row>
    <row r="11703" spans="1:5" x14ac:dyDescent="0.2">
      <c r="A11703" t="s">
        <v>14317</v>
      </c>
      <c r="B11703">
        <v>142394633</v>
      </c>
      <c r="C11703">
        <v>142395224</v>
      </c>
      <c r="D11703" t="s">
        <v>14301</v>
      </c>
      <c r="E11703">
        <v>0</v>
      </c>
    </row>
    <row r="11704" spans="1:5" x14ac:dyDescent="0.2">
      <c r="A11704" t="s">
        <v>14317</v>
      </c>
      <c r="B11704">
        <v>142395302</v>
      </c>
      <c r="C11704">
        <v>142395967</v>
      </c>
      <c r="D11704" t="s">
        <v>14298</v>
      </c>
      <c r="E11704">
        <v>0</v>
      </c>
    </row>
    <row r="11705" spans="1:5" x14ac:dyDescent="0.2">
      <c r="A11705" t="s">
        <v>14317</v>
      </c>
      <c r="B11705">
        <v>142439642</v>
      </c>
      <c r="C11705">
        <v>142440656</v>
      </c>
      <c r="D11705" t="s">
        <v>14299</v>
      </c>
      <c r="E11705">
        <v>0</v>
      </c>
    </row>
    <row r="11706" spans="1:5" x14ac:dyDescent="0.2">
      <c r="A11706" t="s">
        <v>14317</v>
      </c>
      <c r="B11706">
        <v>142530078</v>
      </c>
      <c r="C11706">
        <v>142530402</v>
      </c>
      <c r="D11706" t="s">
        <v>14298</v>
      </c>
      <c r="E11706">
        <v>0</v>
      </c>
    </row>
    <row r="11707" spans="1:5" x14ac:dyDescent="0.2">
      <c r="A11707" t="s">
        <v>14317</v>
      </c>
      <c r="B11707">
        <v>142560387</v>
      </c>
      <c r="C11707">
        <v>142560890</v>
      </c>
      <c r="D11707" t="s">
        <v>14300</v>
      </c>
      <c r="E11707">
        <v>0</v>
      </c>
    </row>
    <row r="11708" spans="1:5" x14ac:dyDescent="0.2">
      <c r="A11708" t="s">
        <v>14317</v>
      </c>
      <c r="B11708">
        <v>142619518</v>
      </c>
      <c r="C11708">
        <v>142620296</v>
      </c>
      <c r="D11708" t="s">
        <v>14298</v>
      </c>
      <c r="E11708">
        <v>0</v>
      </c>
    </row>
    <row r="11709" spans="1:5" x14ac:dyDescent="0.2">
      <c r="A11709" t="s">
        <v>14317</v>
      </c>
      <c r="B11709">
        <v>142620407</v>
      </c>
      <c r="C11709">
        <v>142620650</v>
      </c>
      <c r="D11709" t="s">
        <v>14298</v>
      </c>
      <c r="E11709">
        <v>0</v>
      </c>
    </row>
    <row r="11710" spans="1:5" x14ac:dyDescent="0.2">
      <c r="A11710" t="s">
        <v>14317</v>
      </c>
      <c r="B11710">
        <v>142700646</v>
      </c>
      <c r="C11710">
        <v>142701422</v>
      </c>
      <c r="D11710" t="s">
        <v>14298</v>
      </c>
      <c r="E11710">
        <v>0</v>
      </c>
    </row>
    <row r="11711" spans="1:5" x14ac:dyDescent="0.2">
      <c r="A11711" t="s">
        <v>14317</v>
      </c>
      <c r="B11711">
        <v>142764831</v>
      </c>
      <c r="C11711">
        <v>142765528</v>
      </c>
      <c r="D11711" t="s">
        <v>14298</v>
      </c>
      <c r="E11711">
        <v>0</v>
      </c>
    </row>
    <row r="11712" spans="1:5" x14ac:dyDescent="0.2">
      <c r="A11712" t="s">
        <v>14317</v>
      </c>
      <c r="B11712">
        <v>142881796</v>
      </c>
      <c r="C11712">
        <v>142882784</v>
      </c>
      <c r="D11712" t="s">
        <v>14298</v>
      </c>
      <c r="E11712">
        <v>0</v>
      </c>
    </row>
    <row r="11713" spans="1:5" x14ac:dyDescent="0.2">
      <c r="A11713" t="s">
        <v>14317</v>
      </c>
      <c r="B11713">
        <v>143784360</v>
      </c>
      <c r="C11713">
        <v>143784714</v>
      </c>
      <c r="D11713" t="s">
        <v>14299</v>
      </c>
      <c r="E11713">
        <v>3</v>
      </c>
    </row>
    <row r="11714" spans="1:5" x14ac:dyDescent="0.2">
      <c r="A11714" t="s">
        <v>14317</v>
      </c>
      <c r="B11714">
        <v>144202106</v>
      </c>
      <c r="C11714">
        <v>144202442</v>
      </c>
      <c r="D11714" t="s">
        <v>14298</v>
      </c>
      <c r="E11714">
        <v>0</v>
      </c>
    </row>
    <row r="11715" spans="1:5" x14ac:dyDescent="0.2">
      <c r="A11715" t="s">
        <v>14317</v>
      </c>
      <c r="B11715">
        <v>144205160</v>
      </c>
      <c r="C11715">
        <v>144205891</v>
      </c>
      <c r="D11715" t="s">
        <v>14298</v>
      </c>
      <c r="E11715">
        <v>0</v>
      </c>
    </row>
    <row r="11716" spans="1:5" x14ac:dyDescent="0.2">
      <c r="A11716" t="s">
        <v>14317</v>
      </c>
      <c r="B11716">
        <v>144381025</v>
      </c>
      <c r="C11716">
        <v>144381426</v>
      </c>
      <c r="D11716" t="s">
        <v>14299</v>
      </c>
      <c r="E11716">
        <v>0</v>
      </c>
    </row>
    <row r="11717" spans="1:5" x14ac:dyDescent="0.2">
      <c r="A11717" t="s">
        <v>14317</v>
      </c>
      <c r="B11717">
        <v>144399830</v>
      </c>
      <c r="C11717">
        <v>144400013</v>
      </c>
      <c r="D11717" t="s">
        <v>14299</v>
      </c>
      <c r="E11717">
        <v>0</v>
      </c>
    </row>
    <row r="11718" spans="1:5" x14ac:dyDescent="0.2">
      <c r="A11718" t="s">
        <v>14317</v>
      </c>
      <c r="B11718">
        <v>144569913</v>
      </c>
      <c r="C11718">
        <v>144570974</v>
      </c>
      <c r="D11718" t="s">
        <v>14298</v>
      </c>
      <c r="E11718">
        <v>0</v>
      </c>
    </row>
    <row r="11719" spans="1:5" x14ac:dyDescent="0.2">
      <c r="A11719" t="s">
        <v>14317</v>
      </c>
      <c r="B11719">
        <v>144617079</v>
      </c>
      <c r="C11719">
        <v>144617892</v>
      </c>
      <c r="D11719" t="s">
        <v>14299</v>
      </c>
      <c r="E11719">
        <v>1</v>
      </c>
    </row>
    <row r="11720" spans="1:5" x14ac:dyDescent="0.2">
      <c r="A11720" t="s">
        <v>14317</v>
      </c>
      <c r="B11720">
        <v>144679410</v>
      </c>
      <c r="C11720">
        <v>144679742</v>
      </c>
      <c r="D11720" t="s">
        <v>14299</v>
      </c>
      <c r="E11720">
        <v>0</v>
      </c>
    </row>
    <row r="11721" spans="1:5" x14ac:dyDescent="0.2">
      <c r="A11721" t="s">
        <v>14317</v>
      </c>
      <c r="B11721">
        <v>144719582</v>
      </c>
      <c r="C11721">
        <v>144719976</v>
      </c>
      <c r="D11721" t="s">
        <v>14301</v>
      </c>
      <c r="E11721">
        <v>0</v>
      </c>
    </row>
    <row r="11722" spans="1:5" x14ac:dyDescent="0.2">
      <c r="A11722" t="s">
        <v>14317</v>
      </c>
      <c r="B11722">
        <v>144720034</v>
      </c>
      <c r="C11722">
        <v>144720851</v>
      </c>
      <c r="D11722" t="s">
        <v>14298</v>
      </c>
      <c r="E11722">
        <v>0</v>
      </c>
    </row>
    <row r="11723" spans="1:5" x14ac:dyDescent="0.2">
      <c r="A11723" t="s">
        <v>14317</v>
      </c>
      <c r="B11723">
        <v>145118229</v>
      </c>
      <c r="C11723">
        <v>145119157</v>
      </c>
      <c r="D11723" t="s">
        <v>14298</v>
      </c>
      <c r="E11723">
        <v>0</v>
      </c>
    </row>
    <row r="11724" spans="1:5" x14ac:dyDescent="0.2">
      <c r="A11724" t="s">
        <v>14317</v>
      </c>
      <c r="B11724">
        <v>145575944</v>
      </c>
      <c r="C11724">
        <v>145576435</v>
      </c>
      <c r="D11724" t="s">
        <v>14298</v>
      </c>
      <c r="E11724">
        <v>0</v>
      </c>
    </row>
    <row r="11725" spans="1:5" x14ac:dyDescent="0.2">
      <c r="A11725" t="s">
        <v>14317</v>
      </c>
      <c r="B11725">
        <v>145602564</v>
      </c>
      <c r="C11725">
        <v>145602766</v>
      </c>
      <c r="D11725" t="s">
        <v>14301</v>
      </c>
      <c r="E11725">
        <v>1</v>
      </c>
    </row>
    <row r="11726" spans="1:5" x14ac:dyDescent="0.2">
      <c r="A11726" t="s">
        <v>14317</v>
      </c>
      <c r="B11726">
        <v>145649684</v>
      </c>
      <c r="C11726">
        <v>145650159</v>
      </c>
      <c r="D11726" t="s">
        <v>14298</v>
      </c>
      <c r="E11726">
        <v>0</v>
      </c>
    </row>
    <row r="11727" spans="1:5" x14ac:dyDescent="0.2">
      <c r="A11727" t="s">
        <v>14317</v>
      </c>
      <c r="B11727">
        <v>145653283</v>
      </c>
      <c r="C11727">
        <v>145653745</v>
      </c>
      <c r="D11727" t="s">
        <v>14299</v>
      </c>
      <c r="E11727">
        <v>0</v>
      </c>
    </row>
    <row r="11728" spans="1:5" x14ac:dyDescent="0.2">
      <c r="A11728" t="s">
        <v>14317</v>
      </c>
      <c r="B11728">
        <v>145681308</v>
      </c>
      <c r="C11728">
        <v>145681758</v>
      </c>
      <c r="D11728" t="s">
        <v>14299</v>
      </c>
      <c r="E11728">
        <v>0</v>
      </c>
    </row>
    <row r="11729" spans="1:5" x14ac:dyDescent="0.2">
      <c r="A11729" t="s">
        <v>14317</v>
      </c>
      <c r="B11729">
        <v>145758533</v>
      </c>
      <c r="C11729">
        <v>145759200</v>
      </c>
      <c r="D11729" t="s">
        <v>14302</v>
      </c>
      <c r="E11729">
        <v>1</v>
      </c>
    </row>
    <row r="11730" spans="1:5" x14ac:dyDescent="0.2">
      <c r="A11730" t="s">
        <v>14317</v>
      </c>
      <c r="B11730">
        <v>145827775</v>
      </c>
      <c r="C11730">
        <v>145827961</v>
      </c>
      <c r="D11730" t="s">
        <v>14301</v>
      </c>
      <c r="E11730">
        <v>1</v>
      </c>
    </row>
    <row r="11731" spans="1:5" x14ac:dyDescent="0.2">
      <c r="A11731" t="s">
        <v>14317</v>
      </c>
      <c r="B11731">
        <v>145833913</v>
      </c>
      <c r="C11731">
        <v>145834618</v>
      </c>
      <c r="D11731" t="s">
        <v>14301</v>
      </c>
      <c r="E11731">
        <v>1</v>
      </c>
    </row>
    <row r="11732" spans="1:5" x14ac:dyDescent="0.2">
      <c r="A11732" t="s">
        <v>14317</v>
      </c>
      <c r="B11732">
        <v>145923778</v>
      </c>
      <c r="C11732">
        <v>145924593</v>
      </c>
      <c r="D11732" t="s">
        <v>14298</v>
      </c>
      <c r="E11732">
        <v>0</v>
      </c>
    </row>
    <row r="11733" spans="1:5" x14ac:dyDescent="0.2">
      <c r="A11733" t="s">
        <v>14317</v>
      </c>
      <c r="B11733">
        <v>145937691</v>
      </c>
      <c r="C11733">
        <v>145938337</v>
      </c>
      <c r="D11733" t="s">
        <v>14298</v>
      </c>
      <c r="E11733">
        <v>0</v>
      </c>
    </row>
    <row r="11734" spans="1:5" x14ac:dyDescent="0.2">
      <c r="A11734" t="s">
        <v>14317</v>
      </c>
      <c r="B11734">
        <v>145950119</v>
      </c>
      <c r="C11734">
        <v>145950319</v>
      </c>
      <c r="D11734" t="s">
        <v>14299</v>
      </c>
      <c r="E11734">
        <v>1</v>
      </c>
    </row>
    <row r="11735" spans="1:5" x14ac:dyDescent="0.2">
      <c r="A11735" t="s">
        <v>14317</v>
      </c>
      <c r="B11735">
        <v>145987615</v>
      </c>
      <c r="C11735">
        <v>145988710</v>
      </c>
      <c r="D11735" t="s">
        <v>14302</v>
      </c>
      <c r="E11735">
        <v>1</v>
      </c>
    </row>
    <row r="11736" spans="1:5" x14ac:dyDescent="0.2">
      <c r="A11736" t="s">
        <v>14317</v>
      </c>
      <c r="B11736">
        <v>146101129</v>
      </c>
      <c r="C11736">
        <v>146101530</v>
      </c>
      <c r="D11736" t="s">
        <v>14301</v>
      </c>
      <c r="E11736">
        <v>0</v>
      </c>
    </row>
    <row r="11737" spans="1:5" x14ac:dyDescent="0.2">
      <c r="A11737" t="s">
        <v>14317</v>
      </c>
      <c r="B11737">
        <v>146107919</v>
      </c>
      <c r="C11737">
        <v>146108229</v>
      </c>
      <c r="D11737" t="s">
        <v>14298</v>
      </c>
      <c r="E11737">
        <v>1</v>
      </c>
    </row>
    <row r="11738" spans="1:5" x14ac:dyDescent="0.2">
      <c r="A11738" t="s">
        <v>14317</v>
      </c>
      <c r="B11738">
        <v>146177778</v>
      </c>
      <c r="C11738">
        <v>146178147</v>
      </c>
      <c r="D11738" t="s">
        <v>14301</v>
      </c>
      <c r="E11738">
        <v>0</v>
      </c>
    </row>
    <row r="11739" spans="1:5" x14ac:dyDescent="0.2">
      <c r="A11739" t="s">
        <v>14317</v>
      </c>
      <c r="B11739">
        <v>146220978</v>
      </c>
      <c r="C11739">
        <v>146221268</v>
      </c>
      <c r="D11739" t="s">
        <v>14300</v>
      </c>
      <c r="E11739">
        <v>1</v>
      </c>
    </row>
    <row r="11740" spans="1:5" x14ac:dyDescent="0.2">
      <c r="A11740" t="s">
        <v>14317</v>
      </c>
      <c r="B11740">
        <v>146327884</v>
      </c>
      <c r="C11740">
        <v>146328370</v>
      </c>
      <c r="D11740" t="s">
        <v>14299</v>
      </c>
      <c r="E11740">
        <v>0</v>
      </c>
    </row>
    <row r="11741" spans="1:5" x14ac:dyDescent="0.2">
      <c r="A11741" t="s">
        <v>14317</v>
      </c>
      <c r="B11741">
        <v>146328861</v>
      </c>
      <c r="C11741">
        <v>146329004</v>
      </c>
      <c r="D11741" t="s">
        <v>14299</v>
      </c>
      <c r="E11741">
        <v>1</v>
      </c>
    </row>
    <row r="11742" spans="1:5" x14ac:dyDescent="0.2">
      <c r="A11742" t="s">
        <v>14317</v>
      </c>
      <c r="B11742">
        <v>146345197</v>
      </c>
      <c r="C11742">
        <v>146345697</v>
      </c>
      <c r="D11742" t="s">
        <v>14299</v>
      </c>
      <c r="E11742">
        <v>0</v>
      </c>
    </row>
    <row r="11743" spans="1:5" x14ac:dyDescent="0.2">
      <c r="A11743" t="s">
        <v>14317</v>
      </c>
      <c r="B11743">
        <v>146404278</v>
      </c>
      <c r="C11743">
        <v>146405355</v>
      </c>
      <c r="D11743" t="s">
        <v>14300</v>
      </c>
      <c r="E11743">
        <v>0</v>
      </c>
    </row>
    <row r="11744" spans="1:5" x14ac:dyDescent="0.2">
      <c r="A11744" t="s">
        <v>14317</v>
      </c>
      <c r="B11744">
        <v>146450133</v>
      </c>
      <c r="C11744">
        <v>146450803</v>
      </c>
      <c r="D11744" t="s">
        <v>14298</v>
      </c>
      <c r="E11744">
        <v>0</v>
      </c>
    </row>
    <row r="11745" spans="1:5" x14ac:dyDescent="0.2">
      <c r="A11745" t="s">
        <v>14317</v>
      </c>
      <c r="B11745">
        <v>146499327</v>
      </c>
      <c r="C11745">
        <v>146500134</v>
      </c>
      <c r="D11745" t="s">
        <v>14298</v>
      </c>
      <c r="E11745">
        <v>0</v>
      </c>
    </row>
    <row r="11746" spans="1:5" x14ac:dyDescent="0.2">
      <c r="A11746" t="s">
        <v>14317</v>
      </c>
      <c r="B11746">
        <v>146521148</v>
      </c>
      <c r="C11746">
        <v>146521706</v>
      </c>
      <c r="D11746" t="s">
        <v>14298</v>
      </c>
      <c r="E11746">
        <v>0</v>
      </c>
    </row>
    <row r="11747" spans="1:5" x14ac:dyDescent="0.2">
      <c r="A11747" t="s">
        <v>14317</v>
      </c>
      <c r="B11747">
        <v>146682170</v>
      </c>
      <c r="C11747">
        <v>146682377</v>
      </c>
      <c r="D11747" t="s">
        <v>14299</v>
      </c>
      <c r="E11747">
        <v>1</v>
      </c>
    </row>
    <row r="11748" spans="1:5" x14ac:dyDescent="0.2">
      <c r="A11748" t="s">
        <v>14317</v>
      </c>
      <c r="B11748">
        <v>146685317</v>
      </c>
      <c r="C11748">
        <v>146685647</v>
      </c>
      <c r="D11748" t="s">
        <v>14299</v>
      </c>
      <c r="E11748">
        <v>1</v>
      </c>
    </row>
    <row r="11749" spans="1:5" x14ac:dyDescent="0.2">
      <c r="A11749" t="s">
        <v>14317</v>
      </c>
      <c r="B11749">
        <v>146812575</v>
      </c>
      <c r="C11749">
        <v>146813431</v>
      </c>
      <c r="D11749" t="s">
        <v>14298</v>
      </c>
      <c r="E11749">
        <v>1</v>
      </c>
    </row>
    <row r="11750" spans="1:5" x14ac:dyDescent="0.2">
      <c r="A11750" t="s">
        <v>14317</v>
      </c>
      <c r="B11750">
        <v>146852053</v>
      </c>
      <c r="C11750">
        <v>146852857</v>
      </c>
      <c r="D11750" t="s">
        <v>14298</v>
      </c>
      <c r="E11750">
        <v>0</v>
      </c>
    </row>
    <row r="11751" spans="1:5" x14ac:dyDescent="0.2">
      <c r="A11751" t="s">
        <v>14317</v>
      </c>
      <c r="B11751">
        <v>146914952</v>
      </c>
      <c r="C11751">
        <v>146915144</v>
      </c>
      <c r="D11751" t="s">
        <v>14301</v>
      </c>
      <c r="E11751">
        <v>1</v>
      </c>
    </row>
    <row r="11752" spans="1:5" x14ac:dyDescent="0.2">
      <c r="A11752" t="s">
        <v>14317</v>
      </c>
      <c r="B11752">
        <v>146946137</v>
      </c>
      <c r="C11752">
        <v>146946263</v>
      </c>
      <c r="D11752" t="s">
        <v>14301</v>
      </c>
      <c r="E11752">
        <v>2</v>
      </c>
    </row>
    <row r="11753" spans="1:5" x14ac:dyDescent="0.2">
      <c r="A11753" t="s">
        <v>14317</v>
      </c>
      <c r="B11753">
        <v>146994138</v>
      </c>
      <c r="C11753">
        <v>146994852</v>
      </c>
      <c r="D11753" t="s">
        <v>14299</v>
      </c>
      <c r="E11753">
        <v>1</v>
      </c>
    </row>
    <row r="11754" spans="1:5" x14ac:dyDescent="0.2">
      <c r="A11754" t="s">
        <v>14317</v>
      </c>
      <c r="B11754">
        <v>148959457</v>
      </c>
      <c r="C11754">
        <v>148959877</v>
      </c>
      <c r="D11754" t="s">
        <v>14299</v>
      </c>
      <c r="E11754">
        <v>0</v>
      </c>
    </row>
    <row r="11755" spans="1:5" x14ac:dyDescent="0.2">
      <c r="A11755" t="s">
        <v>14317</v>
      </c>
      <c r="B11755">
        <v>148987698</v>
      </c>
      <c r="C11755">
        <v>148987910</v>
      </c>
      <c r="D11755" t="s">
        <v>14299</v>
      </c>
      <c r="E11755">
        <v>0</v>
      </c>
    </row>
    <row r="11756" spans="1:5" x14ac:dyDescent="0.2">
      <c r="A11756" t="s">
        <v>14317</v>
      </c>
      <c r="B11756">
        <v>148987911</v>
      </c>
      <c r="C11756">
        <v>148988177</v>
      </c>
      <c r="D11756" t="s">
        <v>14299</v>
      </c>
      <c r="E11756">
        <v>0</v>
      </c>
    </row>
    <row r="11757" spans="1:5" x14ac:dyDescent="0.2">
      <c r="A11757" t="s">
        <v>14317</v>
      </c>
      <c r="B11757">
        <v>148989264</v>
      </c>
      <c r="C11757">
        <v>148990148</v>
      </c>
      <c r="D11757" t="s">
        <v>14299</v>
      </c>
      <c r="E11757">
        <v>0</v>
      </c>
    </row>
    <row r="11758" spans="1:5" x14ac:dyDescent="0.2">
      <c r="A11758" t="s">
        <v>14317</v>
      </c>
      <c r="B11758">
        <v>149038765</v>
      </c>
      <c r="C11758">
        <v>149039095</v>
      </c>
      <c r="D11758" t="s">
        <v>14299</v>
      </c>
      <c r="E11758">
        <v>1</v>
      </c>
    </row>
    <row r="11759" spans="1:5" x14ac:dyDescent="0.2">
      <c r="A11759" t="s">
        <v>14317</v>
      </c>
      <c r="B11759">
        <v>149052475</v>
      </c>
      <c r="C11759">
        <v>149053101</v>
      </c>
      <c r="D11759" t="s">
        <v>14299</v>
      </c>
      <c r="E11759">
        <v>0</v>
      </c>
    </row>
    <row r="11760" spans="1:5" x14ac:dyDescent="0.2">
      <c r="A11760" t="s">
        <v>14317</v>
      </c>
      <c r="B11760">
        <v>149117317</v>
      </c>
      <c r="C11760">
        <v>149117526</v>
      </c>
      <c r="D11760" t="s">
        <v>14299</v>
      </c>
      <c r="E11760">
        <v>1</v>
      </c>
    </row>
    <row r="11761" spans="1:5" x14ac:dyDescent="0.2">
      <c r="A11761" t="s">
        <v>14317</v>
      </c>
      <c r="B11761">
        <v>149220217</v>
      </c>
      <c r="C11761">
        <v>149220741</v>
      </c>
      <c r="D11761" t="s">
        <v>14299</v>
      </c>
      <c r="E11761">
        <v>1</v>
      </c>
    </row>
    <row r="11762" spans="1:5" x14ac:dyDescent="0.2">
      <c r="A11762" t="s">
        <v>14317</v>
      </c>
      <c r="B11762">
        <v>149233487</v>
      </c>
      <c r="C11762">
        <v>149234091</v>
      </c>
      <c r="D11762" t="s">
        <v>14299</v>
      </c>
      <c r="E11762">
        <v>1</v>
      </c>
    </row>
    <row r="11763" spans="1:5" x14ac:dyDescent="0.2">
      <c r="A11763" t="s">
        <v>14317</v>
      </c>
      <c r="B11763">
        <v>149437491</v>
      </c>
      <c r="C11763">
        <v>149438299</v>
      </c>
      <c r="D11763" t="s">
        <v>14299</v>
      </c>
      <c r="E11763">
        <v>1</v>
      </c>
    </row>
    <row r="11764" spans="1:5" x14ac:dyDescent="0.2">
      <c r="A11764" t="s">
        <v>14317</v>
      </c>
      <c r="B11764">
        <v>149670638</v>
      </c>
      <c r="C11764">
        <v>149671223</v>
      </c>
      <c r="D11764" t="s">
        <v>14299</v>
      </c>
      <c r="E11764">
        <v>1</v>
      </c>
    </row>
    <row r="11765" spans="1:5" x14ac:dyDescent="0.2">
      <c r="A11765" t="s">
        <v>14317</v>
      </c>
      <c r="B11765">
        <v>151836928</v>
      </c>
      <c r="C11765">
        <v>151837654</v>
      </c>
      <c r="D11765" t="s">
        <v>14301</v>
      </c>
      <c r="E11765">
        <v>0</v>
      </c>
    </row>
    <row r="11766" spans="1:5" x14ac:dyDescent="0.2">
      <c r="A11766" t="s">
        <v>14317</v>
      </c>
      <c r="B11766">
        <v>151891781</v>
      </c>
      <c r="C11766">
        <v>151892472</v>
      </c>
      <c r="D11766" t="s">
        <v>14299</v>
      </c>
      <c r="E11766">
        <v>0</v>
      </c>
    </row>
    <row r="11767" spans="1:5" x14ac:dyDescent="0.2">
      <c r="A11767" t="s">
        <v>14317</v>
      </c>
      <c r="B11767">
        <v>152075221</v>
      </c>
      <c r="C11767">
        <v>152076153</v>
      </c>
      <c r="D11767" t="s">
        <v>14299</v>
      </c>
      <c r="E11767">
        <v>0</v>
      </c>
    </row>
    <row r="11768" spans="1:5" x14ac:dyDescent="0.2">
      <c r="A11768" t="s">
        <v>14317</v>
      </c>
      <c r="B11768">
        <v>152111185</v>
      </c>
      <c r="C11768">
        <v>152111332</v>
      </c>
      <c r="D11768" t="s">
        <v>14301</v>
      </c>
      <c r="E11768">
        <v>0</v>
      </c>
    </row>
    <row r="11769" spans="1:5" x14ac:dyDescent="0.2">
      <c r="A11769" t="s">
        <v>14317</v>
      </c>
      <c r="B11769">
        <v>152114399</v>
      </c>
      <c r="C11769">
        <v>152115251</v>
      </c>
      <c r="D11769" t="s">
        <v>14301</v>
      </c>
      <c r="E11769">
        <v>0</v>
      </c>
    </row>
    <row r="11770" spans="1:5" x14ac:dyDescent="0.2">
      <c r="A11770" t="s">
        <v>14317</v>
      </c>
      <c r="B11770">
        <v>152121955</v>
      </c>
      <c r="C11770">
        <v>152122442</v>
      </c>
      <c r="D11770" t="s">
        <v>14301</v>
      </c>
      <c r="E11770">
        <v>0</v>
      </c>
    </row>
    <row r="11771" spans="1:5" x14ac:dyDescent="0.2">
      <c r="A11771" t="s">
        <v>14317</v>
      </c>
      <c r="B11771">
        <v>152122553</v>
      </c>
      <c r="C11771">
        <v>152122908</v>
      </c>
      <c r="D11771" t="s">
        <v>14301</v>
      </c>
      <c r="E11771">
        <v>0</v>
      </c>
    </row>
    <row r="11772" spans="1:5" x14ac:dyDescent="0.2">
      <c r="A11772" t="s">
        <v>14317</v>
      </c>
      <c r="B11772">
        <v>152143011</v>
      </c>
      <c r="C11772">
        <v>152143570</v>
      </c>
      <c r="D11772" t="s">
        <v>14301</v>
      </c>
      <c r="E11772">
        <v>0</v>
      </c>
    </row>
    <row r="11773" spans="1:5" x14ac:dyDescent="0.2">
      <c r="A11773" t="s">
        <v>14317</v>
      </c>
      <c r="B11773">
        <v>152145064</v>
      </c>
      <c r="C11773">
        <v>152145664</v>
      </c>
      <c r="D11773" t="s">
        <v>14301</v>
      </c>
      <c r="E11773">
        <v>0</v>
      </c>
    </row>
    <row r="11774" spans="1:5" x14ac:dyDescent="0.2">
      <c r="A11774" t="s">
        <v>14317</v>
      </c>
      <c r="B11774">
        <v>152193523</v>
      </c>
      <c r="C11774">
        <v>152194112</v>
      </c>
      <c r="D11774" t="s">
        <v>14298</v>
      </c>
      <c r="E11774">
        <v>0</v>
      </c>
    </row>
    <row r="11775" spans="1:5" x14ac:dyDescent="0.2">
      <c r="A11775" t="s">
        <v>14317</v>
      </c>
      <c r="B11775">
        <v>152210013</v>
      </c>
      <c r="C11775">
        <v>152210979</v>
      </c>
      <c r="D11775" t="s">
        <v>14298</v>
      </c>
      <c r="E11775">
        <v>0</v>
      </c>
    </row>
    <row r="11776" spans="1:5" x14ac:dyDescent="0.2">
      <c r="A11776" t="s">
        <v>14317</v>
      </c>
      <c r="B11776">
        <v>152265465</v>
      </c>
      <c r="C11776">
        <v>152266228</v>
      </c>
      <c r="D11776" t="s">
        <v>14301</v>
      </c>
      <c r="E11776">
        <v>0</v>
      </c>
    </row>
    <row r="11777" spans="1:5" x14ac:dyDescent="0.2">
      <c r="A11777" t="s">
        <v>14317</v>
      </c>
      <c r="B11777">
        <v>152304307</v>
      </c>
      <c r="C11777">
        <v>152305011</v>
      </c>
      <c r="D11777" t="s">
        <v>14301</v>
      </c>
      <c r="E11777">
        <v>1</v>
      </c>
    </row>
    <row r="11778" spans="1:5" x14ac:dyDescent="0.2">
      <c r="A11778" t="s">
        <v>14317</v>
      </c>
      <c r="B11778">
        <v>152314647</v>
      </c>
      <c r="C11778">
        <v>152315012</v>
      </c>
      <c r="D11778" t="s">
        <v>14301</v>
      </c>
      <c r="E11778">
        <v>1</v>
      </c>
    </row>
    <row r="11779" spans="1:5" x14ac:dyDescent="0.2">
      <c r="A11779" t="s">
        <v>14317</v>
      </c>
      <c r="B11779">
        <v>152315710</v>
      </c>
      <c r="C11779">
        <v>152316202</v>
      </c>
      <c r="D11779" t="s">
        <v>14301</v>
      </c>
      <c r="E11779">
        <v>0</v>
      </c>
    </row>
    <row r="11780" spans="1:5" x14ac:dyDescent="0.2">
      <c r="A11780" t="s">
        <v>14317</v>
      </c>
      <c r="B11780">
        <v>152346116</v>
      </c>
      <c r="C11780">
        <v>152346719</v>
      </c>
      <c r="D11780" t="s">
        <v>14298</v>
      </c>
      <c r="E11780">
        <v>0</v>
      </c>
    </row>
    <row r="11781" spans="1:5" x14ac:dyDescent="0.2">
      <c r="A11781" t="s">
        <v>14317</v>
      </c>
      <c r="B11781">
        <v>152395500</v>
      </c>
      <c r="C11781">
        <v>152396850</v>
      </c>
      <c r="D11781" t="s">
        <v>14298</v>
      </c>
      <c r="E11781">
        <v>0</v>
      </c>
    </row>
    <row r="11782" spans="1:5" x14ac:dyDescent="0.2">
      <c r="A11782" t="s">
        <v>14317</v>
      </c>
      <c r="B11782">
        <v>152477822</v>
      </c>
      <c r="C11782">
        <v>152478041</v>
      </c>
      <c r="D11782" t="s">
        <v>14301</v>
      </c>
      <c r="E11782">
        <v>1</v>
      </c>
    </row>
    <row r="11783" spans="1:5" x14ac:dyDescent="0.2">
      <c r="A11783" t="s">
        <v>14317</v>
      </c>
      <c r="B11783">
        <v>152478679</v>
      </c>
      <c r="C11783">
        <v>152479449</v>
      </c>
      <c r="D11783" t="s">
        <v>14301</v>
      </c>
      <c r="E11783">
        <v>1</v>
      </c>
    </row>
    <row r="11784" spans="1:5" x14ac:dyDescent="0.2">
      <c r="A11784" t="s">
        <v>14317</v>
      </c>
      <c r="B11784">
        <v>152701644</v>
      </c>
      <c r="C11784">
        <v>152701845</v>
      </c>
      <c r="D11784" t="s">
        <v>14299</v>
      </c>
      <c r="E11784">
        <v>1</v>
      </c>
    </row>
    <row r="11785" spans="1:5" x14ac:dyDescent="0.2">
      <c r="A11785" t="s">
        <v>14317</v>
      </c>
      <c r="B11785">
        <v>152713932</v>
      </c>
      <c r="C11785">
        <v>152714361</v>
      </c>
      <c r="D11785" t="s">
        <v>14298</v>
      </c>
      <c r="E11785">
        <v>0</v>
      </c>
    </row>
    <row r="11786" spans="1:5" x14ac:dyDescent="0.2">
      <c r="A11786" t="s">
        <v>14317</v>
      </c>
      <c r="B11786">
        <v>153912654</v>
      </c>
      <c r="C11786">
        <v>153913385</v>
      </c>
      <c r="D11786" t="s">
        <v>14298</v>
      </c>
      <c r="E11786">
        <v>0</v>
      </c>
    </row>
    <row r="11787" spans="1:5" x14ac:dyDescent="0.2">
      <c r="A11787" t="s">
        <v>14317</v>
      </c>
      <c r="B11787">
        <v>153944080</v>
      </c>
      <c r="C11787">
        <v>153945131</v>
      </c>
      <c r="D11787" t="s">
        <v>14298</v>
      </c>
      <c r="E11787">
        <v>0</v>
      </c>
    </row>
    <row r="11788" spans="1:5" x14ac:dyDescent="0.2">
      <c r="A11788" t="s">
        <v>14317</v>
      </c>
      <c r="B11788">
        <v>154596398</v>
      </c>
      <c r="C11788">
        <v>154597469</v>
      </c>
      <c r="D11788" t="s">
        <v>14302</v>
      </c>
      <c r="E11788">
        <v>0</v>
      </c>
    </row>
    <row r="11789" spans="1:5" x14ac:dyDescent="0.2">
      <c r="A11789" t="s">
        <v>14317</v>
      </c>
      <c r="B11789">
        <v>155093006</v>
      </c>
      <c r="C11789">
        <v>155093975</v>
      </c>
      <c r="D11789" t="s">
        <v>14298</v>
      </c>
      <c r="E11789">
        <v>0</v>
      </c>
    </row>
    <row r="11790" spans="1:5" x14ac:dyDescent="0.2">
      <c r="A11790" t="s">
        <v>14317</v>
      </c>
      <c r="B11790">
        <v>155772352</v>
      </c>
      <c r="C11790">
        <v>155772452</v>
      </c>
      <c r="D11790" t="s">
        <v>14299</v>
      </c>
      <c r="E11790">
        <v>5</v>
      </c>
    </row>
    <row r="11791" spans="1:5" x14ac:dyDescent="0.2">
      <c r="A11791" t="s">
        <v>14317</v>
      </c>
      <c r="B11791">
        <v>157533832</v>
      </c>
      <c r="C11791">
        <v>157534733</v>
      </c>
      <c r="D11791" t="s">
        <v>14298</v>
      </c>
      <c r="E11791">
        <v>0</v>
      </c>
    </row>
    <row r="11792" spans="1:5" x14ac:dyDescent="0.2">
      <c r="A11792" t="s">
        <v>14317</v>
      </c>
      <c r="B11792">
        <v>157551031</v>
      </c>
      <c r="C11792">
        <v>157551193</v>
      </c>
      <c r="D11792" t="s">
        <v>14299</v>
      </c>
      <c r="E11792">
        <v>2</v>
      </c>
    </row>
    <row r="11793" spans="1:5" x14ac:dyDescent="0.2">
      <c r="A11793" t="s">
        <v>14317</v>
      </c>
      <c r="B11793">
        <v>157747118</v>
      </c>
      <c r="C11793">
        <v>157747218</v>
      </c>
      <c r="D11793" t="s">
        <v>14299</v>
      </c>
      <c r="E11793">
        <v>2</v>
      </c>
    </row>
    <row r="11794" spans="1:5" x14ac:dyDescent="0.2">
      <c r="A11794" t="s">
        <v>14317</v>
      </c>
      <c r="B11794">
        <v>157946843</v>
      </c>
      <c r="C11794">
        <v>157947558</v>
      </c>
      <c r="D11794" t="s">
        <v>14298</v>
      </c>
      <c r="E11794">
        <v>0</v>
      </c>
    </row>
    <row r="11795" spans="1:5" x14ac:dyDescent="0.2">
      <c r="A11795" t="s">
        <v>14317</v>
      </c>
      <c r="B11795">
        <v>158031432</v>
      </c>
      <c r="C11795">
        <v>158032031</v>
      </c>
      <c r="D11795" t="s">
        <v>14298</v>
      </c>
      <c r="E11795">
        <v>0</v>
      </c>
    </row>
    <row r="11796" spans="1:5" x14ac:dyDescent="0.2">
      <c r="A11796" t="s">
        <v>14317</v>
      </c>
      <c r="B11796">
        <v>158036351</v>
      </c>
      <c r="C11796">
        <v>158036932</v>
      </c>
      <c r="D11796" t="s">
        <v>14298</v>
      </c>
      <c r="E11796">
        <v>0</v>
      </c>
    </row>
    <row r="11797" spans="1:5" x14ac:dyDescent="0.2">
      <c r="A11797" t="s">
        <v>14317</v>
      </c>
      <c r="B11797">
        <v>159495022</v>
      </c>
      <c r="C11797">
        <v>159495652</v>
      </c>
      <c r="D11797" t="s">
        <v>14298</v>
      </c>
      <c r="E11797">
        <v>0</v>
      </c>
    </row>
    <row r="11798" spans="1:5" x14ac:dyDescent="0.2">
      <c r="A11798" t="s">
        <v>14317</v>
      </c>
      <c r="B11798">
        <v>159839542</v>
      </c>
      <c r="C11798">
        <v>159840937</v>
      </c>
      <c r="D11798" t="s">
        <v>14301</v>
      </c>
      <c r="E11798">
        <v>0</v>
      </c>
    </row>
    <row r="11799" spans="1:5" x14ac:dyDescent="0.2">
      <c r="A11799" t="s">
        <v>14317</v>
      </c>
      <c r="B11799">
        <v>159885142</v>
      </c>
      <c r="C11799">
        <v>159885497</v>
      </c>
      <c r="D11799" t="s">
        <v>14301</v>
      </c>
      <c r="E11799">
        <v>0</v>
      </c>
    </row>
    <row r="11800" spans="1:5" x14ac:dyDescent="0.2">
      <c r="A11800" t="s">
        <v>14317</v>
      </c>
      <c r="B11800">
        <v>159939216</v>
      </c>
      <c r="C11800">
        <v>159939897</v>
      </c>
      <c r="D11800" t="s">
        <v>14299</v>
      </c>
      <c r="E11800">
        <v>0</v>
      </c>
    </row>
    <row r="11801" spans="1:5" x14ac:dyDescent="0.2">
      <c r="A11801" t="s">
        <v>14318</v>
      </c>
      <c r="B11801">
        <v>3050359</v>
      </c>
      <c r="C11801">
        <v>3050537</v>
      </c>
      <c r="D11801" t="s">
        <v>14299</v>
      </c>
      <c r="E11801">
        <v>0</v>
      </c>
    </row>
    <row r="11802" spans="1:5" x14ac:dyDescent="0.2">
      <c r="A11802" t="s">
        <v>14318</v>
      </c>
      <c r="B11802">
        <v>3067773</v>
      </c>
      <c r="C11802">
        <v>3067873</v>
      </c>
      <c r="D11802" t="s">
        <v>14299</v>
      </c>
      <c r="E11802">
        <v>0</v>
      </c>
    </row>
    <row r="11803" spans="1:5" x14ac:dyDescent="0.2">
      <c r="A11803" t="s">
        <v>14318</v>
      </c>
      <c r="B11803">
        <v>3067957</v>
      </c>
      <c r="C11803">
        <v>3068239</v>
      </c>
      <c r="D11803" t="s">
        <v>14299</v>
      </c>
      <c r="E11803">
        <v>0</v>
      </c>
    </row>
    <row r="11804" spans="1:5" x14ac:dyDescent="0.2">
      <c r="A11804" t="s">
        <v>14318</v>
      </c>
      <c r="B11804">
        <v>3069005</v>
      </c>
      <c r="C11804">
        <v>3069105</v>
      </c>
      <c r="D11804" t="s">
        <v>14299</v>
      </c>
      <c r="E11804">
        <v>0</v>
      </c>
    </row>
    <row r="11805" spans="1:5" x14ac:dyDescent="0.2">
      <c r="A11805" t="s">
        <v>14318</v>
      </c>
      <c r="B11805">
        <v>3081292</v>
      </c>
      <c r="C11805">
        <v>3081440</v>
      </c>
      <c r="D11805" t="s">
        <v>14299</v>
      </c>
      <c r="E11805">
        <v>0</v>
      </c>
    </row>
    <row r="11806" spans="1:5" x14ac:dyDescent="0.2">
      <c r="A11806" t="s">
        <v>14318</v>
      </c>
      <c r="B11806">
        <v>3081858</v>
      </c>
      <c r="C11806">
        <v>3082234</v>
      </c>
      <c r="D11806" t="s">
        <v>14299</v>
      </c>
      <c r="E11806">
        <v>0</v>
      </c>
    </row>
    <row r="11807" spans="1:5" x14ac:dyDescent="0.2">
      <c r="A11807" t="s">
        <v>14318</v>
      </c>
      <c r="B11807">
        <v>3083035</v>
      </c>
      <c r="C11807">
        <v>3083906</v>
      </c>
      <c r="D11807" t="s">
        <v>14299</v>
      </c>
      <c r="E11807">
        <v>0</v>
      </c>
    </row>
    <row r="11808" spans="1:5" x14ac:dyDescent="0.2">
      <c r="A11808" t="s">
        <v>14318</v>
      </c>
      <c r="B11808">
        <v>3083990</v>
      </c>
      <c r="C11808">
        <v>3084353</v>
      </c>
      <c r="D11808" t="s">
        <v>14299</v>
      </c>
      <c r="E11808">
        <v>0</v>
      </c>
    </row>
    <row r="11809" spans="1:5" x14ac:dyDescent="0.2">
      <c r="A11809" t="s">
        <v>14318</v>
      </c>
      <c r="B11809">
        <v>3089672</v>
      </c>
      <c r="C11809">
        <v>3091307</v>
      </c>
      <c r="D11809" t="s">
        <v>14299</v>
      </c>
      <c r="E11809">
        <v>0</v>
      </c>
    </row>
    <row r="11810" spans="1:5" x14ac:dyDescent="0.2">
      <c r="A11810" t="s">
        <v>14318</v>
      </c>
      <c r="B11810">
        <v>3115154</v>
      </c>
      <c r="C11810">
        <v>3115254</v>
      </c>
      <c r="D11810" t="s">
        <v>14299</v>
      </c>
      <c r="E11810">
        <v>1</v>
      </c>
    </row>
    <row r="11811" spans="1:5" x14ac:dyDescent="0.2">
      <c r="A11811" t="s">
        <v>14318</v>
      </c>
      <c r="B11811">
        <v>3165175</v>
      </c>
      <c r="C11811">
        <v>3165313</v>
      </c>
      <c r="D11811" t="s">
        <v>14299</v>
      </c>
      <c r="E11811">
        <v>0</v>
      </c>
    </row>
    <row r="11812" spans="1:5" x14ac:dyDescent="0.2">
      <c r="A11812" t="s">
        <v>14318</v>
      </c>
      <c r="B11812">
        <v>3176674</v>
      </c>
      <c r="C11812">
        <v>3177683</v>
      </c>
      <c r="D11812" t="s">
        <v>14299</v>
      </c>
      <c r="E11812">
        <v>0</v>
      </c>
    </row>
    <row r="11813" spans="1:5" x14ac:dyDescent="0.2">
      <c r="A11813" t="s">
        <v>14318</v>
      </c>
      <c r="B11813">
        <v>3200060</v>
      </c>
      <c r="C11813">
        <v>3200499</v>
      </c>
      <c r="D11813" t="s">
        <v>14299</v>
      </c>
      <c r="E11813">
        <v>0</v>
      </c>
    </row>
    <row r="11814" spans="1:5" x14ac:dyDescent="0.2">
      <c r="A11814" t="s">
        <v>14318</v>
      </c>
      <c r="B11814">
        <v>3231440</v>
      </c>
      <c r="C11814">
        <v>3231631</v>
      </c>
      <c r="D11814" t="s">
        <v>14299</v>
      </c>
      <c r="E11814">
        <v>0</v>
      </c>
    </row>
    <row r="11815" spans="1:5" x14ac:dyDescent="0.2">
      <c r="A11815" t="s">
        <v>14318</v>
      </c>
      <c r="B11815">
        <v>3251967</v>
      </c>
      <c r="C11815">
        <v>3252339</v>
      </c>
      <c r="D11815" t="s">
        <v>14299</v>
      </c>
      <c r="E11815">
        <v>1</v>
      </c>
    </row>
    <row r="11816" spans="1:5" x14ac:dyDescent="0.2">
      <c r="A11816" t="s">
        <v>14318</v>
      </c>
      <c r="B11816">
        <v>3302544</v>
      </c>
      <c r="C11816">
        <v>3302886</v>
      </c>
      <c r="D11816" t="s">
        <v>14299</v>
      </c>
      <c r="E11816">
        <v>1</v>
      </c>
    </row>
    <row r="11817" spans="1:5" x14ac:dyDescent="0.2">
      <c r="A11817" t="s">
        <v>14318</v>
      </c>
      <c r="B11817">
        <v>3470958</v>
      </c>
      <c r="C11817">
        <v>3471061</v>
      </c>
      <c r="D11817" t="s">
        <v>14299</v>
      </c>
      <c r="E11817">
        <v>2</v>
      </c>
    </row>
    <row r="11818" spans="1:5" x14ac:dyDescent="0.2">
      <c r="A11818" t="s">
        <v>14318</v>
      </c>
      <c r="B11818">
        <v>3574589</v>
      </c>
      <c r="C11818">
        <v>3575201</v>
      </c>
      <c r="D11818" t="s">
        <v>14298</v>
      </c>
      <c r="E11818">
        <v>0</v>
      </c>
    </row>
    <row r="11819" spans="1:5" x14ac:dyDescent="0.2">
      <c r="A11819" t="s">
        <v>14318</v>
      </c>
      <c r="B11819">
        <v>3678214</v>
      </c>
      <c r="C11819">
        <v>3679112</v>
      </c>
      <c r="D11819" t="s">
        <v>14301</v>
      </c>
      <c r="E11819">
        <v>0</v>
      </c>
    </row>
    <row r="11820" spans="1:5" x14ac:dyDescent="0.2">
      <c r="A11820" t="s">
        <v>14318</v>
      </c>
      <c r="B11820">
        <v>3835273</v>
      </c>
      <c r="C11820">
        <v>3836043</v>
      </c>
      <c r="D11820" t="s">
        <v>14298</v>
      </c>
      <c r="E11820">
        <v>0</v>
      </c>
    </row>
    <row r="11821" spans="1:5" x14ac:dyDescent="0.2">
      <c r="A11821" t="s">
        <v>14318</v>
      </c>
      <c r="B11821">
        <v>3874940</v>
      </c>
      <c r="C11821">
        <v>3875579</v>
      </c>
      <c r="D11821" t="s">
        <v>14299</v>
      </c>
      <c r="E11821">
        <v>0</v>
      </c>
    </row>
    <row r="11822" spans="1:5" x14ac:dyDescent="0.2">
      <c r="A11822" t="s">
        <v>14318</v>
      </c>
      <c r="B11822">
        <v>3929710</v>
      </c>
      <c r="C11822">
        <v>3929848</v>
      </c>
      <c r="D11822" t="s">
        <v>14301</v>
      </c>
      <c r="E11822">
        <v>0</v>
      </c>
    </row>
    <row r="11823" spans="1:5" x14ac:dyDescent="0.2">
      <c r="A11823" t="s">
        <v>14318</v>
      </c>
      <c r="B11823">
        <v>3938356</v>
      </c>
      <c r="C11823">
        <v>3939261</v>
      </c>
      <c r="D11823" t="s">
        <v>14298</v>
      </c>
      <c r="E11823">
        <v>0</v>
      </c>
    </row>
    <row r="11824" spans="1:5" x14ac:dyDescent="0.2">
      <c r="A11824" t="s">
        <v>14318</v>
      </c>
      <c r="B11824">
        <v>4792560</v>
      </c>
      <c r="C11824">
        <v>4793638</v>
      </c>
      <c r="D11824" t="s">
        <v>14302</v>
      </c>
      <c r="E11824">
        <v>0</v>
      </c>
    </row>
    <row r="11825" spans="1:5" x14ac:dyDescent="0.2">
      <c r="A11825" t="s">
        <v>14318</v>
      </c>
      <c r="B11825">
        <v>5130728</v>
      </c>
      <c r="C11825">
        <v>5131258</v>
      </c>
      <c r="D11825" t="s">
        <v>14299</v>
      </c>
      <c r="E11825">
        <v>0</v>
      </c>
    </row>
    <row r="11826" spans="1:5" x14ac:dyDescent="0.2">
      <c r="A11826" t="s">
        <v>14318</v>
      </c>
      <c r="B11826">
        <v>5643933</v>
      </c>
      <c r="C11826">
        <v>5644709</v>
      </c>
      <c r="D11826" t="s">
        <v>14300</v>
      </c>
      <c r="E11826">
        <v>0</v>
      </c>
    </row>
    <row r="11827" spans="1:5" x14ac:dyDescent="0.2">
      <c r="A11827" t="s">
        <v>14318</v>
      </c>
      <c r="B11827">
        <v>5646319</v>
      </c>
      <c r="C11827">
        <v>5646456</v>
      </c>
      <c r="D11827" t="s">
        <v>14301</v>
      </c>
      <c r="E11827">
        <v>0</v>
      </c>
    </row>
    <row r="11828" spans="1:5" x14ac:dyDescent="0.2">
      <c r="A11828" t="s">
        <v>14318</v>
      </c>
      <c r="B11828">
        <v>5725373</v>
      </c>
      <c r="C11828">
        <v>5725684</v>
      </c>
      <c r="D11828" t="s">
        <v>14301</v>
      </c>
      <c r="E11828">
        <v>0</v>
      </c>
    </row>
    <row r="11829" spans="1:5" x14ac:dyDescent="0.2">
      <c r="A11829" t="s">
        <v>14318</v>
      </c>
      <c r="B11829">
        <v>5768516</v>
      </c>
      <c r="C11829">
        <v>5768925</v>
      </c>
      <c r="D11829" t="s">
        <v>14301</v>
      </c>
      <c r="E11829">
        <v>0</v>
      </c>
    </row>
    <row r="11830" spans="1:5" x14ac:dyDescent="0.2">
      <c r="A11830" t="s">
        <v>14318</v>
      </c>
      <c r="B11830">
        <v>5794822</v>
      </c>
      <c r="C11830">
        <v>5795385</v>
      </c>
      <c r="D11830" t="s">
        <v>14301</v>
      </c>
      <c r="E11830">
        <v>0</v>
      </c>
    </row>
    <row r="11831" spans="1:5" x14ac:dyDescent="0.2">
      <c r="A11831" t="s">
        <v>14318</v>
      </c>
      <c r="B11831">
        <v>5797886</v>
      </c>
      <c r="C11831">
        <v>5798596</v>
      </c>
      <c r="D11831" t="s">
        <v>14301</v>
      </c>
      <c r="E11831">
        <v>0</v>
      </c>
    </row>
    <row r="11832" spans="1:5" x14ac:dyDescent="0.2">
      <c r="A11832" t="s">
        <v>14318</v>
      </c>
      <c r="B11832">
        <v>6190706</v>
      </c>
      <c r="C11832">
        <v>6191360</v>
      </c>
      <c r="D11832" t="s">
        <v>14298</v>
      </c>
      <c r="E11832">
        <v>0</v>
      </c>
    </row>
    <row r="11833" spans="1:5" x14ac:dyDescent="0.2">
      <c r="A11833" t="s">
        <v>14318</v>
      </c>
      <c r="B11833">
        <v>6365362</v>
      </c>
      <c r="C11833">
        <v>6366110</v>
      </c>
      <c r="D11833" t="s">
        <v>14298</v>
      </c>
      <c r="E11833">
        <v>0</v>
      </c>
    </row>
    <row r="11834" spans="1:5" x14ac:dyDescent="0.2">
      <c r="A11834" t="s">
        <v>14318</v>
      </c>
      <c r="B11834">
        <v>6383479</v>
      </c>
      <c r="C11834">
        <v>6384122</v>
      </c>
      <c r="D11834" t="s">
        <v>14301</v>
      </c>
      <c r="E11834">
        <v>0</v>
      </c>
    </row>
    <row r="11835" spans="1:5" x14ac:dyDescent="0.2">
      <c r="A11835" t="s">
        <v>14318</v>
      </c>
      <c r="B11835">
        <v>6427413</v>
      </c>
      <c r="C11835">
        <v>6427831</v>
      </c>
      <c r="D11835" t="s">
        <v>14301</v>
      </c>
      <c r="E11835">
        <v>0</v>
      </c>
    </row>
    <row r="11836" spans="1:5" x14ac:dyDescent="0.2">
      <c r="A11836" t="s">
        <v>14318</v>
      </c>
      <c r="B11836">
        <v>6453678</v>
      </c>
      <c r="C11836">
        <v>6454294</v>
      </c>
      <c r="D11836" t="s">
        <v>14302</v>
      </c>
      <c r="E11836">
        <v>0</v>
      </c>
    </row>
    <row r="11837" spans="1:5" x14ac:dyDescent="0.2">
      <c r="A11837" t="s">
        <v>14318</v>
      </c>
      <c r="B11837">
        <v>6514941</v>
      </c>
      <c r="C11837">
        <v>6515047</v>
      </c>
      <c r="D11837" t="s">
        <v>14299</v>
      </c>
      <c r="E11837">
        <v>0</v>
      </c>
    </row>
    <row r="11838" spans="1:5" x14ac:dyDescent="0.2">
      <c r="A11838" t="s">
        <v>14318</v>
      </c>
      <c r="B11838">
        <v>6749302</v>
      </c>
      <c r="C11838">
        <v>6749943</v>
      </c>
      <c r="D11838" t="s">
        <v>14301</v>
      </c>
      <c r="E11838">
        <v>1</v>
      </c>
    </row>
    <row r="11839" spans="1:5" x14ac:dyDescent="0.2">
      <c r="A11839" t="s">
        <v>14318</v>
      </c>
      <c r="B11839">
        <v>6772598</v>
      </c>
      <c r="C11839">
        <v>6772898</v>
      </c>
      <c r="D11839" t="s">
        <v>14301</v>
      </c>
      <c r="E11839">
        <v>2</v>
      </c>
    </row>
    <row r="11840" spans="1:5" x14ac:dyDescent="0.2">
      <c r="A11840" t="s">
        <v>14318</v>
      </c>
      <c r="B11840">
        <v>6990666</v>
      </c>
      <c r="C11840">
        <v>6991652</v>
      </c>
      <c r="D11840" t="s">
        <v>14298</v>
      </c>
      <c r="E11840">
        <v>0</v>
      </c>
    </row>
    <row r="11841" spans="1:5" x14ac:dyDescent="0.2">
      <c r="A11841" t="s">
        <v>14318</v>
      </c>
      <c r="B11841">
        <v>7567672</v>
      </c>
      <c r="C11841">
        <v>7567999</v>
      </c>
      <c r="D11841" t="s">
        <v>14301</v>
      </c>
      <c r="E11841">
        <v>1</v>
      </c>
    </row>
    <row r="11842" spans="1:5" x14ac:dyDescent="0.2">
      <c r="A11842" t="s">
        <v>14318</v>
      </c>
      <c r="B11842">
        <v>8535243</v>
      </c>
      <c r="C11842">
        <v>8535894</v>
      </c>
      <c r="D11842" t="s">
        <v>14298</v>
      </c>
      <c r="E11842">
        <v>0</v>
      </c>
    </row>
    <row r="11843" spans="1:5" x14ac:dyDescent="0.2">
      <c r="A11843" t="s">
        <v>14318</v>
      </c>
      <c r="B11843">
        <v>8535988</v>
      </c>
      <c r="C11843">
        <v>8536405</v>
      </c>
      <c r="D11843" t="s">
        <v>14301</v>
      </c>
      <c r="E11843">
        <v>0</v>
      </c>
    </row>
    <row r="11844" spans="1:5" x14ac:dyDescent="0.2">
      <c r="A11844" t="s">
        <v>14318</v>
      </c>
      <c r="B11844">
        <v>8646935</v>
      </c>
      <c r="C11844">
        <v>8647867</v>
      </c>
      <c r="D11844" t="s">
        <v>14299</v>
      </c>
      <c r="E11844">
        <v>0</v>
      </c>
    </row>
    <row r="11845" spans="1:5" x14ac:dyDescent="0.2">
      <c r="A11845" t="s">
        <v>14318</v>
      </c>
      <c r="B11845">
        <v>8911506</v>
      </c>
      <c r="C11845">
        <v>8912054</v>
      </c>
      <c r="D11845" t="s">
        <v>14299</v>
      </c>
      <c r="E11845">
        <v>1</v>
      </c>
    </row>
    <row r="11846" spans="1:5" x14ac:dyDescent="0.2">
      <c r="A11846" t="s">
        <v>14318</v>
      </c>
      <c r="B11846">
        <v>8938887</v>
      </c>
      <c r="C11846">
        <v>8939278</v>
      </c>
      <c r="D11846" t="s">
        <v>14299</v>
      </c>
      <c r="E11846">
        <v>1</v>
      </c>
    </row>
    <row r="11847" spans="1:5" x14ac:dyDescent="0.2">
      <c r="A11847" t="s">
        <v>14318</v>
      </c>
      <c r="B11847">
        <v>8954367</v>
      </c>
      <c r="C11847">
        <v>8954908</v>
      </c>
      <c r="D11847" t="s">
        <v>14299</v>
      </c>
      <c r="E11847">
        <v>0</v>
      </c>
    </row>
    <row r="11848" spans="1:5" x14ac:dyDescent="0.2">
      <c r="A11848" t="s">
        <v>14318</v>
      </c>
      <c r="B11848">
        <v>9027863</v>
      </c>
      <c r="C11848">
        <v>9028188</v>
      </c>
      <c r="D11848" t="s">
        <v>14299</v>
      </c>
      <c r="E11848">
        <v>0</v>
      </c>
    </row>
    <row r="11849" spans="1:5" x14ac:dyDescent="0.2">
      <c r="A11849" t="s">
        <v>14318</v>
      </c>
      <c r="B11849">
        <v>9057578</v>
      </c>
      <c r="C11849">
        <v>9058056</v>
      </c>
      <c r="D11849" t="s">
        <v>14299</v>
      </c>
      <c r="E11849">
        <v>1</v>
      </c>
    </row>
    <row r="11850" spans="1:5" x14ac:dyDescent="0.2">
      <c r="A11850" t="s">
        <v>14318</v>
      </c>
      <c r="B11850">
        <v>9133495</v>
      </c>
      <c r="C11850">
        <v>9134096</v>
      </c>
      <c r="D11850" t="s">
        <v>14299</v>
      </c>
      <c r="E11850">
        <v>0</v>
      </c>
    </row>
    <row r="11851" spans="1:5" x14ac:dyDescent="0.2">
      <c r="A11851" t="s">
        <v>14318</v>
      </c>
      <c r="B11851">
        <v>9135904</v>
      </c>
      <c r="C11851">
        <v>9136103</v>
      </c>
      <c r="D11851" t="s">
        <v>14299</v>
      </c>
      <c r="E11851">
        <v>0</v>
      </c>
    </row>
    <row r="11852" spans="1:5" x14ac:dyDescent="0.2">
      <c r="A11852" t="s">
        <v>14318</v>
      </c>
      <c r="B11852">
        <v>9145218</v>
      </c>
      <c r="C11852">
        <v>9145418</v>
      </c>
      <c r="D11852" t="s">
        <v>14299</v>
      </c>
      <c r="E11852">
        <v>1</v>
      </c>
    </row>
    <row r="11853" spans="1:5" x14ac:dyDescent="0.2">
      <c r="A11853" t="s">
        <v>14318</v>
      </c>
      <c r="B11853">
        <v>9646848</v>
      </c>
      <c r="C11853">
        <v>9647840</v>
      </c>
      <c r="D11853" t="s">
        <v>14301</v>
      </c>
      <c r="E11853">
        <v>1</v>
      </c>
    </row>
    <row r="11854" spans="1:5" x14ac:dyDescent="0.2">
      <c r="A11854" t="s">
        <v>14318</v>
      </c>
      <c r="B11854">
        <v>9668749</v>
      </c>
      <c r="C11854">
        <v>9669612</v>
      </c>
      <c r="D11854" t="s">
        <v>14298</v>
      </c>
      <c r="E11854">
        <v>0</v>
      </c>
    </row>
    <row r="11855" spans="1:5" x14ac:dyDescent="0.2">
      <c r="A11855" t="s">
        <v>14318</v>
      </c>
      <c r="B11855">
        <v>9770410</v>
      </c>
      <c r="C11855">
        <v>9771496</v>
      </c>
      <c r="D11855" t="s">
        <v>14301</v>
      </c>
      <c r="E11855">
        <v>0</v>
      </c>
    </row>
    <row r="11856" spans="1:5" x14ac:dyDescent="0.2">
      <c r="A11856" t="s">
        <v>14318</v>
      </c>
      <c r="B11856">
        <v>10137007</v>
      </c>
      <c r="C11856">
        <v>10137694</v>
      </c>
      <c r="D11856" t="s">
        <v>14299</v>
      </c>
      <c r="E11856">
        <v>0</v>
      </c>
    </row>
    <row r="11857" spans="1:5" x14ac:dyDescent="0.2">
      <c r="A11857" t="s">
        <v>14318</v>
      </c>
      <c r="B11857">
        <v>10497725</v>
      </c>
      <c r="C11857">
        <v>10497870</v>
      </c>
      <c r="D11857" t="s">
        <v>14299</v>
      </c>
      <c r="E11857">
        <v>2</v>
      </c>
    </row>
    <row r="11858" spans="1:5" x14ac:dyDescent="0.2">
      <c r="A11858" t="s">
        <v>14318</v>
      </c>
      <c r="B11858">
        <v>10873818</v>
      </c>
      <c r="C11858">
        <v>10874179</v>
      </c>
      <c r="D11858" t="s">
        <v>14298</v>
      </c>
      <c r="E11858">
        <v>0</v>
      </c>
    </row>
    <row r="11859" spans="1:5" x14ac:dyDescent="0.2">
      <c r="A11859" t="s">
        <v>14318</v>
      </c>
      <c r="B11859">
        <v>10874473</v>
      </c>
      <c r="C11859">
        <v>10874902</v>
      </c>
      <c r="D11859" t="s">
        <v>14302</v>
      </c>
      <c r="E11859">
        <v>0</v>
      </c>
    </row>
    <row r="11860" spans="1:5" x14ac:dyDescent="0.2">
      <c r="A11860" t="s">
        <v>14318</v>
      </c>
      <c r="B11860">
        <v>10912745</v>
      </c>
      <c r="C11860">
        <v>10912847</v>
      </c>
      <c r="D11860" t="s">
        <v>14299</v>
      </c>
      <c r="E11860">
        <v>5</v>
      </c>
    </row>
    <row r="11861" spans="1:5" x14ac:dyDescent="0.2">
      <c r="A11861" t="s">
        <v>14318</v>
      </c>
      <c r="B11861">
        <v>11007174</v>
      </c>
      <c r="C11861">
        <v>11007284</v>
      </c>
      <c r="D11861" t="s">
        <v>14301</v>
      </c>
      <c r="E11861">
        <v>0</v>
      </c>
    </row>
    <row r="11862" spans="1:5" x14ac:dyDescent="0.2">
      <c r="A11862" t="s">
        <v>14318</v>
      </c>
      <c r="B11862">
        <v>11007405</v>
      </c>
      <c r="C11862">
        <v>11008139</v>
      </c>
      <c r="D11862" t="s">
        <v>14298</v>
      </c>
      <c r="E11862">
        <v>0</v>
      </c>
    </row>
    <row r="11863" spans="1:5" x14ac:dyDescent="0.2">
      <c r="A11863" t="s">
        <v>14318</v>
      </c>
      <c r="B11863">
        <v>11026359</v>
      </c>
      <c r="C11863">
        <v>11026734</v>
      </c>
      <c r="D11863" t="s">
        <v>14299</v>
      </c>
      <c r="E11863">
        <v>0</v>
      </c>
    </row>
    <row r="11864" spans="1:5" x14ac:dyDescent="0.2">
      <c r="A11864" t="s">
        <v>14318</v>
      </c>
      <c r="B11864">
        <v>11075936</v>
      </c>
      <c r="C11864">
        <v>11076455</v>
      </c>
      <c r="D11864" t="s">
        <v>14298</v>
      </c>
      <c r="E11864">
        <v>0</v>
      </c>
    </row>
    <row r="11865" spans="1:5" x14ac:dyDescent="0.2">
      <c r="A11865" t="s">
        <v>14318</v>
      </c>
      <c r="B11865">
        <v>11156040</v>
      </c>
      <c r="C11865">
        <v>11156812</v>
      </c>
      <c r="D11865" t="s">
        <v>14298</v>
      </c>
      <c r="E11865">
        <v>0</v>
      </c>
    </row>
    <row r="11866" spans="1:5" x14ac:dyDescent="0.2">
      <c r="A11866" t="s">
        <v>14318</v>
      </c>
      <c r="B11866">
        <v>11190989</v>
      </c>
      <c r="C11866">
        <v>11191644</v>
      </c>
      <c r="D11866" t="s">
        <v>14298</v>
      </c>
      <c r="E11866">
        <v>0</v>
      </c>
    </row>
    <row r="11867" spans="1:5" x14ac:dyDescent="0.2">
      <c r="A11867" t="s">
        <v>14318</v>
      </c>
      <c r="B11867">
        <v>11253864</v>
      </c>
      <c r="C11867">
        <v>11254611</v>
      </c>
      <c r="D11867" t="s">
        <v>14298</v>
      </c>
      <c r="E11867">
        <v>0</v>
      </c>
    </row>
    <row r="11868" spans="1:5" x14ac:dyDescent="0.2">
      <c r="A11868" t="s">
        <v>14318</v>
      </c>
      <c r="B11868">
        <v>11321729</v>
      </c>
      <c r="C11868">
        <v>11322549</v>
      </c>
      <c r="D11868" t="s">
        <v>14298</v>
      </c>
      <c r="E11868">
        <v>0</v>
      </c>
    </row>
    <row r="11869" spans="1:5" x14ac:dyDescent="0.2">
      <c r="A11869" t="s">
        <v>14318</v>
      </c>
      <c r="B11869">
        <v>11475417</v>
      </c>
      <c r="C11869">
        <v>11475581</v>
      </c>
      <c r="D11869" t="s">
        <v>14299</v>
      </c>
      <c r="E11869">
        <v>2</v>
      </c>
    </row>
    <row r="11870" spans="1:5" x14ac:dyDescent="0.2">
      <c r="A11870" t="s">
        <v>14318</v>
      </c>
      <c r="B11870">
        <v>11485438</v>
      </c>
      <c r="C11870">
        <v>11486225</v>
      </c>
      <c r="D11870" t="s">
        <v>14298</v>
      </c>
      <c r="E11870">
        <v>0</v>
      </c>
    </row>
    <row r="11871" spans="1:5" x14ac:dyDescent="0.2">
      <c r="A11871" t="s">
        <v>14318</v>
      </c>
      <c r="B11871">
        <v>11558623</v>
      </c>
      <c r="C11871">
        <v>11559180</v>
      </c>
      <c r="D11871" t="s">
        <v>14298</v>
      </c>
      <c r="E11871">
        <v>0</v>
      </c>
    </row>
    <row r="11872" spans="1:5" x14ac:dyDescent="0.2">
      <c r="A11872" t="s">
        <v>14318</v>
      </c>
      <c r="B11872">
        <v>11672601</v>
      </c>
      <c r="C11872">
        <v>11673052</v>
      </c>
      <c r="D11872" t="s">
        <v>14299</v>
      </c>
      <c r="E11872">
        <v>0</v>
      </c>
    </row>
    <row r="11873" spans="1:5" x14ac:dyDescent="0.2">
      <c r="A11873" t="s">
        <v>14318</v>
      </c>
      <c r="B11873">
        <v>11704022</v>
      </c>
      <c r="C11873">
        <v>11704770</v>
      </c>
      <c r="D11873" t="s">
        <v>14298</v>
      </c>
      <c r="E11873">
        <v>0</v>
      </c>
    </row>
    <row r="11874" spans="1:5" x14ac:dyDescent="0.2">
      <c r="A11874" t="s">
        <v>14318</v>
      </c>
      <c r="B11874">
        <v>11818861</v>
      </c>
      <c r="C11874">
        <v>11819248</v>
      </c>
      <c r="D11874" t="s">
        <v>14299</v>
      </c>
      <c r="E11874">
        <v>1</v>
      </c>
    </row>
    <row r="11875" spans="1:5" x14ac:dyDescent="0.2">
      <c r="A11875" t="s">
        <v>14318</v>
      </c>
      <c r="B11875">
        <v>11820447</v>
      </c>
      <c r="C11875">
        <v>11820714</v>
      </c>
      <c r="D11875" t="s">
        <v>14299</v>
      </c>
      <c r="E11875">
        <v>0</v>
      </c>
    </row>
    <row r="11876" spans="1:5" x14ac:dyDescent="0.2">
      <c r="A11876" t="s">
        <v>14318</v>
      </c>
      <c r="B11876">
        <v>11875978</v>
      </c>
      <c r="C11876">
        <v>11876375</v>
      </c>
      <c r="D11876" t="s">
        <v>14299</v>
      </c>
      <c r="E11876">
        <v>1</v>
      </c>
    </row>
    <row r="11877" spans="1:5" x14ac:dyDescent="0.2">
      <c r="A11877" t="s">
        <v>14318</v>
      </c>
      <c r="B11877">
        <v>11896292</v>
      </c>
      <c r="C11877">
        <v>11896774</v>
      </c>
      <c r="D11877" t="s">
        <v>14299</v>
      </c>
      <c r="E11877">
        <v>0</v>
      </c>
    </row>
    <row r="11878" spans="1:5" x14ac:dyDescent="0.2">
      <c r="A11878" t="s">
        <v>14318</v>
      </c>
      <c r="B11878">
        <v>11914388</v>
      </c>
      <c r="C11878">
        <v>11915028</v>
      </c>
      <c r="D11878" t="s">
        <v>14299</v>
      </c>
      <c r="E11878">
        <v>0</v>
      </c>
    </row>
    <row r="11879" spans="1:5" x14ac:dyDescent="0.2">
      <c r="A11879" t="s">
        <v>14318</v>
      </c>
      <c r="B11879">
        <v>11966249</v>
      </c>
      <c r="C11879">
        <v>11966908</v>
      </c>
      <c r="D11879" t="s">
        <v>14298</v>
      </c>
      <c r="E11879">
        <v>0</v>
      </c>
    </row>
    <row r="11880" spans="1:5" x14ac:dyDescent="0.2">
      <c r="A11880" t="s">
        <v>14318</v>
      </c>
      <c r="B11880">
        <v>12087699</v>
      </c>
      <c r="C11880">
        <v>12088126</v>
      </c>
      <c r="D11880" t="s">
        <v>14298</v>
      </c>
      <c r="E11880">
        <v>0</v>
      </c>
    </row>
    <row r="11881" spans="1:5" x14ac:dyDescent="0.2">
      <c r="A11881" t="s">
        <v>14318</v>
      </c>
      <c r="B11881">
        <v>12089049</v>
      </c>
      <c r="C11881">
        <v>12089936</v>
      </c>
      <c r="D11881" t="s">
        <v>14300</v>
      </c>
      <c r="E11881">
        <v>0</v>
      </c>
    </row>
    <row r="11882" spans="1:5" x14ac:dyDescent="0.2">
      <c r="A11882" t="s">
        <v>14318</v>
      </c>
      <c r="B11882">
        <v>12140196</v>
      </c>
      <c r="C11882">
        <v>12141054</v>
      </c>
      <c r="D11882" t="s">
        <v>14301</v>
      </c>
      <c r="E11882">
        <v>0</v>
      </c>
    </row>
    <row r="11883" spans="1:5" x14ac:dyDescent="0.2">
      <c r="A11883" t="s">
        <v>14318</v>
      </c>
      <c r="B11883">
        <v>12171353</v>
      </c>
      <c r="C11883">
        <v>12172182</v>
      </c>
      <c r="D11883" t="s">
        <v>14302</v>
      </c>
      <c r="E11883">
        <v>0</v>
      </c>
    </row>
    <row r="11884" spans="1:5" x14ac:dyDescent="0.2">
      <c r="A11884" t="s">
        <v>14318</v>
      </c>
      <c r="B11884">
        <v>12543967</v>
      </c>
      <c r="C11884">
        <v>12544204</v>
      </c>
      <c r="D11884" t="s">
        <v>14299</v>
      </c>
      <c r="E11884">
        <v>2</v>
      </c>
    </row>
    <row r="11885" spans="1:5" x14ac:dyDescent="0.2">
      <c r="A11885" t="s">
        <v>14318</v>
      </c>
      <c r="B11885">
        <v>12578131</v>
      </c>
      <c r="C11885">
        <v>12578396</v>
      </c>
      <c r="D11885" t="s">
        <v>14299</v>
      </c>
      <c r="E11885">
        <v>2</v>
      </c>
    </row>
    <row r="11886" spans="1:5" x14ac:dyDescent="0.2">
      <c r="A11886" t="s">
        <v>14318</v>
      </c>
      <c r="B11886">
        <v>12906539</v>
      </c>
      <c r="C11886">
        <v>12907470</v>
      </c>
      <c r="D11886" t="s">
        <v>14301</v>
      </c>
      <c r="E11886">
        <v>0</v>
      </c>
    </row>
    <row r="11887" spans="1:5" x14ac:dyDescent="0.2">
      <c r="A11887" t="s">
        <v>14318</v>
      </c>
      <c r="B11887">
        <v>13241793</v>
      </c>
      <c r="C11887">
        <v>13242400</v>
      </c>
      <c r="D11887" t="s">
        <v>14299</v>
      </c>
      <c r="E11887">
        <v>0</v>
      </c>
    </row>
    <row r="11888" spans="1:5" x14ac:dyDescent="0.2">
      <c r="A11888" t="s">
        <v>14318</v>
      </c>
      <c r="B11888">
        <v>13743199</v>
      </c>
      <c r="C11888">
        <v>13743878</v>
      </c>
      <c r="D11888" t="s">
        <v>14300</v>
      </c>
      <c r="E11888">
        <v>1</v>
      </c>
    </row>
    <row r="11889" spans="1:5" x14ac:dyDescent="0.2">
      <c r="A11889" t="s">
        <v>14318</v>
      </c>
      <c r="B11889">
        <v>13744639</v>
      </c>
      <c r="C11889">
        <v>13745156</v>
      </c>
      <c r="D11889" t="s">
        <v>14301</v>
      </c>
      <c r="E11889">
        <v>1</v>
      </c>
    </row>
    <row r="11890" spans="1:5" x14ac:dyDescent="0.2">
      <c r="A11890" t="s">
        <v>14318</v>
      </c>
      <c r="B11890">
        <v>13784888</v>
      </c>
      <c r="C11890">
        <v>13785258</v>
      </c>
      <c r="D11890" t="s">
        <v>14300</v>
      </c>
      <c r="E11890">
        <v>1</v>
      </c>
    </row>
    <row r="11891" spans="1:5" x14ac:dyDescent="0.2">
      <c r="A11891" t="s">
        <v>14318</v>
      </c>
      <c r="B11891">
        <v>14435664</v>
      </c>
      <c r="C11891">
        <v>14435785</v>
      </c>
      <c r="D11891" t="s">
        <v>14299</v>
      </c>
      <c r="E11891">
        <v>5</v>
      </c>
    </row>
    <row r="11892" spans="1:5" x14ac:dyDescent="0.2">
      <c r="A11892" t="s">
        <v>14318</v>
      </c>
      <c r="B11892">
        <v>14826054</v>
      </c>
      <c r="C11892">
        <v>14826892</v>
      </c>
      <c r="D11892" t="s">
        <v>14300</v>
      </c>
      <c r="E11892">
        <v>0</v>
      </c>
    </row>
    <row r="11893" spans="1:5" x14ac:dyDescent="0.2">
      <c r="A11893" t="s">
        <v>14318</v>
      </c>
      <c r="B11893">
        <v>14863788</v>
      </c>
      <c r="C11893">
        <v>14864807</v>
      </c>
      <c r="D11893" t="s">
        <v>14298</v>
      </c>
      <c r="E11893">
        <v>0</v>
      </c>
    </row>
    <row r="11894" spans="1:5" x14ac:dyDescent="0.2">
      <c r="A11894" t="s">
        <v>14318</v>
      </c>
      <c r="B11894">
        <v>14895652</v>
      </c>
      <c r="C11894">
        <v>14895925</v>
      </c>
      <c r="D11894" t="s">
        <v>14301</v>
      </c>
      <c r="E11894">
        <v>1</v>
      </c>
    </row>
    <row r="11895" spans="1:5" x14ac:dyDescent="0.2">
      <c r="A11895" t="s">
        <v>14318</v>
      </c>
      <c r="B11895">
        <v>14902107</v>
      </c>
      <c r="C11895">
        <v>14902670</v>
      </c>
      <c r="D11895" t="s">
        <v>14301</v>
      </c>
      <c r="E11895">
        <v>1</v>
      </c>
    </row>
    <row r="11896" spans="1:5" x14ac:dyDescent="0.2">
      <c r="A11896" t="s">
        <v>14318</v>
      </c>
      <c r="B11896">
        <v>14903115</v>
      </c>
      <c r="C11896">
        <v>14903389</v>
      </c>
      <c r="D11896" t="s">
        <v>14301</v>
      </c>
      <c r="E11896">
        <v>0</v>
      </c>
    </row>
    <row r="11897" spans="1:5" x14ac:dyDescent="0.2">
      <c r="A11897" t="s">
        <v>14318</v>
      </c>
      <c r="B11897">
        <v>15265391</v>
      </c>
      <c r="C11897">
        <v>15266236</v>
      </c>
      <c r="D11897" t="s">
        <v>14298</v>
      </c>
      <c r="E11897">
        <v>0</v>
      </c>
    </row>
    <row r="11898" spans="1:5" x14ac:dyDescent="0.2">
      <c r="A11898" t="s">
        <v>14318</v>
      </c>
      <c r="B11898">
        <v>15944921</v>
      </c>
      <c r="C11898">
        <v>15945716</v>
      </c>
      <c r="D11898" t="s">
        <v>14302</v>
      </c>
      <c r="E11898">
        <v>0</v>
      </c>
    </row>
    <row r="11899" spans="1:5" x14ac:dyDescent="0.2">
      <c r="A11899" t="s">
        <v>14318</v>
      </c>
      <c r="B11899">
        <v>15957751</v>
      </c>
      <c r="C11899">
        <v>15958589</v>
      </c>
      <c r="D11899" t="s">
        <v>14301</v>
      </c>
      <c r="E11899">
        <v>0</v>
      </c>
    </row>
    <row r="11900" spans="1:5" x14ac:dyDescent="0.2">
      <c r="A11900" t="s">
        <v>14318</v>
      </c>
      <c r="B11900">
        <v>16013497</v>
      </c>
      <c r="C11900">
        <v>16014339</v>
      </c>
      <c r="D11900" t="s">
        <v>14298</v>
      </c>
      <c r="E11900">
        <v>0</v>
      </c>
    </row>
    <row r="11901" spans="1:5" x14ac:dyDescent="0.2">
      <c r="A11901" t="s">
        <v>14318</v>
      </c>
      <c r="B11901">
        <v>16163239</v>
      </c>
      <c r="C11901">
        <v>16164246</v>
      </c>
      <c r="D11901" t="s">
        <v>14298</v>
      </c>
      <c r="E11901">
        <v>0</v>
      </c>
    </row>
    <row r="11902" spans="1:5" x14ac:dyDescent="0.2">
      <c r="A11902" t="s">
        <v>14318</v>
      </c>
      <c r="B11902">
        <v>17450860</v>
      </c>
      <c r="C11902">
        <v>17451060</v>
      </c>
      <c r="D11902" t="s">
        <v>14299</v>
      </c>
      <c r="E11902">
        <v>1</v>
      </c>
    </row>
    <row r="11903" spans="1:5" x14ac:dyDescent="0.2">
      <c r="A11903" t="s">
        <v>14318</v>
      </c>
      <c r="B11903">
        <v>17852704</v>
      </c>
      <c r="C11903">
        <v>17853631</v>
      </c>
      <c r="D11903" t="s">
        <v>14298</v>
      </c>
      <c r="E11903">
        <v>1</v>
      </c>
    </row>
    <row r="11904" spans="1:5" x14ac:dyDescent="0.2">
      <c r="A11904" t="s">
        <v>14318</v>
      </c>
      <c r="B11904">
        <v>18054660</v>
      </c>
      <c r="C11904">
        <v>18054839</v>
      </c>
      <c r="D11904" t="s">
        <v>14301</v>
      </c>
      <c r="E11904">
        <v>2</v>
      </c>
    </row>
    <row r="11905" spans="1:5" x14ac:dyDescent="0.2">
      <c r="A11905" t="s">
        <v>14318</v>
      </c>
      <c r="B11905">
        <v>18618785</v>
      </c>
      <c r="C11905">
        <v>18619222</v>
      </c>
      <c r="D11905" t="s">
        <v>14299</v>
      </c>
      <c r="E11905">
        <v>1</v>
      </c>
    </row>
    <row r="11906" spans="1:5" x14ac:dyDescent="0.2">
      <c r="A11906" t="s">
        <v>14318</v>
      </c>
      <c r="B11906">
        <v>19067284</v>
      </c>
      <c r="C11906">
        <v>19067482</v>
      </c>
      <c r="D11906" t="s">
        <v>14299</v>
      </c>
      <c r="E11906">
        <v>2</v>
      </c>
    </row>
    <row r="11907" spans="1:5" x14ac:dyDescent="0.2">
      <c r="A11907" t="s">
        <v>14318</v>
      </c>
      <c r="B11907">
        <v>19569544</v>
      </c>
      <c r="C11907">
        <v>19569781</v>
      </c>
      <c r="D11907" t="s">
        <v>14301</v>
      </c>
      <c r="E11907">
        <v>0</v>
      </c>
    </row>
    <row r="11908" spans="1:5" x14ac:dyDescent="0.2">
      <c r="A11908" t="s">
        <v>14318</v>
      </c>
      <c r="B11908">
        <v>19569906</v>
      </c>
      <c r="C11908">
        <v>19570292</v>
      </c>
      <c r="D11908" t="s">
        <v>14298</v>
      </c>
      <c r="E11908">
        <v>0</v>
      </c>
    </row>
    <row r="11909" spans="1:5" x14ac:dyDescent="0.2">
      <c r="A11909" t="s">
        <v>14318</v>
      </c>
      <c r="B11909">
        <v>19574747</v>
      </c>
      <c r="C11909">
        <v>19575639</v>
      </c>
      <c r="D11909" t="s">
        <v>14300</v>
      </c>
      <c r="E11909">
        <v>0</v>
      </c>
    </row>
    <row r="11910" spans="1:5" x14ac:dyDescent="0.2">
      <c r="A11910" t="s">
        <v>14318</v>
      </c>
      <c r="B11910">
        <v>19708723</v>
      </c>
      <c r="C11910">
        <v>19709549</v>
      </c>
      <c r="D11910" t="s">
        <v>14298</v>
      </c>
      <c r="E11910">
        <v>0</v>
      </c>
    </row>
    <row r="11911" spans="1:5" x14ac:dyDescent="0.2">
      <c r="A11911" t="s">
        <v>14318</v>
      </c>
      <c r="B11911">
        <v>20008053</v>
      </c>
      <c r="C11911">
        <v>20008609</v>
      </c>
      <c r="D11911" t="s">
        <v>14298</v>
      </c>
      <c r="E11911">
        <v>0</v>
      </c>
    </row>
    <row r="11912" spans="1:5" x14ac:dyDescent="0.2">
      <c r="A11912" t="s">
        <v>14318</v>
      </c>
      <c r="B11912">
        <v>20041635</v>
      </c>
      <c r="C11912">
        <v>20042365</v>
      </c>
      <c r="D11912" t="s">
        <v>14298</v>
      </c>
      <c r="E11912">
        <v>0</v>
      </c>
    </row>
    <row r="11913" spans="1:5" x14ac:dyDescent="0.2">
      <c r="A11913" t="s">
        <v>14318</v>
      </c>
      <c r="B11913">
        <v>20191607</v>
      </c>
      <c r="C11913">
        <v>20192167</v>
      </c>
      <c r="D11913" t="s">
        <v>14301</v>
      </c>
      <c r="E11913">
        <v>0</v>
      </c>
    </row>
    <row r="11914" spans="1:5" x14ac:dyDescent="0.2">
      <c r="A11914" t="s">
        <v>14318</v>
      </c>
      <c r="B11914">
        <v>20777828</v>
      </c>
      <c r="C11914">
        <v>20778250</v>
      </c>
      <c r="D11914" t="s">
        <v>14301</v>
      </c>
      <c r="E11914">
        <v>1</v>
      </c>
    </row>
    <row r="11915" spans="1:5" x14ac:dyDescent="0.2">
      <c r="A11915" t="s">
        <v>14318</v>
      </c>
      <c r="B11915">
        <v>21241684</v>
      </c>
      <c r="C11915">
        <v>21241869</v>
      </c>
      <c r="D11915" t="s">
        <v>14299</v>
      </c>
      <c r="E11915">
        <v>0</v>
      </c>
    </row>
    <row r="11916" spans="1:5" x14ac:dyDescent="0.2">
      <c r="A11916" t="s">
        <v>14318</v>
      </c>
      <c r="B11916">
        <v>21584200</v>
      </c>
      <c r="C11916">
        <v>21584300</v>
      </c>
      <c r="D11916" t="s">
        <v>14299</v>
      </c>
      <c r="E11916">
        <v>2</v>
      </c>
    </row>
    <row r="11917" spans="1:5" x14ac:dyDescent="0.2">
      <c r="A11917" t="s">
        <v>14318</v>
      </c>
      <c r="B11917">
        <v>21585587</v>
      </c>
      <c r="C11917">
        <v>21585687</v>
      </c>
      <c r="D11917" t="s">
        <v>14299</v>
      </c>
      <c r="E11917">
        <v>2</v>
      </c>
    </row>
    <row r="11918" spans="1:5" x14ac:dyDescent="0.2">
      <c r="A11918" t="s">
        <v>14318</v>
      </c>
      <c r="B11918">
        <v>21712239</v>
      </c>
      <c r="C11918">
        <v>21712477</v>
      </c>
      <c r="D11918" t="s">
        <v>14299</v>
      </c>
      <c r="E11918">
        <v>0</v>
      </c>
    </row>
    <row r="11919" spans="1:5" x14ac:dyDescent="0.2">
      <c r="A11919" t="s">
        <v>14318</v>
      </c>
      <c r="B11919">
        <v>21726953</v>
      </c>
      <c r="C11919">
        <v>21728018</v>
      </c>
      <c r="D11919" t="s">
        <v>14298</v>
      </c>
      <c r="E11919">
        <v>0</v>
      </c>
    </row>
    <row r="11920" spans="1:5" x14ac:dyDescent="0.2">
      <c r="A11920" t="s">
        <v>14318</v>
      </c>
      <c r="B11920">
        <v>21767050</v>
      </c>
      <c r="C11920">
        <v>21767300</v>
      </c>
      <c r="D11920" t="s">
        <v>14298</v>
      </c>
      <c r="E11920">
        <v>0</v>
      </c>
    </row>
    <row r="11921" spans="1:5" x14ac:dyDescent="0.2">
      <c r="A11921" t="s">
        <v>14318</v>
      </c>
      <c r="B11921">
        <v>21775964</v>
      </c>
      <c r="C11921">
        <v>21776617</v>
      </c>
      <c r="D11921" t="s">
        <v>14298</v>
      </c>
      <c r="E11921">
        <v>0</v>
      </c>
    </row>
    <row r="11922" spans="1:5" x14ac:dyDescent="0.2">
      <c r="A11922" t="s">
        <v>14318</v>
      </c>
      <c r="B11922">
        <v>21847296</v>
      </c>
      <c r="C11922">
        <v>21848605</v>
      </c>
      <c r="D11922" t="s">
        <v>14304</v>
      </c>
      <c r="E11922">
        <v>0</v>
      </c>
    </row>
    <row r="11923" spans="1:5" x14ac:dyDescent="0.2">
      <c r="A11923" t="s">
        <v>14318</v>
      </c>
      <c r="B11923">
        <v>21879398</v>
      </c>
      <c r="C11923">
        <v>21879989</v>
      </c>
      <c r="D11923" t="s">
        <v>14298</v>
      </c>
      <c r="E11923">
        <v>0</v>
      </c>
    </row>
    <row r="11924" spans="1:5" x14ac:dyDescent="0.2">
      <c r="A11924" t="s">
        <v>14318</v>
      </c>
      <c r="B11924">
        <v>21931138</v>
      </c>
      <c r="C11924">
        <v>21931917</v>
      </c>
      <c r="D11924" t="s">
        <v>14300</v>
      </c>
      <c r="E11924">
        <v>0</v>
      </c>
    </row>
    <row r="11925" spans="1:5" x14ac:dyDescent="0.2">
      <c r="A11925" t="s">
        <v>14318</v>
      </c>
      <c r="B11925">
        <v>22300041</v>
      </c>
      <c r="C11925">
        <v>22300598</v>
      </c>
      <c r="D11925" t="s">
        <v>14299</v>
      </c>
      <c r="E11925">
        <v>1</v>
      </c>
    </row>
    <row r="11926" spans="1:5" x14ac:dyDescent="0.2">
      <c r="A11926" t="s">
        <v>14318</v>
      </c>
      <c r="B11926">
        <v>22357257</v>
      </c>
      <c r="C11926">
        <v>22358183</v>
      </c>
      <c r="D11926" t="s">
        <v>14301</v>
      </c>
      <c r="E11926">
        <v>0</v>
      </c>
    </row>
    <row r="11927" spans="1:5" x14ac:dyDescent="0.2">
      <c r="A11927" t="s">
        <v>14318</v>
      </c>
      <c r="B11927">
        <v>24359325</v>
      </c>
      <c r="C11927">
        <v>24359425</v>
      </c>
      <c r="D11927" t="s">
        <v>14299</v>
      </c>
      <c r="E11927">
        <v>2</v>
      </c>
    </row>
    <row r="11928" spans="1:5" x14ac:dyDescent="0.2">
      <c r="A11928" t="s">
        <v>14318</v>
      </c>
      <c r="B11928">
        <v>24360749</v>
      </c>
      <c r="C11928">
        <v>24360849</v>
      </c>
      <c r="D11928" t="s">
        <v>14299</v>
      </c>
      <c r="E11928">
        <v>2</v>
      </c>
    </row>
    <row r="11929" spans="1:5" x14ac:dyDescent="0.2">
      <c r="A11929" t="s">
        <v>14318</v>
      </c>
      <c r="B11929">
        <v>24496047</v>
      </c>
      <c r="C11929">
        <v>24496699</v>
      </c>
      <c r="D11929" t="s">
        <v>14298</v>
      </c>
      <c r="E11929">
        <v>0</v>
      </c>
    </row>
    <row r="11930" spans="1:5" x14ac:dyDescent="0.2">
      <c r="A11930" t="s">
        <v>14318</v>
      </c>
      <c r="B11930">
        <v>24897624</v>
      </c>
      <c r="C11930">
        <v>24898342</v>
      </c>
      <c r="D11930" t="s">
        <v>14298</v>
      </c>
      <c r="E11930">
        <v>0</v>
      </c>
    </row>
    <row r="11931" spans="1:5" x14ac:dyDescent="0.2">
      <c r="A11931" t="s">
        <v>14318</v>
      </c>
      <c r="B11931">
        <v>24966117</v>
      </c>
      <c r="C11931">
        <v>24967114</v>
      </c>
      <c r="D11931" t="s">
        <v>14299</v>
      </c>
      <c r="E11931">
        <v>0</v>
      </c>
    </row>
    <row r="11932" spans="1:5" x14ac:dyDescent="0.2">
      <c r="A11932" t="s">
        <v>14318</v>
      </c>
      <c r="B11932">
        <v>25179952</v>
      </c>
      <c r="C11932">
        <v>25180120</v>
      </c>
      <c r="D11932" t="s">
        <v>14299</v>
      </c>
      <c r="E11932">
        <v>0</v>
      </c>
    </row>
    <row r="11933" spans="1:5" x14ac:dyDescent="0.2">
      <c r="A11933" t="s">
        <v>14318</v>
      </c>
      <c r="B11933">
        <v>25227926</v>
      </c>
      <c r="C11933">
        <v>25228266</v>
      </c>
      <c r="D11933" t="s">
        <v>14301</v>
      </c>
      <c r="E11933">
        <v>1</v>
      </c>
    </row>
    <row r="11934" spans="1:5" x14ac:dyDescent="0.2">
      <c r="A11934" t="s">
        <v>14318</v>
      </c>
      <c r="B11934">
        <v>25281327</v>
      </c>
      <c r="C11934">
        <v>25282231</v>
      </c>
      <c r="D11934" t="s">
        <v>14298</v>
      </c>
      <c r="E11934">
        <v>0</v>
      </c>
    </row>
    <row r="11935" spans="1:5" x14ac:dyDescent="0.2">
      <c r="A11935" t="s">
        <v>14318</v>
      </c>
      <c r="B11935">
        <v>25472037</v>
      </c>
      <c r="C11935">
        <v>25472381</v>
      </c>
      <c r="D11935" t="s">
        <v>14299</v>
      </c>
      <c r="E11935">
        <v>0</v>
      </c>
    </row>
    <row r="11936" spans="1:5" x14ac:dyDescent="0.2">
      <c r="A11936" t="s">
        <v>14318</v>
      </c>
      <c r="B11936">
        <v>25627582</v>
      </c>
      <c r="C11936">
        <v>25627743</v>
      </c>
      <c r="D11936" t="s">
        <v>14301</v>
      </c>
      <c r="E11936">
        <v>2</v>
      </c>
    </row>
    <row r="11937" spans="1:5" x14ac:dyDescent="0.2">
      <c r="A11937" t="s">
        <v>14318</v>
      </c>
      <c r="B11937">
        <v>25728169</v>
      </c>
      <c r="C11937">
        <v>25728490</v>
      </c>
      <c r="D11937" t="s">
        <v>14301</v>
      </c>
      <c r="E11937">
        <v>0</v>
      </c>
    </row>
    <row r="11938" spans="1:5" x14ac:dyDescent="0.2">
      <c r="A11938" t="s">
        <v>14318</v>
      </c>
      <c r="B11938">
        <v>26346137</v>
      </c>
      <c r="C11938">
        <v>26347315</v>
      </c>
      <c r="D11938" t="s">
        <v>14298</v>
      </c>
      <c r="E11938">
        <v>0</v>
      </c>
    </row>
    <row r="11939" spans="1:5" x14ac:dyDescent="0.2">
      <c r="A11939" t="s">
        <v>14318</v>
      </c>
      <c r="B11939">
        <v>27863428</v>
      </c>
      <c r="C11939">
        <v>27863528</v>
      </c>
      <c r="D11939" t="s">
        <v>14299</v>
      </c>
      <c r="E11939">
        <v>2</v>
      </c>
    </row>
    <row r="11940" spans="1:5" x14ac:dyDescent="0.2">
      <c r="A11940" t="s">
        <v>14318</v>
      </c>
      <c r="B11940">
        <v>28176680</v>
      </c>
      <c r="C11940">
        <v>28177236</v>
      </c>
      <c r="D11940" t="s">
        <v>14299</v>
      </c>
      <c r="E11940">
        <v>0</v>
      </c>
    </row>
    <row r="11941" spans="1:5" x14ac:dyDescent="0.2">
      <c r="A11941" t="s">
        <v>14318</v>
      </c>
      <c r="B11941">
        <v>28812655</v>
      </c>
      <c r="C11941">
        <v>28813603</v>
      </c>
      <c r="D11941" t="s">
        <v>14298</v>
      </c>
      <c r="E11941">
        <v>1</v>
      </c>
    </row>
    <row r="11942" spans="1:5" x14ac:dyDescent="0.2">
      <c r="A11942" t="s">
        <v>14318</v>
      </c>
      <c r="B11942">
        <v>28815115</v>
      </c>
      <c r="C11942">
        <v>28815704</v>
      </c>
      <c r="D11942" t="s">
        <v>14301</v>
      </c>
      <c r="E11942">
        <v>1</v>
      </c>
    </row>
    <row r="11943" spans="1:5" x14ac:dyDescent="0.2">
      <c r="A11943" t="s">
        <v>14318</v>
      </c>
      <c r="B11943">
        <v>28885829</v>
      </c>
      <c r="C11943">
        <v>28886075</v>
      </c>
      <c r="D11943" t="s">
        <v>14301</v>
      </c>
      <c r="E11943">
        <v>1</v>
      </c>
    </row>
    <row r="11944" spans="1:5" x14ac:dyDescent="0.2">
      <c r="A11944" t="s">
        <v>14318</v>
      </c>
      <c r="B11944">
        <v>31353951</v>
      </c>
      <c r="C11944">
        <v>31354506</v>
      </c>
      <c r="D11944" t="s">
        <v>14299</v>
      </c>
      <c r="E11944">
        <v>0</v>
      </c>
    </row>
    <row r="11945" spans="1:5" x14ac:dyDescent="0.2">
      <c r="A11945" t="s">
        <v>14318</v>
      </c>
      <c r="B11945">
        <v>31519719</v>
      </c>
      <c r="C11945">
        <v>31520027</v>
      </c>
      <c r="D11945" t="s">
        <v>14299</v>
      </c>
      <c r="E11945">
        <v>2</v>
      </c>
    </row>
    <row r="11946" spans="1:5" x14ac:dyDescent="0.2">
      <c r="A11946" t="s">
        <v>14318</v>
      </c>
      <c r="B11946">
        <v>31642564</v>
      </c>
      <c r="C11946">
        <v>31643191</v>
      </c>
      <c r="D11946" t="s">
        <v>14299</v>
      </c>
      <c r="E11946">
        <v>4</v>
      </c>
    </row>
    <row r="11947" spans="1:5" x14ac:dyDescent="0.2">
      <c r="A11947" t="s">
        <v>14318</v>
      </c>
      <c r="B11947">
        <v>31675319</v>
      </c>
      <c r="C11947">
        <v>31675519</v>
      </c>
      <c r="D11947" t="s">
        <v>14299</v>
      </c>
      <c r="E11947">
        <v>5</v>
      </c>
    </row>
    <row r="11948" spans="1:5" x14ac:dyDescent="0.2">
      <c r="A11948" t="s">
        <v>14318</v>
      </c>
      <c r="B11948">
        <v>31768225</v>
      </c>
      <c r="C11948">
        <v>31768810</v>
      </c>
      <c r="D11948" t="s">
        <v>14299</v>
      </c>
      <c r="E11948">
        <v>0</v>
      </c>
    </row>
    <row r="11949" spans="1:5" x14ac:dyDescent="0.2">
      <c r="A11949" t="s">
        <v>14318</v>
      </c>
      <c r="B11949">
        <v>31777964</v>
      </c>
      <c r="C11949">
        <v>31778266</v>
      </c>
      <c r="D11949" t="s">
        <v>14299</v>
      </c>
      <c r="E11949">
        <v>1</v>
      </c>
    </row>
    <row r="11950" spans="1:5" x14ac:dyDescent="0.2">
      <c r="A11950" t="s">
        <v>14318</v>
      </c>
      <c r="B11950">
        <v>31825147</v>
      </c>
      <c r="C11950">
        <v>31825325</v>
      </c>
      <c r="D11950" t="s">
        <v>14299</v>
      </c>
      <c r="E11950">
        <v>0</v>
      </c>
    </row>
    <row r="11951" spans="1:5" x14ac:dyDescent="0.2">
      <c r="A11951" t="s">
        <v>14318</v>
      </c>
      <c r="B11951">
        <v>31963561</v>
      </c>
      <c r="C11951">
        <v>31964300</v>
      </c>
      <c r="D11951" t="s">
        <v>14298</v>
      </c>
      <c r="E11951">
        <v>0</v>
      </c>
    </row>
    <row r="11952" spans="1:5" x14ac:dyDescent="0.2">
      <c r="A11952" t="s">
        <v>14318</v>
      </c>
      <c r="B11952">
        <v>32055224</v>
      </c>
      <c r="C11952">
        <v>32055384</v>
      </c>
      <c r="D11952" t="s">
        <v>14299</v>
      </c>
      <c r="E11952">
        <v>0</v>
      </c>
    </row>
    <row r="11953" spans="1:5" x14ac:dyDescent="0.2">
      <c r="A11953" t="s">
        <v>14318</v>
      </c>
      <c r="B11953">
        <v>32153489</v>
      </c>
      <c r="C11953">
        <v>32153597</v>
      </c>
      <c r="D11953" t="s">
        <v>14299</v>
      </c>
      <c r="E11953">
        <v>1</v>
      </c>
    </row>
    <row r="11954" spans="1:5" x14ac:dyDescent="0.2">
      <c r="A11954" t="s">
        <v>14318</v>
      </c>
      <c r="B11954">
        <v>32179670</v>
      </c>
      <c r="C11954">
        <v>32180289</v>
      </c>
      <c r="D11954" t="s">
        <v>14299</v>
      </c>
      <c r="E11954">
        <v>0</v>
      </c>
    </row>
    <row r="11955" spans="1:5" x14ac:dyDescent="0.2">
      <c r="A11955" t="s">
        <v>14318</v>
      </c>
      <c r="B11955">
        <v>32238358</v>
      </c>
      <c r="C11955">
        <v>32238799</v>
      </c>
      <c r="D11955" t="s">
        <v>14299</v>
      </c>
      <c r="E11955">
        <v>0</v>
      </c>
    </row>
    <row r="11956" spans="1:5" x14ac:dyDescent="0.2">
      <c r="A11956" t="s">
        <v>14318</v>
      </c>
      <c r="B11956">
        <v>32239171</v>
      </c>
      <c r="C11956">
        <v>32239601</v>
      </c>
      <c r="D11956" t="s">
        <v>14299</v>
      </c>
      <c r="E11956">
        <v>0</v>
      </c>
    </row>
    <row r="11957" spans="1:5" x14ac:dyDescent="0.2">
      <c r="A11957" t="s">
        <v>14318</v>
      </c>
      <c r="B11957">
        <v>32250623</v>
      </c>
      <c r="C11957">
        <v>32251442</v>
      </c>
      <c r="D11957" t="s">
        <v>14299</v>
      </c>
      <c r="E11957">
        <v>0</v>
      </c>
    </row>
    <row r="11958" spans="1:5" x14ac:dyDescent="0.2">
      <c r="A11958" t="s">
        <v>14318</v>
      </c>
      <c r="B11958">
        <v>32303671</v>
      </c>
      <c r="C11958">
        <v>32304051</v>
      </c>
      <c r="D11958" t="s">
        <v>14299</v>
      </c>
      <c r="E11958">
        <v>0</v>
      </c>
    </row>
    <row r="11959" spans="1:5" x14ac:dyDescent="0.2">
      <c r="A11959" t="s">
        <v>14318</v>
      </c>
      <c r="B11959">
        <v>32306585</v>
      </c>
      <c r="C11959">
        <v>32306814</v>
      </c>
      <c r="D11959" t="s">
        <v>14299</v>
      </c>
      <c r="E11959">
        <v>1</v>
      </c>
    </row>
    <row r="11960" spans="1:5" x14ac:dyDescent="0.2">
      <c r="A11960" t="s">
        <v>14318</v>
      </c>
      <c r="B11960">
        <v>32614984</v>
      </c>
      <c r="C11960">
        <v>32615700</v>
      </c>
      <c r="D11960" t="s">
        <v>14298</v>
      </c>
      <c r="E11960">
        <v>0</v>
      </c>
    </row>
    <row r="11961" spans="1:5" x14ac:dyDescent="0.2">
      <c r="A11961" t="s">
        <v>14318</v>
      </c>
      <c r="B11961">
        <v>32656929</v>
      </c>
      <c r="C11961">
        <v>32657162</v>
      </c>
      <c r="D11961" t="s">
        <v>14298</v>
      </c>
      <c r="E11961">
        <v>0</v>
      </c>
    </row>
    <row r="11962" spans="1:5" x14ac:dyDescent="0.2">
      <c r="A11962" t="s">
        <v>14318</v>
      </c>
      <c r="B11962">
        <v>32800017</v>
      </c>
      <c r="C11962">
        <v>32800691</v>
      </c>
      <c r="D11962" t="s">
        <v>14298</v>
      </c>
      <c r="E11962">
        <v>0</v>
      </c>
    </row>
    <row r="11963" spans="1:5" x14ac:dyDescent="0.2">
      <c r="A11963" t="s">
        <v>14318</v>
      </c>
      <c r="B11963">
        <v>32889320</v>
      </c>
      <c r="C11963">
        <v>32889634</v>
      </c>
      <c r="D11963" t="s">
        <v>14301</v>
      </c>
      <c r="E11963">
        <v>0</v>
      </c>
    </row>
    <row r="11964" spans="1:5" x14ac:dyDescent="0.2">
      <c r="A11964" t="s">
        <v>14318</v>
      </c>
      <c r="B11964">
        <v>32931877</v>
      </c>
      <c r="C11964">
        <v>32932624</v>
      </c>
      <c r="D11964" t="s">
        <v>14301</v>
      </c>
      <c r="E11964">
        <v>0</v>
      </c>
    </row>
    <row r="11965" spans="1:5" x14ac:dyDescent="0.2">
      <c r="A11965" t="s">
        <v>14318</v>
      </c>
      <c r="B11965">
        <v>32950304</v>
      </c>
      <c r="C11965">
        <v>32951063</v>
      </c>
      <c r="D11965" t="s">
        <v>14301</v>
      </c>
      <c r="E11965">
        <v>0</v>
      </c>
    </row>
    <row r="11966" spans="1:5" x14ac:dyDescent="0.2">
      <c r="A11966" t="s">
        <v>14318</v>
      </c>
      <c r="B11966">
        <v>32982753</v>
      </c>
      <c r="C11966">
        <v>32982908</v>
      </c>
      <c r="D11966" t="s">
        <v>14298</v>
      </c>
      <c r="E11966">
        <v>0</v>
      </c>
    </row>
    <row r="11967" spans="1:5" x14ac:dyDescent="0.2">
      <c r="A11967" t="s">
        <v>14318</v>
      </c>
      <c r="B11967">
        <v>33031003</v>
      </c>
      <c r="C11967">
        <v>33031747</v>
      </c>
      <c r="D11967" t="s">
        <v>14298</v>
      </c>
      <c r="E11967">
        <v>0</v>
      </c>
    </row>
    <row r="11968" spans="1:5" x14ac:dyDescent="0.2">
      <c r="A11968" t="s">
        <v>14318</v>
      </c>
      <c r="B11968">
        <v>33188829</v>
      </c>
      <c r="C11968">
        <v>33189681</v>
      </c>
      <c r="D11968" t="s">
        <v>14302</v>
      </c>
      <c r="E11968">
        <v>0</v>
      </c>
    </row>
    <row r="11969" spans="1:5" x14ac:dyDescent="0.2">
      <c r="A11969" t="s">
        <v>14318</v>
      </c>
      <c r="B11969">
        <v>33247308</v>
      </c>
      <c r="C11969">
        <v>33248085</v>
      </c>
      <c r="D11969" t="s">
        <v>14301</v>
      </c>
      <c r="E11969">
        <v>0</v>
      </c>
    </row>
    <row r="11970" spans="1:5" x14ac:dyDescent="0.2">
      <c r="A11970" t="s">
        <v>14318</v>
      </c>
      <c r="B11970">
        <v>33248368</v>
      </c>
      <c r="C11970">
        <v>33248951</v>
      </c>
      <c r="D11970" t="s">
        <v>14300</v>
      </c>
      <c r="E11970">
        <v>0</v>
      </c>
    </row>
    <row r="11971" spans="1:5" x14ac:dyDescent="0.2">
      <c r="A11971" t="s">
        <v>14318</v>
      </c>
      <c r="B11971">
        <v>33261323</v>
      </c>
      <c r="C11971">
        <v>33261887</v>
      </c>
      <c r="D11971" t="s">
        <v>14299</v>
      </c>
      <c r="E11971">
        <v>0</v>
      </c>
    </row>
    <row r="11972" spans="1:5" x14ac:dyDescent="0.2">
      <c r="A11972" t="s">
        <v>14318</v>
      </c>
      <c r="B11972">
        <v>33289985</v>
      </c>
      <c r="C11972">
        <v>33290484</v>
      </c>
      <c r="D11972" t="s">
        <v>14299</v>
      </c>
      <c r="E11972">
        <v>0</v>
      </c>
    </row>
    <row r="11973" spans="1:5" x14ac:dyDescent="0.2">
      <c r="A11973" t="s">
        <v>14318</v>
      </c>
      <c r="B11973">
        <v>33309987</v>
      </c>
      <c r="C11973">
        <v>33310526</v>
      </c>
      <c r="D11973" t="s">
        <v>14298</v>
      </c>
      <c r="E11973">
        <v>0</v>
      </c>
    </row>
    <row r="11974" spans="1:5" x14ac:dyDescent="0.2">
      <c r="A11974" t="s">
        <v>14318</v>
      </c>
      <c r="B11974">
        <v>33396623</v>
      </c>
      <c r="C11974">
        <v>33396951</v>
      </c>
      <c r="D11974" t="s">
        <v>14301</v>
      </c>
      <c r="E11974">
        <v>0</v>
      </c>
    </row>
    <row r="11975" spans="1:5" x14ac:dyDescent="0.2">
      <c r="A11975" t="s">
        <v>14318</v>
      </c>
      <c r="B11975">
        <v>33747426</v>
      </c>
      <c r="C11975">
        <v>33747979</v>
      </c>
      <c r="D11975" t="s">
        <v>14299</v>
      </c>
      <c r="E11975">
        <v>0</v>
      </c>
    </row>
    <row r="11976" spans="1:5" x14ac:dyDescent="0.2">
      <c r="A11976" t="s">
        <v>14318</v>
      </c>
      <c r="B11976">
        <v>34550220</v>
      </c>
      <c r="C11976">
        <v>34550818</v>
      </c>
      <c r="D11976" t="s">
        <v>14298</v>
      </c>
      <c r="E11976">
        <v>0</v>
      </c>
    </row>
    <row r="11977" spans="1:5" x14ac:dyDescent="0.2">
      <c r="A11977" t="s">
        <v>14318</v>
      </c>
      <c r="B11977">
        <v>34551332</v>
      </c>
      <c r="C11977">
        <v>34551905</v>
      </c>
      <c r="D11977" t="s">
        <v>14301</v>
      </c>
      <c r="E11977">
        <v>0</v>
      </c>
    </row>
    <row r="11978" spans="1:5" x14ac:dyDescent="0.2">
      <c r="A11978" t="s">
        <v>14318</v>
      </c>
      <c r="B11978">
        <v>34614672</v>
      </c>
      <c r="C11978">
        <v>34615373</v>
      </c>
      <c r="D11978" t="s">
        <v>14298</v>
      </c>
      <c r="E11978">
        <v>0</v>
      </c>
    </row>
    <row r="11979" spans="1:5" x14ac:dyDescent="0.2">
      <c r="A11979" t="s">
        <v>14318</v>
      </c>
      <c r="B11979">
        <v>34687020</v>
      </c>
      <c r="C11979">
        <v>34687661</v>
      </c>
      <c r="D11979" t="s">
        <v>14298</v>
      </c>
      <c r="E11979">
        <v>0</v>
      </c>
    </row>
    <row r="11980" spans="1:5" x14ac:dyDescent="0.2">
      <c r="A11980" t="s">
        <v>14318</v>
      </c>
      <c r="B11980">
        <v>34729748</v>
      </c>
      <c r="C11980">
        <v>34730427</v>
      </c>
      <c r="D11980" t="s">
        <v>14300</v>
      </c>
      <c r="E11980">
        <v>0</v>
      </c>
    </row>
    <row r="11981" spans="1:5" x14ac:dyDescent="0.2">
      <c r="A11981" t="s">
        <v>14318</v>
      </c>
      <c r="B11981">
        <v>34778102</v>
      </c>
      <c r="C11981">
        <v>34778697</v>
      </c>
      <c r="D11981" t="s">
        <v>14298</v>
      </c>
      <c r="E11981">
        <v>0</v>
      </c>
    </row>
    <row r="11982" spans="1:5" x14ac:dyDescent="0.2">
      <c r="A11982" t="s">
        <v>14318</v>
      </c>
      <c r="B11982">
        <v>34882662</v>
      </c>
      <c r="C11982">
        <v>34883310</v>
      </c>
      <c r="D11982" t="s">
        <v>14298</v>
      </c>
      <c r="E11982">
        <v>0</v>
      </c>
    </row>
    <row r="11983" spans="1:5" x14ac:dyDescent="0.2">
      <c r="A11983" t="s">
        <v>14318</v>
      </c>
      <c r="B11983">
        <v>34886476</v>
      </c>
      <c r="C11983">
        <v>34887233</v>
      </c>
      <c r="D11983" t="s">
        <v>14299</v>
      </c>
      <c r="E11983">
        <v>0</v>
      </c>
    </row>
    <row r="11984" spans="1:5" x14ac:dyDescent="0.2">
      <c r="A11984" t="s">
        <v>14318</v>
      </c>
      <c r="B11984">
        <v>34935750</v>
      </c>
      <c r="C11984">
        <v>34935966</v>
      </c>
      <c r="D11984" t="s">
        <v>14299</v>
      </c>
      <c r="E11984">
        <v>1</v>
      </c>
    </row>
    <row r="11985" spans="1:5" x14ac:dyDescent="0.2">
      <c r="A11985" t="s">
        <v>14318</v>
      </c>
      <c r="B11985">
        <v>35099748</v>
      </c>
      <c r="C11985">
        <v>35100431</v>
      </c>
      <c r="D11985" t="s">
        <v>14301</v>
      </c>
      <c r="E11985">
        <v>0</v>
      </c>
    </row>
    <row r="11986" spans="1:5" x14ac:dyDescent="0.2">
      <c r="A11986" t="s">
        <v>14318</v>
      </c>
      <c r="B11986">
        <v>35156135</v>
      </c>
      <c r="C11986">
        <v>35156312</v>
      </c>
      <c r="D11986" t="s">
        <v>14301</v>
      </c>
      <c r="E11986">
        <v>0</v>
      </c>
    </row>
    <row r="11987" spans="1:5" x14ac:dyDescent="0.2">
      <c r="A11987" t="s">
        <v>14318</v>
      </c>
      <c r="B11987">
        <v>35156743</v>
      </c>
      <c r="C11987">
        <v>35157602</v>
      </c>
      <c r="D11987" t="s">
        <v>14301</v>
      </c>
      <c r="E11987">
        <v>0</v>
      </c>
    </row>
    <row r="11988" spans="1:5" x14ac:dyDescent="0.2">
      <c r="A11988" t="s">
        <v>14318</v>
      </c>
      <c r="B11988">
        <v>35225515</v>
      </c>
      <c r="C11988">
        <v>35226700</v>
      </c>
      <c r="D11988" t="s">
        <v>14298</v>
      </c>
      <c r="E11988">
        <v>0</v>
      </c>
    </row>
    <row r="11989" spans="1:5" x14ac:dyDescent="0.2">
      <c r="A11989" t="s">
        <v>14318</v>
      </c>
      <c r="B11989">
        <v>35825715</v>
      </c>
      <c r="C11989">
        <v>35825815</v>
      </c>
      <c r="D11989" t="s">
        <v>14301</v>
      </c>
      <c r="E11989">
        <v>2</v>
      </c>
    </row>
    <row r="11990" spans="1:5" x14ac:dyDescent="0.2">
      <c r="A11990" t="s">
        <v>14318</v>
      </c>
      <c r="B11990">
        <v>37837154</v>
      </c>
      <c r="C11990">
        <v>37837281</v>
      </c>
      <c r="D11990" t="s">
        <v>14299</v>
      </c>
      <c r="E11990">
        <v>5</v>
      </c>
    </row>
    <row r="11991" spans="1:5" x14ac:dyDescent="0.2">
      <c r="A11991" t="s">
        <v>14318</v>
      </c>
      <c r="B11991">
        <v>40142712</v>
      </c>
      <c r="C11991">
        <v>40143836</v>
      </c>
      <c r="D11991" t="s">
        <v>14298</v>
      </c>
      <c r="E11991">
        <v>0</v>
      </c>
    </row>
    <row r="11992" spans="1:5" x14ac:dyDescent="0.2">
      <c r="A11992" t="s">
        <v>14318</v>
      </c>
      <c r="B11992">
        <v>40268327</v>
      </c>
      <c r="C11992">
        <v>40268741</v>
      </c>
      <c r="D11992" t="s">
        <v>14301</v>
      </c>
      <c r="E11992">
        <v>0</v>
      </c>
    </row>
    <row r="11993" spans="1:5" x14ac:dyDescent="0.2">
      <c r="A11993" t="s">
        <v>14318</v>
      </c>
      <c r="B11993">
        <v>40269423</v>
      </c>
      <c r="C11993">
        <v>40270227</v>
      </c>
      <c r="D11993" t="s">
        <v>14298</v>
      </c>
      <c r="E11993">
        <v>0</v>
      </c>
    </row>
    <row r="11994" spans="1:5" x14ac:dyDescent="0.2">
      <c r="A11994" t="s">
        <v>14318</v>
      </c>
      <c r="B11994">
        <v>40279149</v>
      </c>
      <c r="C11994">
        <v>40279759</v>
      </c>
      <c r="D11994" t="s">
        <v>14298</v>
      </c>
      <c r="E11994">
        <v>0</v>
      </c>
    </row>
    <row r="11995" spans="1:5" x14ac:dyDescent="0.2">
      <c r="A11995" t="s">
        <v>14318</v>
      </c>
      <c r="B11995">
        <v>40301199</v>
      </c>
      <c r="C11995">
        <v>40301386</v>
      </c>
      <c r="D11995" t="s">
        <v>14299</v>
      </c>
      <c r="E11995">
        <v>0</v>
      </c>
    </row>
    <row r="11996" spans="1:5" x14ac:dyDescent="0.2">
      <c r="A11996" t="s">
        <v>14318</v>
      </c>
      <c r="B11996">
        <v>40702906</v>
      </c>
      <c r="C11996">
        <v>40703465</v>
      </c>
      <c r="D11996" t="s">
        <v>14298</v>
      </c>
      <c r="E11996">
        <v>0</v>
      </c>
    </row>
    <row r="11997" spans="1:5" x14ac:dyDescent="0.2">
      <c r="A11997" t="s">
        <v>14318</v>
      </c>
      <c r="B11997">
        <v>40722020</v>
      </c>
      <c r="C11997">
        <v>40723397</v>
      </c>
      <c r="D11997" t="s">
        <v>14298</v>
      </c>
      <c r="E11997">
        <v>0</v>
      </c>
    </row>
    <row r="11998" spans="1:5" x14ac:dyDescent="0.2">
      <c r="A11998" t="s">
        <v>14318</v>
      </c>
      <c r="B11998">
        <v>40757626</v>
      </c>
      <c r="C11998">
        <v>40758141</v>
      </c>
      <c r="D11998" t="s">
        <v>14298</v>
      </c>
      <c r="E11998">
        <v>0</v>
      </c>
    </row>
    <row r="11999" spans="1:5" x14ac:dyDescent="0.2">
      <c r="A11999" t="s">
        <v>14318</v>
      </c>
      <c r="B11999">
        <v>40773183</v>
      </c>
      <c r="C11999">
        <v>40773452</v>
      </c>
      <c r="D11999" t="s">
        <v>14299</v>
      </c>
      <c r="E11999">
        <v>0</v>
      </c>
    </row>
    <row r="12000" spans="1:5" x14ac:dyDescent="0.2">
      <c r="A12000" t="s">
        <v>14318</v>
      </c>
      <c r="B12000">
        <v>40837333</v>
      </c>
      <c r="C12000">
        <v>40837610</v>
      </c>
      <c r="D12000" t="s">
        <v>14301</v>
      </c>
      <c r="E12000">
        <v>0</v>
      </c>
    </row>
    <row r="12001" spans="1:5" x14ac:dyDescent="0.2">
      <c r="A12001" t="s">
        <v>14318</v>
      </c>
      <c r="B12001">
        <v>40837750</v>
      </c>
      <c r="C12001">
        <v>40837896</v>
      </c>
      <c r="D12001" t="s">
        <v>14301</v>
      </c>
      <c r="E12001">
        <v>0</v>
      </c>
    </row>
    <row r="12002" spans="1:5" x14ac:dyDescent="0.2">
      <c r="A12002" t="s">
        <v>14318</v>
      </c>
      <c r="B12002">
        <v>40845390</v>
      </c>
      <c r="C12002">
        <v>40845890</v>
      </c>
      <c r="D12002" t="s">
        <v>14301</v>
      </c>
      <c r="E12002">
        <v>0</v>
      </c>
    </row>
    <row r="12003" spans="1:5" x14ac:dyDescent="0.2">
      <c r="A12003" t="s">
        <v>14318</v>
      </c>
      <c r="B12003">
        <v>40852569</v>
      </c>
      <c r="C12003">
        <v>40852797</v>
      </c>
      <c r="D12003" t="s">
        <v>14301</v>
      </c>
      <c r="E12003">
        <v>1</v>
      </c>
    </row>
    <row r="12004" spans="1:5" x14ac:dyDescent="0.2">
      <c r="A12004" t="s">
        <v>14318</v>
      </c>
      <c r="B12004">
        <v>40853719</v>
      </c>
      <c r="C12004">
        <v>40854548</v>
      </c>
      <c r="D12004" t="s">
        <v>14300</v>
      </c>
      <c r="E12004">
        <v>0</v>
      </c>
    </row>
    <row r="12005" spans="1:5" x14ac:dyDescent="0.2">
      <c r="A12005" t="s">
        <v>14318</v>
      </c>
      <c r="B12005">
        <v>40947914</v>
      </c>
      <c r="C12005">
        <v>40948692</v>
      </c>
      <c r="D12005" t="s">
        <v>14298</v>
      </c>
      <c r="E12005">
        <v>0</v>
      </c>
    </row>
    <row r="12006" spans="1:5" x14ac:dyDescent="0.2">
      <c r="A12006" t="s">
        <v>14318</v>
      </c>
      <c r="B12006">
        <v>40970717</v>
      </c>
      <c r="C12006">
        <v>40971451</v>
      </c>
      <c r="D12006" t="s">
        <v>14301</v>
      </c>
      <c r="E12006">
        <v>0</v>
      </c>
    </row>
    <row r="12007" spans="1:5" x14ac:dyDescent="0.2">
      <c r="A12007" t="s">
        <v>14318</v>
      </c>
      <c r="B12007">
        <v>40976493</v>
      </c>
      <c r="C12007">
        <v>40976917</v>
      </c>
      <c r="D12007" t="s">
        <v>14302</v>
      </c>
      <c r="E12007">
        <v>2</v>
      </c>
    </row>
    <row r="12008" spans="1:5" x14ac:dyDescent="0.2">
      <c r="A12008" t="s">
        <v>14318</v>
      </c>
      <c r="B12008">
        <v>41124135</v>
      </c>
      <c r="C12008">
        <v>41124661</v>
      </c>
      <c r="D12008" t="s">
        <v>14298</v>
      </c>
      <c r="E12008">
        <v>0</v>
      </c>
    </row>
    <row r="12009" spans="1:5" x14ac:dyDescent="0.2">
      <c r="A12009" t="s">
        <v>14318</v>
      </c>
      <c r="B12009">
        <v>41135110</v>
      </c>
      <c r="C12009">
        <v>41136093</v>
      </c>
      <c r="D12009" t="s">
        <v>14298</v>
      </c>
      <c r="E12009">
        <v>0</v>
      </c>
    </row>
    <row r="12010" spans="1:5" x14ac:dyDescent="0.2">
      <c r="A12010" t="s">
        <v>14318</v>
      </c>
      <c r="B12010">
        <v>41275088</v>
      </c>
      <c r="C12010">
        <v>41275719</v>
      </c>
      <c r="D12010" t="s">
        <v>14298</v>
      </c>
      <c r="E12010">
        <v>0</v>
      </c>
    </row>
    <row r="12011" spans="1:5" x14ac:dyDescent="0.2">
      <c r="A12011" t="s">
        <v>14318</v>
      </c>
      <c r="B12011">
        <v>41314507</v>
      </c>
      <c r="C12011">
        <v>41315129</v>
      </c>
      <c r="D12011" t="s">
        <v>14298</v>
      </c>
      <c r="E12011">
        <v>0</v>
      </c>
    </row>
    <row r="12012" spans="1:5" x14ac:dyDescent="0.2">
      <c r="A12012" t="s">
        <v>14318</v>
      </c>
      <c r="B12012">
        <v>41348594</v>
      </c>
      <c r="C12012">
        <v>41349277</v>
      </c>
      <c r="D12012" t="s">
        <v>14298</v>
      </c>
      <c r="E12012">
        <v>0</v>
      </c>
    </row>
    <row r="12013" spans="1:5" x14ac:dyDescent="0.2">
      <c r="A12013" t="s">
        <v>14318</v>
      </c>
      <c r="B12013">
        <v>41464621</v>
      </c>
      <c r="C12013">
        <v>41465375</v>
      </c>
      <c r="D12013" t="s">
        <v>14298</v>
      </c>
      <c r="E12013">
        <v>0</v>
      </c>
    </row>
    <row r="12014" spans="1:5" x14ac:dyDescent="0.2">
      <c r="A12014" t="s">
        <v>14318</v>
      </c>
      <c r="B12014">
        <v>41502762</v>
      </c>
      <c r="C12014">
        <v>41503461</v>
      </c>
      <c r="D12014" t="s">
        <v>14298</v>
      </c>
      <c r="E12014">
        <v>0</v>
      </c>
    </row>
    <row r="12015" spans="1:5" x14ac:dyDescent="0.2">
      <c r="A12015" t="s">
        <v>14318</v>
      </c>
      <c r="B12015">
        <v>41569243</v>
      </c>
      <c r="C12015">
        <v>41569896</v>
      </c>
      <c r="D12015" t="s">
        <v>14298</v>
      </c>
      <c r="E12015">
        <v>0</v>
      </c>
    </row>
    <row r="12016" spans="1:5" x14ac:dyDescent="0.2">
      <c r="A12016" t="s">
        <v>14318</v>
      </c>
      <c r="B12016">
        <v>41639970</v>
      </c>
      <c r="C12016">
        <v>41640508</v>
      </c>
      <c r="D12016" t="s">
        <v>14298</v>
      </c>
      <c r="E12016">
        <v>0</v>
      </c>
    </row>
    <row r="12017" spans="1:5" x14ac:dyDescent="0.2">
      <c r="A12017" t="s">
        <v>14318</v>
      </c>
      <c r="B12017">
        <v>41698444</v>
      </c>
      <c r="C12017">
        <v>41698749</v>
      </c>
      <c r="D12017" t="s">
        <v>14299</v>
      </c>
      <c r="E12017">
        <v>0</v>
      </c>
    </row>
    <row r="12018" spans="1:5" x14ac:dyDescent="0.2">
      <c r="A12018" t="s">
        <v>14318</v>
      </c>
      <c r="B12018">
        <v>41714390</v>
      </c>
      <c r="C12018">
        <v>41714556</v>
      </c>
      <c r="D12018" t="s">
        <v>14298</v>
      </c>
      <c r="E12018">
        <v>0</v>
      </c>
    </row>
    <row r="12019" spans="1:5" x14ac:dyDescent="0.2">
      <c r="A12019" t="s">
        <v>14318</v>
      </c>
      <c r="B12019">
        <v>41723089</v>
      </c>
      <c r="C12019">
        <v>41723427</v>
      </c>
      <c r="D12019" t="s">
        <v>14298</v>
      </c>
      <c r="E12019">
        <v>0</v>
      </c>
    </row>
    <row r="12020" spans="1:5" x14ac:dyDescent="0.2">
      <c r="A12020" t="s">
        <v>14318</v>
      </c>
      <c r="B12020">
        <v>41741040</v>
      </c>
      <c r="C12020">
        <v>41741566</v>
      </c>
      <c r="D12020" t="s">
        <v>14298</v>
      </c>
      <c r="E12020">
        <v>0</v>
      </c>
    </row>
    <row r="12021" spans="1:5" x14ac:dyDescent="0.2">
      <c r="A12021" t="s">
        <v>14318</v>
      </c>
      <c r="B12021">
        <v>41760200</v>
      </c>
      <c r="C12021">
        <v>41760724</v>
      </c>
      <c r="D12021" t="s">
        <v>14298</v>
      </c>
      <c r="E12021">
        <v>0</v>
      </c>
    </row>
    <row r="12022" spans="1:5" x14ac:dyDescent="0.2">
      <c r="A12022" t="s">
        <v>14318</v>
      </c>
      <c r="B12022">
        <v>41773375</v>
      </c>
      <c r="C12022">
        <v>41773828</v>
      </c>
      <c r="D12022" t="s">
        <v>14301</v>
      </c>
      <c r="E12022">
        <v>0</v>
      </c>
    </row>
    <row r="12023" spans="1:5" x14ac:dyDescent="0.2">
      <c r="A12023" t="s">
        <v>14318</v>
      </c>
      <c r="B12023">
        <v>41773835</v>
      </c>
      <c r="C12023">
        <v>41774330</v>
      </c>
      <c r="D12023" t="s">
        <v>14298</v>
      </c>
      <c r="E12023">
        <v>0</v>
      </c>
    </row>
    <row r="12024" spans="1:5" x14ac:dyDescent="0.2">
      <c r="A12024" t="s">
        <v>14318</v>
      </c>
      <c r="B12024">
        <v>41803820</v>
      </c>
      <c r="C12024">
        <v>41804084</v>
      </c>
      <c r="D12024" t="s">
        <v>14299</v>
      </c>
      <c r="E12024">
        <v>0</v>
      </c>
    </row>
    <row r="12025" spans="1:5" x14ac:dyDescent="0.2">
      <c r="A12025" t="s">
        <v>14318</v>
      </c>
      <c r="B12025">
        <v>42054279</v>
      </c>
      <c r="C12025">
        <v>42054809</v>
      </c>
      <c r="D12025" t="s">
        <v>14301</v>
      </c>
      <c r="E12025">
        <v>0</v>
      </c>
    </row>
    <row r="12026" spans="1:5" x14ac:dyDescent="0.2">
      <c r="A12026" t="s">
        <v>14318</v>
      </c>
      <c r="B12026">
        <v>42262782</v>
      </c>
      <c r="C12026">
        <v>42263194</v>
      </c>
      <c r="D12026" t="s">
        <v>14301</v>
      </c>
      <c r="E12026">
        <v>0</v>
      </c>
    </row>
    <row r="12027" spans="1:5" x14ac:dyDescent="0.2">
      <c r="A12027" t="s">
        <v>14318</v>
      </c>
      <c r="B12027">
        <v>42551756</v>
      </c>
      <c r="C12027">
        <v>42552215</v>
      </c>
      <c r="D12027" t="s">
        <v>14299</v>
      </c>
      <c r="E12027">
        <v>0</v>
      </c>
    </row>
    <row r="12028" spans="1:5" x14ac:dyDescent="0.2">
      <c r="A12028" t="s">
        <v>14318</v>
      </c>
      <c r="B12028">
        <v>42877029</v>
      </c>
      <c r="C12028">
        <v>42877187</v>
      </c>
      <c r="D12028" t="s">
        <v>14299</v>
      </c>
      <c r="E12028">
        <v>0</v>
      </c>
    </row>
    <row r="12029" spans="1:5" x14ac:dyDescent="0.2">
      <c r="A12029" t="s">
        <v>14318</v>
      </c>
      <c r="B12029">
        <v>42949562</v>
      </c>
      <c r="C12029">
        <v>42950573</v>
      </c>
      <c r="D12029" t="s">
        <v>14299</v>
      </c>
      <c r="E12029">
        <v>0</v>
      </c>
    </row>
    <row r="12030" spans="1:5" x14ac:dyDescent="0.2">
      <c r="A12030" t="s">
        <v>14318</v>
      </c>
      <c r="B12030">
        <v>42953678</v>
      </c>
      <c r="C12030">
        <v>42954015</v>
      </c>
      <c r="D12030" t="s">
        <v>14301</v>
      </c>
      <c r="E12030">
        <v>0</v>
      </c>
    </row>
    <row r="12031" spans="1:5" x14ac:dyDescent="0.2">
      <c r="A12031" t="s">
        <v>14318</v>
      </c>
      <c r="B12031">
        <v>42961673</v>
      </c>
      <c r="C12031">
        <v>42961873</v>
      </c>
      <c r="D12031" t="s">
        <v>14299</v>
      </c>
      <c r="E12031">
        <v>0</v>
      </c>
    </row>
    <row r="12032" spans="1:5" x14ac:dyDescent="0.2">
      <c r="A12032" t="s">
        <v>14318</v>
      </c>
      <c r="B12032">
        <v>42999654</v>
      </c>
      <c r="C12032">
        <v>42999913</v>
      </c>
      <c r="D12032" t="s">
        <v>14301</v>
      </c>
      <c r="E12032">
        <v>0</v>
      </c>
    </row>
    <row r="12033" spans="1:5" x14ac:dyDescent="0.2">
      <c r="A12033" t="s">
        <v>14318</v>
      </c>
      <c r="B12033">
        <v>42999949</v>
      </c>
      <c r="C12033">
        <v>43000905</v>
      </c>
      <c r="D12033" t="s">
        <v>14298</v>
      </c>
      <c r="E12033">
        <v>0</v>
      </c>
    </row>
    <row r="12034" spans="1:5" x14ac:dyDescent="0.2">
      <c r="A12034" t="s">
        <v>14318</v>
      </c>
      <c r="B12034">
        <v>43025415</v>
      </c>
      <c r="C12034">
        <v>43025973</v>
      </c>
      <c r="D12034" t="s">
        <v>14298</v>
      </c>
      <c r="E12034">
        <v>0</v>
      </c>
    </row>
    <row r="12035" spans="1:5" x14ac:dyDescent="0.2">
      <c r="A12035" t="s">
        <v>14318</v>
      </c>
      <c r="B12035">
        <v>43031204</v>
      </c>
      <c r="C12035">
        <v>43031777</v>
      </c>
      <c r="D12035" t="s">
        <v>14298</v>
      </c>
      <c r="E12035">
        <v>0</v>
      </c>
    </row>
    <row r="12036" spans="1:5" x14ac:dyDescent="0.2">
      <c r="A12036" t="s">
        <v>14318</v>
      </c>
      <c r="B12036">
        <v>43040041</v>
      </c>
      <c r="C12036">
        <v>43040687</v>
      </c>
      <c r="D12036" t="s">
        <v>14298</v>
      </c>
      <c r="E12036">
        <v>0</v>
      </c>
    </row>
    <row r="12037" spans="1:5" x14ac:dyDescent="0.2">
      <c r="A12037" t="s">
        <v>14318</v>
      </c>
      <c r="B12037">
        <v>43045722</v>
      </c>
      <c r="C12037">
        <v>43046342</v>
      </c>
      <c r="D12037" t="s">
        <v>14301</v>
      </c>
      <c r="E12037">
        <v>0</v>
      </c>
    </row>
    <row r="12038" spans="1:5" x14ac:dyDescent="0.2">
      <c r="A12038" t="s">
        <v>14318</v>
      </c>
      <c r="B12038">
        <v>43058760</v>
      </c>
      <c r="C12038">
        <v>43059210</v>
      </c>
      <c r="D12038" t="s">
        <v>14298</v>
      </c>
      <c r="E12038">
        <v>0</v>
      </c>
    </row>
    <row r="12039" spans="1:5" x14ac:dyDescent="0.2">
      <c r="A12039" t="s">
        <v>14318</v>
      </c>
      <c r="B12039">
        <v>43381555</v>
      </c>
      <c r="C12039">
        <v>43382315</v>
      </c>
      <c r="D12039" t="s">
        <v>14298</v>
      </c>
      <c r="E12039">
        <v>0</v>
      </c>
    </row>
    <row r="12040" spans="1:5" x14ac:dyDescent="0.2">
      <c r="A12040" t="s">
        <v>14318</v>
      </c>
      <c r="B12040">
        <v>43394303</v>
      </c>
      <c r="C12040">
        <v>43395022</v>
      </c>
      <c r="D12040" t="s">
        <v>14301</v>
      </c>
      <c r="E12040">
        <v>0</v>
      </c>
    </row>
    <row r="12041" spans="1:5" x14ac:dyDescent="0.2">
      <c r="A12041" t="s">
        <v>14318</v>
      </c>
      <c r="B12041">
        <v>43399667</v>
      </c>
      <c r="C12041">
        <v>43400273</v>
      </c>
      <c r="D12041" t="s">
        <v>14301</v>
      </c>
      <c r="E12041">
        <v>0</v>
      </c>
    </row>
    <row r="12042" spans="1:5" x14ac:dyDescent="0.2">
      <c r="A12042" t="s">
        <v>14318</v>
      </c>
      <c r="B12042">
        <v>43406089</v>
      </c>
      <c r="C12042">
        <v>43406732</v>
      </c>
      <c r="D12042" t="s">
        <v>14298</v>
      </c>
      <c r="E12042">
        <v>0</v>
      </c>
    </row>
    <row r="12043" spans="1:5" x14ac:dyDescent="0.2">
      <c r="A12043" t="s">
        <v>14318</v>
      </c>
      <c r="B12043">
        <v>43412156</v>
      </c>
      <c r="C12043">
        <v>43412256</v>
      </c>
      <c r="D12043" t="s">
        <v>14301</v>
      </c>
      <c r="E12043">
        <v>2</v>
      </c>
    </row>
    <row r="12044" spans="1:5" x14ac:dyDescent="0.2">
      <c r="A12044" t="s">
        <v>14318</v>
      </c>
      <c r="B12044">
        <v>43419005</v>
      </c>
      <c r="C12044">
        <v>43419357</v>
      </c>
      <c r="D12044" t="s">
        <v>14301</v>
      </c>
      <c r="E12044">
        <v>0</v>
      </c>
    </row>
    <row r="12045" spans="1:5" x14ac:dyDescent="0.2">
      <c r="A12045" t="s">
        <v>14318</v>
      </c>
      <c r="B12045">
        <v>43441973</v>
      </c>
      <c r="C12045">
        <v>43442562</v>
      </c>
      <c r="D12045" t="s">
        <v>14298</v>
      </c>
      <c r="E12045">
        <v>0</v>
      </c>
    </row>
    <row r="12046" spans="1:5" x14ac:dyDescent="0.2">
      <c r="A12046" t="s">
        <v>14318</v>
      </c>
      <c r="B12046">
        <v>43478272</v>
      </c>
      <c r="C12046">
        <v>43478432</v>
      </c>
      <c r="D12046" t="s">
        <v>14299</v>
      </c>
      <c r="E12046">
        <v>0</v>
      </c>
    </row>
    <row r="12047" spans="1:5" x14ac:dyDescent="0.2">
      <c r="A12047" t="s">
        <v>14318</v>
      </c>
      <c r="B12047">
        <v>43492520</v>
      </c>
      <c r="C12047">
        <v>43493564</v>
      </c>
      <c r="D12047" t="s">
        <v>14298</v>
      </c>
      <c r="E12047">
        <v>0</v>
      </c>
    </row>
    <row r="12048" spans="1:5" x14ac:dyDescent="0.2">
      <c r="A12048" t="s">
        <v>14318</v>
      </c>
      <c r="B12048">
        <v>43523361</v>
      </c>
      <c r="C12048">
        <v>43523709</v>
      </c>
      <c r="D12048" t="s">
        <v>14298</v>
      </c>
      <c r="E12048">
        <v>0</v>
      </c>
    </row>
    <row r="12049" spans="1:5" x14ac:dyDescent="0.2">
      <c r="A12049" t="s">
        <v>14318</v>
      </c>
      <c r="B12049">
        <v>43523736</v>
      </c>
      <c r="C12049">
        <v>43524571</v>
      </c>
      <c r="D12049" t="s">
        <v>14298</v>
      </c>
      <c r="E12049">
        <v>0</v>
      </c>
    </row>
    <row r="12050" spans="1:5" x14ac:dyDescent="0.2">
      <c r="A12050" t="s">
        <v>14318</v>
      </c>
      <c r="B12050">
        <v>43558449</v>
      </c>
      <c r="C12050">
        <v>43558948</v>
      </c>
      <c r="D12050" t="s">
        <v>14301</v>
      </c>
      <c r="E12050">
        <v>0</v>
      </c>
    </row>
    <row r="12051" spans="1:5" x14ac:dyDescent="0.2">
      <c r="A12051" t="s">
        <v>14318</v>
      </c>
      <c r="B12051">
        <v>43560294</v>
      </c>
      <c r="C12051">
        <v>43560625</v>
      </c>
      <c r="D12051" t="s">
        <v>14301</v>
      </c>
      <c r="E12051">
        <v>0</v>
      </c>
    </row>
    <row r="12052" spans="1:5" x14ac:dyDescent="0.2">
      <c r="A12052" t="s">
        <v>14318</v>
      </c>
      <c r="B12052">
        <v>43562115</v>
      </c>
      <c r="C12052">
        <v>43562809</v>
      </c>
      <c r="D12052" t="s">
        <v>14298</v>
      </c>
      <c r="E12052">
        <v>0</v>
      </c>
    </row>
    <row r="12053" spans="1:5" x14ac:dyDescent="0.2">
      <c r="A12053" t="s">
        <v>14318</v>
      </c>
      <c r="B12053">
        <v>43578545</v>
      </c>
      <c r="C12053">
        <v>43578931</v>
      </c>
      <c r="D12053" t="s">
        <v>14298</v>
      </c>
      <c r="E12053">
        <v>0</v>
      </c>
    </row>
    <row r="12054" spans="1:5" x14ac:dyDescent="0.2">
      <c r="A12054" t="s">
        <v>14318</v>
      </c>
      <c r="B12054">
        <v>43656224</v>
      </c>
      <c r="C12054">
        <v>43656878</v>
      </c>
      <c r="D12054" t="s">
        <v>14298</v>
      </c>
      <c r="E12054">
        <v>0</v>
      </c>
    </row>
    <row r="12055" spans="1:5" x14ac:dyDescent="0.2">
      <c r="A12055" t="s">
        <v>14318</v>
      </c>
      <c r="B12055">
        <v>43669014</v>
      </c>
      <c r="C12055">
        <v>43669590</v>
      </c>
      <c r="D12055" t="s">
        <v>14298</v>
      </c>
      <c r="E12055">
        <v>0</v>
      </c>
    </row>
    <row r="12056" spans="1:5" x14ac:dyDescent="0.2">
      <c r="A12056" t="s">
        <v>14318</v>
      </c>
      <c r="B12056">
        <v>43727030</v>
      </c>
      <c r="C12056">
        <v>43727234</v>
      </c>
      <c r="D12056" t="s">
        <v>14298</v>
      </c>
      <c r="E12056">
        <v>0</v>
      </c>
    </row>
    <row r="12057" spans="1:5" x14ac:dyDescent="0.2">
      <c r="A12057" t="s">
        <v>14318</v>
      </c>
      <c r="B12057">
        <v>43728408</v>
      </c>
      <c r="C12057">
        <v>43729038</v>
      </c>
      <c r="D12057" t="s">
        <v>14303</v>
      </c>
      <c r="E12057">
        <v>0</v>
      </c>
    </row>
    <row r="12058" spans="1:5" x14ac:dyDescent="0.2">
      <c r="A12058" t="s">
        <v>14318</v>
      </c>
      <c r="B12058">
        <v>43875306</v>
      </c>
      <c r="C12058">
        <v>43875885</v>
      </c>
      <c r="D12058" t="s">
        <v>14298</v>
      </c>
      <c r="E12058">
        <v>0</v>
      </c>
    </row>
    <row r="12059" spans="1:5" x14ac:dyDescent="0.2">
      <c r="A12059" t="s">
        <v>14318</v>
      </c>
      <c r="B12059">
        <v>43957397</v>
      </c>
      <c r="C12059">
        <v>43957714</v>
      </c>
      <c r="D12059" t="s">
        <v>14298</v>
      </c>
      <c r="E12059">
        <v>0</v>
      </c>
    </row>
    <row r="12060" spans="1:5" x14ac:dyDescent="0.2">
      <c r="A12060" t="s">
        <v>14318</v>
      </c>
      <c r="B12060">
        <v>43972050</v>
      </c>
      <c r="C12060">
        <v>43972711</v>
      </c>
      <c r="D12060" t="s">
        <v>14301</v>
      </c>
      <c r="E12060">
        <v>0</v>
      </c>
    </row>
    <row r="12061" spans="1:5" x14ac:dyDescent="0.2">
      <c r="A12061" t="s">
        <v>14318</v>
      </c>
      <c r="B12061">
        <v>43982252</v>
      </c>
      <c r="C12061">
        <v>43982618</v>
      </c>
      <c r="D12061" t="s">
        <v>14299</v>
      </c>
      <c r="E12061">
        <v>0</v>
      </c>
    </row>
    <row r="12062" spans="1:5" x14ac:dyDescent="0.2">
      <c r="A12062" t="s">
        <v>14318</v>
      </c>
      <c r="B12062">
        <v>44012338</v>
      </c>
      <c r="C12062">
        <v>44012942</v>
      </c>
      <c r="D12062" t="s">
        <v>14298</v>
      </c>
      <c r="E12062">
        <v>0</v>
      </c>
    </row>
    <row r="12063" spans="1:5" x14ac:dyDescent="0.2">
      <c r="A12063" t="s">
        <v>14318</v>
      </c>
      <c r="B12063">
        <v>44072341</v>
      </c>
      <c r="C12063">
        <v>44073031</v>
      </c>
      <c r="D12063" t="s">
        <v>14298</v>
      </c>
      <c r="E12063">
        <v>0</v>
      </c>
    </row>
    <row r="12064" spans="1:5" x14ac:dyDescent="0.2">
      <c r="A12064" t="s">
        <v>14318</v>
      </c>
      <c r="B12064">
        <v>44167367</v>
      </c>
      <c r="C12064">
        <v>44168710</v>
      </c>
      <c r="D12064" t="s">
        <v>14298</v>
      </c>
      <c r="E12064">
        <v>0</v>
      </c>
    </row>
    <row r="12065" spans="1:5" x14ac:dyDescent="0.2">
      <c r="A12065" t="s">
        <v>14318</v>
      </c>
      <c r="B12065">
        <v>44233824</v>
      </c>
      <c r="C12065">
        <v>44234483</v>
      </c>
      <c r="D12065" t="s">
        <v>14299</v>
      </c>
      <c r="E12065">
        <v>0</v>
      </c>
    </row>
    <row r="12066" spans="1:5" x14ac:dyDescent="0.2">
      <c r="A12066" t="s">
        <v>14318</v>
      </c>
      <c r="B12066">
        <v>44292733</v>
      </c>
      <c r="C12066">
        <v>44292846</v>
      </c>
      <c r="D12066" t="s">
        <v>14299</v>
      </c>
      <c r="E12066">
        <v>0</v>
      </c>
    </row>
    <row r="12067" spans="1:5" x14ac:dyDescent="0.2">
      <c r="A12067" t="s">
        <v>14318</v>
      </c>
      <c r="B12067">
        <v>44300844</v>
      </c>
      <c r="C12067">
        <v>44301104</v>
      </c>
      <c r="D12067" t="s">
        <v>14298</v>
      </c>
      <c r="E12067">
        <v>0</v>
      </c>
    </row>
    <row r="12068" spans="1:5" x14ac:dyDescent="0.2">
      <c r="A12068" t="s">
        <v>14318</v>
      </c>
      <c r="B12068">
        <v>44557891</v>
      </c>
      <c r="C12068">
        <v>44558196</v>
      </c>
      <c r="D12068" t="s">
        <v>14301</v>
      </c>
      <c r="E12068">
        <v>1</v>
      </c>
    </row>
    <row r="12069" spans="1:5" x14ac:dyDescent="0.2">
      <c r="A12069" t="s">
        <v>14318</v>
      </c>
      <c r="B12069">
        <v>44755995</v>
      </c>
      <c r="C12069">
        <v>44757029</v>
      </c>
      <c r="D12069" t="s">
        <v>14298</v>
      </c>
      <c r="E12069">
        <v>0</v>
      </c>
    </row>
    <row r="12070" spans="1:5" x14ac:dyDescent="0.2">
      <c r="A12070" t="s">
        <v>14318</v>
      </c>
      <c r="B12070">
        <v>44973510</v>
      </c>
      <c r="C12070">
        <v>44973898</v>
      </c>
      <c r="D12070" t="s">
        <v>14299</v>
      </c>
      <c r="E12070">
        <v>0</v>
      </c>
    </row>
    <row r="12071" spans="1:5" x14ac:dyDescent="0.2">
      <c r="A12071" t="s">
        <v>14318</v>
      </c>
      <c r="B12071">
        <v>44981130</v>
      </c>
      <c r="C12071">
        <v>44981649</v>
      </c>
      <c r="D12071" t="s">
        <v>14298</v>
      </c>
      <c r="E12071">
        <v>0</v>
      </c>
    </row>
    <row r="12072" spans="1:5" x14ac:dyDescent="0.2">
      <c r="A12072" t="s">
        <v>14318</v>
      </c>
      <c r="B12072">
        <v>45012024</v>
      </c>
      <c r="C12072">
        <v>45012933</v>
      </c>
      <c r="D12072" t="s">
        <v>14298</v>
      </c>
      <c r="E12072">
        <v>0</v>
      </c>
    </row>
    <row r="12073" spans="1:5" x14ac:dyDescent="0.2">
      <c r="A12073" t="s">
        <v>14318</v>
      </c>
      <c r="B12073">
        <v>45018399</v>
      </c>
      <c r="C12073">
        <v>45018968</v>
      </c>
      <c r="D12073" t="s">
        <v>14298</v>
      </c>
      <c r="E12073">
        <v>0</v>
      </c>
    </row>
    <row r="12074" spans="1:5" x14ac:dyDescent="0.2">
      <c r="A12074" t="s">
        <v>14318</v>
      </c>
      <c r="B12074">
        <v>45084254</v>
      </c>
      <c r="C12074">
        <v>45084904</v>
      </c>
      <c r="D12074" t="s">
        <v>14298</v>
      </c>
      <c r="E12074">
        <v>0</v>
      </c>
    </row>
    <row r="12075" spans="1:5" x14ac:dyDescent="0.2">
      <c r="A12075" t="s">
        <v>14318</v>
      </c>
      <c r="B12075">
        <v>45107866</v>
      </c>
      <c r="C12075">
        <v>45108287</v>
      </c>
      <c r="D12075" t="s">
        <v>14298</v>
      </c>
      <c r="E12075">
        <v>0</v>
      </c>
    </row>
    <row r="12076" spans="1:5" x14ac:dyDescent="0.2">
      <c r="A12076" t="s">
        <v>14318</v>
      </c>
      <c r="B12076">
        <v>45165583</v>
      </c>
      <c r="C12076">
        <v>45165749</v>
      </c>
      <c r="D12076" t="s">
        <v>14299</v>
      </c>
      <c r="E12076">
        <v>0</v>
      </c>
    </row>
    <row r="12077" spans="1:5" x14ac:dyDescent="0.2">
      <c r="A12077" t="s">
        <v>14318</v>
      </c>
      <c r="B12077">
        <v>45320102</v>
      </c>
      <c r="C12077">
        <v>45320654</v>
      </c>
      <c r="D12077" t="s">
        <v>14302</v>
      </c>
      <c r="E12077">
        <v>0</v>
      </c>
    </row>
    <row r="12078" spans="1:5" x14ac:dyDescent="0.2">
      <c r="A12078" t="s">
        <v>14318</v>
      </c>
      <c r="B12078">
        <v>45341903</v>
      </c>
      <c r="C12078">
        <v>45342427</v>
      </c>
      <c r="D12078" t="s">
        <v>14298</v>
      </c>
      <c r="E12078">
        <v>0</v>
      </c>
    </row>
    <row r="12079" spans="1:5" x14ac:dyDescent="0.2">
      <c r="A12079" t="s">
        <v>14318</v>
      </c>
      <c r="B12079">
        <v>45408486</v>
      </c>
      <c r="C12079">
        <v>45409402</v>
      </c>
      <c r="D12079" t="s">
        <v>14298</v>
      </c>
      <c r="E12079">
        <v>0</v>
      </c>
    </row>
    <row r="12080" spans="1:5" x14ac:dyDescent="0.2">
      <c r="A12080" t="s">
        <v>14318</v>
      </c>
      <c r="B12080">
        <v>45409419</v>
      </c>
      <c r="C12080">
        <v>45409569</v>
      </c>
      <c r="D12080" t="s">
        <v>14298</v>
      </c>
      <c r="E12080">
        <v>0</v>
      </c>
    </row>
    <row r="12081" spans="1:5" x14ac:dyDescent="0.2">
      <c r="A12081" t="s">
        <v>14318</v>
      </c>
      <c r="B12081">
        <v>45471768</v>
      </c>
      <c r="C12081">
        <v>45472133</v>
      </c>
      <c r="D12081" t="s">
        <v>14301</v>
      </c>
      <c r="E12081">
        <v>0</v>
      </c>
    </row>
    <row r="12082" spans="1:5" x14ac:dyDescent="0.2">
      <c r="A12082" t="s">
        <v>14318</v>
      </c>
      <c r="B12082">
        <v>45530606</v>
      </c>
      <c r="C12082">
        <v>45531462</v>
      </c>
      <c r="D12082" t="s">
        <v>14298</v>
      </c>
      <c r="E12082">
        <v>0</v>
      </c>
    </row>
    <row r="12083" spans="1:5" x14ac:dyDescent="0.2">
      <c r="A12083" t="s">
        <v>14318</v>
      </c>
      <c r="B12083">
        <v>45605679</v>
      </c>
      <c r="C12083">
        <v>45606012</v>
      </c>
      <c r="D12083" t="s">
        <v>14299</v>
      </c>
      <c r="E12083">
        <v>0</v>
      </c>
    </row>
    <row r="12084" spans="1:5" x14ac:dyDescent="0.2">
      <c r="A12084" t="s">
        <v>14318</v>
      </c>
      <c r="B12084">
        <v>45938804</v>
      </c>
      <c r="C12084">
        <v>45938918</v>
      </c>
      <c r="D12084" t="s">
        <v>14301</v>
      </c>
      <c r="E12084">
        <v>2</v>
      </c>
    </row>
    <row r="12085" spans="1:5" x14ac:dyDescent="0.2">
      <c r="A12085" t="s">
        <v>14318</v>
      </c>
      <c r="B12085">
        <v>45971965</v>
      </c>
      <c r="C12085">
        <v>45972597</v>
      </c>
      <c r="D12085" t="s">
        <v>14298</v>
      </c>
      <c r="E12085">
        <v>0</v>
      </c>
    </row>
    <row r="12086" spans="1:5" x14ac:dyDescent="0.2">
      <c r="A12086" t="s">
        <v>14318</v>
      </c>
      <c r="B12086">
        <v>46038814</v>
      </c>
      <c r="C12086">
        <v>46039489</v>
      </c>
      <c r="D12086" t="s">
        <v>14298</v>
      </c>
      <c r="E12086">
        <v>0</v>
      </c>
    </row>
    <row r="12087" spans="1:5" x14ac:dyDescent="0.2">
      <c r="A12087" t="s">
        <v>14318</v>
      </c>
      <c r="B12087">
        <v>46138395</v>
      </c>
      <c r="C12087">
        <v>46139004</v>
      </c>
      <c r="D12087" t="s">
        <v>14298</v>
      </c>
      <c r="E12087">
        <v>0</v>
      </c>
    </row>
    <row r="12088" spans="1:5" x14ac:dyDescent="0.2">
      <c r="A12088" t="s">
        <v>14318</v>
      </c>
      <c r="B12088">
        <v>46195827</v>
      </c>
      <c r="C12088">
        <v>46196494</v>
      </c>
      <c r="D12088" t="s">
        <v>14302</v>
      </c>
      <c r="E12088">
        <v>0</v>
      </c>
    </row>
    <row r="12089" spans="1:5" x14ac:dyDescent="0.2">
      <c r="A12089" t="s">
        <v>14318</v>
      </c>
      <c r="B12089">
        <v>46389051</v>
      </c>
      <c r="C12089">
        <v>46389743</v>
      </c>
      <c r="D12089" t="s">
        <v>14298</v>
      </c>
      <c r="E12089">
        <v>0</v>
      </c>
    </row>
    <row r="12090" spans="1:5" x14ac:dyDescent="0.2">
      <c r="A12090" t="s">
        <v>14318</v>
      </c>
      <c r="B12090">
        <v>46450692</v>
      </c>
      <c r="C12090">
        <v>46451288</v>
      </c>
      <c r="D12090" t="s">
        <v>14298</v>
      </c>
      <c r="E12090">
        <v>0</v>
      </c>
    </row>
    <row r="12091" spans="1:5" x14ac:dyDescent="0.2">
      <c r="A12091" t="s">
        <v>14318</v>
      </c>
      <c r="B12091">
        <v>46488994</v>
      </c>
      <c r="C12091">
        <v>46489577</v>
      </c>
      <c r="D12091" t="s">
        <v>14298</v>
      </c>
      <c r="E12091">
        <v>0</v>
      </c>
    </row>
    <row r="12092" spans="1:5" x14ac:dyDescent="0.2">
      <c r="A12092" t="s">
        <v>14318</v>
      </c>
      <c r="B12092">
        <v>46507142</v>
      </c>
      <c r="C12092">
        <v>46508350</v>
      </c>
      <c r="D12092" t="s">
        <v>14301</v>
      </c>
      <c r="E12092">
        <v>0</v>
      </c>
    </row>
    <row r="12093" spans="1:5" x14ac:dyDescent="0.2">
      <c r="A12093" t="s">
        <v>14318</v>
      </c>
      <c r="B12093">
        <v>46536181</v>
      </c>
      <c r="C12093">
        <v>46536404</v>
      </c>
      <c r="D12093" t="s">
        <v>14298</v>
      </c>
      <c r="E12093">
        <v>0</v>
      </c>
    </row>
    <row r="12094" spans="1:5" x14ac:dyDescent="0.2">
      <c r="A12094" t="s">
        <v>14318</v>
      </c>
      <c r="B12094">
        <v>46601891</v>
      </c>
      <c r="C12094">
        <v>46602367</v>
      </c>
      <c r="D12094" t="s">
        <v>14298</v>
      </c>
      <c r="E12094">
        <v>0</v>
      </c>
    </row>
    <row r="12095" spans="1:5" x14ac:dyDescent="0.2">
      <c r="A12095" t="s">
        <v>14318</v>
      </c>
      <c r="B12095">
        <v>46649939</v>
      </c>
      <c r="C12095">
        <v>46650602</v>
      </c>
      <c r="D12095" t="s">
        <v>14298</v>
      </c>
      <c r="E12095">
        <v>0</v>
      </c>
    </row>
    <row r="12096" spans="1:5" x14ac:dyDescent="0.2">
      <c r="A12096" t="s">
        <v>14318</v>
      </c>
      <c r="B12096">
        <v>46777900</v>
      </c>
      <c r="C12096">
        <v>46778185</v>
      </c>
      <c r="D12096" t="s">
        <v>14301</v>
      </c>
      <c r="E12096">
        <v>0</v>
      </c>
    </row>
    <row r="12097" spans="1:5" x14ac:dyDescent="0.2">
      <c r="A12097" t="s">
        <v>14318</v>
      </c>
      <c r="B12097">
        <v>46792419</v>
      </c>
      <c r="C12097">
        <v>46792710</v>
      </c>
      <c r="D12097" t="s">
        <v>14301</v>
      </c>
      <c r="E12097">
        <v>0</v>
      </c>
    </row>
    <row r="12098" spans="1:5" x14ac:dyDescent="0.2">
      <c r="A12098" t="s">
        <v>14318</v>
      </c>
      <c r="B12098">
        <v>47056831</v>
      </c>
      <c r="C12098">
        <v>47057629</v>
      </c>
      <c r="D12098" t="s">
        <v>14298</v>
      </c>
      <c r="E12098">
        <v>0</v>
      </c>
    </row>
    <row r="12099" spans="1:5" x14ac:dyDescent="0.2">
      <c r="A12099" t="s">
        <v>14318</v>
      </c>
      <c r="B12099">
        <v>47235012</v>
      </c>
      <c r="C12099">
        <v>47235437</v>
      </c>
      <c r="D12099" t="s">
        <v>14301</v>
      </c>
      <c r="E12099">
        <v>0</v>
      </c>
    </row>
    <row r="12100" spans="1:5" x14ac:dyDescent="0.2">
      <c r="A12100" t="s">
        <v>14318</v>
      </c>
      <c r="B12100">
        <v>47251074</v>
      </c>
      <c r="C12100">
        <v>47251242</v>
      </c>
      <c r="D12100" t="s">
        <v>14301</v>
      </c>
      <c r="E12100">
        <v>1</v>
      </c>
    </row>
    <row r="12101" spans="1:5" x14ac:dyDescent="0.2">
      <c r="A12101" t="s">
        <v>14318</v>
      </c>
      <c r="B12101">
        <v>47293876</v>
      </c>
      <c r="C12101">
        <v>47294325</v>
      </c>
      <c r="D12101" t="s">
        <v>14301</v>
      </c>
      <c r="E12101">
        <v>0</v>
      </c>
    </row>
    <row r="12102" spans="1:5" x14ac:dyDescent="0.2">
      <c r="A12102" t="s">
        <v>14318</v>
      </c>
      <c r="B12102">
        <v>47352690</v>
      </c>
      <c r="C12102">
        <v>47353677</v>
      </c>
      <c r="D12102" t="s">
        <v>14298</v>
      </c>
      <c r="E12102">
        <v>0</v>
      </c>
    </row>
    <row r="12103" spans="1:5" x14ac:dyDescent="0.2">
      <c r="A12103" t="s">
        <v>14318</v>
      </c>
      <c r="B12103">
        <v>47437766</v>
      </c>
      <c r="C12103">
        <v>47438259</v>
      </c>
      <c r="D12103" t="s">
        <v>14299</v>
      </c>
      <c r="E12103">
        <v>0</v>
      </c>
    </row>
    <row r="12104" spans="1:5" x14ac:dyDescent="0.2">
      <c r="A12104" t="s">
        <v>14318</v>
      </c>
      <c r="B12104">
        <v>47474014</v>
      </c>
      <c r="C12104">
        <v>47474930</v>
      </c>
      <c r="D12104" t="s">
        <v>14298</v>
      </c>
      <c r="E12104">
        <v>0</v>
      </c>
    </row>
    <row r="12105" spans="1:5" x14ac:dyDescent="0.2">
      <c r="A12105" t="s">
        <v>14318</v>
      </c>
      <c r="B12105">
        <v>47587229</v>
      </c>
      <c r="C12105">
        <v>47587693</v>
      </c>
      <c r="D12105" t="s">
        <v>14299</v>
      </c>
      <c r="E12105">
        <v>0</v>
      </c>
    </row>
    <row r="12106" spans="1:5" x14ac:dyDescent="0.2">
      <c r="A12106" t="s">
        <v>14318</v>
      </c>
      <c r="B12106">
        <v>47603562</v>
      </c>
      <c r="C12106">
        <v>47604325</v>
      </c>
      <c r="D12106" t="s">
        <v>14299</v>
      </c>
      <c r="E12106">
        <v>0</v>
      </c>
    </row>
    <row r="12107" spans="1:5" x14ac:dyDescent="0.2">
      <c r="A12107" t="s">
        <v>14318</v>
      </c>
      <c r="B12107">
        <v>48025213</v>
      </c>
      <c r="C12107">
        <v>48025313</v>
      </c>
      <c r="D12107" t="s">
        <v>14299</v>
      </c>
      <c r="E12107">
        <v>2</v>
      </c>
    </row>
    <row r="12108" spans="1:5" x14ac:dyDescent="0.2">
      <c r="A12108" t="s">
        <v>14318</v>
      </c>
      <c r="B12108">
        <v>48042697</v>
      </c>
      <c r="C12108">
        <v>48043812</v>
      </c>
      <c r="D12108" t="s">
        <v>14299</v>
      </c>
      <c r="E12108">
        <v>0</v>
      </c>
    </row>
    <row r="12109" spans="1:5" x14ac:dyDescent="0.2">
      <c r="A12109" t="s">
        <v>14318</v>
      </c>
      <c r="B12109">
        <v>48044630</v>
      </c>
      <c r="C12109">
        <v>48045435</v>
      </c>
      <c r="D12109" t="s">
        <v>14298</v>
      </c>
      <c r="E12109">
        <v>0</v>
      </c>
    </row>
    <row r="12110" spans="1:5" x14ac:dyDescent="0.2">
      <c r="A12110" t="s">
        <v>14318</v>
      </c>
      <c r="B12110">
        <v>48124577</v>
      </c>
      <c r="C12110">
        <v>48125223</v>
      </c>
      <c r="D12110" t="s">
        <v>14298</v>
      </c>
      <c r="E12110">
        <v>0</v>
      </c>
    </row>
    <row r="12111" spans="1:5" x14ac:dyDescent="0.2">
      <c r="A12111" t="s">
        <v>14318</v>
      </c>
      <c r="B12111">
        <v>48279340</v>
      </c>
      <c r="C12111">
        <v>48280156</v>
      </c>
      <c r="D12111" t="s">
        <v>14298</v>
      </c>
      <c r="E12111">
        <v>0</v>
      </c>
    </row>
    <row r="12112" spans="1:5" x14ac:dyDescent="0.2">
      <c r="A12112" t="s">
        <v>14318</v>
      </c>
      <c r="B12112">
        <v>48473142</v>
      </c>
      <c r="C12112">
        <v>48473653</v>
      </c>
      <c r="D12112" t="s">
        <v>14298</v>
      </c>
      <c r="E12112">
        <v>0</v>
      </c>
    </row>
    <row r="12113" spans="1:5" x14ac:dyDescent="0.2">
      <c r="A12113" t="s">
        <v>14318</v>
      </c>
      <c r="B12113">
        <v>49073049</v>
      </c>
      <c r="C12113">
        <v>49073433</v>
      </c>
      <c r="D12113" t="s">
        <v>14301</v>
      </c>
      <c r="E12113">
        <v>0</v>
      </c>
    </row>
    <row r="12114" spans="1:5" x14ac:dyDescent="0.2">
      <c r="A12114" t="s">
        <v>14318</v>
      </c>
      <c r="B12114">
        <v>49520816</v>
      </c>
      <c r="C12114">
        <v>49521559</v>
      </c>
      <c r="D12114" t="s">
        <v>14298</v>
      </c>
      <c r="E12114">
        <v>0</v>
      </c>
    </row>
    <row r="12115" spans="1:5" x14ac:dyDescent="0.2">
      <c r="A12115" t="s">
        <v>14318</v>
      </c>
      <c r="B12115">
        <v>49585682</v>
      </c>
      <c r="C12115">
        <v>49585977</v>
      </c>
      <c r="D12115" t="s">
        <v>14305</v>
      </c>
      <c r="E12115">
        <v>1</v>
      </c>
    </row>
    <row r="12116" spans="1:5" x14ac:dyDescent="0.2">
      <c r="A12116" t="s">
        <v>14318</v>
      </c>
      <c r="B12116">
        <v>49597036</v>
      </c>
      <c r="C12116">
        <v>49597845</v>
      </c>
      <c r="D12116" t="s">
        <v>14301</v>
      </c>
      <c r="E12116">
        <v>1</v>
      </c>
    </row>
    <row r="12117" spans="1:5" x14ac:dyDescent="0.2">
      <c r="A12117" t="s">
        <v>14318</v>
      </c>
      <c r="B12117">
        <v>49631544</v>
      </c>
      <c r="C12117">
        <v>49632368</v>
      </c>
      <c r="D12117" t="s">
        <v>14298</v>
      </c>
      <c r="E12117">
        <v>0</v>
      </c>
    </row>
    <row r="12118" spans="1:5" x14ac:dyDescent="0.2">
      <c r="A12118" t="s">
        <v>14318</v>
      </c>
      <c r="B12118">
        <v>50860203</v>
      </c>
      <c r="C12118">
        <v>50860351</v>
      </c>
      <c r="D12118" t="s">
        <v>14299</v>
      </c>
      <c r="E12118">
        <v>2</v>
      </c>
    </row>
    <row r="12119" spans="1:5" x14ac:dyDescent="0.2">
      <c r="A12119" t="s">
        <v>14318</v>
      </c>
      <c r="B12119">
        <v>51576452</v>
      </c>
      <c r="C12119">
        <v>51576822</v>
      </c>
      <c r="D12119" t="s">
        <v>14299</v>
      </c>
      <c r="E12119">
        <v>0</v>
      </c>
    </row>
    <row r="12120" spans="1:5" x14ac:dyDescent="0.2">
      <c r="A12120" t="s">
        <v>14318</v>
      </c>
      <c r="B12120">
        <v>52438662</v>
      </c>
      <c r="C12120">
        <v>52439377</v>
      </c>
      <c r="D12120" t="s">
        <v>14298</v>
      </c>
      <c r="E12120">
        <v>0</v>
      </c>
    </row>
    <row r="12121" spans="1:5" x14ac:dyDescent="0.2">
      <c r="A12121" t="s">
        <v>14318</v>
      </c>
      <c r="B12121">
        <v>52597840</v>
      </c>
      <c r="C12121">
        <v>52598290</v>
      </c>
      <c r="D12121" t="s">
        <v>14301</v>
      </c>
      <c r="E12121">
        <v>1</v>
      </c>
    </row>
    <row r="12122" spans="1:5" x14ac:dyDescent="0.2">
      <c r="A12122" t="s">
        <v>14318</v>
      </c>
      <c r="B12122">
        <v>52654997</v>
      </c>
      <c r="C12122">
        <v>52655213</v>
      </c>
      <c r="D12122" t="s">
        <v>14299</v>
      </c>
      <c r="E12122">
        <v>1</v>
      </c>
    </row>
    <row r="12123" spans="1:5" x14ac:dyDescent="0.2">
      <c r="A12123" t="s">
        <v>14318</v>
      </c>
      <c r="B12123">
        <v>53011598</v>
      </c>
      <c r="C12123">
        <v>53012606</v>
      </c>
      <c r="D12123" t="s">
        <v>14301</v>
      </c>
      <c r="E12123">
        <v>0</v>
      </c>
    </row>
    <row r="12124" spans="1:5" x14ac:dyDescent="0.2">
      <c r="A12124" t="s">
        <v>14318</v>
      </c>
      <c r="B12124">
        <v>53158735</v>
      </c>
      <c r="C12124">
        <v>53159145</v>
      </c>
      <c r="D12124" t="s">
        <v>14301</v>
      </c>
      <c r="E12124">
        <v>0</v>
      </c>
    </row>
    <row r="12125" spans="1:5" x14ac:dyDescent="0.2">
      <c r="A12125" t="s">
        <v>14318</v>
      </c>
      <c r="B12125">
        <v>53159723</v>
      </c>
      <c r="C12125">
        <v>53160298</v>
      </c>
      <c r="D12125" t="s">
        <v>14298</v>
      </c>
      <c r="E12125">
        <v>0</v>
      </c>
    </row>
    <row r="12126" spans="1:5" x14ac:dyDescent="0.2">
      <c r="A12126" t="s">
        <v>14318</v>
      </c>
      <c r="B12126">
        <v>53195915</v>
      </c>
      <c r="C12126">
        <v>53196496</v>
      </c>
      <c r="D12126" t="s">
        <v>14299</v>
      </c>
      <c r="E12126">
        <v>0</v>
      </c>
    </row>
    <row r="12127" spans="1:5" x14ac:dyDescent="0.2">
      <c r="A12127" t="s">
        <v>14318</v>
      </c>
      <c r="B12127">
        <v>53218119</v>
      </c>
      <c r="C12127">
        <v>53218332</v>
      </c>
      <c r="D12127" t="s">
        <v>14299</v>
      </c>
      <c r="E12127">
        <v>0</v>
      </c>
    </row>
    <row r="12128" spans="1:5" x14ac:dyDescent="0.2">
      <c r="A12128" t="s">
        <v>14318</v>
      </c>
      <c r="B12128">
        <v>53263858</v>
      </c>
      <c r="C12128">
        <v>53264195</v>
      </c>
      <c r="D12128" t="s">
        <v>14301</v>
      </c>
      <c r="E12128">
        <v>0</v>
      </c>
    </row>
    <row r="12129" spans="1:5" x14ac:dyDescent="0.2">
      <c r="A12129" t="s">
        <v>14318</v>
      </c>
      <c r="B12129">
        <v>53397198</v>
      </c>
      <c r="C12129">
        <v>53397411</v>
      </c>
      <c r="D12129" t="s">
        <v>14299</v>
      </c>
      <c r="E12129">
        <v>4</v>
      </c>
    </row>
    <row r="12130" spans="1:5" x14ac:dyDescent="0.2">
      <c r="A12130" t="s">
        <v>14318</v>
      </c>
      <c r="B12130">
        <v>53439914</v>
      </c>
      <c r="C12130">
        <v>53440668</v>
      </c>
      <c r="D12130" t="s">
        <v>14298</v>
      </c>
      <c r="E12130">
        <v>0</v>
      </c>
    </row>
    <row r="12131" spans="1:5" x14ac:dyDescent="0.2">
      <c r="A12131" t="s">
        <v>14318</v>
      </c>
      <c r="B12131">
        <v>53441291</v>
      </c>
      <c r="C12131">
        <v>53441435</v>
      </c>
      <c r="D12131" t="s">
        <v>14301</v>
      </c>
      <c r="E12131">
        <v>0</v>
      </c>
    </row>
    <row r="12132" spans="1:5" x14ac:dyDescent="0.2">
      <c r="A12132" t="s">
        <v>14318</v>
      </c>
      <c r="B12132">
        <v>53631265</v>
      </c>
      <c r="C12132">
        <v>53631998</v>
      </c>
      <c r="D12132" t="s">
        <v>14301</v>
      </c>
      <c r="E12132">
        <v>0</v>
      </c>
    </row>
    <row r="12133" spans="1:5" x14ac:dyDescent="0.2">
      <c r="A12133" t="s">
        <v>14318</v>
      </c>
      <c r="B12133">
        <v>53638653</v>
      </c>
      <c r="C12133">
        <v>53639051</v>
      </c>
      <c r="D12133" t="s">
        <v>14301</v>
      </c>
      <c r="E12133">
        <v>0</v>
      </c>
    </row>
    <row r="12134" spans="1:5" x14ac:dyDescent="0.2">
      <c r="A12134" t="s">
        <v>14318</v>
      </c>
      <c r="B12134">
        <v>53713843</v>
      </c>
      <c r="C12134">
        <v>53714729</v>
      </c>
      <c r="D12134" t="s">
        <v>14301</v>
      </c>
      <c r="E12134">
        <v>0</v>
      </c>
    </row>
    <row r="12135" spans="1:5" x14ac:dyDescent="0.2">
      <c r="A12135" t="s">
        <v>14318</v>
      </c>
      <c r="B12135">
        <v>53779575</v>
      </c>
      <c r="C12135">
        <v>53779996</v>
      </c>
      <c r="D12135" t="s">
        <v>14298</v>
      </c>
      <c r="E12135">
        <v>1</v>
      </c>
    </row>
    <row r="12136" spans="1:5" x14ac:dyDescent="0.2">
      <c r="A12136" t="s">
        <v>14318</v>
      </c>
      <c r="B12136">
        <v>53799090</v>
      </c>
      <c r="C12136">
        <v>53799497</v>
      </c>
      <c r="D12136" t="s">
        <v>14299</v>
      </c>
      <c r="E12136">
        <v>1</v>
      </c>
    </row>
    <row r="12137" spans="1:5" x14ac:dyDescent="0.2">
      <c r="A12137" t="s">
        <v>14318</v>
      </c>
      <c r="B12137">
        <v>53825826</v>
      </c>
      <c r="C12137">
        <v>53826560</v>
      </c>
      <c r="D12137" t="s">
        <v>14302</v>
      </c>
      <c r="E12137">
        <v>0</v>
      </c>
    </row>
    <row r="12138" spans="1:5" x14ac:dyDescent="0.2">
      <c r="A12138" t="s">
        <v>14318</v>
      </c>
      <c r="B12138">
        <v>55349464</v>
      </c>
      <c r="C12138">
        <v>55350369</v>
      </c>
      <c r="D12138" t="s">
        <v>14298</v>
      </c>
      <c r="E12138">
        <v>0</v>
      </c>
    </row>
    <row r="12139" spans="1:5" x14ac:dyDescent="0.2">
      <c r="A12139" t="s">
        <v>14318</v>
      </c>
      <c r="B12139">
        <v>55446415</v>
      </c>
      <c r="C12139">
        <v>55446847</v>
      </c>
      <c r="D12139" t="s">
        <v>14299</v>
      </c>
      <c r="E12139">
        <v>0</v>
      </c>
    </row>
    <row r="12140" spans="1:5" x14ac:dyDescent="0.2">
      <c r="A12140" t="s">
        <v>14318</v>
      </c>
      <c r="B12140">
        <v>55514602</v>
      </c>
      <c r="C12140">
        <v>55515200</v>
      </c>
      <c r="D12140" t="s">
        <v>14299</v>
      </c>
      <c r="E12140">
        <v>0</v>
      </c>
    </row>
    <row r="12141" spans="1:5" x14ac:dyDescent="0.2">
      <c r="A12141" t="s">
        <v>14318</v>
      </c>
      <c r="B12141">
        <v>55532256</v>
      </c>
      <c r="C12141">
        <v>55533245</v>
      </c>
      <c r="D12141" t="s">
        <v>14298</v>
      </c>
      <c r="E12141">
        <v>0</v>
      </c>
    </row>
    <row r="12142" spans="1:5" x14ac:dyDescent="0.2">
      <c r="A12142" t="s">
        <v>14318</v>
      </c>
      <c r="B12142">
        <v>55604745</v>
      </c>
      <c r="C12142">
        <v>55605281</v>
      </c>
      <c r="D12142" t="s">
        <v>14299</v>
      </c>
      <c r="E12142">
        <v>1</v>
      </c>
    </row>
    <row r="12143" spans="1:5" x14ac:dyDescent="0.2">
      <c r="A12143" t="s">
        <v>14318</v>
      </c>
      <c r="B12143">
        <v>55650895</v>
      </c>
      <c r="C12143">
        <v>55651947</v>
      </c>
      <c r="D12143" t="s">
        <v>14299</v>
      </c>
      <c r="E12143">
        <v>0</v>
      </c>
    </row>
    <row r="12144" spans="1:5" x14ac:dyDescent="0.2">
      <c r="A12144" t="s">
        <v>14318</v>
      </c>
      <c r="B12144">
        <v>55829081</v>
      </c>
      <c r="C12144">
        <v>55829484</v>
      </c>
      <c r="D12144" t="s">
        <v>14299</v>
      </c>
      <c r="E12144">
        <v>5</v>
      </c>
    </row>
    <row r="12145" spans="1:5" x14ac:dyDescent="0.2">
      <c r="A12145" t="s">
        <v>14318</v>
      </c>
      <c r="B12145">
        <v>56113639</v>
      </c>
      <c r="C12145">
        <v>56114395</v>
      </c>
      <c r="D12145" t="s">
        <v>14299</v>
      </c>
      <c r="E12145">
        <v>0</v>
      </c>
    </row>
    <row r="12146" spans="1:5" x14ac:dyDescent="0.2">
      <c r="A12146" t="s">
        <v>14318</v>
      </c>
      <c r="B12146">
        <v>56492878</v>
      </c>
      <c r="C12146">
        <v>56493178</v>
      </c>
      <c r="D12146" t="s">
        <v>14299</v>
      </c>
      <c r="E12146">
        <v>0</v>
      </c>
    </row>
    <row r="12147" spans="1:5" x14ac:dyDescent="0.2">
      <c r="A12147" t="s">
        <v>14318</v>
      </c>
      <c r="B12147">
        <v>56685095</v>
      </c>
      <c r="C12147">
        <v>56685621</v>
      </c>
      <c r="D12147" t="s">
        <v>14299</v>
      </c>
      <c r="E12147">
        <v>0</v>
      </c>
    </row>
    <row r="12148" spans="1:5" x14ac:dyDescent="0.2">
      <c r="A12148" t="s">
        <v>14318</v>
      </c>
      <c r="B12148">
        <v>56802024</v>
      </c>
      <c r="C12148">
        <v>56802837</v>
      </c>
      <c r="D12148" t="s">
        <v>14298</v>
      </c>
      <c r="E12148">
        <v>0</v>
      </c>
    </row>
    <row r="12149" spans="1:5" x14ac:dyDescent="0.2">
      <c r="A12149" t="s">
        <v>14318</v>
      </c>
      <c r="B12149">
        <v>56864890</v>
      </c>
      <c r="C12149">
        <v>56865827</v>
      </c>
      <c r="D12149" t="s">
        <v>14298</v>
      </c>
      <c r="E12149">
        <v>0</v>
      </c>
    </row>
    <row r="12150" spans="1:5" x14ac:dyDescent="0.2">
      <c r="A12150" t="s">
        <v>14318</v>
      </c>
      <c r="B12150">
        <v>56946690</v>
      </c>
      <c r="C12150">
        <v>56947718</v>
      </c>
      <c r="D12150" t="s">
        <v>14302</v>
      </c>
      <c r="E12150">
        <v>0</v>
      </c>
    </row>
    <row r="12151" spans="1:5" x14ac:dyDescent="0.2">
      <c r="A12151" t="s">
        <v>14318</v>
      </c>
      <c r="B12151">
        <v>57143584</v>
      </c>
      <c r="C12151">
        <v>57143809</v>
      </c>
      <c r="D12151" t="s">
        <v>14298</v>
      </c>
      <c r="E12151">
        <v>0</v>
      </c>
    </row>
    <row r="12152" spans="1:5" x14ac:dyDescent="0.2">
      <c r="A12152" t="s">
        <v>14318</v>
      </c>
      <c r="B12152">
        <v>57249143</v>
      </c>
      <c r="C12152">
        <v>57249466</v>
      </c>
      <c r="D12152" t="s">
        <v>14301</v>
      </c>
      <c r="E12152">
        <v>1</v>
      </c>
    </row>
    <row r="12153" spans="1:5" x14ac:dyDescent="0.2">
      <c r="A12153" t="s">
        <v>14318</v>
      </c>
      <c r="B12153">
        <v>57301543</v>
      </c>
      <c r="C12153">
        <v>57301960</v>
      </c>
      <c r="D12153" t="s">
        <v>14298</v>
      </c>
      <c r="E12153">
        <v>0</v>
      </c>
    </row>
    <row r="12154" spans="1:5" x14ac:dyDescent="0.2">
      <c r="A12154" t="s">
        <v>14318</v>
      </c>
      <c r="B12154">
        <v>57308588</v>
      </c>
      <c r="C12154">
        <v>57308981</v>
      </c>
      <c r="D12154" t="s">
        <v>14299</v>
      </c>
      <c r="E12154">
        <v>0</v>
      </c>
    </row>
    <row r="12155" spans="1:5" x14ac:dyDescent="0.2">
      <c r="A12155" t="s">
        <v>14318</v>
      </c>
      <c r="B12155">
        <v>57434285</v>
      </c>
      <c r="C12155">
        <v>57434632</v>
      </c>
      <c r="D12155" t="s">
        <v>14299</v>
      </c>
      <c r="E12155">
        <v>0</v>
      </c>
    </row>
    <row r="12156" spans="1:5" x14ac:dyDescent="0.2">
      <c r="A12156" t="s">
        <v>14318</v>
      </c>
      <c r="B12156">
        <v>57550246</v>
      </c>
      <c r="C12156">
        <v>57550487</v>
      </c>
      <c r="D12156" t="s">
        <v>14299</v>
      </c>
      <c r="E12156">
        <v>5</v>
      </c>
    </row>
    <row r="12157" spans="1:5" x14ac:dyDescent="0.2">
      <c r="A12157" t="s">
        <v>14318</v>
      </c>
      <c r="B12157">
        <v>57567740</v>
      </c>
      <c r="C12157">
        <v>57568277</v>
      </c>
      <c r="D12157" t="s">
        <v>14298</v>
      </c>
      <c r="E12157">
        <v>0</v>
      </c>
    </row>
    <row r="12158" spans="1:5" x14ac:dyDescent="0.2">
      <c r="A12158" t="s">
        <v>14318</v>
      </c>
      <c r="B12158">
        <v>57606189</v>
      </c>
      <c r="C12158">
        <v>57606791</v>
      </c>
      <c r="D12158" t="s">
        <v>14301</v>
      </c>
      <c r="E12158">
        <v>0</v>
      </c>
    </row>
    <row r="12159" spans="1:5" x14ac:dyDescent="0.2">
      <c r="A12159" t="s">
        <v>14318</v>
      </c>
      <c r="B12159">
        <v>57821877</v>
      </c>
      <c r="C12159">
        <v>57822101</v>
      </c>
      <c r="D12159" t="s">
        <v>14301</v>
      </c>
      <c r="E12159">
        <v>0</v>
      </c>
    </row>
    <row r="12160" spans="1:5" x14ac:dyDescent="0.2">
      <c r="A12160" t="s">
        <v>14318</v>
      </c>
      <c r="B12160">
        <v>57844862</v>
      </c>
      <c r="C12160">
        <v>57845545</v>
      </c>
      <c r="D12160" t="s">
        <v>14298</v>
      </c>
      <c r="E12160">
        <v>0</v>
      </c>
    </row>
    <row r="12161" spans="1:5" x14ac:dyDescent="0.2">
      <c r="A12161" t="s">
        <v>14318</v>
      </c>
      <c r="B12161">
        <v>57848835</v>
      </c>
      <c r="C12161">
        <v>57849057</v>
      </c>
      <c r="D12161" t="s">
        <v>14301</v>
      </c>
      <c r="E12161">
        <v>2</v>
      </c>
    </row>
    <row r="12162" spans="1:5" x14ac:dyDescent="0.2">
      <c r="A12162" t="s">
        <v>14318</v>
      </c>
      <c r="B12162">
        <v>57955310</v>
      </c>
      <c r="C12162">
        <v>57955748</v>
      </c>
      <c r="D12162" t="s">
        <v>14301</v>
      </c>
      <c r="E12162">
        <v>0</v>
      </c>
    </row>
    <row r="12163" spans="1:5" x14ac:dyDescent="0.2">
      <c r="A12163" t="s">
        <v>14318</v>
      </c>
      <c r="B12163">
        <v>57956115</v>
      </c>
      <c r="C12163">
        <v>57956908</v>
      </c>
      <c r="D12163" t="s">
        <v>14298</v>
      </c>
      <c r="E12163">
        <v>0</v>
      </c>
    </row>
    <row r="12164" spans="1:5" x14ac:dyDescent="0.2">
      <c r="A12164" t="s">
        <v>14318</v>
      </c>
      <c r="B12164">
        <v>58912195</v>
      </c>
      <c r="C12164">
        <v>58913030</v>
      </c>
      <c r="D12164" t="s">
        <v>14300</v>
      </c>
      <c r="E12164">
        <v>0</v>
      </c>
    </row>
    <row r="12165" spans="1:5" x14ac:dyDescent="0.2">
      <c r="A12165" t="s">
        <v>14318</v>
      </c>
      <c r="B12165">
        <v>58986707</v>
      </c>
      <c r="C12165">
        <v>58987357</v>
      </c>
      <c r="D12165" t="s">
        <v>14298</v>
      </c>
      <c r="E12165">
        <v>0</v>
      </c>
    </row>
    <row r="12166" spans="1:5" x14ac:dyDescent="0.2">
      <c r="A12166" t="s">
        <v>14318</v>
      </c>
      <c r="B12166">
        <v>59002848</v>
      </c>
      <c r="C12166">
        <v>59003556</v>
      </c>
      <c r="D12166" t="s">
        <v>14298</v>
      </c>
      <c r="E12166">
        <v>0</v>
      </c>
    </row>
    <row r="12167" spans="1:5" x14ac:dyDescent="0.2">
      <c r="A12167" t="s">
        <v>14318</v>
      </c>
      <c r="B12167">
        <v>59096510</v>
      </c>
      <c r="C12167">
        <v>59096808</v>
      </c>
      <c r="D12167" t="s">
        <v>14299</v>
      </c>
      <c r="E12167">
        <v>0</v>
      </c>
    </row>
    <row r="12168" spans="1:5" x14ac:dyDescent="0.2">
      <c r="A12168" t="s">
        <v>14318</v>
      </c>
      <c r="B12168">
        <v>59188905</v>
      </c>
      <c r="C12168">
        <v>59189258</v>
      </c>
      <c r="D12168" t="s">
        <v>14298</v>
      </c>
      <c r="E12168">
        <v>0</v>
      </c>
    </row>
    <row r="12169" spans="1:5" x14ac:dyDescent="0.2">
      <c r="A12169" t="s">
        <v>14318</v>
      </c>
      <c r="B12169">
        <v>59189333</v>
      </c>
      <c r="C12169">
        <v>59189838</v>
      </c>
      <c r="D12169" t="s">
        <v>14298</v>
      </c>
      <c r="E12169">
        <v>0</v>
      </c>
    </row>
    <row r="12170" spans="1:5" x14ac:dyDescent="0.2">
      <c r="A12170" t="s">
        <v>14318</v>
      </c>
      <c r="B12170">
        <v>59331579</v>
      </c>
      <c r="C12170">
        <v>59332345</v>
      </c>
      <c r="D12170" t="s">
        <v>14301</v>
      </c>
      <c r="E12170">
        <v>0</v>
      </c>
    </row>
    <row r="12171" spans="1:5" x14ac:dyDescent="0.2">
      <c r="A12171" t="s">
        <v>14318</v>
      </c>
      <c r="B12171">
        <v>59548728</v>
      </c>
      <c r="C12171">
        <v>59549774</v>
      </c>
      <c r="D12171" t="s">
        <v>14300</v>
      </c>
      <c r="E12171">
        <v>0</v>
      </c>
    </row>
    <row r="12172" spans="1:5" x14ac:dyDescent="0.2">
      <c r="A12172" t="s">
        <v>14318</v>
      </c>
      <c r="B12172">
        <v>59581112</v>
      </c>
      <c r="C12172">
        <v>59581949</v>
      </c>
      <c r="D12172" t="s">
        <v>14298</v>
      </c>
      <c r="E12172">
        <v>0</v>
      </c>
    </row>
    <row r="12173" spans="1:5" x14ac:dyDescent="0.2">
      <c r="A12173" t="s">
        <v>14318</v>
      </c>
      <c r="B12173">
        <v>59625799</v>
      </c>
      <c r="C12173">
        <v>59626633</v>
      </c>
      <c r="D12173" t="s">
        <v>14298</v>
      </c>
      <c r="E12173">
        <v>0</v>
      </c>
    </row>
    <row r="12174" spans="1:5" x14ac:dyDescent="0.2">
      <c r="A12174" t="s">
        <v>14318</v>
      </c>
      <c r="B12174">
        <v>59783566</v>
      </c>
      <c r="C12174">
        <v>59784312</v>
      </c>
      <c r="D12174" t="s">
        <v>14298</v>
      </c>
      <c r="E12174">
        <v>0</v>
      </c>
    </row>
    <row r="12175" spans="1:5" x14ac:dyDescent="0.2">
      <c r="A12175" t="s">
        <v>14318</v>
      </c>
      <c r="B12175">
        <v>59805320</v>
      </c>
      <c r="C12175">
        <v>59806367</v>
      </c>
      <c r="D12175" t="s">
        <v>14300</v>
      </c>
      <c r="E12175">
        <v>0</v>
      </c>
    </row>
    <row r="12176" spans="1:5" x14ac:dyDescent="0.2">
      <c r="A12176" t="s">
        <v>14318</v>
      </c>
      <c r="B12176">
        <v>59869768</v>
      </c>
      <c r="C12176">
        <v>59869949</v>
      </c>
      <c r="D12176" t="s">
        <v>14301</v>
      </c>
      <c r="E12176">
        <v>5</v>
      </c>
    </row>
    <row r="12177" spans="1:5" x14ac:dyDescent="0.2">
      <c r="A12177" t="s">
        <v>14318</v>
      </c>
      <c r="B12177">
        <v>59870938</v>
      </c>
      <c r="C12177">
        <v>59871132</v>
      </c>
      <c r="D12177" t="s">
        <v>14301</v>
      </c>
      <c r="E12177">
        <v>0</v>
      </c>
    </row>
    <row r="12178" spans="1:5" x14ac:dyDescent="0.2">
      <c r="A12178" t="s">
        <v>14318</v>
      </c>
      <c r="B12178">
        <v>60449986</v>
      </c>
      <c r="C12178">
        <v>60450282</v>
      </c>
      <c r="D12178" t="s">
        <v>14299</v>
      </c>
      <c r="E12178">
        <v>0</v>
      </c>
    </row>
    <row r="12179" spans="1:5" x14ac:dyDescent="0.2">
      <c r="A12179" t="s">
        <v>14318</v>
      </c>
      <c r="B12179">
        <v>61684616</v>
      </c>
      <c r="C12179">
        <v>61684827</v>
      </c>
      <c r="D12179" t="s">
        <v>14299</v>
      </c>
      <c r="E12179">
        <v>0</v>
      </c>
    </row>
    <row r="12180" spans="1:5" x14ac:dyDescent="0.2">
      <c r="A12180" t="s">
        <v>14318</v>
      </c>
      <c r="B12180">
        <v>62208153</v>
      </c>
      <c r="C12180">
        <v>62208883</v>
      </c>
      <c r="D12180" t="s">
        <v>14298</v>
      </c>
      <c r="E12180">
        <v>0</v>
      </c>
    </row>
    <row r="12181" spans="1:5" x14ac:dyDescent="0.2">
      <c r="A12181" t="s">
        <v>14318</v>
      </c>
      <c r="B12181">
        <v>62286243</v>
      </c>
      <c r="C12181">
        <v>62286737</v>
      </c>
      <c r="D12181" t="s">
        <v>14298</v>
      </c>
      <c r="E12181">
        <v>0</v>
      </c>
    </row>
    <row r="12182" spans="1:5" x14ac:dyDescent="0.2">
      <c r="A12182" t="s">
        <v>14318</v>
      </c>
      <c r="B12182">
        <v>62360244</v>
      </c>
      <c r="C12182">
        <v>62361085</v>
      </c>
      <c r="D12182" t="s">
        <v>14298</v>
      </c>
      <c r="E12182">
        <v>0</v>
      </c>
    </row>
    <row r="12183" spans="1:5" x14ac:dyDescent="0.2">
      <c r="A12183" t="s">
        <v>14318</v>
      </c>
      <c r="B12183">
        <v>62407884</v>
      </c>
      <c r="C12183">
        <v>62408169</v>
      </c>
      <c r="D12183" t="s">
        <v>14298</v>
      </c>
      <c r="E12183">
        <v>0</v>
      </c>
    </row>
    <row r="12184" spans="1:5" x14ac:dyDescent="0.2">
      <c r="A12184" t="s">
        <v>14318</v>
      </c>
      <c r="B12184">
        <v>62408308</v>
      </c>
      <c r="C12184">
        <v>62409055</v>
      </c>
      <c r="D12184" t="s">
        <v>14298</v>
      </c>
      <c r="E12184">
        <v>0</v>
      </c>
    </row>
    <row r="12185" spans="1:5" x14ac:dyDescent="0.2">
      <c r="A12185" t="s">
        <v>14318</v>
      </c>
      <c r="B12185">
        <v>62502067</v>
      </c>
      <c r="C12185">
        <v>62502523</v>
      </c>
      <c r="D12185" t="s">
        <v>14298</v>
      </c>
      <c r="E12185">
        <v>0</v>
      </c>
    </row>
    <row r="12186" spans="1:5" x14ac:dyDescent="0.2">
      <c r="A12186" t="s">
        <v>14318</v>
      </c>
      <c r="B12186">
        <v>62518737</v>
      </c>
      <c r="C12186">
        <v>62518938</v>
      </c>
      <c r="D12186" t="s">
        <v>14301</v>
      </c>
      <c r="E12186">
        <v>0</v>
      </c>
    </row>
    <row r="12187" spans="1:5" x14ac:dyDescent="0.2">
      <c r="A12187" t="s">
        <v>14318</v>
      </c>
      <c r="B12187">
        <v>62519628</v>
      </c>
      <c r="C12187">
        <v>62520191</v>
      </c>
      <c r="D12187" t="s">
        <v>14298</v>
      </c>
      <c r="E12187">
        <v>0</v>
      </c>
    </row>
    <row r="12188" spans="1:5" x14ac:dyDescent="0.2">
      <c r="A12188" t="s">
        <v>14318</v>
      </c>
      <c r="B12188">
        <v>62525020</v>
      </c>
      <c r="C12188">
        <v>62525499</v>
      </c>
      <c r="D12188" t="s">
        <v>14298</v>
      </c>
      <c r="E12188">
        <v>0</v>
      </c>
    </row>
    <row r="12189" spans="1:5" x14ac:dyDescent="0.2">
      <c r="A12189" t="s">
        <v>14318</v>
      </c>
      <c r="B12189">
        <v>62612652</v>
      </c>
      <c r="C12189">
        <v>62613474</v>
      </c>
      <c r="D12189" t="s">
        <v>14301</v>
      </c>
      <c r="E12189">
        <v>1</v>
      </c>
    </row>
    <row r="12190" spans="1:5" x14ac:dyDescent="0.2">
      <c r="A12190" t="s">
        <v>14318</v>
      </c>
      <c r="B12190">
        <v>62660574</v>
      </c>
      <c r="C12190">
        <v>62660789</v>
      </c>
      <c r="D12190" t="s">
        <v>14303</v>
      </c>
      <c r="E12190">
        <v>0</v>
      </c>
    </row>
    <row r="12191" spans="1:5" x14ac:dyDescent="0.2">
      <c r="A12191" t="s">
        <v>14318</v>
      </c>
      <c r="B12191">
        <v>62674250</v>
      </c>
      <c r="C12191">
        <v>62674438</v>
      </c>
      <c r="D12191" t="s">
        <v>14301</v>
      </c>
      <c r="E12191">
        <v>0</v>
      </c>
    </row>
    <row r="12192" spans="1:5" x14ac:dyDescent="0.2">
      <c r="A12192" t="s">
        <v>14318</v>
      </c>
      <c r="B12192">
        <v>62697431</v>
      </c>
      <c r="C12192">
        <v>62697784</v>
      </c>
      <c r="D12192" t="s">
        <v>14301</v>
      </c>
      <c r="E12192">
        <v>0</v>
      </c>
    </row>
    <row r="12193" spans="1:5" x14ac:dyDescent="0.2">
      <c r="A12193" t="s">
        <v>14318</v>
      </c>
      <c r="B12193">
        <v>62699332</v>
      </c>
      <c r="C12193">
        <v>62700056</v>
      </c>
      <c r="D12193" t="s">
        <v>14301</v>
      </c>
      <c r="E12193">
        <v>0</v>
      </c>
    </row>
    <row r="12194" spans="1:5" x14ac:dyDescent="0.2">
      <c r="A12194" t="s">
        <v>14318</v>
      </c>
      <c r="B12194">
        <v>62721938</v>
      </c>
      <c r="C12194">
        <v>62722401</v>
      </c>
      <c r="D12194" t="s">
        <v>14299</v>
      </c>
      <c r="E12194">
        <v>0</v>
      </c>
    </row>
    <row r="12195" spans="1:5" x14ac:dyDescent="0.2">
      <c r="A12195" t="s">
        <v>14318</v>
      </c>
      <c r="B12195">
        <v>62727603</v>
      </c>
      <c r="C12195">
        <v>62728071</v>
      </c>
      <c r="D12195" t="s">
        <v>14299</v>
      </c>
      <c r="E12195">
        <v>1</v>
      </c>
    </row>
    <row r="12196" spans="1:5" x14ac:dyDescent="0.2">
      <c r="A12196" t="s">
        <v>14318</v>
      </c>
      <c r="B12196">
        <v>62732947</v>
      </c>
      <c r="C12196">
        <v>62733157</v>
      </c>
      <c r="D12196" t="s">
        <v>14299</v>
      </c>
      <c r="E12196">
        <v>0</v>
      </c>
    </row>
    <row r="12197" spans="1:5" x14ac:dyDescent="0.2">
      <c r="A12197" t="s">
        <v>14318</v>
      </c>
      <c r="B12197">
        <v>62736336</v>
      </c>
      <c r="C12197">
        <v>62736778</v>
      </c>
      <c r="D12197" t="s">
        <v>14299</v>
      </c>
      <c r="E12197">
        <v>0</v>
      </c>
    </row>
    <row r="12198" spans="1:5" x14ac:dyDescent="0.2">
      <c r="A12198" t="s">
        <v>14318</v>
      </c>
      <c r="B12198">
        <v>62764091</v>
      </c>
      <c r="C12198">
        <v>62764280</v>
      </c>
      <c r="D12198" t="s">
        <v>14299</v>
      </c>
      <c r="E12198">
        <v>0</v>
      </c>
    </row>
    <row r="12199" spans="1:5" x14ac:dyDescent="0.2">
      <c r="A12199" t="s">
        <v>14318</v>
      </c>
      <c r="B12199">
        <v>62777330</v>
      </c>
      <c r="C12199">
        <v>62777815</v>
      </c>
      <c r="D12199" t="s">
        <v>14299</v>
      </c>
      <c r="E12199">
        <v>2</v>
      </c>
    </row>
    <row r="12200" spans="1:5" x14ac:dyDescent="0.2">
      <c r="A12200" t="s">
        <v>14318</v>
      </c>
      <c r="B12200">
        <v>62778208</v>
      </c>
      <c r="C12200">
        <v>62778885</v>
      </c>
      <c r="D12200" t="s">
        <v>14299</v>
      </c>
      <c r="E12200">
        <v>2</v>
      </c>
    </row>
    <row r="12201" spans="1:5" x14ac:dyDescent="0.2">
      <c r="A12201" t="s">
        <v>14318</v>
      </c>
      <c r="B12201">
        <v>62780568</v>
      </c>
      <c r="C12201">
        <v>62780675</v>
      </c>
      <c r="D12201" t="s">
        <v>14299</v>
      </c>
      <c r="E12201">
        <v>0</v>
      </c>
    </row>
    <row r="12202" spans="1:5" x14ac:dyDescent="0.2">
      <c r="A12202" t="s">
        <v>14318</v>
      </c>
      <c r="B12202">
        <v>63119008</v>
      </c>
      <c r="C12202">
        <v>63119108</v>
      </c>
      <c r="D12202" t="s">
        <v>14301</v>
      </c>
      <c r="E12202">
        <v>0</v>
      </c>
    </row>
    <row r="12203" spans="1:5" x14ac:dyDescent="0.2">
      <c r="A12203" t="s">
        <v>14318</v>
      </c>
      <c r="B12203">
        <v>63215250</v>
      </c>
      <c r="C12203">
        <v>63215525</v>
      </c>
      <c r="D12203" t="s">
        <v>14298</v>
      </c>
      <c r="E12203">
        <v>0</v>
      </c>
    </row>
    <row r="12204" spans="1:5" x14ac:dyDescent="0.2">
      <c r="A12204" t="s">
        <v>14318</v>
      </c>
      <c r="B12204">
        <v>63310317</v>
      </c>
      <c r="C12204">
        <v>63310940</v>
      </c>
      <c r="D12204" t="s">
        <v>14301</v>
      </c>
      <c r="E12204">
        <v>1</v>
      </c>
    </row>
    <row r="12205" spans="1:5" x14ac:dyDescent="0.2">
      <c r="A12205" t="s">
        <v>14318</v>
      </c>
      <c r="B12205">
        <v>63399520</v>
      </c>
      <c r="C12205">
        <v>63400041</v>
      </c>
      <c r="D12205" t="s">
        <v>14301</v>
      </c>
      <c r="E12205">
        <v>0</v>
      </c>
    </row>
    <row r="12206" spans="1:5" x14ac:dyDescent="0.2">
      <c r="A12206" t="s">
        <v>14318</v>
      </c>
      <c r="B12206">
        <v>63402868</v>
      </c>
      <c r="C12206">
        <v>63403533</v>
      </c>
      <c r="D12206" t="s">
        <v>14301</v>
      </c>
      <c r="E12206">
        <v>0</v>
      </c>
    </row>
    <row r="12207" spans="1:5" x14ac:dyDescent="0.2">
      <c r="A12207" t="s">
        <v>14318</v>
      </c>
      <c r="B12207">
        <v>63409977</v>
      </c>
      <c r="C12207">
        <v>63410897</v>
      </c>
      <c r="D12207" t="s">
        <v>14299</v>
      </c>
      <c r="E12207">
        <v>0</v>
      </c>
    </row>
    <row r="12208" spans="1:5" x14ac:dyDescent="0.2">
      <c r="A12208" t="s">
        <v>14318</v>
      </c>
      <c r="B12208">
        <v>63495913</v>
      </c>
      <c r="C12208">
        <v>63496247</v>
      </c>
      <c r="D12208" t="s">
        <v>14298</v>
      </c>
      <c r="E12208">
        <v>0</v>
      </c>
    </row>
    <row r="12209" spans="1:5" x14ac:dyDescent="0.2">
      <c r="A12209" t="s">
        <v>14318</v>
      </c>
      <c r="B12209">
        <v>63544376</v>
      </c>
      <c r="C12209">
        <v>63545096</v>
      </c>
      <c r="D12209" t="s">
        <v>14298</v>
      </c>
      <c r="E12209">
        <v>0</v>
      </c>
    </row>
    <row r="12210" spans="1:5" x14ac:dyDescent="0.2">
      <c r="A12210" t="s">
        <v>14318</v>
      </c>
      <c r="B12210">
        <v>64497735</v>
      </c>
      <c r="C12210">
        <v>64498194</v>
      </c>
      <c r="D12210" t="s">
        <v>14299</v>
      </c>
      <c r="E12210">
        <v>0</v>
      </c>
    </row>
    <row r="12211" spans="1:5" x14ac:dyDescent="0.2">
      <c r="A12211" t="s">
        <v>14318</v>
      </c>
      <c r="B12211">
        <v>64594870</v>
      </c>
      <c r="C12211">
        <v>64595614</v>
      </c>
      <c r="D12211" t="s">
        <v>14299</v>
      </c>
      <c r="E12211">
        <v>1</v>
      </c>
    </row>
    <row r="12212" spans="1:5" x14ac:dyDescent="0.2">
      <c r="A12212" t="s">
        <v>14318</v>
      </c>
      <c r="B12212">
        <v>64804046</v>
      </c>
      <c r="C12212">
        <v>64804305</v>
      </c>
      <c r="D12212" t="s">
        <v>14299</v>
      </c>
      <c r="E12212">
        <v>0</v>
      </c>
    </row>
    <row r="12213" spans="1:5" x14ac:dyDescent="0.2">
      <c r="A12213" t="s">
        <v>14318</v>
      </c>
      <c r="B12213">
        <v>65126979</v>
      </c>
      <c r="C12213">
        <v>65127656</v>
      </c>
      <c r="D12213" t="s">
        <v>14301</v>
      </c>
      <c r="E12213">
        <v>1</v>
      </c>
    </row>
    <row r="12214" spans="1:5" x14ac:dyDescent="0.2">
      <c r="A12214" t="s">
        <v>14318</v>
      </c>
      <c r="B12214">
        <v>65496354</v>
      </c>
      <c r="C12214">
        <v>65497030</v>
      </c>
      <c r="D12214" t="s">
        <v>14301</v>
      </c>
      <c r="E12214">
        <v>0</v>
      </c>
    </row>
    <row r="12215" spans="1:5" x14ac:dyDescent="0.2">
      <c r="A12215" t="s">
        <v>14318</v>
      </c>
      <c r="B12215">
        <v>65589900</v>
      </c>
      <c r="C12215">
        <v>65590274</v>
      </c>
      <c r="D12215" t="s">
        <v>14301</v>
      </c>
      <c r="E12215">
        <v>0</v>
      </c>
    </row>
    <row r="12216" spans="1:5" x14ac:dyDescent="0.2">
      <c r="A12216" t="s">
        <v>14318</v>
      </c>
      <c r="B12216">
        <v>65604671</v>
      </c>
      <c r="C12216">
        <v>65605244</v>
      </c>
      <c r="D12216" t="s">
        <v>14298</v>
      </c>
      <c r="E12216">
        <v>0</v>
      </c>
    </row>
    <row r="12217" spans="1:5" x14ac:dyDescent="0.2">
      <c r="A12217" t="s">
        <v>14318</v>
      </c>
      <c r="B12217">
        <v>65654886</v>
      </c>
      <c r="C12217">
        <v>65655175</v>
      </c>
      <c r="D12217" t="s">
        <v>14301</v>
      </c>
      <c r="E12217">
        <v>0</v>
      </c>
    </row>
    <row r="12218" spans="1:5" x14ac:dyDescent="0.2">
      <c r="A12218" t="s">
        <v>14318</v>
      </c>
      <c r="B12218">
        <v>65955125</v>
      </c>
      <c r="C12218">
        <v>65955266</v>
      </c>
      <c r="D12218" t="s">
        <v>14301</v>
      </c>
      <c r="E12218">
        <v>2</v>
      </c>
    </row>
    <row r="12219" spans="1:5" x14ac:dyDescent="0.2">
      <c r="A12219" t="s">
        <v>14318</v>
      </c>
      <c r="B12219">
        <v>66405062</v>
      </c>
      <c r="C12219">
        <v>66405503</v>
      </c>
      <c r="D12219" t="s">
        <v>14298</v>
      </c>
      <c r="E12219">
        <v>1</v>
      </c>
    </row>
    <row r="12220" spans="1:5" x14ac:dyDescent="0.2">
      <c r="A12220" t="s">
        <v>14318</v>
      </c>
      <c r="B12220">
        <v>66482586</v>
      </c>
      <c r="C12220">
        <v>66483060</v>
      </c>
      <c r="D12220" t="s">
        <v>14299</v>
      </c>
      <c r="E12220">
        <v>1</v>
      </c>
    </row>
    <row r="12221" spans="1:5" x14ac:dyDescent="0.2">
      <c r="A12221" t="s">
        <v>14318</v>
      </c>
      <c r="B12221">
        <v>66718456</v>
      </c>
      <c r="C12221">
        <v>66718556</v>
      </c>
      <c r="D12221" t="s">
        <v>14299</v>
      </c>
      <c r="E12221">
        <v>2</v>
      </c>
    </row>
    <row r="12222" spans="1:5" x14ac:dyDescent="0.2">
      <c r="A12222" t="s">
        <v>14318</v>
      </c>
      <c r="B12222">
        <v>66827401</v>
      </c>
      <c r="C12222">
        <v>66828321</v>
      </c>
      <c r="D12222" t="s">
        <v>14302</v>
      </c>
      <c r="E12222">
        <v>0</v>
      </c>
    </row>
    <row r="12223" spans="1:5" x14ac:dyDescent="0.2">
      <c r="A12223" t="s">
        <v>14318</v>
      </c>
      <c r="B12223">
        <v>66828540</v>
      </c>
      <c r="C12223">
        <v>66829081</v>
      </c>
      <c r="D12223" t="s">
        <v>14301</v>
      </c>
      <c r="E12223">
        <v>0</v>
      </c>
    </row>
    <row r="12224" spans="1:5" x14ac:dyDescent="0.2">
      <c r="A12224" t="s">
        <v>14318</v>
      </c>
      <c r="B12224">
        <v>66851928</v>
      </c>
      <c r="C12224">
        <v>66852284</v>
      </c>
      <c r="D12224" t="s">
        <v>14299</v>
      </c>
      <c r="E12224">
        <v>0</v>
      </c>
    </row>
    <row r="12225" spans="1:5" x14ac:dyDescent="0.2">
      <c r="A12225" t="s">
        <v>14318</v>
      </c>
      <c r="B12225">
        <v>66895079</v>
      </c>
      <c r="C12225">
        <v>66895259</v>
      </c>
      <c r="D12225" t="s">
        <v>14299</v>
      </c>
      <c r="E12225">
        <v>2</v>
      </c>
    </row>
    <row r="12226" spans="1:5" x14ac:dyDescent="0.2">
      <c r="A12226" t="s">
        <v>14318</v>
      </c>
      <c r="B12226">
        <v>69313675</v>
      </c>
      <c r="C12226">
        <v>69313981</v>
      </c>
      <c r="D12226" t="s">
        <v>14299</v>
      </c>
      <c r="E12226">
        <v>2</v>
      </c>
    </row>
    <row r="12227" spans="1:5" x14ac:dyDescent="0.2">
      <c r="A12227" t="s">
        <v>14318</v>
      </c>
      <c r="B12227">
        <v>70220519</v>
      </c>
      <c r="C12227">
        <v>70220961</v>
      </c>
      <c r="D12227" t="s">
        <v>14305</v>
      </c>
      <c r="E12227">
        <v>1</v>
      </c>
    </row>
    <row r="12228" spans="1:5" x14ac:dyDescent="0.2">
      <c r="A12228" t="s">
        <v>14318</v>
      </c>
      <c r="B12228">
        <v>70378076</v>
      </c>
      <c r="C12228">
        <v>70378464</v>
      </c>
      <c r="D12228" t="s">
        <v>14301</v>
      </c>
      <c r="E12228">
        <v>4</v>
      </c>
    </row>
    <row r="12229" spans="1:5" x14ac:dyDescent="0.2">
      <c r="A12229" t="s">
        <v>14318</v>
      </c>
      <c r="B12229">
        <v>70410133</v>
      </c>
      <c r="C12229">
        <v>70410859</v>
      </c>
      <c r="D12229" t="s">
        <v>14298</v>
      </c>
      <c r="E12229">
        <v>0</v>
      </c>
    </row>
    <row r="12230" spans="1:5" x14ac:dyDescent="0.2">
      <c r="A12230" t="s">
        <v>14318</v>
      </c>
      <c r="B12230">
        <v>70534560</v>
      </c>
      <c r="C12230">
        <v>70535391</v>
      </c>
      <c r="D12230" t="s">
        <v>14298</v>
      </c>
      <c r="E12230">
        <v>0</v>
      </c>
    </row>
    <row r="12231" spans="1:5" x14ac:dyDescent="0.2">
      <c r="A12231" t="s">
        <v>14318</v>
      </c>
      <c r="B12231">
        <v>70601388</v>
      </c>
      <c r="C12231">
        <v>70601585</v>
      </c>
      <c r="D12231" t="s">
        <v>14299</v>
      </c>
      <c r="E12231">
        <v>0</v>
      </c>
    </row>
    <row r="12232" spans="1:5" x14ac:dyDescent="0.2">
      <c r="A12232" t="s">
        <v>14318</v>
      </c>
      <c r="B12232">
        <v>70694286</v>
      </c>
      <c r="C12232">
        <v>70694388</v>
      </c>
      <c r="D12232" t="s">
        <v>14299</v>
      </c>
      <c r="E12232">
        <v>2</v>
      </c>
    </row>
    <row r="12233" spans="1:5" x14ac:dyDescent="0.2">
      <c r="A12233" t="s">
        <v>14318</v>
      </c>
      <c r="B12233">
        <v>70709202</v>
      </c>
      <c r="C12233">
        <v>70709589</v>
      </c>
      <c r="D12233" t="s">
        <v>14299</v>
      </c>
      <c r="E12233">
        <v>2</v>
      </c>
    </row>
    <row r="12234" spans="1:5" x14ac:dyDescent="0.2">
      <c r="A12234" t="s">
        <v>14318</v>
      </c>
      <c r="B12234">
        <v>71801356</v>
      </c>
      <c r="C12234">
        <v>71801597</v>
      </c>
      <c r="D12234" t="s">
        <v>14299</v>
      </c>
      <c r="E12234">
        <v>1</v>
      </c>
    </row>
    <row r="12235" spans="1:5" x14ac:dyDescent="0.2">
      <c r="A12235" t="s">
        <v>14318</v>
      </c>
      <c r="B12235">
        <v>71838930</v>
      </c>
      <c r="C12235">
        <v>71839729</v>
      </c>
      <c r="D12235" t="s">
        <v>14299</v>
      </c>
      <c r="E12235">
        <v>1</v>
      </c>
    </row>
    <row r="12236" spans="1:5" x14ac:dyDescent="0.2">
      <c r="A12236" t="s">
        <v>14318</v>
      </c>
      <c r="B12236">
        <v>71883368</v>
      </c>
      <c r="C12236">
        <v>71883579</v>
      </c>
      <c r="D12236" t="s">
        <v>14299</v>
      </c>
      <c r="E12236">
        <v>2</v>
      </c>
    </row>
    <row r="12237" spans="1:5" x14ac:dyDescent="0.2">
      <c r="A12237" t="s">
        <v>14318</v>
      </c>
      <c r="B12237">
        <v>71968960</v>
      </c>
      <c r="C12237">
        <v>71969204</v>
      </c>
      <c r="D12237" t="s">
        <v>14299</v>
      </c>
      <c r="E12237">
        <v>4</v>
      </c>
    </row>
    <row r="12238" spans="1:5" x14ac:dyDescent="0.2">
      <c r="A12238" t="s">
        <v>14318</v>
      </c>
      <c r="B12238">
        <v>72014061</v>
      </c>
      <c r="C12238">
        <v>72014824</v>
      </c>
      <c r="D12238" t="s">
        <v>14299</v>
      </c>
      <c r="E12238">
        <v>1</v>
      </c>
    </row>
    <row r="12239" spans="1:5" x14ac:dyDescent="0.2">
      <c r="A12239" t="s">
        <v>14318</v>
      </c>
      <c r="B12239">
        <v>72199090</v>
      </c>
      <c r="C12239">
        <v>72199324</v>
      </c>
      <c r="D12239" t="s">
        <v>14301</v>
      </c>
      <c r="E12239">
        <v>0</v>
      </c>
    </row>
    <row r="12240" spans="1:5" x14ac:dyDescent="0.2">
      <c r="A12240" t="s">
        <v>14318</v>
      </c>
      <c r="B12240">
        <v>72200575</v>
      </c>
      <c r="C12240">
        <v>72201513</v>
      </c>
      <c r="D12240" t="s">
        <v>14298</v>
      </c>
      <c r="E12240">
        <v>0</v>
      </c>
    </row>
    <row r="12241" spans="1:5" x14ac:dyDescent="0.2">
      <c r="A12241" t="s">
        <v>14318</v>
      </c>
      <c r="B12241">
        <v>72379055</v>
      </c>
      <c r="C12241">
        <v>72379223</v>
      </c>
      <c r="D12241" t="s">
        <v>14299</v>
      </c>
      <c r="E12241">
        <v>1</v>
      </c>
    </row>
    <row r="12242" spans="1:5" x14ac:dyDescent="0.2">
      <c r="A12242" t="s">
        <v>14318</v>
      </c>
      <c r="B12242">
        <v>72379251</v>
      </c>
      <c r="C12242">
        <v>72380027</v>
      </c>
      <c r="D12242" t="s">
        <v>14299</v>
      </c>
      <c r="E12242">
        <v>1</v>
      </c>
    </row>
    <row r="12243" spans="1:5" x14ac:dyDescent="0.2">
      <c r="A12243" t="s">
        <v>14318</v>
      </c>
      <c r="B12243">
        <v>74251445</v>
      </c>
      <c r="C12243">
        <v>74252704</v>
      </c>
      <c r="D12243" t="s">
        <v>14300</v>
      </c>
      <c r="E12243">
        <v>0</v>
      </c>
    </row>
    <row r="12244" spans="1:5" x14ac:dyDescent="0.2">
      <c r="A12244" t="s">
        <v>14318</v>
      </c>
      <c r="B12244">
        <v>74612981</v>
      </c>
      <c r="C12244">
        <v>74613551</v>
      </c>
      <c r="D12244" t="s">
        <v>14299</v>
      </c>
      <c r="E12244">
        <v>1</v>
      </c>
    </row>
    <row r="12245" spans="1:5" x14ac:dyDescent="0.2">
      <c r="A12245" t="s">
        <v>14318</v>
      </c>
      <c r="B12245">
        <v>75277957</v>
      </c>
      <c r="C12245">
        <v>75278660</v>
      </c>
      <c r="D12245" t="s">
        <v>14298</v>
      </c>
      <c r="E12245">
        <v>0</v>
      </c>
    </row>
    <row r="12246" spans="1:5" x14ac:dyDescent="0.2">
      <c r="A12246" t="s">
        <v>14318</v>
      </c>
      <c r="B12246">
        <v>76449728</v>
      </c>
      <c r="C12246">
        <v>76450381</v>
      </c>
      <c r="D12246" t="s">
        <v>14301</v>
      </c>
      <c r="E12246">
        <v>1</v>
      </c>
    </row>
    <row r="12247" spans="1:5" x14ac:dyDescent="0.2">
      <c r="A12247" t="s">
        <v>14318</v>
      </c>
      <c r="B12247">
        <v>76450395</v>
      </c>
      <c r="C12247">
        <v>76450581</v>
      </c>
      <c r="D12247" t="s">
        <v>14301</v>
      </c>
      <c r="E12247">
        <v>1</v>
      </c>
    </row>
    <row r="12248" spans="1:5" x14ac:dyDescent="0.2">
      <c r="A12248" t="s">
        <v>14318</v>
      </c>
      <c r="B12248">
        <v>76461431</v>
      </c>
      <c r="C12248">
        <v>76461595</v>
      </c>
      <c r="D12248" t="s">
        <v>14301</v>
      </c>
      <c r="E12248">
        <v>1</v>
      </c>
    </row>
    <row r="12249" spans="1:5" x14ac:dyDescent="0.2">
      <c r="A12249" t="s">
        <v>14318</v>
      </c>
      <c r="B12249">
        <v>78931153</v>
      </c>
      <c r="C12249">
        <v>78931355</v>
      </c>
      <c r="D12249" t="s">
        <v>14299</v>
      </c>
      <c r="E12249">
        <v>5</v>
      </c>
    </row>
    <row r="12250" spans="1:5" x14ac:dyDescent="0.2">
      <c r="A12250" t="s">
        <v>14318</v>
      </c>
      <c r="B12250">
        <v>80002649</v>
      </c>
      <c r="C12250">
        <v>80003294</v>
      </c>
      <c r="D12250" t="s">
        <v>14299</v>
      </c>
      <c r="E12250">
        <v>0</v>
      </c>
    </row>
    <row r="12251" spans="1:5" x14ac:dyDescent="0.2">
      <c r="A12251" t="s">
        <v>14318</v>
      </c>
      <c r="B12251">
        <v>80003673</v>
      </c>
      <c r="C12251">
        <v>80004224</v>
      </c>
      <c r="D12251" t="s">
        <v>14299</v>
      </c>
      <c r="E12251">
        <v>4</v>
      </c>
    </row>
    <row r="12252" spans="1:5" x14ac:dyDescent="0.2">
      <c r="A12252" t="s">
        <v>14318</v>
      </c>
      <c r="B12252">
        <v>80043523</v>
      </c>
      <c r="C12252">
        <v>80043648</v>
      </c>
      <c r="D12252" t="s">
        <v>14299</v>
      </c>
      <c r="E12252">
        <v>2</v>
      </c>
    </row>
    <row r="12253" spans="1:5" x14ac:dyDescent="0.2">
      <c r="A12253" t="s">
        <v>14318</v>
      </c>
      <c r="B12253">
        <v>80910505</v>
      </c>
      <c r="C12253">
        <v>80910703</v>
      </c>
      <c r="D12253" t="s">
        <v>14298</v>
      </c>
      <c r="E12253">
        <v>0</v>
      </c>
    </row>
    <row r="12254" spans="1:5" x14ac:dyDescent="0.2">
      <c r="A12254" t="s">
        <v>14318</v>
      </c>
      <c r="B12254">
        <v>80911485</v>
      </c>
      <c r="C12254">
        <v>80912301</v>
      </c>
      <c r="D12254" t="s">
        <v>14301</v>
      </c>
      <c r="E12254">
        <v>0</v>
      </c>
    </row>
    <row r="12255" spans="1:5" x14ac:dyDescent="0.2">
      <c r="A12255" t="s">
        <v>14318</v>
      </c>
      <c r="B12255">
        <v>81178784</v>
      </c>
      <c r="C12255">
        <v>81178995</v>
      </c>
      <c r="D12255" t="s">
        <v>14299</v>
      </c>
      <c r="E12255">
        <v>0</v>
      </c>
    </row>
    <row r="12256" spans="1:5" x14ac:dyDescent="0.2">
      <c r="A12256" t="s">
        <v>14318</v>
      </c>
      <c r="B12256">
        <v>81442081</v>
      </c>
      <c r="C12256">
        <v>81442944</v>
      </c>
      <c r="D12256" t="s">
        <v>14301</v>
      </c>
      <c r="E12256">
        <v>0</v>
      </c>
    </row>
    <row r="12257" spans="1:5" x14ac:dyDescent="0.2">
      <c r="A12257" t="s">
        <v>14318</v>
      </c>
      <c r="B12257">
        <v>81459075</v>
      </c>
      <c r="C12257">
        <v>81459237</v>
      </c>
      <c r="D12257" t="s">
        <v>14299</v>
      </c>
      <c r="E12257">
        <v>1</v>
      </c>
    </row>
    <row r="12258" spans="1:5" x14ac:dyDescent="0.2">
      <c r="A12258" t="s">
        <v>14318</v>
      </c>
      <c r="B12258">
        <v>81762880</v>
      </c>
      <c r="C12258">
        <v>81763092</v>
      </c>
      <c r="D12258" t="s">
        <v>14299</v>
      </c>
      <c r="E12258">
        <v>1</v>
      </c>
    </row>
    <row r="12259" spans="1:5" x14ac:dyDescent="0.2">
      <c r="A12259" t="s">
        <v>14318</v>
      </c>
      <c r="B12259">
        <v>81874372</v>
      </c>
      <c r="C12259">
        <v>81874672</v>
      </c>
      <c r="D12259" t="s">
        <v>14299</v>
      </c>
      <c r="E12259">
        <v>1</v>
      </c>
    </row>
    <row r="12260" spans="1:5" x14ac:dyDescent="0.2">
      <c r="A12260" t="s">
        <v>14318</v>
      </c>
      <c r="B12260">
        <v>81875593</v>
      </c>
      <c r="C12260">
        <v>81875693</v>
      </c>
      <c r="D12260" t="s">
        <v>14299</v>
      </c>
      <c r="E12260">
        <v>2</v>
      </c>
    </row>
    <row r="12261" spans="1:5" x14ac:dyDescent="0.2">
      <c r="A12261" t="s">
        <v>14318</v>
      </c>
      <c r="B12261">
        <v>81919665</v>
      </c>
      <c r="C12261">
        <v>81919876</v>
      </c>
      <c r="D12261" t="s">
        <v>14299</v>
      </c>
      <c r="E12261">
        <v>0</v>
      </c>
    </row>
    <row r="12262" spans="1:5" x14ac:dyDescent="0.2">
      <c r="A12262" t="s">
        <v>14318</v>
      </c>
      <c r="B12262">
        <v>82000868</v>
      </c>
      <c r="C12262">
        <v>82001439</v>
      </c>
      <c r="D12262" t="s">
        <v>14299</v>
      </c>
      <c r="E12262">
        <v>1</v>
      </c>
    </row>
    <row r="12263" spans="1:5" x14ac:dyDescent="0.2">
      <c r="A12263" t="s">
        <v>14318</v>
      </c>
      <c r="B12263">
        <v>82132919</v>
      </c>
      <c r="C12263">
        <v>82133162</v>
      </c>
      <c r="D12263" t="s">
        <v>14299</v>
      </c>
      <c r="E12263">
        <v>1</v>
      </c>
    </row>
    <row r="12264" spans="1:5" x14ac:dyDescent="0.2">
      <c r="A12264" t="s">
        <v>14318</v>
      </c>
      <c r="B12264">
        <v>82362456</v>
      </c>
      <c r="C12264">
        <v>82362896</v>
      </c>
      <c r="D12264" t="s">
        <v>14301</v>
      </c>
      <c r="E12264">
        <v>1</v>
      </c>
    </row>
    <row r="12265" spans="1:5" x14ac:dyDescent="0.2">
      <c r="A12265" t="s">
        <v>14318</v>
      </c>
      <c r="B12265">
        <v>82447208</v>
      </c>
      <c r="C12265">
        <v>82447716</v>
      </c>
      <c r="D12265" t="s">
        <v>14301</v>
      </c>
      <c r="E12265">
        <v>1</v>
      </c>
    </row>
    <row r="12266" spans="1:5" x14ac:dyDescent="0.2">
      <c r="A12266" t="s">
        <v>14318</v>
      </c>
      <c r="B12266">
        <v>82505819</v>
      </c>
      <c r="C12266">
        <v>82506637</v>
      </c>
      <c r="D12266" t="s">
        <v>14298</v>
      </c>
      <c r="E12266">
        <v>1</v>
      </c>
    </row>
    <row r="12267" spans="1:5" x14ac:dyDescent="0.2">
      <c r="A12267" t="s">
        <v>14318</v>
      </c>
      <c r="B12267">
        <v>82512948</v>
      </c>
      <c r="C12267">
        <v>82513569</v>
      </c>
      <c r="D12267" t="s">
        <v>14301</v>
      </c>
      <c r="E12267">
        <v>0</v>
      </c>
    </row>
    <row r="12268" spans="1:5" x14ac:dyDescent="0.2">
      <c r="A12268" t="s">
        <v>14318</v>
      </c>
      <c r="B12268">
        <v>82531115</v>
      </c>
      <c r="C12268">
        <v>82531507</v>
      </c>
      <c r="D12268" t="s">
        <v>14301</v>
      </c>
      <c r="E12268">
        <v>0</v>
      </c>
    </row>
    <row r="12269" spans="1:5" x14ac:dyDescent="0.2">
      <c r="A12269" t="s">
        <v>14318</v>
      </c>
      <c r="B12269">
        <v>82695991</v>
      </c>
      <c r="C12269">
        <v>82696392</v>
      </c>
      <c r="D12269" t="s">
        <v>14299</v>
      </c>
      <c r="E12269">
        <v>1</v>
      </c>
    </row>
    <row r="12270" spans="1:5" x14ac:dyDescent="0.2">
      <c r="A12270" t="s">
        <v>14318</v>
      </c>
      <c r="B12270">
        <v>82859385</v>
      </c>
      <c r="C12270">
        <v>82859901</v>
      </c>
      <c r="D12270" t="s">
        <v>14298</v>
      </c>
      <c r="E12270">
        <v>0</v>
      </c>
    </row>
    <row r="12271" spans="1:5" x14ac:dyDescent="0.2">
      <c r="A12271" t="s">
        <v>14318</v>
      </c>
      <c r="B12271">
        <v>83303202</v>
      </c>
      <c r="C12271">
        <v>83303802</v>
      </c>
      <c r="D12271" t="s">
        <v>14301</v>
      </c>
      <c r="E12271">
        <v>0</v>
      </c>
    </row>
    <row r="12272" spans="1:5" x14ac:dyDescent="0.2">
      <c r="A12272" t="s">
        <v>14318</v>
      </c>
      <c r="B12272">
        <v>83323733</v>
      </c>
      <c r="C12272">
        <v>83324650</v>
      </c>
      <c r="D12272" t="s">
        <v>14298</v>
      </c>
      <c r="E12272">
        <v>0</v>
      </c>
    </row>
    <row r="12273" spans="1:5" x14ac:dyDescent="0.2">
      <c r="A12273" t="s">
        <v>14318</v>
      </c>
      <c r="B12273">
        <v>83417320</v>
      </c>
      <c r="C12273">
        <v>83418082</v>
      </c>
      <c r="D12273" t="s">
        <v>14298</v>
      </c>
      <c r="E12273">
        <v>0</v>
      </c>
    </row>
    <row r="12274" spans="1:5" x14ac:dyDescent="0.2">
      <c r="A12274" t="s">
        <v>14318</v>
      </c>
      <c r="B12274">
        <v>83485674</v>
      </c>
      <c r="C12274">
        <v>83486013</v>
      </c>
      <c r="D12274" t="s">
        <v>14300</v>
      </c>
      <c r="E12274">
        <v>0</v>
      </c>
    </row>
    <row r="12275" spans="1:5" x14ac:dyDescent="0.2">
      <c r="A12275" t="s">
        <v>14318</v>
      </c>
      <c r="B12275">
        <v>83486349</v>
      </c>
      <c r="C12275">
        <v>83487020</v>
      </c>
      <c r="D12275" t="s">
        <v>14298</v>
      </c>
      <c r="E12275">
        <v>0</v>
      </c>
    </row>
    <row r="12276" spans="1:5" x14ac:dyDescent="0.2">
      <c r="A12276" t="s">
        <v>14318</v>
      </c>
      <c r="B12276">
        <v>83525031</v>
      </c>
      <c r="C12276">
        <v>83526009</v>
      </c>
      <c r="D12276" t="s">
        <v>14298</v>
      </c>
      <c r="E12276">
        <v>0</v>
      </c>
    </row>
    <row r="12277" spans="1:5" x14ac:dyDescent="0.2">
      <c r="A12277" t="s">
        <v>14318</v>
      </c>
      <c r="B12277">
        <v>84015633</v>
      </c>
      <c r="C12277">
        <v>84016170</v>
      </c>
      <c r="D12277" t="s">
        <v>14299</v>
      </c>
      <c r="E12277">
        <v>1</v>
      </c>
    </row>
    <row r="12278" spans="1:5" x14ac:dyDescent="0.2">
      <c r="A12278" t="s">
        <v>14318</v>
      </c>
      <c r="B12278">
        <v>84347741</v>
      </c>
      <c r="C12278">
        <v>84347925</v>
      </c>
      <c r="D12278" t="s">
        <v>14301</v>
      </c>
      <c r="E12278">
        <v>1</v>
      </c>
    </row>
    <row r="12279" spans="1:5" x14ac:dyDescent="0.2">
      <c r="A12279" t="s">
        <v>14318</v>
      </c>
      <c r="B12279">
        <v>84545628</v>
      </c>
      <c r="C12279">
        <v>84545864</v>
      </c>
      <c r="D12279" t="s">
        <v>14301</v>
      </c>
      <c r="E12279">
        <v>0</v>
      </c>
    </row>
    <row r="12280" spans="1:5" x14ac:dyDescent="0.2">
      <c r="A12280" t="s">
        <v>14318</v>
      </c>
      <c r="B12280">
        <v>84884018</v>
      </c>
      <c r="C12280">
        <v>84885034</v>
      </c>
      <c r="D12280" t="s">
        <v>14302</v>
      </c>
      <c r="E12280">
        <v>0</v>
      </c>
    </row>
    <row r="12281" spans="1:5" x14ac:dyDescent="0.2">
      <c r="A12281" t="s">
        <v>14318</v>
      </c>
      <c r="B12281">
        <v>85969116</v>
      </c>
      <c r="C12281">
        <v>85969316</v>
      </c>
      <c r="D12281" t="s">
        <v>14299</v>
      </c>
      <c r="E12281">
        <v>2</v>
      </c>
    </row>
    <row r="12282" spans="1:5" x14ac:dyDescent="0.2">
      <c r="A12282" t="s">
        <v>14318</v>
      </c>
      <c r="B12282">
        <v>86053689</v>
      </c>
      <c r="C12282">
        <v>86054070</v>
      </c>
      <c r="D12282" t="s">
        <v>14298</v>
      </c>
      <c r="E12282">
        <v>0</v>
      </c>
    </row>
    <row r="12283" spans="1:5" x14ac:dyDescent="0.2">
      <c r="A12283" t="s">
        <v>14318</v>
      </c>
      <c r="B12283">
        <v>86335981</v>
      </c>
      <c r="C12283">
        <v>86336398</v>
      </c>
      <c r="D12283" t="s">
        <v>14301</v>
      </c>
      <c r="E12283">
        <v>1</v>
      </c>
    </row>
    <row r="12284" spans="1:5" x14ac:dyDescent="0.2">
      <c r="A12284" t="s">
        <v>14318</v>
      </c>
      <c r="B12284">
        <v>86388504</v>
      </c>
      <c r="C12284">
        <v>86388695</v>
      </c>
      <c r="D12284" t="s">
        <v>14301</v>
      </c>
      <c r="E12284">
        <v>1</v>
      </c>
    </row>
    <row r="12285" spans="1:5" x14ac:dyDescent="0.2">
      <c r="A12285" t="s">
        <v>14318</v>
      </c>
      <c r="B12285">
        <v>86397251</v>
      </c>
      <c r="C12285">
        <v>86397973</v>
      </c>
      <c r="D12285" t="s">
        <v>14301</v>
      </c>
      <c r="E12285">
        <v>1</v>
      </c>
    </row>
    <row r="12286" spans="1:5" x14ac:dyDescent="0.2">
      <c r="A12286" t="s">
        <v>14318</v>
      </c>
      <c r="B12286">
        <v>86458475</v>
      </c>
      <c r="C12286">
        <v>86458575</v>
      </c>
      <c r="D12286" t="s">
        <v>14301</v>
      </c>
      <c r="E12286">
        <v>2</v>
      </c>
    </row>
    <row r="12287" spans="1:5" x14ac:dyDescent="0.2">
      <c r="A12287" t="s">
        <v>14318</v>
      </c>
      <c r="B12287">
        <v>86460703</v>
      </c>
      <c r="C12287">
        <v>86461080</v>
      </c>
      <c r="D12287" t="s">
        <v>14301</v>
      </c>
      <c r="E12287">
        <v>2</v>
      </c>
    </row>
    <row r="12288" spans="1:5" x14ac:dyDescent="0.2">
      <c r="A12288" t="s">
        <v>14318</v>
      </c>
      <c r="B12288">
        <v>86575247</v>
      </c>
      <c r="C12288">
        <v>86575996</v>
      </c>
      <c r="D12288" t="s">
        <v>14298</v>
      </c>
      <c r="E12288">
        <v>0</v>
      </c>
    </row>
    <row r="12289" spans="1:5" x14ac:dyDescent="0.2">
      <c r="A12289" t="s">
        <v>14318</v>
      </c>
      <c r="B12289">
        <v>86611798</v>
      </c>
      <c r="C12289">
        <v>86612429</v>
      </c>
      <c r="D12289" t="s">
        <v>14298</v>
      </c>
      <c r="E12289">
        <v>0</v>
      </c>
    </row>
    <row r="12290" spans="1:5" x14ac:dyDescent="0.2">
      <c r="A12290" t="s">
        <v>14318</v>
      </c>
      <c r="B12290">
        <v>86669750</v>
      </c>
      <c r="C12290">
        <v>86670188</v>
      </c>
      <c r="D12290" t="s">
        <v>14298</v>
      </c>
      <c r="E12290">
        <v>0</v>
      </c>
    </row>
    <row r="12291" spans="1:5" x14ac:dyDescent="0.2">
      <c r="A12291" t="s">
        <v>14318</v>
      </c>
      <c r="B12291">
        <v>86748171</v>
      </c>
      <c r="C12291">
        <v>86749113</v>
      </c>
      <c r="D12291" t="s">
        <v>14298</v>
      </c>
      <c r="E12291">
        <v>0</v>
      </c>
    </row>
    <row r="12292" spans="1:5" x14ac:dyDescent="0.2">
      <c r="A12292" t="s">
        <v>14318</v>
      </c>
      <c r="B12292">
        <v>86857030</v>
      </c>
      <c r="C12292">
        <v>86857721</v>
      </c>
      <c r="D12292" t="s">
        <v>14298</v>
      </c>
      <c r="E12292">
        <v>0</v>
      </c>
    </row>
    <row r="12293" spans="1:5" x14ac:dyDescent="0.2">
      <c r="A12293" t="s">
        <v>14318</v>
      </c>
      <c r="B12293">
        <v>86874004</v>
      </c>
      <c r="C12293">
        <v>86874735</v>
      </c>
      <c r="D12293" t="s">
        <v>14298</v>
      </c>
      <c r="E12293">
        <v>0</v>
      </c>
    </row>
    <row r="12294" spans="1:5" x14ac:dyDescent="0.2">
      <c r="A12294" t="s">
        <v>14318</v>
      </c>
      <c r="B12294">
        <v>86898838</v>
      </c>
      <c r="C12294">
        <v>86899792</v>
      </c>
      <c r="D12294" t="s">
        <v>14301</v>
      </c>
      <c r="E12294">
        <v>1</v>
      </c>
    </row>
    <row r="12295" spans="1:5" x14ac:dyDescent="0.2">
      <c r="A12295" t="s">
        <v>14318</v>
      </c>
      <c r="B12295">
        <v>87368016</v>
      </c>
      <c r="C12295">
        <v>87368636</v>
      </c>
      <c r="D12295" t="s">
        <v>14299</v>
      </c>
      <c r="E12295">
        <v>0</v>
      </c>
    </row>
    <row r="12296" spans="1:5" x14ac:dyDescent="0.2">
      <c r="A12296" t="s">
        <v>14318</v>
      </c>
      <c r="B12296">
        <v>87542420</v>
      </c>
      <c r="C12296">
        <v>87542620</v>
      </c>
      <c r="D12296" t="s">
        <v>14299</v>
      </c>
      <c r="E12296">
        <v>2</v>
      </c>
    </row>
    <row r="12297" spans="1:5" x14ac:dyDescent="0.2">
      <c r="A12297" t="s">
        <v>14318</v>
      </c>
      <c r="B12297">
        <v>88033032</v>
      </c>
      <c r="C12297">
        <v>88033748</v>
      </c>
      <c r="D12297" t="s">
        <v>14298</v>
      </c>
      <c r="E12297">
        <v>0</v>
      </c>
    </row>
    <row r="12298" spans="1:5" x14ac:dyDescent="0.2">
      <c r="A12298" t="s">
        <v>14318</v>
      </c>
      <c r="B12298">
        <v>88094225</v>
      </c>
      <c r="C12298">
        <v>88094959</v>
      </c>
      <c r="D12298" t="s">
        <v>14298</v>
      </c>
      <c r="E12298">
        <v>0</v>
      </c>
    </row>
    <row r="12299" spans="1:5" x14ac:dyDescent="0.2">
      <c r="A12299" t="s">
        <v>14318</v>
      </c>
      <c r="B12299">
        <v>88351086</v>
      </c>
      <c r="C12299">
        <v>88351207</v>
      </c>
      <c r="D12299" t="s">
        <v>14301</v>
      </c>
      <c r="E12299">
        <v>0</v>
      </c>
    </row>
    <row r="12300" spans="1:5" x14ac:dyDescent="0.2">
      <c r="A12300" t="s">
        <v>14318</v>
      </c>
      <c r="B12300">
        <v>88550293</v>
      </c>
      <c r="C12300">
        <v>88550938</v>
      </c>
      <c r="D12300" t="s">
        <v>14299</v>
      </c>
      <c r="E12300">
        <v>0</v>
      </c>
    </row>
    <row r="12301" spans="1:5" x14ac:dyDescent="0.2">
      <c r="A12301" t="s">
        <v>14318</v>
      </c>
      <c r="B12301">
        <v>88640875</v>
      </c>
      <c r="C12301">
        <v>88641671</v>
      </c>
      <c r="D12301" t="s">
        <v>14299</v>
      </c>
      <c r="E12301">
        <v>0</v>
      </c>
    </row>
    <row r="12302" spans="1:5" x14ac:dyDescent="0.2">
      <c r="A12302" t="s">
        <v>14318</v>
      </c>
      <c r="B12302">
        <v>88721966</v>
      </c>
      <c r="C12302">
        <v>88722918</v>
      </c>
      <c r="D12302" t="s">
        <v>14298</v>
      </c>
      <c r="E12302">
        <v>0</v>
      </c>
    </row>
    <row r="12303" spans="1:5" x14ac:dyDescent="0.2">
      <c r="A12303" t="s">
        <v>14318</v>
      </c>
      <c r="B12303">
        <v>88757286</v>
      </c>
      <c r="C12303">
        <v>88757990</v>
      </c>
      <c r="D12303" t="s">
        <v>14298</v>
      </c>
      <c r="E12303">
        <v>0</v>
      </c>
    </row>
    <row r="12304" spans="1:5" x14ac:dyDescent="0.2">
      <c r="A12304" t="s">
        <v>14318</v>
      </c>
      <c r="B12304">
        <v>88760258</v>
      </c>
      <c r="C12304">
        <v>88760866</v>
      </c>
      <c r="D12304" t="s">
        <v>14298</v>
      </c>
      <c r="E12304">
        <v>0</v>
      </c>
    </row>
    <row r="12305" spans="1:5" x14ac:dyDescent="0.2">
      <c r="A12305" t="s">
        <v>14318</v>
      </c>
      <c r="B12305">
        <v>88763237</v>
      </c>
      <c r="C12305">
        <v>88763847</v>
      </c>
      <c r="D12305" t="s">
        <v>14299</v>
      </c>
      <c r="E12305">
        <v>0</v>
      </c>
    </row>
    <row r="12306" spans="1:5" x14ac:dyDescent="0.2">
      <c r="A12306" t="s">
        <v>14318</v>
      </c>
      <c r="B12306">
        <v>88773539</v>
      </c>
      <c r="C12306">
        <v>88774149</v>
      </c>
      <c r="D12306" t="s">
        <v>14298</v>
      </c>
      <c r="E12306">
        <v>0</v>
      </c>
    </row>
    <row r="12307" spans="1:5" x14ac:dyDescent="0.2">
      <c r="A12307" t="s">
        <v>14318</v>
      </c>
      <c r="B12307">
        <v>88776491</v>
      </c>
      <c r="C12307">
        <v>88777087</v>
      </c>
      <c r="D12307" t="s">
        <v>14298</v>
      </c>
      <c r="E12307">
        <v>0</v>
      </c>
    </row>
    <row r="12308" spans="1:5" x14ac:dyDescent="0.2">
      <c r="A12308" t="s">
        <v>14318</v>
      </c>
      <c r="B12308">
        <v>88779570</v>
      </c>
      <c r="C12308">
        <v>88779971</v>
      </c>
      <c r="D12308" t="s">
        <v>14298</v>
      </c>
      <c r="E12308">
        <v>4</v>
      </c>
    </row>
    <row r="12309" spans="1:5" x14ac:dyDescent="0.2">
      <c r="A12309" t="s">
        <v>14318</v>
      </c>
      <c r="B12309">
        <v>88782327</v>
      </c>
      <c r="C12309">
        <v>88782919</v>
      </c>
      <c r="D12309" t="s">
        <v>14300</v>
      </c>
      <c r="E12309">
        <v>0</v>
      </c>
    </row>
    <row r="12310" spans="1:5" x14ac:dyDescent="0.2">
      <c r="A12310" t="s">
        <v>14318</v>
      </c>
      <c r="B12310">
        <v>88785161</v>
      </c>
      <c r="C12310">
        <v>88785754</v>
      </c>
      <c r="D12310" t="s">
        <v>14300</v>
      </c>
      <c r="E12310">
        <v>0</v>
      </c>
    </row>
    <row r="12311" spans="1:5" x14ac:dyDescent="0.2">
      <c r="A12311" t="s">
        <v>14318</v>
      </c>
      <c r="B12311">
        <v>88788228</v>
      </c>
      <c r="C12311">
        <v>88788724</v>
      </c>
      <c r="D12311" t="s">
        <v>14298</v>
      </c>
      <c r="E12311">
        <v>0</v>
      </c>
    </row>
    <row r="12312" spans="1:5" x14ac:dyDescent="0.2">
      <c r="A12312" t="s">
        <v>14318</v>
      </c>
      <c r="B12312">
        <v>88791094</v>
      </c>
      <c r="C12312">
        <v>88791649</v>
      </c>
      <c r="D12312" t="s">
        <v>14298</v>
      </c>
      <c r="E12312">
        <v>0</v>
      </c>
    </row>
    <row r="12313" spans="1:5" x14ac:dyDescent="0.2">
      <c r="A12313" t="s">
        <v>14318</v>
      </c>
      <c r="B12313">
        <v>88794124</v>
      </c>
      <c r="C12313">
        <v>88794602</v>
      </c>
      <c r="D12313" t="s">
        <v>14298</v>
      </c>
      <c r="E12313">
        <v>0</v>
      </c>
    </row>
    <row r="12314" spans="1:5" x14ac:dyDescent="0.2">
      <c r="A12314" t="s">
        <v>14318</v>
      </c>
      <c r="B12314">
        <v>88796995</v>
      </c>
      <c r="C12314">
        <v>88797535</v>
      </c>
      <c r="D12314" t="s">
        <v>14298</v>
      </c>
      <c r="E12314">
        <v>0</v>
      </c>
    </row>
    <row r="12315" spans="1:5" x14ac:dyDescent="0.2">
      <c r="A12315" t="s">
        <v>14318</v>
      </c>
      <c r="B12315">
        <v>88799889</v>
      </c>
      <c r="C12315">
        <v>88800442</v>
      </c>
      <c r="D12315" t="s">
        <v>14298</v>
      </c>
      <c r="E12315">
        <v>0</v>
      </c>
    </row>
    <row r="12316" spans="1:5" x14ac:dyDescent="0.2">
      <c r="A12316" t="s">
        <v>14318</v>
      </c>
      <c r="B12316">
        <v>88802886</v>
      </c>
      <c r="C12316">
        <v>88803288</v>
      </c>
      <c r="D12316" t="s">
        <v>14298</v>
      </c>
      <c r="E12316">
        <v>0</v>
      </c>
    </row>
    <row r="12317" spans="1:5" x14ac:dyDescent="0.2">
      <c r="A12317" t="s">
        <v>14318</v>
      </c>
      <c r="B12317">
        <v>88805723</v>
      </c>
      <c r="C12317">
        <v>88806341</v>
      </c>
      <c r="D12317" t="s">
        <v>14298</v>
      </c>
      <c r="E12317">
        <v>0</v>
      </c>
    </row>
    <row r="12318" spans="1:5" x14ac:dyDescent="0.2">
      <c r="A12318" t="s">
        <v>14318</v>
      </c>
      <c r="B12318">
        <v>88867473</v>
      </c>
      <c r="C12318">
        <v>88867879</v>
      </c>
      <c r="D12318" t="s">
        <v>14299</v>
      </c>
      <c r="E12318">
        <v>0</v>
      </c>
    </row>
    <row r="12319" spans="1:5" x14ac:dyDescent="0.2">
      <c r="A12319" t="s">
        <v>14318</v>
      </c>
      <c r="B12319">
        <v>89128121</v>
      </c>
      <c r="C12319">
        <v>89128399</v>
      </c>
      <c r="D12319" t="s">
        <v>14299</v>
      </c>
      <c r="E12319">
        <v>0</v>
      </c>
    </row>
    <row r="12320" spans="1:5" x14ac:dyDescent="0.2">
      <c r="A12320" t="s">
        <v>14318</v>
      </c>
      <c r="B12320">
        <v>89129308</v>
      </c>
      <c r="C12320">
        <v>89129532</v>
      </c>
      <c r="D12320" t="s">
        <v>14299</v>
      </c>
      <c r="E12320">
        <v>0</v>
      </c>
    </row>
    <row r="12321" spans="1:5" x14ac:dyDescent="0.2">
      <c r="A12321" t="s">
        <v>14318</v>
      </c>
      <c r="B12321">
        <v>89137100</v>
      </c>
      <c r="C12321">
        <v>89138254</v>
      </c>
      <c r="D12321" t="s">
        <v>14301</v>
      </c>
      <c r="E12321">
        <v>0</v>
      </c>
    </row>
    <row r="12322" spans="1:5" x14ac:dyDescent="0.2">
      <c r="A12322" t="s">
        <v>14318</v>
      </c>
      <c r="B12322">
        <v>89145490</v>
      </c>
      <c r="C12322">
        <v>89145700</v>
      </c>
      <c r="D12322" t="s">
        <v>14301</v>
      </c>
      <c r="E12322">
        <v>0</v>
      </c>
    </row>
    <row r="12323" spans="1:5" x14ac:dyDescent="0.2">
      <c r="A12323" t="s">
        <v>14318</v>
      </c>
      <c r="B12323">
        <v>89294462</v>
      </c>
      <c r="C12323">
        <v>89295255</v>
      </c>
      <c r="D12323" t="s">
        <v>14298</v>
      </c>
      <c r="E12323">
        <v>0</v>
      </c>
    </row>
    <row r="12324" spans="1:5" x14ac:dyDescent="0.2">
      <c r="A12324" t="s">
        <v>14318</v>
      </c>
      <c r="B12324">
        <v>89310571</v>
      </c>
      <c r="C12324">
        <v>89311403</v>
      </c>
      <c r="D12324" t="s">
        <v>14298</v>
      </c>
      <c r="E12324">
        <v>0</v>
      </c>
    </row>
    <row r="12325" spans="1:5" x14ac:dyDescent="0.2">
      <c r="A12325" t="s">
        <v>14318</v>
      </c>
      <c r="B12325">
        <v>89524754</v>
      </c>
      <c r="C12325">
        <v>89524976</v>
      </c>
      <c r="D12325" t="s">
        <v>14299</v>
      </c>
      <c r="E12325">
        <v>0</v>
      </c>
    </row>
    <row r="12326" spans="1:5" x14ac:dyDescent="0.2">
      <c r="A12326" t="s">
        <v>14318</v>
      </c>
      <c r="B12326">
        <v>89721239</v>
      </c>
      <c r="C12326">
        <v>89721339</v>
      </c>
      <c r="D12326" t="s">
        <v>14299</v>
      </c>
      <c r="E12326">
        <v>2</v>
      </c>
    </row>
    <row r="12327" spans="1:5" x14ac:dyDescent="0.2">
      <c r="A12327" t="s">
        <v>14318</v>
      </c>
      <c r="B12327">
        <v>89789874</v>
      </c>
      <c r="C12327">
        <v>89790031</v>
      </c>
      <c r="D12327" t="s">
        <v>14299</v>
      </c>
      <c r="E12327">
        <v>0</v>
      </c>
    </row>
    <row r="12328" spans="1:5" x14ac:dyDescent="0.2">
      <c r="A12328" t="s">
        <v>14318</v>
      </c>
      <c r="B12328">
        <v>90065895</v>
      </c>
      <c r="C12328">
        <v>90066014</v>
      </c>
      <c r="D12328" t="s">
        <v>14299</v>
      </c>
      <c r="E12328">
        <v>2</v>
      </c>
    </row>
    <row r="12329" spans="1:5" x14ac:dyDescent="0.2">
      <c r="A12329" t="s">
        <v>14318</v>
      </c>
      <c r="B12329">
        <v>90169567</v>
      </c>
      <c r="C12329">
        <v>90169713</v>
      </c>
      <c r="D12329" t="s">
        <v>14299</v>
      </c>
      <c r="E12329">
        <v>2</v>
      </c>
    </row>
    <row r="12330" spans="1:5" x14ac:dyDescent="0.2">
      <c r="A12330" t="s">
        <v>14318</v>
      </c>
      <c r="B12330">
        <v>90726507</v>
      </c>
      <c r="C12330">
        <v>90726855</v>
      </c>
      <c r="D12330" t="s">
        <v>14299</v>
      </c>
      <c r="E12330">
        <v>0</v>
      </c>
    </row>
    <row r="12331" spans="1:5" x14ac:dyDescent="0.2">
      <c r="A12331" t="s">
        <v>14318</v>
      </c>
      <c r="B12331">
        <v>92497213</v>
      </c>
      <c r="C12331">
        <v>92497537</v>
      </c>
      <c r="D12331" t="s">
        <v>14299</v>
      </c>
      <c r="E12331">
        <v>4</v>
      </c>
    </row>
    <row r="12332" spans="1:5" x14ac:dyDescent="0.2">
      <c r="A12332" t="s">
        <v>14318</v>
      </c>
      <c r="B12332">
        <v>93334440</v>
      </c>
      <c r="C12332">
        <v>93335126</v>
      </c>
      <c r="D12332" t="s">
        <v>14305</v>
      </c>
      <c r="E12332">
        <v>0</v>
      </c>
    </row>
    <row r="12333" spans="1:5" x14ac:dyDescent="0.2">
      <c r="A12333" t="s">
        <v>14318</v>
      </c>
      <c r="B12333">
        <v>93335162</v>
      </c>
      <c r="C12333">
        <v>93335925</v>
      </c>
      <c r="D12333" t="s">
        <v>14298</v>
      </c>
      <c r="E12333">
        <v>0</v>
      </c>
    </row>
    <row r="12334" spans="1:5" x14ac:dyDescent="0.2">
      <c r="A12334" t="s">
        <v>14318</v>
      </c>
      <c r="B12334">
        <v>93470185</v>
      </c>
      <c r="C12334">
        <v>93470285</v>
      </c>
      <c r="D12334" t="s">
        <v>14299</v>
      </c>
      <c r="E12334">
        <v>1</v>
      </c>
    </row>
    <row r="12335" spans="1:5" x14ac:dyDescent="0.2">
      <c r="A12335" t="s">
        <v>14318</v>
      </c>
      <c r="B12335">
        <v>93471669</v>
      </c>
      <c r="C12335">
        <v>93471772</v>
      </c>
      <c r="D12335" t="s">
        <v>14299</v>
      </c>
      <c r="E12335">
        <v>0</v>
      </c>
    </row>
    <row r="12336" spans="1:5" x14ac:dyDescent="0.2">
      <c r="A12336" t="s">
        <v>14318</v>
      </c>
      <c r="B12336">
        <v>93844390</v>
      </c>
      <c r="C12336">
        <v>93844530</v>
      </c>
      <c r="D12336" t="s">
        <v>14299</v>
      </c>
      <c r="E12336">
        <v>4</v>
      </c>
    </row>
    <row r="12337" spans="1:5" x14ac:dyDescent="0.2">
      <c r="A12337" t="s">
        <v>14318</v>
      </c>
      <c r="B12337">
        <v>94007513</v>
      </c>
      <c r="C12337">
        <v>94007683</v>
      </c>
      <c r="D12337" t="s">
        <v>14299</v>
      </c>
      <c r="E12337">
        <v>0</v>
      </c>
    </row>
    <row r="12338" spans="1:5" x14ac:dyDescent="0.2">
      <c r="A12338" t="s">
        <v>14318</v>
      </c>
      <c r="B12338">
        <v>94556501</v>
      </c>
      <c r="C12338">
        <v>94556934</v>
      </c>
      <c r="D12338" t="s">
        <v>14298</v>
      </c>
      <c r="E12338">
        <v>0</v>
      </c>
    </row>
    <row r="12339" spans="1:5" x14ac:dyDescent="0.2">
      <c r="A12339" t="s">
        <v>14318</v>
      </c>
      <c r="B12339">
        <v>94602841</v>
      </c>
      <c r="C12339">
        <v>94603557</v>
      </c>
      <c r="D12339" t="s">
        <v>14298</v>
      </c>
      <c r="E12339">
        <v>0</v>
      </c>
    </row>
    <row r="12340" spans="1:5" x14ac:dyDescent="0.2">
      <c r="A12340" t="s">
        <v>14318</v>
      </c>
      <c r="B12340">
        <v>94614127</v>
      </c>
      <c r="C12340">
        <v>94614843</v>
      </c>
      <c r="D12340" t="s">
        <v>14298</v>
      </c>
      <c r="E12340">
        <v>0</v>
      </c>
    </row>
    <row r="12341" spans="1:5" x14ac:dyDescent="0.2">
      <c r="A12341" t="s">
        <v>14318</v>
      </c>
      <c r="B12341">
        <v>94978809</v>
      </c>
      <c r="C12341">
        <v>94979593</v>
      </c>
      <c r="D12341" t="s">
        <v>14298</v>
      </c>
      <c r="E12341">
        <v>0</v>
      </c>
    </row>
    <row r="12342" spans="1:5" x14ac:dyDescent="0.2">
      <c r="A12342" t="s">
        <v>14318</v>
      </c>
      <c r="B12342">
        <v>95032717</v>
      </c>
      <c r="C12342">
        <v>95033202</v>
      </c>
      <c r="D12342" t="s">
        <v>14299</v>
      </c>
      <c r="E12342">
        <v>5</v>
      </c>
    </row>
    <row r="12343" spans="1:5" x14ac:dyDescent="0.2">
      <c r="A12343" t="s">
        <v>14318</v>
      </c>
      <c r="B12343">
        <v>95047915</v>
      </c>
      <c r="C12343">
        <v>95048342</v>
      </c>
      <c r="D12343" t="s">
        <v>14303</v>
      </c>
      <c r="E12343">
        <v>1</v>
      </c>
    </row>
    <row r="12344" spans="1:5" x14ac:dyDescent="0.2">
      <c r="A12344" t="s">
        <v>14318</v>
      </c>
      <c r="B12344">
        <v>95051866</v>
      </c>
      <c r="C12344">
        <v>95052787</v>
      </c>
      <c r="D12344" t="s">
        <v>14298</v>
      </c>
      <c r="E12344">
        <v>0</v>
      </c>
    </row>
    <row r="12345" spans="1:5" x14ac:dyDescent="0.2">
      <c r="A12345" t="s">
        <v>14318</v>
      </c>
      <c r="B12345">
        <v>95052985</v>
      </c>
      <c r="C12345">
        <v>95053724</v>
      </c>
      <c r="D12345" t="s">
        <v>14299</v>
      </c>
      <c r="E12345">
        <v>0</v>
      </c>
    </row>
    <row r="12346" spans="1:5" x14ac:dyDescent="0.2">
      <c r="A12346" t="s">
        <v>14318</v>
      </c>
      <c r="B12346">
        <v>95082240</v>
      </c>
      <c r="C12346">
        <v>95082950</v>
      </c>
      <c r="D12346" t="s">
        <v>14299</v>
      </c>
      <c r="E12346">
        <v>1</v>
      </c>
    </row>
    <row r="12347" spans="1:5" x14ac:dyDescent="0.2">
      <c r="A12347" t="s">
        <v>14318</v>
      </c>
      <c r="B12347">
        <v>95153774</v>
      </c>
      <c r="C12347">
        <v>95154430</v>
      </c>
      <c r="D12347" t="s">
        <v>14299</v>
      </c>
      <c r="E12347">
        <v>1</v>
      </c>
    </row>
    <row r="12348" spans="1:5" x14ac:dyDescent="0.2">
      <c r="A12348" t="s">
        <v>14318</v>
      </c>
      <c r="B12348">
        <v>95161083</v>
      </c>
      <c r="C12348">
        <v>95161915</v>
      </c>
      <c r="D12348" t="s">
        <v>14299</v>
      </c>
      <c r="E12348">
        <v>0</v>
      </c>
    </row>
    <row r="12349" spans="1:5" x14ac:dyDescent="0.2">
      <c r="A12349" t="s">
        <v>14318</v>
      </c>
      <c r="B12349">
        <v>95278720</v>
      </c>
      <c r="C12349">
        <v>95279044</v>
      </c>
      <c r="D12349" t="s">
        <v>14299</v>
      </c>
      <c r="E12349">
        <v>2</v>
      </c>
    </row>
    <row r="12350" spans="1:5" x14ac:dyDescent="0.2">
      <c r="A12350" t="s">
        <v>14318</v>
      </c>
      <c r="B12350">
        <v>95283773</v>
      </c>
      <c r="C12350">
        <v>95284162</v>
      </c>
      <c r="D12350" t="s">
        <v>14299</v>
      </c>
      <c r="E12350">
        <v>1</v>
      </c>
    </row>
    <row r="12351" spans="1:5" x14ac:dyDescent="0.2">
      <c r="A12351" t="s">
        <v>14318</v>
      </c>
      <c r="B12351">
        <v>95317832</v>
      </c>
      <c r="C12351">
        <v>95318291</v>
      </c>
      <c r="D12351" t="s">
        <v>14299</v>
      </c>
      <c r="E12351">
        <v>0</v>
      </c>
    </row>
    <row r="12352" spans="1:5" x14ac:dyDescent="0.2">
      <c r="A12352" t="s">
        <v>14318</v>
      </c>
      <c r="B12352">
        <v>95377360</v>
      </c>
      <c r="C12352">
        <v>95377832</v>
      </c>
      <c r="D12352" t="s">
        <v>14299</v>
      </c>
      <c r="E12352">
        <v>1</v>
      </c>
    </row>
    <row r="12353" spans="1:5" x14ac:dyDescent="0.2">
      <c r="A12353" t="s">
        <v>14318</v>
      </c>
      <c r="B12353">
        <v>95483545</v>
      </c>
      <c r="C12353">
        <v>95484019</v>
      </c>
      <c r="D12353" t="s">
        <v>14299</v>
      </c>
      <c r="E12353">
        <v>0</v>
      </c>
    </row>
    <row r="12354" spans="1:5" x14ac:dyDescent="0.2">
      <c r="A12354" t="s">
        <v>14318</v>
      </c>
      <c r="B12354">
        <v>95487225</v>
      </c>
      <c r="C12354">
        <v>95487570</v>
      </c>
      <c r="D12354" t="s">
        <v>14299</v>
      </c>
      <c r="E12354">
        <v>3</v>
      </c>
    </row>
    <row r="12355" spans="1:5" x14ac:dyDescent="0.2">
      <c r="A12355" t="s">
        <v>14318</v>
      </c>
      <c r="B12355">
        <v>95557095</v>
      </c>
      <c r="C12355">
        <v>95557843</v>
      </c>
      <c r="D12355" t="s">
        <v>14298</v>
      </c>
      <c r="E12355">
        <v>0</v>
      </c>
    </row>
    <row r="12356" spans="1:5" x14ac:dyDescent="0.2">
      <c r="A12356" t="s">
        <v>14318</v>
      </c>
      <c r="B12356">
        <v>96553325</v>
      </c>
      <c r="C12356">
        <v>96553876</v>
      </c>
      <c r="D12356" t="s">
        <v>14298</v>
      </c>
      <c r="E12356">
        <v>1</v>
      </c>
    </row>
    <row r="12357" spans="1:5" x14ac:dyDescent="0.2">
      <c r="A12357" t="s">
        <v>14318</v>
      </c>
      <c r="B12357">
        <v>96591099</v>
      </c>
      <c r="C12357">
        <v>96591974</v>
      </c>
      <c r="D12357" t="s">
        <v>14298</v>
      </c>
      <c r="E12357">
        <v>1</v>
      </c>
    </row>
    <row r="12358" spans="1:5" x14ac:dyDescent="0.2">
      <c r="A12358" t="s">
        <v>14318</v>
      </c>
      <c r="B12358">
        <v>97193006</v>
      </c>
      <c r="C12358">
        <v>97193158</v>
      </c>
      <c r="D12358" t="s">
        <v>14299</v>
      </c>
      <c r="E12358">
        <v>1</v>
      </c>
    </row>
    <row r="12359" spans="1:5" x14ac:dyDescent="0.2">
      <c r="A12359" t="s">
        <v>14318</v>
      </c>
      <c r="B12359">
        <v>97439246</v>
      </c>
      <c r="C12359">
        <v>97439471</v>
      </c>
      <c r="D12359" t="s">
        <v>14299</v>
      </c>
      <c r="E12359">
        <v>2</v>
      </c>
    </row>
    <row r="12360" spans="1:5" x14ac:dyDescent="0.2">
      <c r="A12360" t="s">
        <v>14318</v>
      </c>
      <c r="B12360">
        <v>97476730</v>
      </c>
      <c r="C12360">
        <v>97477137</v>
      </c>
      <c r="D12360" t="s">
        <v>14299</v>
      </c>
      <c r="E12360">
        <v>1</v>
      </c>
    </row>
    <row r="12361" spans="1:5" x14ac:dyDescent="0.2">
      <c r="A12361" t="s">
        <v>14318</v>
      </c>
      <c r="B12361">
        <v>97707478</v>
      </c>
      <c r="C12361">
        <v>97707814</v>
      </c>
      <c r="D12361" t="s">
        <v>14301</v>
      </c>
      <c r="E12361">
        <v>1</v>
      </c>
    </row>
    <row r="12362" spans="1:5" x14ac:dyDescent="0.2">
      <c r="A12362" t="s">
        <v>14318</v>
      </c>
      <c r="B12362">
        <v>97750882</v>
      </c>
      <c r="C12362">
        <v>97751544</v>
      </c>
      <c r="D12362" t="s">
        <v>14301</v>
      </c>
      <c r="E12362">
        <v>0</v>
      </c>
    </row>
    <row r="12363" spans="1:5" x14ac:dyDescent="0.2">
      <c r="A12363" t="s">
        <v>14318</v>
      </c>
      <c r="B12363">
        <v>97751791</v>
      </c>
      <c r="C12363">
        <v>97752030</v>
      </c>
      <c r="D12363" t="s">
        <v>14301</v>
      </c>
      <c r="E12363">
        <v>0</v>
      </c>
    </row>
    <row r="12364" spans="1:5" x14ac:dyDescent="0.2">
      <c r="A12364" t="s">
        <v>14318</v>
      </c>
      <c r="B12364">
        <v>97757544</v>
      </c>
      <c r="C12364">
        <v>97757946</v>
      </c>
      <c r="D12364" t="s">
        <v>14301</v>
      </c>
      <c r="E12364">
        <v>0</v>
      </c>
    </row>
    <row r="12365" spans="1:5" x14ac:dyDescent="0.2">
      <c r="A12365" t="s">
        <v>14318</v>
      </c>
      <c r="B12365">
        <v>97771956</v>
      </c>
      <c r="C12365">
        <v>97772610</v>
      </c>
      <c r="D12365" t="s">
        <v>14301</v>
      </c>
      <c r="E12365">
        <v>0</v>
      </c>
    </row>
    <row r="12366" spans="1:5" x14ac:dyDescent="0.2">
      <c r="A12366" t="s">
        <v>14318</v>
      </c>
      <c r="B12366">
        <v>97773181</v>
      </c>
      <c r="C12366">
        <v>97773476</v>
      </c>
      <c r="D12366" t="s">
        <v>14301</v>
      </c>
      <c r="E12366">
        <v>0</v>
      </c>
    </row>
    <row r="12367" spans="1:5" x14ac:dyDescent="0.2">
      <c r="A12367" t="s">
        <v>14318</v>
      </c>
      <c r="B12367">
        <v>98003998</v>
      </c>
      <c r="C12367">
        <v>98004643</v>
      </c>
      <c r="D12367" t="s">
        <v>14301</v>
      </c>
      <c r="E12367">
        <v>0</v>
      </c>
    </row>
    <row r="12368" spans="1:5" x14ac:dyDescent="0.2">
      <c r="A12368" t="s">
        <v>14318</v>
      </c>
      <c r="B12368">
        <v>98322007</v>
      </c>
      <c r="C12368">
        <v>98322718</v>
      </c>
      <c r="D12368" t="s">
        <v>14299</v>
      </c>
      <c r="E12368">
        <v>0</v>
      </c>
    </row>
    <row r="12369" spans="1:5" x14ac:dyDescent="0.2">
      <c r="A12369" t="s">
        <v>14318</v>
      </c>
      <c r="B12369">
        <v>98382979</v>
      </c>
      <c r="C12369">
        <v>98383534</v>
      </c>
      <c r="D12369" t="s">
        <v>14298</v>
      </c>
      <c r="E12369">
        <v>0</v>
      </c>
    </row>
    <row r="12370" spans="1:5" x14ac:dyDescent="0.2">
      <c r="A12370" t="s">
        <v>14318</v>
      </c>
      <c r="B12370">
        <v>98395893</v>
      </c>
      <c r="C12370">
        <v>98396182</v>
      </c>
      <c r="D12370" t="s">
        <v>14301</v>
      </c>
      <c r="E12370">
        <v>0</v>
      </c>
    </row>
    <row r="12371" spans="1:5" x14ac:dyDescent="0.2">
      <c r="A12371" t="s">
        <v>14318</v>
      </c>
      <c r="B12371">
        <v>98887231</v>
      </c>
      <c r="C12371">
        <v>98887401</v>
      </c>
      <c r="D12371" t="s">
        <v>14299</v>
      </c>
      <c r="E12371">
        <v>0</v>
      </c>
    </row>
    <row r="12372" spans="1:5" x14ac:dyDescent="0.2">
      <c r="A12372" t="s">
        <v>14318</v>
      </c>
      <c r="B12372">
        <v>98922883</v>
      </c>
      <c r="C12372">
        <v>98923734</v>
      </c>
      <c r="D12372" t="s">
        <v>14298</v>
      </c>
      <c r="E12372">
        <v>0</v>
      </c>
    </row>
    <row r="12373" spans="1:5" x14ac:dyDescent="0.2">
      <c r="A12373" t="s">
        <v>14318</v>
      </c>
      <c r="B12373">
        <v>99120353</v>
      </c>
      <c r="C12373">
        <v>99121361</v>
      </c>
      <c r="D12373" t="s">
        <v>14298</v>
      </c>
      <c r="E12373">
        <v>0</v>
      </c>
    </row>
    <row r="12374" spans="1:5" x14ac:dyDescent="0.2">
      <c r="A12374" t="s">
        <v>14318</v>
      </c>
      <c r="B12374">
        <v>99193784</v>
      </c>
      <c r="C12374">
        <v>99194456</v>
      </c>
      <c r="D12374" t="s">
        <v>14298</v>
      </c>
      <c r="E12374">
        <v>0</v>
      </c>
    </row>
    <row r="12375" spans="1:5" x14ac:dyDescent="0.2">
      <c r="A12375" t="s">
        <v>14318</v>
      </c>
      <c r="B12375">
        <v>99242956</v>
      </c>
      <c r="C12375">
        <v>99243103</v>
      </c>
      <c r="D12375" t="s">
        <v>14301</v>
      </c>
      <c r="E12375">
        <v>2</v>
      </c>
    </row>
    <row r="12376" spans="1:5" x14ac:dyDescent="0.2">
      <c r="A12376" t="s">
        <v>14318</v>
      </c>
      <c r="B12376">
        <v>99715288</v>
      </c>
      <c r="C12376">
        <v>99716030</v>
      </c>
      <c r="D12376" t="s">
        <v>14298</v>
      </c>
      <c r="E12376">
        <v>0</v>
      </c>
    </row>
    <row r="12377" spans="1:5" x14ac:dyDescent="0.2">
      <c r="A12377" t="s">
        <v>14318</v>
      </c>
      <c r="B12377">
        <v>99829057</v>
      </c>
      <c r="C12377">
        <v>99829508</v>
      </c>
      <c r="D12377" t="s">
        <v>14298</v>
      </c>
      <c r="E12377">
        <v>0</v>
      </c>
    </row>
    <row r="12378" spans="1:5" x14ac:dyDescent="0.2">
      <c r="A12378" t="s">
        <v>14318</v>
      </c>
      <c r="B12378">
        <v>99929324</v>
      </c>
      <c r="C12378">
        <v>99930260</v>
      </c>
      <c r="D12378" t="s">
        <v>14302</v>
      </c>
      <c r="E12378">
        <v>0</v>
      </c>
    </row>
    <row r="12379" spans="1:5" x14ac:dyDescent="0.2">
      <c r="A12379" t="s">
        <v>14318</v>
      </c>
      <c r="B12379">
        <v>99969558</v>
      </c>
      <c r="C12379">
        <v>99969884</v>
      </c>
      <c r="D12379" t="s">
        <v>14301</v>
      </c>
      <c r="E12379">
        <v>1</v>
      </c>
    </row>
    <row r="12380" spans="1:5" x14ac:dyDescent="0.2">
      <c r="A12380" t="s">
        <v>14318</v>
      </c>
      <c r="B12380">
        <v>99970088</v>
      </c>
      <c r="C12380">
        <v>99970814</v>
      </c>
      <c r="D12380" t="s">
        <v>14301</v>
      </c>
      <c r="E12380">
        <v>1</v>
      </c>
    </row>
    <row r="12381" spans="1:5" x14ac:dyDescent="0.2">
      <c r="A12381" t="s">
        <v>14318</v>
      </c>
      <c r="B12381">
        <v>100008458</v>
      </c>
      <c r="C12381">
        <v>100008583</v>
      </c>
      <c r="D12381" t="s">
        <v>14299</v>
      </c>
      <c r="E12381">
        <v>1</v>
      </c>
    </row>
    <row r="12382" spans="1:5" x14ac:dyDescent="0.2">
      <c r="A12382" t="s">
        <v>14318</v>
      </c>
      <c r="B12382">
        <v>100095772</v>
      </c>
      <c r="C12382">
        <v>100096407</v>
      </c>
      <c r="D12382" t="s">
        <v>14300</v>
      </c>
      <c r="E12382">
        <v>0</v>
      </c>
    </row>
    <row r="12383" spans="1:5" x14ac:dyDescent="0.2">
      <c r="A12383" t="s">
        <v>14318</v>
      </c>
      <c r="B12383">
        <v>100247876</v>
      </c>
      <c r="C12383">
        <v>100248598</v>
      </c>
      <c r="D12383" t="s">
        <v>14301</v>
      </c>
      <c r="E12383">
        <v>1</v>
      </c>
    </row>
    <row r="12384" spans="1:5" x14ac:dyDescent="0.2">
      <c r="A12384" t="s">
        <v>14318</v>
      </c>
      <c r="B12384">
        <v>100311857</v>
      </c>
      <c r="C12384">
        <v>100312022</v>
      </c>
      <c r="D12384" t="s">
        <v>14301</v>
      </c>
      <c r="E12384">
        <v>0</v>
      </c>
    </row>
    <row r="12385" spans="1:5" x14ac:dyDescent="0.2">
      <c r="A12385" t="s">
        <v>14318</v>
      </c>
      <c r="B12385">
        <v>100321841</v>
      </c>
      <c r="C12385">
        <v>100322207</v>
      </c>
      <c r="D12385" t="s">
        <v>14301</v>
      </c>
      <c r="E12385">
        <v>2</v>
      </c>
    </row>
    <row r="12386" spans="1:5" x14ac:dyDescent="0.2">
      <c r="A12386" t="s">
        <v>14318</v>
      </c>
      <c r="B12386">
        <v>100478497</v>
      </c>
      <c r="C12386">
        <v>100478858</v>
      </c>
      <c r="D12386" t="s">
        <v>14298</v>
      </c>
      <c r="E12386">
        <v>1</v>
      </c>
    </row>
    <row r="12387" spans="1:5" x14ac:dyDescent="0.2">
      <c r="A12387" t="s">
        <v>14318</v>
      </c>
      <c r="B12387">
        <v>100587532</v>
      </c>
      <c r="C12387">
        <v>100587812</v>
      </c>
      <c r="D12387" t="s">
        <v>14299</v>
      </c>
      <c r="E12387">
        <v>1</v>
      </c>
    </row>
    <row r="12388" spans="1:5" x14ac:dyDescent="0.2">
      <c r="A12388" t="s">
        <v>14318</v>
      </c>
      <c r="B12388">
        <v>100588132</v>
      </c>
      <c r="C12388">
        <v>100588756</v>
      </c>
      <c r="D12388" t="s">
        <v>14299</v>
      </c>
      <c r="E12388">
        <v>0</v>
      </c>
    </row>
    <row r="12389" spans="1:5" x14ac:dyDescent="0.2">
      <c r="A12389" t="s">
        <v>14318</v>
      </c>
      <c r="B12389">
        <v>100776356</v>
      </c>
      <c r="C12389">
        <v>100777165</v>
      </c>
      <c r="D12389" t="s">
        <v>14298</v>
      </c>
      <c r="E12389">
        <v>0</v>
      </c>
    </row>
    <row r="12390" spans="1:5" x14ac:dyDescent="0.2">
      <c r="A12390" t="s">
        <v>14318</v>
      </c>
      <c r="B12390">
        <v>101168301</v>
      </c>
      <c r="C12390">
        <v>101168477</v>
      </c>
      <c r="D12390" t="s">
        <v>14301</v>
      </c>
      <c r="E12390">
        <v>0</v>
      </c>
    </row>
    <row r="12391" spans="1:5" x14ac:dyDescent="0.2">
      <c r="A12391" t="s">
        <v>14318</v>
      </c>
      <c r="B12391">
        <v>101264859</v>
      </c>
      <c r="C12391">
        <v>101265545</v>
      </c>
      <c r="D12391" t="s">
        <v>14298</v>
      </c>
      <c r="E12391">
        <v>0</v>
      </c>
    </row>
    <row r="12392" spans="1:5" x14ac:dyDescent="0.2">
      <c r="A12392" t="s">
        <v>14318</v>
      </c>
      <c r="B12392">
        <v>101284014</v>
      </c>
      <c r="C12392">
        <v>101284279</v>
      </c>
      <c r="D12392" t="s">
        <v>14299</v>
      </c>
      <c r="E12392">
        <v>1</v>
      </c>
    </row>
    <row r="12393" spans="1:5" x14ac:dyDescent="0.2">
      <c r="A12393" t="s">
        <v>14318</v>
      </c>
      <c r="B12393">
        <v>101291848</v>
      </c>
      <c r="C12393">
        <v>101292467</v>
      </c>
      <c r="D12393" t="s">
        <v>14299</v>
      </c>
      <c r="E12393">
        <v>0</v>
      </c>
    </row>
    <row r="12394" spans="1:5" x14ac:dyDescent="0.2">
      <c r="A12394" t="s">
        <v>14318</v>
      </c>
      <c r="B12394">
        <v>101292911</v>
      </c>
      <c r="C12394">
        <v>101293502</v>
      </c>
      <c r="D12394" t="s">
        <v>14299</v>
      </c>
      <c r="E12394">
        <v>0</v>
      </c>
    </row>
    <row r="12395" spans="1:5" x14ac:dyDescent="0.2">
      <c r="A12395" t="s">
        <v>14318</v>
      </c>
      <c r="B12395">
        <v>101301642</v>
      </c>
      <c r="C12395">
        <v>101302085</v>
      </c>
      <c r="D12395" t="s">
        <v>14299</v>
      </c>
      <c r="E12395">
        <v>1</v>
      </c>
    </row>
    <row r="12396" spans="1:5" x14ac:dyDescent="0.2">
      <c r="A12396" t="s">
        <v>14318</v>
      </c>
      <c r="B12396">
        <v>101333070</v>
      </c>
      <c r="C12396">
        <v>101333339</v>
      </c>
      <c r="D12396" t="s">
        <v>14299</v>
      </c>
      <c r="E12396">
        <v>1</v>
      </c>
    </row>
    <row r="12397" spans="1:5" x14ac:dyDescent="0.2">
      <c r="A12397" t="s">
        <v>14318</v>
      </c>
      <c r="B12397">
        <v>101354563</v>
      </c>
      <c r="C12397">
        <v>101355021</v>
      </c>
      <c r="D12397" t="s">
        <v>14301</v>
      </c>
      <c r="E12397">
        <v>0</v>
      </c>
    </row>
    <row r="12398" spans="1:5" x14ac:dyDescent="0.2">
      <c r="A12398" t="s">
        <v>14318</v>
      </c>
      <c r="B12398">
        <v>101355963</v>
      </c>
      <c r="C12398">
        <v>101356477</v>
      </c>
      <c r="D12398" t="s">
        <v>14298</v>
      </c>
      <c r="E12398">
        <v>0</v>
      </c>
    </row>
    <row r="12399" spans="1:5" x14ac:dyDescent="0.2">
      <c r="A12399" t="s">
        <v>14318</v>
      </c>
      <c r="B12399">
        <v>101646941</v>
      </c>
      <c r="C12399">
        <v>101648038</v>
      </c>
      <c r="D12399" t="s">
        <v>14298</v>
      </c>
      <c r="E12399">
        <v>0</v>
      </c>
    </row>
    <row r="12400" spans="1:5" x14ac:dyDescent="0.2">
      <c r="A12400" t="s">
        <v>14318</v>
      </c>
      <c r="B12400">
        <v>102510885</v>
      </c>
      <c r="C12400">
        <v>102511414</v>
      </c>
      <c r="D12400" t="s">
        <v>14301</v>
      </c>
      <c r="E12400">
        <v>0</v>
      </c>
    </row>
    <row r="12401" spans="1:5" x14ac:dyDescent="0.2">
      <c r="A12401" t="s">
        <v>14318</v>
      </c>
      <c r="B12401">
        <v>102557742</v>
      </c>
      <c r="C12401">
        <v>102558374</v>
      </c>
      <c r="D12401" t="s">
        <v>14301</v>
      </c>
      <c r="E12401">
        <v>1</v>
      </c>
    </row>
    <row r="12402" spans="1:5" x14ac:dyDescent="0.2">
      <c r="A12402" t="s">
        <v>14318</v>
      </c>
      <c r="B12402">
        <v>102569949</v>
      </c>
      <c r="C12402">
        <v>102570712</v>
      </c>
      <c r="D12402" t="s">
        <v>14300</v>
      </c>
      <c r="E12402">
        <v>0</v>
      </c>
    </row>
    <row r="12403" spans="1:5" x14ac:dyDescent="0.2">
      <c r="A12403" t="s">
        <v>14318</v>
      </c>
      <c r="B12403">
        <v>102574200</v>
      </c>
      <c r="C12403">
        <v>102574738</v>
      </c>
      <c r="D12403" t="s">
        <v>14301</v>
      </c>
      <c r="E12403">
        <v>0</v>
      </c>
    </row>
    <row r="12404" spans="1:5" x14ac:dyDescent="0.2">
      <c r="A12404" t="s">
        <v>14318</v>
      </c>
      <c r="B12404">
        <v>102588737</v>
      </c>
      <c r="C12404">
        <v>102588997</v>
      </c>
      <c r="D12404" t="s">
        <v>14298</v>
      </c>
      <c r="E12404">
        <v>0</v>
      </c>
    </row>
    <row r="12405" spans="1:5" x14ac:dyDescent="0.2">
      <c r="A12405" t="s">
        <v>14318</v>
      </c>
      <c r="B12405">
        <v>102702001</v>
      </c>
      <c r="C12405">
        <v>102702101</v>
      </c>
      <c r="D12405" t="s">
        <v>14299</v>
      </c>
      <c r="E12405">
        <v>2</v>
      </c>
    </row>
    <row r="12406" spans="1:5" x14ac:dyDescent="0.2">
      <c r="A12406" t="s">
        <v>14318</v>
      </c>
      <c r="B12406">
        <v>102791952</v>
      </c>
      <c r="C12406">
        <v>102792303</v>
      </c>
      <c r="D12406" t="s">
        <v>14301</v>
      </c>
      <c r="E12406">
        <v>0</v>
      </c>
    </row>
    <row r="12407" spans="1:5" x14ac:dyDescent="0.2">
      <c r="A12407" t="s">
        <v>14318</v>
      </c>
      <c r="B12407">
        <v>102987059</v>
      </c>
      <c r="C12407">
        <v>102987201</v>
      </c>
      <c r="D12407" t="s">
        <v>14301</v>
      </c>
      <c r="E12407">
        <v>0</v>
      </c>
    </row>
    <row r="12408" spans="1:5" x14ac:dyDescent="0.2">
      <c r="A12408" t="s">
        <v>14318</v>
      </c>
      <c r="B12408">
        <v>103113949</v>
      </c>
      <c r="C12408">
        <v>103115108</v>
      </c>
      <c r="D12408" t="s">
        <v>14298</v>
      </c>
      <c r="E12408">
        <v>0</v>
      </c>
    </row>
    <row r="12409" spans="1:5" x14ac:dyDescent="0.2">
      <c r="A12409" t="s">
        <v>14318</v>
      </c>
      <c r="B12409">
        <v>103119216</v>
      </c>
      <c r="C12409">
        <v>103119946</v>
      </c>
      <c r="D12409" t="s">
        <v>14301</v>
      </c>
      <c r="E12409">
        <v>0</v>
      </c>
    </row>
    <row r="12410" spans="1:5" x14ac:dyDescent="0.2">
      <c r="A12410" t="s">
        <v>14318</v>
      </c>
      <c r="B12410">
        <v>103178696</v>
      </c>
      <c r="C12410">
        <v>103179091</v>
      </c>
      <c r="D12410" t="s">
        <v>14301</v>
      </c>
      <c r="E12410">
        <v>1</v>
      </c>
    </row>
    <row r="12411" spans="1:5" x14ac:dyDescent="0.2">
      <c r="A12411" t="s">
        <v>14318</v>
      </c>
      <c r="B12411">
        <v>103214797</v>
      </c>
      <c r="C12411">
        <v>103214970</v>
      </c>
      <c r="D12411" t="s">
        <v>14298</v>
      </c>
      <c r="E12411">
        <v>1</v>
      </c>
    </row>
    <row r="12412" spans="1:5" x14ac:dyDescent="0.2">
      <c r="A12412" t="s">
        <v>14318</v>
      </c>
      <c r="B12412">
        <v>103215137</v>
      </c>
      <c r="C12412">
        <v>103215675</v>
      </c>
      <c r="D12412" t="s">
        <v>14298</v>
      </c>
      <c r="E12412">
        <v>0</v>
      </c>
    </row>
    <row r="12413" spans="1:5" x14ac:dyDescent="0.2">
      <c r="A12413" t="s">
        <v>14318</v>
      </c>
      <c r="B12413">
        <v>103313427</v>
      </c>
      <c r="C12413">
        <v>103314434</v>
      </c>
      <c r="D12413" t="s">
        <v>14298</v>
      </c>
      <c r="E12413">
        <v>0</v>
      </c>
    </row>
    <row r="12414" spans="1:5" x14ac:dyDescent="0.2">
      <c r="A12414" t="s">
        <v>14318</v>
      </c>
      <c r="B12414">
        <v>105109770</v>
      </c>
      <c r="C12414">
        <v>105110418</v>
      </c>
      <c r="D12414" t="s">
        <v>14298</v>
      </c>
      <c r="E12414">
        <v>0</v>
      </c>
    </row>
    <row r="12415" spans="1:5" x14ac:dyDescent="0.2">
      <c r="A12415" t="s">
        <v>14318</v>
      </c>
      <c r="B12415">
        <v>105133311</v>
      </c>
      <c r="C12415">
        <v>105133982</v>
      </c>
      <c r="D12415" t="s">
        <v>14299</v>
      </c>
      <c r="E12415">
        <v>1</v>
      </c>
    </row>
    <row r="12416" spans="1:5" x14ac:dyDescent="0.2">
      <c r="A12416" t="s">
        <v>14318</v>
      </c>
      <c r="B12416">
        <v>105157012</v>
      </c>
      <c r="C12416">
        <v>105157571</v>
      </c>
      <c r="D12416" t="s">
        <v>14298</v>
      </c>
      <c r="E12416">
        <v>0</v>
      </c>
    </row>
    <row r="12417" spans="1:5" x14ac:dyDescent="0.2">
      <c r="A12417" t="s">
        <v>14318</v>
      </c>
      <c r="B12417">
        <v>105157888</v>
      </c>
      <c r="C12417">
        <v>105158382</v>
      </c>
      <c r="D12417" t="s">
        <v>14301</v>
      </c>
      <c r="E12417">
        <v>0</v>
      </c>
    </row>
    <row r="12418" spans="1:5" x14ac:dyDescent="0.2">
      <c r="A12418" t="s">
        <v>14318</v>
      </c>
      <c r="B12418">
        <v>105205163</v>
      </c>
      <c r="C12418">
        <v>105205552</v>
      </c>
      <c r="D12418" t="s">
        <v>14301</v>
      </c>
      <c r="E12418">
        <v>1</v>
      </c>
    </row>
    <row r="12419" spans="1:5" x14ac:dyDescent="0.2">
      <c r="A12419" t="s">
        <v>14318</v>
      </c>
      <c r="B12419">
        <v>105271205</v>
      </c>
      <c r="C12419">
        <v>105271706</v>
      </c>
      <c r="D12419" t="s">
        <v>14299</v>
      </c>
      <c r="E12419">
        <v>1</v>
      </c>
    </row>
    <row r="12420" spans="1:5" x14ac:dyDescent="0.2">
      <c r="A12420" t="s">
        <v>14318</v>
      </c>
      <c r="B12420">
        <v>105278561</v>
      </c>
      <c r="C12420">
        <v>105278936</v>
      </c>
      <c r="D12420" t="s">
        <v>14299</v>
      </c>
      <c r="E12420">
        <v>1</v>
      </c>
    </row>
    <row r="12421" spans="1:5" x14ac:dyDescent="0.2">
      <c r="A12421" t="s">
        <v>14318</v>
      </c>
      <c r="B12421">
        <v>105496115</v>
      </c>
      <c r="C12421">
        <v>105496386</v>
      </c>
      <c r="D12421" t="s">
        <v>14299</v>
      </c>
      <c r="E12421">
        <v>1</v>
      </c>
    </row>
    <row r="12422" spans="1:5" x14ac:dyDescent="0.2">
      <c r="A12422" t="s">
        <v>14318</v>
      </c>
      <c r="B12422">
        <v>105716708</v>
      </c>
      <c r="C12422">
        <v>105717042</v>
      </c>
      <c r="D12422" t="s">
        <v>14299</v>
      </c>
      <c r="E12422">
        <v>1</v>
      </c>
    </row>
    <row r="12423" spans="1:5" x14ac:dyDescent="0.2">
      <c r="A12423" t="s">
        <v>14318</v>
      </c>
      <c r="B12423">
        <v>106315925</v>
      </c>
      <c r="C12423">
        <v>106316456</v>
      </c>
      <c r="D12423" t="s">
        <v>14298</v>
      </c>
      <c r="E12423">
        <v>0</v>
      </c>
    </row>
    <row r="12424" spans="1:5" x14ac:dyDescent="0.2">
      <c r="A12424" t="s">
        <v>14318</v>
      </c>
      <c r="B12424">
        <v>106529690</v>
      </c>
      <c r="C12424">
        <v>106530155</v>
      </c>
      <c r="D12424" t="s">
        <v>14299</v>
      </c>
      <c r="E12424">
        <v>0</v>
      </c>
    </row>
    <row r="12425" spans="1:5" x14ac:dyDescent="0.2">
      <c r="A12425" t="s">
        <v>14318</v>
      </c>
      <c r="B12425">
        <v>106560736</v>
      </c>
      <c r="C12425">
        <v>106561364</v>
      </c>
      <c r="D12425" t="s">
        <v>14298</v>
      </c>
      <c r="E12425">
        <v>0</v>
      </c>
    </row>
    <row r="12426" spans="1:5" x14ac:dyDescent="0.2">
      <c r="A12426" t="s">
        <v>14318</v>
      </c>
      <c r="B12426">
        <v>106650843</v>
      </c>
      <c r="C12426">
        <v>106651180</v>
      </c>
      <c r="D12426" t="s">
        <v>14298</v>
      </c>
      <c r="E12426">
        <v>0</v>
      </c>
    </row>
    <row r="12427" spans="1:5" x14ac:dyDescent="0.2">
      <c r="A12427" t="s">
        <v>14318</v>
      </c>
      <c r="B12427">
        <v>106678679</v>
      </c>
      <c r="C12427">
        <v>106679088</v>
      </c>
      <c r="D12427" t="s">
        <v>14298</v>
      </c>
      <c r="E12427">
        <v>0</v>
      </c>
    </row>
    <row r="12428" spans="1:5" x14ac:dyDescent="0.2">
      <c r="A12428" t="s">
        <v>14318</v>
      </c>
      <c r="B12428">
        <v>106749632</v>
      </c>
      <c r="C12428">
        <v>106750164</v>
      </c>
      <c r="D12428" t="s">
        <v>14302</v>
      </c>
      <c r="E12428">
        <v>0</v>
      </c>
    </row>
    <row r="12429" spans="1:5" x14ac:dyDescent="0.2">
      <c r="A12429" t="s">
        <v>14318</v>
      </c>
      <c r="B12429">
        <v>106778314</v>
      </c>
      <c r="C12429">
        <v>106778930</v>
      </c>
      <c r="D12429" t="s">
        <v>14301</v>
      </c>
      <c r="E12429">
        <v>0</v>
      </c>
    </row>
    <row r="12430" spans="1:5" x14ac:dyDescent="0.2">
      <c r="A12430" t="s">
        <v>14318</v>
      </c>
      <c r="B12430">
        <v>106799523</v>
      </c>
      <c r="C12430">
        <v>106800158</v>
      </c>
      <c r="D12430" t="s">
        <v>14298</v>
      </c>
      <c r="E12430">
        <v>1</v>
      </c>
    </row>
    <row r="12431" spans="1:5" x14ac:dyDescent="0.2">
      <c r="A12431" t="s">
        <v>14318</v>
      </c>
      <c r="B12431">
        <v>106804774</v>
      </c>
      <c r="C12431">
        <v>106805235</v>
      </c>
      <c r="D12431" t="s">
        <v>14298</v>
      </c>
      <c r="E12431">
        <v>1</v>
      </c>
    </row>
    <row r="12432" spans="1:5" x14ac:dyDescent="0.2">
      <c r="A12432" t="s">
        <v>14318</v>
      </c>
      <c r="B12432">
        <v>106827721</v>
      </c>
      <c r="C12432">
        <v>106828339</v>
      </c>
      <c r="D12432" t="s">
        <v>14299</v>
      </c>
      <c r="E12432">
        <v>0</v>
      </c>
    </row>
    <row r="12433" spans="1:5" x14ac:dyDescent="0.2">
      <c r="A12433" t="s">
        <v>14318</v>
      </c>
      <c r="B12433">
        <v>106838005</v>
      </c>
      <c r="C12433">
        <v>106838351</v>
      </c>
      <c r="D12433" t="s">
        <v>14299</v>
      </c>
      <c r="E12433">
        <v>1</v>
      </c>
    </row>
    <row r="12434" spans="1:5" x14ac:dyDescent="0.2">
      <c r="A12434" t="s">
        <v>14318</v>
      </c>
      <c r="B12434">
        <v>106838740</v>
      </c>
      <c r="C12434">
        <v>106839318</v>
      </c>
      <c r="D12434" t="s">
        <v>14299</v>
      </c>
      <c r="E12434">
        <v>0</v>
      </c>
    </row>
    <row r="12435" spans="1:5" x14ac:dyDescent="0.2">
      <c r="A12435" t="s">
        <v>14318</v>
      </c>
      <c r="B12435">
        <v>106840030</v>
      </c>
      <c r="C12435">
        <v>106840416</v>
      </c>
      <c r="D12435" t="s">
        <v>14299</v>
      </c>
      <c r="E12435">
        <v>0</v>
      </c>
    </row>
    <row r="12436" spans="1:5" x14ac:dyDescent="0.2">
      <c r="A12436" t="s">
        <v>14318</v>
      </c>
      <c r="B12436">
        <v>106911169</v>
      </c>
      <c r="C12436">
        <v>106911730</v>
      </c>
      <c r="D12436" t="s">
        <v>14298</v>
      </c>
      <c r="E12436">
        <v>0</v>
      </c>
    </row>
    <row r="12437" spans="1:5" x14ac:dyDescent="0.2">
      <c r="A12437" t="s">
        <v>14318</v>
      </c>
      <c r="B12437">
        <v>106968860</v>
      </c>
      <c r="C12437">
        <v>106969521</v>
      </c>
      <c r="D12437" t="s">
        <v>14301</v>
      </c>
      <c r="E12437">
        <v>1</v>
      </c>
    </row>
    <row r="12438" spans="1:5" x14ac:dyDescent="0.2">
      <c r="A12438" t="s">
        <v>14318</v>
      </c>
      <c r="B12438">
        <v>106987967</v>
      </c>
      <c r="C12438">
        <v>106988221</v>
      </c>
      <c r="D12438" t="s">
        <v>14301</v>
      </c>
      <c r="E12438">
        <v>0</v>
      </c>
    </row>
    <row r="12439" spans="1:5" x14ac:dyDescent="0.2">
      <c r="A12439" t="s">
        <v>14318</v>
      </c>
      <c r="B12439">
        <v>107066660</v>
      </c>
      <c r="C12439">
        <v>107067086</v>
      </c>
      <c r="D12439" t="s">
        <v>14298</v>
      </c>
      <c r="E12439">
        <v>0</v>
      </c>
    </row>
    <row r="12440" spans="1:5" x14ac:dyDescent="0.2">
      <c r="A12440" t="s">
        <v>14318</v>
      </c>
      <c r="B12440">
        <v>107084673</v>
      </c>
      <c r="C12440">
        <v>107085278</v>
      </c>
      <c r="D12440" t="s">
        <v>14305</v>
      </c>
      <c r="E12440">
        <v>1</v>
      </c>
    </row>
    <row r="12441" spans="1:5" x14ac:dyDescent="0.2">
      <c r="A12441" t="s">
        <v>14318</v>
      </c>
      <c r="B12441">
        <v>107108255</v>
      </c>
      <c r="C12441">
        <v>107108692</v>
      </c>
      <c r="D12441" t="s">
        <v>14303</v>
      </c>
      <c r="E12441">
        <v>1</v>
      </c>
    </row>
    <row r="12442" spans="1:5" x14ac:dyDescent="0.2">
      <c r="A12442" t="s">
        <v>14318</v>
      </c>
      <c r="B12442">
        <v>107161520</v>
      </c>
      <c r="C12442">
        <v>107161729</v>
      </c>
      <c r="D12442" t="s">
        <v>14301</v>
      </c>
      <c r="E12442">
        <v>2</v>
      </c>
    </row>
    <row r="12443" spans="1:5" x14ac:dyDescent="0.2">
      <c r="A12443" t="s">
        <v>14318</v>
      </c>
      <c r="B12443">
        <v>107178087</v>
      </c>
      <c r="C12443">
        <v>107178860</v>
      </c>
      <c r="D12443" t="s">
        <v>14298</v>
      </c>
      <c r="E12443">
        <v>0</v>
      </c>
    </row>
    <row r="12444" spans="1:5" x14ac:dyDescent="0.2">
      <c r="A12444" t="s">
        <v>14318</v>
      </c>
      <c r="B12444">
        <v>107253268</v>
      </c>
      <c r="C12444">
        <v>107254224</v>
      </c>
      <c r="D12444" t="s">
        <v>14298</v>
      </c>
      <c r="E12444">
        <v>0</v>
      </c>
    </row>
    <row r="12445" spans="1:5" x14ac:dyDescent="0.2">
      <c r="A12445" t="s">
        <v>14318</v>
      </c>
      <c r="B12445">
        <v>107313972</v>
      </c>
      <c r="C12445">
        <v>107314610</v>
      </c>
      <c r="D12445" t="s">
        <v>14298</v>
      </c>
      <c r="E12445">
        <v>0</v>
      </c>
    </row>
    <row r="12446" spans="1:5" x14ac:dyDescent="0.2">
      <c r="A12446" t="s">
        <v>14318</v>
      </c>
      <c r="B12446">
        <v>107367654</v>
      </c>
      <c r="C12446">
        <v>107368252</v>
      </c>
      <c r="D12446" t="s">
        <v>14300</v>
      </c>
      <c r="E12446">
        <v>0</v>
      </c>
    </row>
    <row r="12447" spans="1:5" x14ac:dyDescent="0.2">
      <c r="A12447" t="s">
        <v>14318</v>
      </c>
      <c r="B12447">
        <v>107434402</v>
      </c>
      <c r="C12447">
        <v>107434843</v>
      </c>
      <c r="D12447" t="s">
        <v>14298</v>
      </c>
      <c r="E12447">
        <v>0</v>
      </c>
    </row>
    <row r="12448" spans="1:5" x14ac:dyDescent="0.2">
      <c r="A12448" t="s">
        <v>14318</v>
      </c>
      <c r="B12448">
        <v>107617478</v>
      </c>
      <c r="C12448">
        <v>107618001</v>
      </c>
      <c r="D12448" t="s">
        <v>14301</v>
      </c>
      <c r="E12448">
        <v>1</v>
      </c>
    </row>
    <row r="12449" spans="1:5" x14ac:dyDescent="0.2">
      <c r="A12449" t="s">
        <v>14318</v>
      </c>
      <c r="B12449">
        <v>107628933</v>
      </c>
      <c r="C12449">
        <v>107629613</v>
      </c>
      <c r="D12449" t="s">
        <v>14301</v>
      </c>
      <c r="E12449">
        <v>1</v>
      </c>
    </row>
    <row r="12450" spans="1:5" x14ac:dyDescent="0.2">
      <c r="A12450" t="s">
        <v>14318</v>
      </c>
      <c r="B12450">
        <v>107653071</v>
      </c>
      <c r="C12450">
        <v>107653198</v>
      </c>
      <c r="D12450" t="s">
        <v>14299</v>
      </c>
      <c r="E12450">
        <v>0</v>
      </c>
    </row>
    <row r="12451" spans="1:5" x14ac:dyDescent="0.2">
      <c r="A12451" t="s">
        <v>14318</v>
      </c>
      <c r="B12451">
        <v>107879438</v>
      </c>
      <c r="C12451">
        <v>107880038</v>
      </c>
      <c r="D12451" t="s">
        <v>14298</v>
      </c>
      <c r="E12451">
        <v>0</v>
      </c>
    </row>
    <row r="12452" spans="1:5" x14ac:dyDescent="0.2">
      <c r="A12452" t="s">
        <v>14318</v>
      </c>
      <c r="B12452">
        <v>107889587</v>
      </c>
      <c r="C12452">
        <v>107890276</v>
      </c>
      <c r="D12452" t="s">
        <v>14298</v>
      </c>
      <c r="E12452">
        <v>0</v>
      </c>
    </row>
    <row r="12453" spans="1:5" x14ac:dyDescent="0.2">
      <c r="A12453" t="s">
        <v>14318</v>
      </c>
      <c r="B12453">
        <v>107923108</v>
      </c>
      <c r="C12453">
        <v>107923940</v>
      </c>
      <c r="D12453" t="s">
        <v>14298</v>
      </c>
      <c r="E12453">
        <v>0</v>
      </c>
    </row>
    <row r="12454" spans="1:5" x14ac:dyDescent="0.2">
      <c r="A12454" t="s">
        <v>14318</v>
      </c>
      <c r="B12454">
        <v>108071096</v>
      </c>
      <c r="C12454">
        <v>108071541</v>
      </c>
      <c r="D12454" t="s">
        <v>14302</v>
      </c>
      <c r="E12454">
        <v>0</v>
      </c>
    </row>
    <row r="12455" spans="1:5" x14ac:dyDescent="0.2">
      <c r="A12455" t="s">
        <v>14318</v>
      </c>
      <c r="B12455">
        <v>108118124</v>
      </c>
      <c r="C12455">
        <v>108118743</v>
      </c>
      <c r="D12455" t="s">
        <v>14302</v>
      </c>
      <c r="E12455">
        <v>0</v>
      </c>
    </row>
    <row r="12456" spans="1:5" x14ac:dyDescent="0.2">
      <c r="A12456" t="s">
        <v>14318</v>
      </c>
      <c r="B12456">
        <v>108277132</v>
      </c>
      <c r="C12456">
        <v>108277292</v>
      </c>
      <c r="D12456" t="s">
        <v>14301</v>
      </c>
      <c r="E12456">
        <v>1</v>
      </c>
    </row>
    <row r="12457" spans="1:5" x14ac:dyDescent="0.2">
      <c r="A12457" t="s">
        <v>14318</v>
      </c>
      <c r="B12457">
        <v>108300751</v>
      </c>
      <c r="C12457">
        <v>108301392</v>
      </c>
      <c r="D12457" t="s">
        <v>14298</v>
      </c>
      <c r="E12457">
        <v>0</v>
      </c>
    </row>
    <row r="12458" spans="1:5" x14ac:dyDescent="0.2">
      <c r="A12458" t="s">
        <v>14318</v>
      </c>
      <c r="B12458">
        <v>108327120</v>
      </c>
      <c r="C12458">
        <v>108327317</v>
      </c>
      <c r="D12458" t="s">
        <v>14298</v>
      </c>
      <c r="E12458">
        <v>0</v>
      </c>
    </row>
    <row r="12459" spans="1:5" x14ac:dyDescent="0.2">
      <c r="A12459" t="s">
        <v>14318</v>
      </c>
      <c r="B12459">
        <v>108327652</v>
      </c>
      <c r="C12459">
        <v>108328484</v>
      </c>
      <c r="D12459" t="s">
        <v>14298</v>
      </c>
      <c r="E12459">
        <v>0</v>
      </c>
    </row>
    <row r="12460" spans="1:5" x14ac:dyDescent="0.2">
      <c r="A12460" t="s">
        <v>14318</v>
      </c>
      <c r="B12460">
        <v>108459195</v>
      </c>
      <c r="C12460">
        <v>108459640</v>
      </c>
      <c r="D12460" t="s">
        <v>14298</v>
      </c>
      <c r="E12460">
        <v>0</v>
      </c>
    </row>
    <row r="12461" spans="1:5" x14ac:dyDescent="0.2">
      <c r="A12461" t="s">
        <v>14318</v>
      </c>
      <c r="B12461">
        <v>108459906</v>
      </c>
      <c r="C12461">
        <v>108460073</v>
      </c>
      <c r="D12461" t="s">
        <v>14301</v>
      </c>
      <c r="E12461">
        <v>0</v>
      </c>
    </row>
    <row r="12462" spans="1:5" x14ac:dyDescent="0.2">
      <c r="A12462" t="s">
        <v>14318</v>
      </c>
      <c r="B12462">
        <v>108579018</v>
      </c>
      <c r="C12462">
        <v>108579522</v>
      </c>
      <c r="D12462" t="s">
        <v>14298</v>
      </c>
      <c r="E12462">
        <v>0</v>
      </c>
    </row>
    <row r="12463" spans="1:5" x14ac:dyDescent="0.2">
      <c r="A12463" t="s">
        <v>14318</v>
      </c>
      <c r="B12463">
        <v>108619598</v>
      </c>
      <c r="C12463">
        <v>108620255</v>
      </c>
      <c r="D12463" t="s">
        <v>14298</v>
      </c>
      <c r="E12463">
        <v>0</v>
      </c>
    </row>
    <row r="12464" spans="1:5" x14ac:dyDescent="0.2">
      <c r="A12464" t="s">
        <v>14318</v>
      </c>
      <c r="B12464">
        <v>108780614</v>
      </c>
      <c r="C12464">
        <v>108781153</v>
      </c>
      <c r="D12464" t="s">
        <v>14301</v>
      </c>
      <c r="E12464">
        <v>0</v>
      </c>
    </row>
    <row r="12465" spans="1:5" x14ac:dyDescent="0.2">
      <c r="A12465" t="s">
        <v>14318</v>
      </c>
      <c r="B12465">
        <v>108833365</v>
      </c>
      <c r="C12465">
        <v>108834050</v>
      </c>
      <c r="D12465" t="s">
        <v>14298</v>
      </c>
      <c r="E12465">
        <v>0</v>
      </c>
    </row>
    <row r="12466" spans="1:5" x14ac:dyDescent="0.2">
      <c r="A12466" t="s">
        <v>14318</v>
      </c>
      <c r="B12466">
        <v>108834197</v>
      </c>
      <c r="C12466">
        <v>108834744</v>
      </c>
      <c r="D12466" t="s">
        <v>14298</v>
      </c>
      <c r="E12466">
        <v>0</v>
      </c>
    </row>
    <row r="12467" spans="1:5" x14ac:dyDescent="0.2">
      <c r="A12467" t="s">
        <v>14318</v>
      </c>
      <c r="B12467">
        <v>108847599</v>
      </c>
      <c r="C12467">
        <v>108848215</v>
      </c>
      <c r="D12467" t="s">
        <v>14298</v>
      </c>
      <c r="E12467">
        <v>0</v>
      </c>
    </row>
    <row r="12468" spans="1:5" x14ac:dyDescent="0.2">
      <c r="A12468" t="s">
        <v>14318</v>
      </c>
      <c r="B12468">
        <v>109000145</v>
      </c>
      <c r="C12468">
        <v>109001163</v>
      </c>
      <c r="D12468" t="s">
        <v>14298</v>
      </c>
      <c r="E12468">
        <v>0</v>
      </c>
    </row>
    <row r="12469" spans="1:5" x14ac:dyDescent="0.2">
      <c r="A12469" t="s">
        <v>14318</v>
      </c>
      <c r="B12469">
        <v>109117663</v>
      </c>
      <c r="C12469">
        <v>109118380</v>
      </c>
      <c r="D12469" t="s">
        <v>14298</v>
      </c>
      <c r="E12469">
        <v>0</v>
      </c>
    </row>
    <row r="12470" spans="1:5" x14ac:dyDescent="0.2">
      <c r="A12470" t="s">
        <v>14318</v>
      </c>
      <c r="B12470">
        <v>109165457</v>
      </c>
      <c r="C12470">
        <v>109165756</v>
      </c>
      <c r="D12470" t="s">
        <v>14301</v>
      </c>
      <c r="E12470">
        <v>1</v>
      </c>
    </row>
    <row r="12471" spans="1:5" x14ac:dyDescent="0.2">
      <c r="A12471" t="s">
        <v>14318</v>
      </c>
      <c r="B12471">
        <v>109201702</v>
      </c>
      <c r="C12471">
        <v>109202430</v>
      </c>
      <c r="D12471" t="s">
        <v>14301</v>
      </c>
      <c r="E12471">
        <v>0</v>
      </c>
    </row>
    <row r="12472" spans="1:5" x14ac:dyDescent="0.2">
      <c r="A12472" t="s">
        <v>14318</v>
      </c>
      <c r="B12472">
        <v>109279945</v>
      </c>
      <c r="C12472">
        <v>109280768</v>
      </c>
      <c r="D12472" t="s">
        <v>14298</v>
      </c>
      <c r="E12472">
        <v>0</v>
      </c>
    </row>
    <row r="12473" spans="1:5" x14ac:dyDescent="0.2">
      <c r="A12473" t="s">
        <v>14318</v>
      </c>
      <c r="B12473">
        <v>109406000</v>
      </c>
      <c r="C12473">
        <v>109406489</v>
      </c>
      <c r="D12473" t="s">
        <v>14298</v>
      </c>
      <c r="E12473">
        <v>0</v>
      </c>
    </row>
    <row r="12474" spans="1:5" x14ac:dyDescent="0.2">
      <c r="A12474" t="s">
        <v>14318</v>
      </c>
      <c r="B12474">
        <v>109460356</v>
      </c>
      <c r="C12474">
        <v>109460818</v>
      </c>
      <c r="D12474" t="s">
        <v>14301</v>
      </c>
      <c r="E12474">
        <v>0</v>
      </c>
    </row>
    <row r="12475" spans="1:5" x14ac:dyDescent="0.2">
      <c r="A12475" t="s">
        <v>14318</v>
      </c>
      <c r="B12475">
        <v>109476392</v>
      </c>
      <c r="C12475">
        <v>109476978</v>
      </c>
      <c r="D12475" t="s">
        <v>14298</v>
      </c>
      <c r="E12475">
        <v>0</v>
      </c>
    </row>
    <row r="12476" spans="1:5" x14ac:dyDescent="0.2">
      <c r="A12476" t="s">
        <v>14318</v>
      </c>
      <c r="B12476">
        <v>109657310</v>
      </c>
      <c r="C12476">
        <v>109657629</v>
      </c>
      <c r="D12476" t="s">
        <v>14299</v>
      </c>
      <c r="E12476">
        <v>0</v>
      </c>
    </row>
    <row r="12477" spans="1:5" x14ac:dyDescent="0.2">
      <c r="A12477" t="s">
        <v>14318</v>
      </c>
      <c r="B12477">
        <v>109665269</v>
      </c>
      <c r="C12477">
        <v>109665385</v>
      </c>
      <c r="D12477" t="s">
        <v>14298</v>
      </c>
      <c r="E12477">
        <v>0</v>
      </c>
    </row>
    <row r="12478" spans="1:5" x14ac:dyDescent="0.2">
      <c r="A12478" t="s">
        <v>14318</v>
      </c>
      <c r="B12478">
        <v>109666398</v>
      </c>
      <c r="C12478">
        <v>109667211</v>
      </c>
      <c r="D12478" t="s">
        <v>14298</v>
      </c>
      <c r="E12478">
        <v>0</v>
      </c>
    </row>
    <row r="12479" spans="1:5" x14ac:dyDescent="0.2">
      <c r="A12479" t="s">
        <v>14318</v>
      </c>
      <c r="B12479">
        <v>109676164</v>
      </c>
      <c r="C12479">
        <v>109677006</v>
      </c>
      <c r="D12479" t="s">
        <v>14298</v>
      </c>
      <c r="E12479">
        <v>0</v>
      </c>
    </row>
    <row r="12480" spans="1:5" x14ac:dyDescent="0.2">
      <c r="A12480" t="s">
        <v>14318</v>
      </c>
      <c r="B12480">
        <v>111414600</v>
      </c>
      <c r="C12480">
        <v>111415293</v>
      </c>
      <c r="D12480" t="s">
        <v>14298</v>
      </c>
      <c r="E12480">
        <v>1</v>
      </c>
    </row>
    <row r="12481" spans="1:5" x14ac:dyDescent="0.2">
      <c r="A12481" t="s">
        <v>14318</v>
      </c>
      <c r="B12481">
        <v>111686977</v>
      </c>
      <c r="C12481">
        <v>111687364</v>
      </c>
      <c r="D12481" t="s">
        <v>14299</v>
      </c>
      <c r="E12481">
        <v>0</v>
      </c>
    </row>
    <row r="12482" spans="1:5" x14ac:dyDescent="0.2">
      <c r="A12482" t="s">
        <v>14318</v>
      </c>
      <c r="B12482">
        <v>111687368</v>
      </c>
      <c r="C12482">
        <v>111687928</v>
      </c>
      <c r="D12482" t="s">
        <v>14299</v>
      </c>
      <c r="E12482">
        <v>0</v>
      </c>
    </row>
    <row r="12483" spans="1:5" x14ac:dyDescent="0.2">
      <c r="A12483" t="s">
        <v>14318</v>
      </c>
      <c r="B12483">
        <v>111719592</v>
      </c>
      <c r="C12483">
        <v>111720830</v>
      </c>
      <c r="D12483" t="s">
        <v>14302</v>
      </c>
      <c r="E12483">
        <v>0</v>
      </c>
    </row>
    <row r="12484" spans="1:5" x14ac:dyDescent="0.2">
      <c r="A12484" t="s">
        <v>14318</v>
      </c>
      <c r="B12484">
        <v>111886046</v>
      </c>
      <c r="C12484">
        <v>111886831</v>
      </c>
      <c r="D12484" t="s">
        <v>14301</v>
      </c>
      <c r="E12484">
        <v>0</v>
      </c>
    </row>
    <row r="12485" spans="1:5" x14ac:dyDescent="0.2">
      <c r="A12485" t="s">
        <v>14318</v>
      </c>
      <c r="B12485">
        <v>114222464</v>
      </c>
      <c r="C12485">
        <v>114222564</v>
      </c>
      <c r="D12485" t="s">
        <v>14301</v>
      </c>
      <c r="E12485">
        <v>2</v>
      </c>
    </row>
    <row r="12486" spans="1:5" x14ac:dyDescent="0.2">
      <c r="A12486" t="s">
        <v>14318</v>
      </c>
      <c r="B12486">
        <v>114223116</v>
      </c>
      <c r="C12486">
        <v>114223216</v>
      </c>
      <c r="D12486" t="s">
        <v>14301</v>
      </c>
      <c r="E12486">
        <v>2</v>
      </c>
    </row>
    <row r="12487" spans="1:5" x14ac:dyDescent="0.2">
      <c r="A12487" t="s">
        <v>14318</v>
      </c>
      <c r="B12487">
        <v>114290874</v>
      </c>
      <c r="C12487">
        <v>114290974</v>
      </c>
      <c r="D12487" t="s">
        <v>14299</v>
      </c>
      <c r="E12487">
        <v>2</v>
      </c>
    </row>
    <row r="12488" spans="1:5" x14ac:dyDescent="0.2">
      <c r="A12488" t="s">
        <v>14318</v>
      </c>
      <c r="B12488">
        <v>114371049</v>
      </c>
      <c r="C12488">
        <v>114371362</v>
      </c>
      <c r="D12488" t="s">
        <v>14299</v>
      </c>
      <c r="E12488">
        <v>1</v>
      </c>
    </row>
    <row r="12489" spans="1:5" x14ac:dyDescent="0.2">
      <c r="A12489" t="s">
        <v>14318</v>
      </c>
      <c r="B12489">
        <v>114405748</v>
      </c>
      <c r="C12489">
        <v>114406256</v>
      </c>
      <c r="D12489" t="s">
        <v>14298</v>
      </c>
      <c r="E12489">
        <v>0</v>
      </c>
    </row>
    <row r="12490" spans="1:5" x14ac:dyDescent="0.2">
      <c r="A12490" t="s">
        <v>14318</v>
      </c>
      <c r="B12490">
        <v>114459450</v>
      </c>
      <c r="C12490">
        <v>114460146</v>
      </c>
      <c r="D12490" t="s">
        <v>14301</v>
      </c>
      <c r="E12490">
        <v>1</v>
      </c>
    </row>
    <row r="12491" spans="1:5" x14ac:dyDescent="0.2">
      <c r="A12491" t="s">
        <v>14318</v>
      </c>
      <c r="B12491">
        <v>114471885</v>
      </c>
      <c r="C12491">
        <v>114472635</v>
      </c>
      <c r="D12491" t="s">
        <v>14301</v>
      </c>
      <c r="E12491">
        <v>0</v>
      </c>
    </row>
    <row r="12492" spans="1:5" x14ac:dyDescent="0.2">
      <c r="A12492" t="s">
        <v>14318</v>
      </c>
      <c r="B12492">
        <v>114515279</v>
      </c>
      <c r="C12492">
        <v>114515574</v>
      </c>
      <c r="D12492" t="s">
        <v>14301</v>
      </c>
      <c r="E12492">
        <v>0</v>
      </c>
    </row>
    <row r="12493" spans="1:5" x14ac:dyDescent="0.2">
      <c r="A12493" t="s">
        <v>14318</v>
      </c>
      <c r="B12493">
        <v>114547965</v>
      </c>
      <c r="C12493">
        <v>114548379</v>
      </c>
      <c r="D12493" t="s">
        <v>14301</v>
      </c>
      <c r="E12493">
        <v>1</v>
      </c>
    </row>
    <row r="12494" spans="1:5" x14ac:dyDescent="0.2">
      <c r="A12494" t="s">
        <v>14318</v>
      </c>
      <c r="B12494">
        <v>114612790</v>
      </c>
      <c r="C12494">
        <v>114613121</v>
      </c>
      <c r="D12494" t="s">
        <v>14305</v>
      </c>
      <c r="E12494">
        <v>1</v>
      </c>
    </row>
    <row r="12495" spans="1:5" x14ac:dyDescent="0.2">
      <c r="A12495" t="s">
        <v>14318</v>
      </c>
      <c r="B12495">
        <v>114685565</v>
      </c>
      <c r="C12495">
        <v>114685823</v>
      </c>
      <c r="D12495" t="s">
        <v>14299</v>
      </c>
      <c r="E12495">
        <v>1</v>
      </c>
    </row>
    <row r="12496" spans="1:5" x14ac:dyDescent="0.2">
      <c r="A12496" t="s">
        <v>14318</v>
      </c>
      <c r="B12496">
        <v>114688722</v>
      </c>
      <c r="C12496">
        <v>114688920</v>
      </c>
      <c r="D12496" t="s">
        <v>14299</v>
      </c>
      <c r="E12496">
        <v>2</v>
      </c>
    </row>
    <row r="12497" spans="1:5" x14ac:dyDescent="0.2">
      <c r="A12497" t="s">
        <v>14318</v>
      </c>
      <c r="B12497">
        <v>114711936</v>
      </c>
      <c r="C12497">
        <v>114712777</v>
      </c>
      <c r="D12497" t="s">
        <v>14299</v>
      </c>
      <c r="E12497">
        <v>1</v>
      </c>
    </row>
    <row r="12498" spans="1:5" x14ac:dyDescent="0.2">
      <c r="A12498" t="s">
        <v>14318</v>
      </c>
      <c r="B12498">
        <v>114739048</v>
      </c>
      <c r="C12498">
        <v>114739702</v>
      </c>
      <c r="D12498" t="s">
        <v>14299</v>
      </c>
      <c r="E12498">
        <v>1</v>
      </c>
    </row>
    <row r="12499" spans="1:5" x14ac:dyDescent="0.2">
      <c r="A12499" t="s">
        <v>14318</v>
      </c>
      <c r="B12499">
        <v>114908690</v>
      </c>
      <c r="C12499">
        <v>114909437</v>
      </c>
      <c r="D12499" t="s">
        <v>14298</v>
      </c>
      <c r="E12499">
        <v>0</v>
      </c>
    </row>
    <row r="12500" spans="1:5" x14ac:dyDescent="0.2">
      <c r="A12500" t="s">
        <v>14318</v>
      </c>
      <c r="B12500">
        <v>114986552</v>
      </c>
      <c r="C12500">
        <v>114987392</v>
      </c>
      <c r="D12500" t="s">
        <v>14302</v>
      </c>
      <c r="E12500">
        <v>0</v>
      </c>
    </row>
    <row r="12501" spans="1:5" x14ac:dyDescent="0.2">
      <c r="A12501" t="s">
        <v>14318</v>
      </c>
      <c r="B12501">
        <v>114999616</v>
      </c>
      <c r="C12501">
        <v>115000365</v>
      </c>
      <c r="D12501" t="s">
        <v>14298</v>
      </c>
      <c r="E12501">
        <v>0</v>
      </c>
    </row>
    <row r="12502" spans="1:5" x14ac:dyDescent="0.2">
      <c r="A12502" t="s">
        <v>14318</v>
      </c>
      <c r="B12502">
        <v>115052404</v>
      </c>
      <c r="C12502">
        <v>115053054</v>
      </c>
      <c r="D12502" t="s">
        <v>14299</v>
      </c>
      <c r="E12502">
        <v>0</v>
      </c>
    </row>
    <row r="12503" spans="1:5" x14ac:dyDescent="0.2">
      <c r="A12503" t="s">
        <v>14318</v>
      </c>
      <c r="B12503">
        <v>115709929</v>
      </c>
      <c r="C12503">
        <v>115710102</v>
      </c>
      <c r="D12503" t="s">
        <v>14299</v>
      </c>
      <c r="E12503">
        <v>0</v>
      </c>
    </row>
    <row r="12504" spans="1:5" x14ac:dyDescent="0.2">
      <c r="A12504" t="s">
        <v>14318</v>
      </c>
      <c r="B12504">
        <v>115737301</v>
      </c>
      <c r="C12504">
        <v>115738015</v>
      </c>
      <c r="D12504" t="s">
        <v>14298</v>
      </c>
      <c r="E12504">
        <v>0</v>
      </c>
    </row>
    <row r="12505" spans="1:5" x14ac:dyDescent="0.2">
      <c r="A12505" t="s">
        <v>14318</v>
      </c>
      <c r="B12505">
        <v>115784830</v>
      </c>
      <c r="C12505">
        <v>115785272</v>
      </c>
      <c r="D12505" t="s">
        <v>14302</v>
      </c>
      <c r="E12505">
        <v>0</v>
      </c>
    </row>
    <row r="12506" spans="1:5" x14ac:dyDescent="0.2">
      <c r="A12506" t="s">
        <v>14318</v>
      </c>
      <c r="B12506">
        <v>115827936</v>
      </c>
      <c r="C12506">
        <v>115828652</v>
      </c>
      <c r="D12506" t="s">
        <v>14301</v>
      </c>
      <c r="E12506">
        <v>0</v>
      </c>
    </row>
    <row r="12507" spans="1:5" x14ac:dyDescent="0.2">
      <c r="A12507" t="s">
        <v>14318</v>
      </c>
      <c r="B12507">
        <v>115838858</v>
      </c>
      <c r="C12507">
        <v>115839703</v>
      </c>
      <c r="D12507" t="s">
        <v>14298</v>
      </c>
      <c r="E12507">
        <v>0</v>
      </c>
    </row>
    <row r="12508" spans="1:5" x14ac:dyDescent="0.2">
      <c r="A12508" t="s">
        <v>14318</v>
      </c>
      <c r="B12508">
        <v>116053402</v>
      </c>
      <c r="C12508">
        <v>116053982</v>
      </c>
      <c r="D12508" t="s">
        <v>14302</v>
      </c>
      <c r="E12508">
        <v>0</v>
      </c>
    </row>
    <row r="12509" spans="1:5" x14ac:dyDescent="0.2">
      <c r="A12509" t="s">
        <v>14318</v>
      </c>
      <c r="B12509">
        <v>116074802</v>
      </c>
      <c r="C12509">
        <v>116075758</v>
      </c>
      <c r="D12509" t="s">
        <v>14298</v>
      </c>
      <c r="E12509">
        <v>0</v>
      </c>
    </row>
    <row r="12510" spans="1:5" x14ac:dyDescent="0.2">
      <c r="A12510" t="s">
        <v>14318</v>
      </c>
      <c r="B12510">
        <v>116075770</v>
      </c>
      <c r="C12510">
        <v>116076239</v>
      </c>
      <c r="D12510" t="s">
        <v>14298</v>
      </c>
      <c r="E12510">
        <v>0</v>
      </c>
    </row>
    <row r="12511" spans="1:5" x14ac:dyDescent="0.2">
      <c r="A12511" t="s">
        <v>14318</v>
      </c>
      <c r="B12511">
        <v>116123561</v>
      </c>
      <c r="C12511">
        <v>116124017</v>
      </c>
      <c r="D12511" t="s">
        <v>14298</v>
      </c>
      <c r="E12511">
        <v>0</v>
      </c>
    </row>
    <row r="12512" spans="1:5" x14ac:dyDescent="0.2">
      <c r="A12512" t="s">
        <v>14318</v>
      </c>
      <c r="B12512">
        <v>116144326</v>
      </c>
      <c r="C12512">
        <v>116144691</v>
      </c>
      <c r="D12512" t="s">
        <v>14300</v>
      </c>
      <c r="E12512">
        <v>0</v>
      </c>
    </row>
    <row r="12513" spans="1:5" x14ac:dyDescent="0.2">
      <c r="A12513" t="s">
        <v>14318</v>
      </c>
      <c r="B12513">
        <v>116150182</v>
      </c>
      <c r="C12513">
        <v>116150601</v>
      </c>
      <c r="D12513" t="s">
        <v>14298</v>
      </c>
      <c r="E12513">
        <v>0</v>
      </c>
    </row>
    <row r="12514" spans="1:5" x14ac:dyDescent="0.2">
      <c r="A12514" t="s">
        <v>14318</v>
      </c>
      <c r="B12514">
        <v>116174898</v>
      </c>
      <c r="C12514">
        <v>116175103</v>
      </c>
      <c r="D12514" t="s">
        <v>14303</v>
      </c>
      <c r="E12514">
        <v>1</v>
      </c>
    </row>
    <row r="12515" spans="1:5" x14ac:dyDescent="0.2">
      <c r="A12515" t="s">
        <v>14318</v>
      </c>
      <c r="B12515">
        <v>116220873</v>
      </c>
      <c r="C12515">
        <v>116221700</v>
      </c>
      <c r="D12515" t="s">
        <v>14298</v>
      </c>
      <c r="E12515">
        <v>0</v>
      </c>
    </row>
    <row r="12516" spans="1:5" x14ac:dyDescent="0.2">
      <c r="A12516" t="s">
        <v>14318</v>
      </c>
      <c r="B12516">
        <v>116464030</v>
      </c>
      <c r="C12516">
        <v>116464603</v>
      </c>
      <c r="D12516" t="s">
        <v>14298</v>
      </c>
      <c r="E12516">
        <v>0</v>
      </c>
    </row>
    <row r="12517" spans="1:5" x14ac:dyDescent="0.2">
      <c r="A12517" t="s">
        <v>14318</v>
      </c>
      <c r="B12517">
        <v>116507238</v>
      </c>
      <c r="C12517">
        <v>116507952</v>
      </c>
      <c r="D12517" t="s">
        <v>14298</v>
      </c>
      <c r="E12517">
        <v>0</v>
      </c>
    </row>
    <row r="12518" spans="1:5" x14ac:dyDescent="0.2">
      <c r="A12518" t="s">
        <v>14318</v>
      </c>
      <c r="B12518">
        <v>116556787</v>
      </c>
      <c r="C12518">
        <v>116557996</v>
      </c>
      <c r="D12518" t="s">
        <v>14298</v>
      </c>
      <c r="E12518">
        <v>0</v>
      </c>
    </row>
    <row r="12519" spans="1:5" x14ac:dyDescent="0.2">
      <c r="A12519" t="s">
        <v>14318</v>
      </c>
      <c r="B12519">
        <v>116597326</v>
      </c>
      <c r="C12519">
        <v>116597993</v>
      </c>
      <c r="D12519" t="s">
        <v>14298</v>
      </c>
      <c r="E12519">
        <v>0</v>
      </c>
    </row>
    <row r="12520" spans="1:5" x14ac:dyDescent="0.2">
      <c r="A12520" t="s">
        <v>14318</v>
      </c>
      <c r="B12520">
        <v>116627340</v>
      </c>
      <c r="C12520">
        <v>116627635</v>
      </c>
      <c r="D12520" t="s">
        <v>14298</v>
      </c>
      <c r="E12520">
        <v>0</v>
      </c>
    </row>
    <row r="12521" spans="1:5" x14ac:dyDescent="0.2">
      <c r="A12521" t="s">
        <v>14318</v>
      </c>
      <c r="B12521">
        <v>116627663</v>
      </c>
      <c r="C12521">
        <v>116628292</v>
      </c>
      <c r="D12521" t="s">
        <v>14298</v>
      </c>
      <c r="E12521">
        <v>0</v>
      </c>
    </row>
    <row r="12522" spans="1:5" x14ac:dyDescent="0.2">
      <c r="A12522" t="s">
        <v>14318</v>
      </c>
      <c r="B12522">
        <v>116651415</v>
      </c>
      <c r="C12522">
        <v>116651940</v>
      </c>
      <c r="D12522" t="s">
        <v>14298</v>
      </c>
      <c r="E12522">
        <v>0</v>
      </c>
    </row>
    <row r="12523" spans="1:5" x14ac:dyDescent="0.2">
      <c r="A12523" t="s">
        <v>14318</v>
      </c>
      <c r="B12523">
        <v>116685203</v>
      </c>
      <c r="C12523">
        <v>116686076</v>
      </c>
      <c r="D12523" t="s">
        <v>14298</v>
      </c>
      <c r="E12523">
        <v>0</v>
      </c>
    </row>
    <row r="12524" spans="1:5" x14ac:dyDescent="0.2">
      <c r="A12524" t="s">
        <v>14318</v>
      </c>
      <c r="B12524">
        <v>116708160</v>
      </c>
      <c r="C12524">
        <v>116708792</v>
      </c>
      <c r="D12524" t="s">
        <v>14298</v>
      </c>
      <c r="E12524">
        <v>0</v>
      </c>
    </row>
    <row r="12525" spans="1:5" x14ac:dyDescent="0.2">
      <c r="A12525" t="s">
        <v>14318</v>
      </c>
      <c r="B12525">
        <v>116720571</v>
      </c>
      <c r="C12525">
        <v>116721225</v>
      </c>
      <c r="D12525" t="s">
        <v>14298</v>
      </c>
      <c r="E12525">
        <v>0</v>
      </c>
    </row>
    <row r="12526" spans="1:5" x14ac:dyDescent="0.2">
      <c r="A12526" t="s">
        <v>14318</v>
      </c>
      <c r="B12526">
        <v>116807146</v>
      </c>
      <c r="C12526">
        <v>116807960</v>
      </c>
      <c r="D12526" t="s">
        <v>14298</v>
      </c>
      <c r="E12526">
        <v>0</v>
      </c>
    </row>
    <row r="12527" spans="1:5" x14ac:dyDescent="0.2">
      <c r="A12527" t="s">
        <v>14318</v>
      </c>
      <c r="B12527">
        <v>116821290</v>
      </c>
      <c r="C12527">
        <v>116821625</v>
      </c>
      <c r="D12527" t="s">
        <v>14298</v>
      </c>
      <c r="E12527">
        <v>0</v>
      </c>
    </row>
    <row r="12528" spans="1:5" x14ac:dyDescent="0.2">
      <c r="A12528" t="s">
        <v>14318</v>
      </c>
      <c r="B12528">
        <v>116994339</v>
      </c>
      <c r="C12528">
        <v>116994728</v>
      </c>
      <c r="D12528" t="s">
        <v>14298</v>
      </c>
      <c r="E12528">
        <v>0</v>
      </c>
    </row>
    <row r="12529" spans="1:5" x14ac:dyDescent="0.2">
      <c r="A12529" t="s">
        <v>14318</v>
      </c>
      <c r="B12529">
        <v>116994966</v>
      </c>
      <c r="C12529">
        <v>116995395</v>
      </c>
      <c r="D12529" t="s">
        <v>14298</v>
      </c>
      <c r="E12529">
        <v>0</v>
      </c>
    </row>
    <row r="12530" spans="1:5" x14ac:dyDescent="0.2">
      <c r="A12530" t="s">
        <v>14318</v>
      </c>
      <c r="B12530">
        <v>117019153</v>
      </c>
      <c r="C12530">
        <v>117019806</v>
      </c>
      <c r="D12530" t="s">
        <v>14298</v>
      </c>
      <c r="E12530">
        <v>0</v>
      </c>
    </row>
    <row r="12531" spans="1:5" x14ac:dyDescent="0.2">
      <c r="A12531" t="s">
        <v>14318</v>
      </c>
      <c r="B12531">
        <v>117120288</v>
      </c>
      <c r="C12531">
        <v>117120970</v>
      </c>
      <c r="D12531" t="s">
        <v>14304</v>
      </c>
      <c r="E12531">
        <v>0</v>
      </c>
    </row>
    <row r="12532" spans="1:5" x14ac:dyDescent="0.2">
      <c r="A12532" t="s">
        <v>14318</v>
      </c>
      <c r="B12532">
        <v>117133852</v>
      </c>
      <c r="C12532">
        <v>117134320</v>
      </c>
      <c r="D12532" t="s">
        <v>14298</v>
      </c>
      <c r="E12532">
        <v>0</v>
      </c>
    </row>
    <row r="12533" spans="1:5" x14ac:dyDescent="0.2">
      <c r="A12533" t="s">
        <v>14318</v>
      </c>
      <c r="B12533">
        <v>117155869</v>
      </c>
      <c r="C12533">
        <v>117156360</v>
      </c>
      <c r="D12533" t="s">
        <v>14298</v>
      </c>
      <c r="E12533">
        <v>0</v>
      </c>
    </row>
    <row r="12534" spans="1:5" x14ac:dyDescent="0.2">
      <c r="A12534" t="s">
        <v>14318</v>
      </c>
      <c r="B12534">
        <v>117189615</v>
      </c>
      <c r="C12534">
        <v>117190053</v>
      </c>
      <c r="D12534" t="s">
        <v>14299</v>
      </c>
      <c r="E12534">
        <v>0</v>
      </c>
    </row>
    <row r="12535" spans="1:5" x14ac:dyDescent="0.2">
      <c r="A12535" t="s">
        <v>14318</v>
      </c>
      <c r="B12535">
        <v>117202230</v>
      </c>
      <c r="C12535">
        <v>117202537</v>
      </c>
      <c r="D12535" t="s">
        <v>14299</v>
      </c>
      <c r="E12535">
        <v>0</v>
      </c>
    </row>
    <row r="12536" spans="1:5" x14ac:dyDescent="0.2">
      <c r="A12536" t="s">
        <v>14318</v>
      </c>
      <c r="B12536">
        <v>117251592</v>
      </c>
      <c r="C12536">
        <v>117252346</v>
      </c>
      <c r="D12536" t="s">
        <v>14298</v>
      </c>
      <c r="E12536">
        <v>0</v>
      </c>
    </row>
    <row r="12537" spans="1:5" x14ac:dyDescent="0.2">
      <c r="A12537" t="s">
        <v>14318</v>
      </c>
      <c r="B12537">
        <v>117288730</v>
      </c>
      <c r="C12537">
        <v>117289290</v>
      </c>
      <c r="D12537" t="s">
        <v>14301</v>
      </c>
      <c r="E12537">
        <v>0</v>
      </c>
    </row>
    <row r="12538" spans="1:5" x14ac:dyDescent="0.2">
      <c r="A12538" t="s">
        <v>14318</v>
      </c>
      <c r="B12538">
        <v>117330829</v>
      </c>
      <c r="C12538">
        <v>117331046</v>
      </c>
      <c r="D12538" t="s">
        <v>14301</v>
      </c>
      <c r="E12538">
        <v>0</v>
      </c>
    </row>
    <row r="12539" spans="1:5" x14ac:dyDescent="0.2">
      <c r="A12539" t="s">
        <v>14318</v>
      </c>
      <c r="B12539">
        <v>117377757</v>
      </c>
      <c r="C12539">
        <v>117378083</v>
      </c>
      <c r="D12539" t="s">
        <v>14301</v>
      </c>
      <c r="E12539">
        <v>4</v>
      </c>
    </row>
    <row r="12540" spans="1:5" x14ac:dyDescent="0.2">
      <c r="A12540" t="s">
        <v>14318</v>
      </c>
      <c r="B12540">
        <v>117550053</v>
      </c>
      <c r="C12540">
        <v>117550617</v>
      </c>
      <c r="D12540" t="s">
        <v>14298</v>
      </c>
      <c r="E12540">
        <v>0</v>
      </c>
    </row>
    <row r="12541" spans="1:5" x14ac:dyDescent="0.2">
      <c r="A12541" t="s">
        <v>14318</v>
      </c>
      <c r="B12541">
        <v>117830156</v>
      </c>
      <c r="C12541">
        <v>117830706</v>
      </c>
      <c r="D12541" t="s">
        <v>14299</v>
      </c>
      <c r="E12541">
        <v>1</v>
      </c>
    </row>
    <row r="12542" spans="1:5" x14ac:dyDescent="0.2">
      <c r="A12542" t="s">
        <v>14318</v>
      </c>
      <c r="B12542">
        <v>117834803</v>
      </c>
      <c r="C12542">
        <v>117835127</v>
      </c>
      <c r="D12542" t="s">
        <v>14298</v>
      </c>
      <c r="E12542">
        <v>0</v>
      </c>
    </row>
    <row r="12543" spans="1:5" x14ac:dyDescent="0.2">
      <c r="A12543" t="s">
        <v>14318</v>
      </c>
      <c r="B12543">
        <v>117836425</v>
      </c>
      <c r="C12543">
        <v>117836768</v>
      </c>
      <c r="D12543" t="s">
        <v>14301</v>
      </c>
      <c r="E12543">
        <v>0</v>
      </c>
    </row>
    <row r="12544" spans="1:5" x14ac:dyDescent="0.2">
      <c r="A12544" t="s">
        <v>14318</v>
      </c>
      <c r="B12544">
        <v>117850684</v>
      </c>
      <c r="C12544">
        <v>117851303</v>
      </c>
      <c r="D12544" t="s">
        <v>14301</v>
      </c>
      <c r="E12544">
        <v>1</v>
      </c>
    </row>
    <row r="12545" spans="1:5" x14ac:dyDescent="0.2">
      <c r="A12545" t="s">
        <v>14318</v>
      </c>
      <c r="B12545">
        <v>117860637</v>
      </c>
      <c r="C12545">
        <v>117860954</v>
      </c>
      <c r="D12545" t="s">
        <v>14301</v>
      </c>
      <c r="E12545">
        <v>1</v>
      </c>
    </row>
    <row r="12546" spans="1:5" x14ac:dyDescent="0.2">
      <c r="A12546" t="s">
        <v>14318</v>
      </c>
      <c r="B12546">
        <v>117866170</v>
      </c>
      <c r="C12546">
        <v>117866353</v>
      </c>
      <c r="D12546" t="s">
        <v>14301</v>
      </c>
      <c r="E12546">
        <v>0</v>
      </c>
    </row>
    <row r="12547" spans="1:5" x14ac:dyDescent="0.2">
      <c r="A12547" t="s">
        <v>14318</v>
      </c>
      <c r="B12547">
        <v>117891817</v>
      </c>
      <c r="C12547">
        <v>117892137</v>
      </c>
      <c r="D12547" t="s">
        <v>14298</v>
      </c>
      <c r="E12547">
        <v>0</v>
      </c>
    </row>
    <row r="12548" spans="1:5" x14ac:dyDescent="0.2">
      <c r="A12548" t="s">
        <v>14318</v>
      </c>
      <c r="B12548">
        <v>117914851</v>
      </c>
      <c r="C12548">
        <v>117915429</v>
      </c>
      <c r="D12548" t="s">
        <v>14298</v>
      </c>
      <c r="E12548">
        <v>0</v>
      </c>
    </row>
    <row r="12549" spans="1:5" x14ac:dyDescent="0.2">
      <c r="A12549" t="s">
        <v>14318</v>
      </c>
      <c r="B12549">
        <v>117977223</v>
      </c>
      <c r="C12549">
        <v>117977720</v>
      </c>
      <c r="D12549" t="s">
        <v>14301</v>
      </c>
      <c r="E12549">
        <v>1</v>
      </c>
    </row>
    <row r="12550" spans="1:5" x14ac:dyDescent="0.2">
      <c r="A12550" t="s">
        <v>14318</v>
      </c>
      <c r="B12550">
        <v>117982949</v>
      </c>
      <c r="C12550">
        <v>117983175</v>
      </c>
      <c r="D12550" t="s">
        <v>14301</v>
      </c>
      <c r="E12550">
        <v>1</v>
      </c>
    </row>
    <row r="12551" spans="1:5" x14ac:dyDescent="0.2">
      <c r="A12551" t="s">
        <v>14318</v>
      </c>
      <c r="B12551">
        <v>117985099</v>
      </c>
      <c r="C12551">
        <v>117985513</v>
      </c>
      <c r="D12551" t="s">
        <v>14301</v>
      </c>
      <c r="E12551">
        <v>1</v>
      </c>
    </row>
    <row r="12552" spans="1:5" x14ac:dyDescent="0.2">
      <c r="A12552" t="s">
        <v>14318</v>
      </c>
      <c r="B12552">
        <v>118134641</v>
      </c>
      <c r="C12552">
        <v>118135319</v>
      </c>
      <c r="D12552" t="s">
        <v>14298</v>
      </c>
      <c r="E12552">
        <v>0</v>
      </c>
    </row>
    <row r="12553" spans="1:5" x14ac:dyDescent="0.2">
      <c r="A12553" t="s">
        <v>14318</v>
      </c>
      <c r="B12553">
        <v>118179464</v>
      </c>
      <c r="C12553">
        <v>118180403</v>
      </c>
      <c r="D12553" t="s">
        <v>14300</v>
      </c>
      <c r="E12553">
        <v>0</v>
      </c>
    </row>
    <row r="12554" spans="1:5" x14ac:dyDescent="0.2">
      <c r="A12554" t="s">
        <v>14318</v>
      </c>
      <c r="B12554">
        <v>118276372</v>
      </c>
      <c r="C12554">
        <v>118276934</v>
      </c>
      <c r="D12554" t="s">
        <v>14301</v>
      </c>
      <c r="E12554">
        <v>1</v>
      </c>
    </row>
    <row r="12555" spans="1:5" x14ac:dyDescent="0.2">
      <c r="A12555" t="s">
        <v>14318</v>
      </c>
      <c r="B12555">
        <v>118427671</v>
      </c>
      <c r="C12555">
        <v>118428596</v>
      </c>
      <c r="D12555" t="s">
        <v>14298</v>
      </c>
      <c r="E12555">
        <v>0</v>
      </c>
    </row>
    <row r="12556" spans="1:5" x14ac:dyDescent="0.2">
      <c r="A12556" t="s">
        <v>14318</v>
      </c>
      <c r="B12556">
        <v>118437051</v>
      </c>
      <c r="C12556">
        <v>118437776</v>
      </c>
      <c r="D12556" t="s">
        <v>14298</v>
      </c>
      <c r="E12556">
        <v>0</v>
      </c>
    </row>
    <row r="12557" spans="1:5" x14ac:dyDescent="0.2">
      <c r="A12557" t="s">
        <v>14318</v>
      </c>
      <c r="B12557">
        <v>118465580</v>
      </c>
      <c r="C12557">
        <v>118466325</v>
      </c>
      <c r="D12557" t="s">
        <v>14299</v>
      </c>
      <c r="E12557">
        <v>0</v>
      </c>
    </row>
    <row r="12558" spans="1:5" x14ac:dyDescent="0.2">
      <c r="A12558" t="s">
        <v>14318</v>
      </c>
      <c r="B12558">
        <v>118547139</v>
      </c>
      <c r="C12558">
        <v>118548813</v>
      </c>
      <c r="D12558" t="s">
        <v>14299</v>
      </c>
      <c r="E12558">
        <v>0</v>
      </c>
    </row>
    <row r="12559" spans="1:5" x14ac:dyDescent="0.2">
      <c r="A12559" t="s">
        <v>14318</v>
      </c>
      <c r="B12559">
        <v>118620510</v>
      </c>
      <c r="C12559">
        <v>118620919</v>
      </c>
      <c r="D12559" t="s">
        <v>14298</v>
      </c>
      <c r="E12559">
        <v>0</v>
      </c>
    </row>
    <row r="12560" spans="1:5" x14ac:dyDescent="0.2">
      <c r="A12560" t="s">
        <v>14318</v>
      </c>
      <c r="B12560">
        <v>119105632</v>
      </c>
      <c r="C12560">
        <v>119106238</v>
      </c>
      <c r="D12560" t="s">
        <v>14299</v>
      </c>
      <c r="E12560">
        <v>0</v>
      </c>
    </row>
    <row r="12561" spans="1:5" x14ac:dyDescent="0.2">
      <c r="A12561" t="s">
        <v>14318</v>
      </c>
      <c r="B12561">
        <v>119108509</v>
      </c>
      <c r="C12561">
        <v>119109298</v>
      </c>
      <c r="D12561" t="s">
        <v>14300</v>
      </c>
      <c r="E12561">
        <v>0</v>
      </c>
    </row>
    <row r="12562" spans="1:5" x14ac:dyDescent="0.2">
      <c r="A12562" t="s">
        <v>14318</v>
      </c>
      <c r="B12562">
        <v>119121306</v>
      </c>
      <c r="C12562">
        <v>119121575</v>
      </c>
      <c r="D12562" t="s">
        <v>14301</v>
      </c>
      <c r="E12562">
        <v>0</v>
      </c>
    </row>
    <row r="12563" spans="1:5" x14ac:dyDescent="0.2">
      <c r="A12563" t="s">
        <v>14318</v>
      </c>
      <c r="B12563">
        <v>119173884</v>
      </c>
      <c r="C12563">
        <v>119174609</v>
      </c>
      <c r="D12563" t="s">
        <v>14298</v>
      </c>
      <c r="E12563">
        <v>0</v>
      </c>
    </row>
    <row r="12564" spans="1:5" x14ac:dyDescent="0.2">
      <c r="A12564" t="s">
        <v>14318</v>
      </c>
      <c r="B12564">
        <v>119195039</v>
      </c>
      <c r="C12564">
        <v>119195696</v>
      </c>
      <c r="D12564" t="s">
        <v>14298</v>
      </c>
      <c r="E12564">
        <v>0</v>
      </c>
    </row>
    <row r="12565" spans="1:5" x14ac:dyDescent="0.2">
      <c r="A12565" t="s">
        <v>14318</v>
      </c>
      <c r="B12565">
        <v>119232492</v>
      </c>
      <c r="C12565">
        <v>119233246</v>
      </c>
      <c r="D12565" t="s">
        <v>14298</v>
      </c>
      <c r="E12565">
        <v>0</v>
      </c>
    </row>
    <row r="12566" spans="1:5" x14ac:dyDescent="0.2">
      <c r="A12566" t="s">
        <v>14318</v>
      </c>
      <c r="B12566">
        <v>119294293</v>
      </c>
      <c r="C12566">
        <v>119294944</v>
      </c>
      <c r="D12566" t="s">
        <v>14298</v>
      </c>
      <c r="E12566">
        <v>0</v>
      </c>
    </row>
    <row r="12567" spans="1:5" x14ac:dyDescent="0.2">
      <c r="A12567" t="s">
        <v>14318</v>
      </c>
      <c r="B12567">
        <v>119320320</v>
      </c>
      <c r="C12567">
        <v>119320696</v>
      </c>
      <c r="D12567" t="s">
        <v>14298</v>
      </c>
      <c r="E12567">
        <v>0</v>
      </c>
    </row>
    <row r="12568" spans="1:5" x14ac:dyDescent="0.2">
      <c r="A12568" t="s">
        <v>14318</v>
      </c>
      <c r="B12568">
        <v>119415282</v>
      </c>
      <c r="C12568">
        <v>119415873</v>
      </c>
      <c r="D12568" t="s">
        <v>14298</v>
      </c>
      <c r="E12568">
        <v>0</v>
      </c>
    </row>
    <row r="12569" spans="1:5" x14ac:dyDescent="0.2">
      <c r="A12569" t="s">
        <v>14318</v>
      </c>
      <c r="B12569">
        <v>119422076</v>
      </c>
      <c r="C12569">
        <v>119422938</v>
      </c>
      <c r="D12569" t="s">
        <v>14298</v>
      </c>
      <c r="E12569">
        <v>0</v>
      </c>
    </row>
    <row r="12570" spans="1:5" x14ac:dyDescent="0.2">
      <c r="A12570" t="s">
        <v>14318</v>
      </c>
      <c r="B12570">
        <v>119539241</v>
      </c>
      <c r="C12570">
        <v>119540024</v>
      </c>
      <c r="D12570" t="s">
        <v>14298</v>
      </c>
      <c r="E12570">
        <v>0</v>
      </c>
    </row>
    <row r="12571" spans="1:5" x14ac:dyDescent="0.2">
      <c r="A12571" t="s">
        <v>14318</v>
      </c>
      <c r="B12571">
        <v>119733376</v>
      </c>
      <c r="C12571">
        <v>119734185</v>
      </c>
      <c r="D12571" t="s">
        <v>14299</v>
      </c>
      <c r="E12571">
        <v>0</v>
      </c>
    </row>
    <row r="12572" spans="1:5" x14ac:dyDescent="0.2">
      <c r="A12572" t="s">
        <v>14318</v>
      </c>
      <c r="B12572">
        <v>119959447</v>
      </c>
      <c r="C12572">
        <v>119959668</v>
      </c>
      <c r="D12572" t="s">
        <v>14301</v>
      </c>
      <c r="E12572">
        <v>1</v>
      </c>
    </row>
    <row r="12573" spans="1:5" x14ac:dyDescent="0.2">
      <c r="A12573" t="s">
        <v>14318</v>
      </c>
      <c r="B12573">
        <v>119966502</v>
      </c>
      <c r="C12573">
        <v>119967107</v>
      </c>
      <c r="D12573" t="s">
        <v>14301</v>
      </c>
      <c r="E12573">
        <v>1</v>
      </c>
    </row>
    <row r="12574" spans="1:5" x14ac:dyDescent="0.2">
      <c r="A12574" t="s">
        <v>14318</v>
      </c>
      <c r="B12574">
        <v>120032160</v>
      </c>
      <c r="C12574">
        <v>120032640</v>
      </c>
      <c r="D12574" t="s">
        <v>14301</v>
      </c>
      <c r="E12574">
        <v>0</v>
      </c>
    </row>
    <row r="12575" spans="1:5" x14ac:dyDescent="0.2">
      <c r="A12575" t="s">
        <v>14318</v>
      </c>
      <c r="B12575">
        <v>120148421</v>
      </c>
      <c r="C12575">
        <v>120149243</v>
      </c>
      <c r="D12575" t="s">
        <v>14299</v>
      </c>
      <c r="E12575">
        <v>0</v>
      </c>
    </row>
    <row r="12576" spans="1:5" x14ac:dyDescent="0.2">
      <c r="A12576" t="s">
        <v>14318</v>
      </c>
      <c r="B12576">
        <v>120283106</v>
      </c>
      <c r="C12576">
        <v>120283655</v>
      </c>
      <c r="D12576" t="s">
        <v>14301</v>
      </c>
      <c r="E12576">
        <v>0</v>
      </c>
    </row>
    <row r="12577" spans="1:5" x14ac:dyDescent="0.2">
      <c r="A12577" t="s">
        <v>14318</v>
      </c>
      <c r="B12577">
        <v>120287694</v>
      </c>
      <c r="C12577">
        <v>120288232</v>
      </c>
      <c r="D12577" t="s">
        <v>14298</v>
      </c>
      <c r="E12577">
        <v>0</v>
      </c>
    </row>
    <row r="12578" spans="1:5" x14ac:dyDescent="0.2">
      <c r="A12578" t="s">
        <v>14318</v>
      </c>
      <c r="B12578">
        <v>120380665</v>
      </c>
      <c r="C12578">
        <v>120381252</v>
      </c>
      <c r="D12578" t="s">
        <v>14299</v>
      </c>
      <c r="E12578">
        <v>0</v>
      </c>
    </row>
    <row r="12579" spans="1:5" x14ac:dyDescent="0.2">
      <c r="A12579" t="s">
        <v>14318</v>
      </c>
      <c r="B12579">
        <v>120405230</v>
      </c>
      <c r="C12579">
        <v>120405765</v>
      </c>
      <c r="D12579" t="s">
        <v>14301</v>
      </c>
      <c r="E12579">
        <v>0</v>
      </c>
    </row>
    <row r="12580" spans="1:5" x14ac:dyDescent="0.2">
      <c r="A12580" t="s">
        <v>14318</v>
      </c>
      <c r="B12580">
        <v>120569712</v>
      </c>
      <c r="C12580">
        <v>120570661</v>
      </c>
      <c r="D12580" t="s">
        <v>14298</v>
      </c>
      <c r="E12580">
        <v>0</v>
      </c>
    </row>
    <row r="12581" spans="1:5" x14ac:dyDescent="0.2">
      <c r="A12581" t="s">
        <v>14318</v>
      </c>
      <c r="B12581">
        <v>120589900</v>
      </c>
      <c r="C12581">
        <v>120590105</v>
      </c>
      <c r="D12581" t="s">
        <v>14301</v>
      </c>
      <c r="E12581">
        <v>0</v>
      </c>
    </row>
    <row r="12582" spans="1:5" x14ac:dyDescent="0.2">
      <c r="A12582" t="s">
        <v>14318</v>
      </c>
      <c r="B12582">
        <v>120613790</v>
      </c>
      <c r="C12582">
        <v>120614053</v>
      </c>
      <c r="D12582" t="s">
        <v>14299</v>
      </c>
      <c r="E12582">
        <v>2</v>
      </c>
    </row>
    <row r="12583" spans="1:5" x14ac:dyDescent="0.2">
      <c r="A12583" t="s">
        <v>14318</v>
      </c>
      <c r="B12583">
        <v>120615954</v>
      </c>
      <c r="C12583">
        <v>120616204</v>
      </c>
      <c r="D12583" t="s">
        <v>14299</v>
      </c>
      <c r="E12583">
        <v>1</v>
      </c>
    </row>
    <row r="12584" spans="1:5" x14ac:dyDescent="0.2">
      <c r="A12584" t="s">
        <v>14318</v>
      </c>
      <c r="B12584">
        <v>120666322</v>
      </c>
      <c r="C12584">
        <v>120666787</v>
      </c>
      <c r="D12584" t="s">
        <v>14298</v>
      </c>
      <c r="E12584">
        <v>0</v>
      </c>
    </row>
    <row r="12585" spans="1:5" x14ac:dyDescent="0.2">
      <c r="A12585" t="s">
        <v>14318</v>
      </c>
      <c r="B12585">
        <v>120731096</v>
      </c>
      <c r="C12585">
        <v>120731207</v>
      </c>
      <c r="D12585" t="s">
        <v>14301</v>
      </c>
      <c r="E12585">
        <v>0</v>
      </c>
    </row>
    <row r="12586" spans="1:5" x14ac:dyDescent="0.2">
      <c r="A12586" t="s">
        <v>14318</v>
      </c>
      <c r="B12586">
        <v>120815697</v>
      </c>
      <c r="C12586">
        <v>120816155</v>
      </c>
      <c r="D12586" t="s">
        <v>14301</v>
      </c>
      <c r="E12586">
        <v>0</v>
      </c>
    </row>
    <row r="12587" spans="1:5" x14ac:dyDescent="0.2">
      <c r="A12587" t="s">
        <v>14318</v>
      </c>
      <c r="B12587">
        <v>120824974</v>
      </c>
      <c r="C12587">
        <v>120826062</v>
      </c>
      <c r="D12587" t="s">
        <v>14301</v>
      </c>
      <c r="E12587">
        <v>0</v>
      </c>
    </row>
    <row r="12588" spans="1:5" x14ac:dyDescent="0.2">
      <c r="A12588" t="s">
        <v>14318</v>
      </c>
      <c r="B12588">
        <v>120924823</v>
      </c>
      <c r="C12588">
        <v>120925439</v>
      </c>
      <c r="D12588" t="s">
        <v>14298</v>
      </c>
      <c r="E12588">
        <v>0</v>
      </c>
    </row>
    <row r="12589" spans="1:5" x14ac:dyDescent="0.2">
      <c r="A12589" t="s">
        <v>14318</v>
      </c>
      <c r="B12589">
        <v>120925517</v>
      </c>
      <c r="C12589">
        <v>120925648</v>
      </c>
      <c r="D12589" t="s">
        <v>14298</v>
      </c>
      <c r="E12589">
        <v>0</v>
      </c>
    </row>
    <row r="12590" spans="1:5" x14ac:dyDescent="0.2">
      <c r="A12590" t="s">
        <v>14318</v>
      </c>
      <c r="B12590">
        <v>120951253</v>
      </c>
      <c r="C12590">
        <v>120952135</v>
      </c>
      <c r="D12590" t="s">
        <v>14298</v>
      </c>
      <c r="E12590">
        <v>0</v>
      </c>
    </row>
    <row r="12591" spans="1:5" x14ac:dyDescent="0.2">
      <c r="A12591" t="s">
        <v>14318</v>
      </c>
      <c r="B12591">
        <v>120986562</v>
      </c>
      <c r="C12591">
        <v>120986743</v>
      </c>
      <c r="D12591" t="s">
        <v>14301</v>
      </c>
      <c r="E12591">
        <v>0</v>
      </c>
    </row>
    <row r="12592" spans="1:5" x14ac:dyDescent="0.2">
      <c r="A12592" t="s">
        <v>14318</v>
      </c>
      <c r="B12592">
        <v>121016937</v>
      </c>
      <c r="C12592">
        <v>121017660</v>
      </c>
      <c r="D12592" t="s">
        <v>14298</v>
      </c>
      <c r="E12592">
        <v>0</v>
      </c>
    </row>
    <row r="12593" spans="1:5" x14ac:dyDescent="0.2">
      <c r="A12593" t="s">
        <v>14318</v>
      </c>
      <c r="B12593">
        <v>121214364</v>
      </c>
      <c r="C12593">
        <v>121214747</v>
      </c>
      <c r="D12593" t="s">
        <v>14301</v>
      </c>
      <c r="E12593">
        <v>0</v>
      </c>
    </row>
    <row r="12594" spans="1:5" x14ac:dyDescent="0.2">
      <c r="A12594" t="s">
        <v>14318</v>
      </c>
      <c r="B12594">
        <v>121214765</v>
      </c>
      <c r="C12594">
        <v>121215390</v>
      </c>
      <c r="D12594" t="s">
        <v>14298</v>
      </c>
      <c r="E12594">
        <v>0</v>
      </c>
    </row>
    <row r="12595" spans="1:5" x14ac:dyDescent="0.2">
      <c r="A12595" t="s">
        <v>14318</v>
      </c>
      <c r="B12595">
        <v>121250296</v>
      </c>
      <c r="C12595">
        <v>121250399</v>
      </c>
      <c r="D12595" t="s">
        <v>14299</v>
      </c>
      <c r="E12595">
        <v>2</v>
      </c>
    </row>
    <row r="12596" spans="1:5" x14ac:dyDescent="0.2">
      <c r="A12596" t="s">
        <v>14318</v>
      </c>
      <c r="B12596">
        <v>122122860</v>
      </c>
      <c r="C12596">
        <v>122123019</v>
      </c>
      <c r="D12596" t="s">
        <v>14299</v>
      </c>
      <c r="E12596">
        <v>0</v>
      </c>
    </row>
    <row r="12597" spans="1:5" x14ac:dyDescent="0.2">
      <c r="A12597" t="s">
        <v>14318</v>
      </c>
      <c r="B12597">
        <v>122455234</v>
      </c>
      <c r="C12597">
        <v>122455573</v>
      </c>
      <c r="D12597" t="s">
        <v>14299</v>
      </c>
      <c r="E12597">
        <v>1</v>
      </c>
    </row>
    <row r="12598" spans="1:5" x14ac:dyDescent="0.2">
      <c r="A12598" t="s">
        <v>14318</v>
      </c>
      <c r="B12598">
        <v>122878461</v>
      </c>
      <c r="C12598">
        <v>122878741</v>
      </c>
      <c r="D12598" t="s">
        <v>14301</v>
      </c>
      <c r="E12598">
        <v>0</v>
      </c>
    </row>
    <row r="12599" spans="1:5" x14ac:dyDescent="0.2">
      <c r="A12599" t="s">
        <v>14318</v>
      </c>
      <c r="B12599">
        <v>122885707</v>
      </c>
      <c r="C12599">
        <v>122886652</v>
      </c>
      <c r="D12599" t="s">
        <v>14298</v>
      </c>
      <c r="E12599">
        <v>0</v>
      </c>
    </row>
    <row r="12600" spans="1:5" x14ac:dyDescent="0.2">
      <c r="A12600" t="s">
        <v>14318</v>
      </c>
      <c r="B12600">
        <v>122955163</v>
      </c>
      <c r="C12600">
        <v>122955689</v>
      </c>
      <c r="D12600" t="s">
        <v>14301</v>
      </c>
      <c r="E12600">
        <v>0</v>
      </c>
    </row>
    <row r="12601" spans="1:5" x14ac:dyDescent="0.2">
      <c r="A12601" t="s">
        <v>14318</v>
      </c>
      <c r="B12601">
        <v>123016458</v>
      </c>
      <c r="C12601">
        <v>123016893</v>
      </c>
      <c r="D12601" t="s">
        <v>14298</v>
      </c>
      <c r="E12601">
        <v>0</v>
      </c>
    </row>
    <row r="12602" spans="1:5" x14ac:dyDescent="0.2">
      <c r="A12602" t="s">
        <v>14318</v>
      </c>
      <c r="B12602">
        <v>123139619</v>
      </c>
      <c r="C12602">
        <v>123140088</v>
      </c>
      <c r="D12602" t="s">
        <v>14298</v>
      </c>
      <c r="E12602">
        <v>0</v>
      </c>
    </row>
    <row r="12603" spans="1:5" x14ac:dyDescent="0.2">
      <c r="A12603" t="s">
        <v>14318</v>
      </c>
      <c r="B12603">
        <v>123233556</v>
      </c>
      <c r="C12603">
        <v>123233971</v>
      </c>
      <c r="D12603" t="s">
        <v>14300</v>
      </c>
      <c r="E12603">
        <v>1</v>
      </c>
    </row>
    <row r="12604" spans="1:5" x14ac:dyDescent="0.2">
      <c r="A12604" t="s">
        <v>14318</v>
      </c>
      <c r="B12604">
        <v>123237806</v>
      </c>
      <c r="C12604">
        <v>123238144</v>
      </c>
      <c r="D12604" t="s">
        <v>14301</v>
      </c>
      <c r="E12604">
        <v>1</v>
      </c>
    </row>
    <row r="12605" spans="1:5" x14ac:dyDescent="0.2">
      <c r="A12605" t="s">
        <v>14318</v>
      </c>
      <c r="B12605">
        <v>123246980</v>
      </c>
      <c r="C12605">
        <v>123247610</v>
      </c>
      <c r="D12605" t="s">
        <v>14305</v>
      </c>
      <c r="E12605">
        <v>1</v>
      </c>
    </row>
    <row r="12606" spans="1:5" x14ac:dyDescent="0.2">
      <c r="A12606" t="s">
        <v>14318</v>
      </c>
      <c r="B12606">
        <v>123282548</v>
      </c>
      <c r="C12606">
        <v>123283054</v>
      </c>
      <c r="D12606" t="s">
        <v>14298</v>
      </c>
      <c r="E12606">
        <v>0</v>
      </c>
    </row>
    <row r="12607" spans="1:5" x14ac:dyDescent="0.2">
      <c r="A12607" t="s">
        <v>14318</v>
      </c>
      <c r="B12607">
        <v>123283479</v>
      </c>
      <c r="C12607">
        <v>123283986</v>
      </c>
      <c r="D12607" t="s">
        <v>14302</v>
      </c>
      <c r="E12607">
        <v>0</v>
      </c>
    </row>
    <row r="12608" spans="1:5" x14ac:dyDescent="0.2">
      <c r="A12608" t="s">
        <v>14318</v>
      </c>
      <c r="B12608">
        <v>123411513</v>
      </c>
      <c r="C12608">
        <v>123412453</v>
      </c>
      <c r="D12608" t="s">
        <v>14298</v>
      </c>
      <c r="E12608">
        <v>0</v>
      </c>
    </row>
    <row r="12609" spans="1:5" x14ac:dyDescent="0.2">
      <c r="A12609" t="s">
        <v>14318</v>
      </c>
      <c r="B12609">
        <v>123572366</v>
      </c>
      <c r="C12609">
        <v>123573428</v>
      </c>
      <c r="D12609" t="s">
        <v>14301</v>
      </c>
      <c r="E12609">
        <v>0</v>
      </c>
    </row>
    <row r="12610" spans="1:5" x14ac:dyDescent="0.2">
      <c r="A12610" t="s">
        <v>14318</v>
      </c>
      <c r="B12610">
        <v>123580761</v>
      </c>
      <c r="C12610">
        <v>123580861</v>
      </c>
      <c r="D12610" t="s">
        <v>14301</v>
      </c>
      <c r="E12610">
        <v>2</v>
      </c>
    </row>
    <row r="12611" spans="1:5" x14ac:dyDescent="0.2">
      <c r="A12611" t="s">
        <v>14318</v>
      </c>
      <c r="B12611">
        <v>123582309</v>
      </c>
      <c r="C12611">
        <v>123582409</v>
      </c>
      <c r="D12611" t="s">
        <v>14301</v>
      </c>
      <c r="E12611">
        <v>2</v>
      </c>
    </row>
    <row r="12612" spans="1:5" x14ac:dyDescent="0.2">
      <c r="A12612" t="s">
        <v>14318</v>
      </c>
      <c r="B12612">
        <v>123664600</v>
      </c>
      <c r="C12612">
        <v>123664920</v>
      </c>
      <c r="D12612" t="s">
        <v>14301</v>
      </c>
      <c r="E12612">
        <v>0</v>
      </c>
    </row>
    <row r="12613" spans="1:5" x14ac:dyDescent="0.2">
      <c r="A12613" t="s">
        <v>14318</v>
      </c>
      <c r="B12613">
        <v>123687174</v>
      </c>
      <c r="C12613">
        <v>123687694</v>
      </c>
      <c r="D12613" t="s">
        <v>14299</v>
      </c>
      <c r="E12613">
        <v>0</v>
      </c>
    </row>
    <row r="12614" spans="1:5" x14ac:dyDescent="0.2">
      <c r="A12614" t="s">
        <v>14318</v>
      </c>
      <c r="B12614">
        <v>123718003</v>
      </c>
      <c r="C12614">
        <v>123718474</v>
      </c>
      <c r="D12614" t="s">
        <v>14298</v>
      </c>
      <c r="E12614">
        <v>0</v>
      </c>
    </row>
    <row r="12615" spans="1:5" x14ac:dyDescent="0.2">
      <c r="A12615" t="s">
        <v>14318</v>
      </c>
      <c r="B12615">
        <v>123749994</v>
      </c>
      <c r="C12615">
        <v>123750629</v>
      </c>
      <c r="D12615" t="s">
        <v>14298</v>
      </c>
      <c r="E12615">
        <v>0</v>
      </c>
    </row>
    <row r="12616" spans="1:5" x14ac:dyDescent="0.2">
      <c r="A12616" t="s">
        <v>14318</v>
      </c>
      <c r="B12616">
        <v>123787541</v>
      </c>
      <c r="C12616">
        <v>123787905</v>
      </c>
      <c r="D12616" t="s">
        <v>14298</v>
      </c>
      <c r="E12616">
        <v>1</v>
      </c>
    </row>
    <row r="12617" spans="1:5" x14ac:dyDescent="0.2">
      <c r="A12617" t="s">
        <v>14318</v>
      </c>
      <c r="B12617">
        <v>123904560</v>
      </c>
      <c r="C12617">
        <v>123905265</v>
      </c>
      <c r="D12617" t="s">
        <v>14298</v>
      </c>
      <c r="E12617">
        <v>0</v>
      </c>
    </row>
    <row r="12618" spans="1:5" x14ac:dyDescent="0.2">
      <c r="A12618" t="s">
        <v>14318</v>
      </c>
      <c r="B12618">
        <v>123917042</v>
      </c>
      <c r="C12618">
        <v>123917782</v>
      </c>
      <c r="D12618" t="s">
        <v>14298</v>
      </c>
      <c r="E12618">
        <v>0</v>
      </c>
    </row>
    <row r="12619" spans="1:5" x14ac:dyDescent="0.2">
      <c r="A12619" t="s">
        <v>14318</v>
      </c>
      <c r="B12619">
        <v>124656779</v>
      </c>
      <c r="C12619">
        <v>124657388</v>
      </c>
      <c r="D12619" t="s">
        <v>14298</v>
      </c>
      <c r="E12619">
        <v>0</v>
      </c>
    </row>
    <row r="12620" spans="1:5" x14ac:dyDescent="0.2">
      <c r="A12620" t="s">
        <v>14318</v>
      </c>
      <c r="B12620">
        <v>124657410</v>
      </c>
      <c r="C12620">
        <v>124657670</v>
      </c>
      <c r="D12620" t="s">
        <v>14298</v>
      </c>
      <c r="E12620">
        <v>0</v>
      </c>
    </row>
    <row r="12621" spans="1:5" x14ac:dyDescent="0.2">
      <c r="A12621" t="s">
        <v>14318</v>
      </c>
      <c r="B12621">
        <v>124693453</v>
      </c>
      <c r="C12621">
        <v>124693880</v>
      </c>
      <c r="D12621" t="s">
        <v>14298</v>
      </c>
      <c r="E12621">
        <v>0</v>
      </c>
    </row>
    <row r="12622" spans="1:5" x14ac:dyDescent="0.2">
      <c r="A12622" t="s">
        <v>14318</v>
      </c>
      <c r="B12622">
        <v>124700347</v>
      </c>
      <c r="C12622">
        <v>124700787</v>
      </c>
      <c r="D12622" t="s">
        <v>14298</v>
      </c>
      <c r="E12622">
        <v>0</v>
      </c>
    </row>
    <row r="12623" spans="1:5" x14ac:dyDescent="0.2">
      <c r="A12623" t="s">
        <v>14318</v>
      </c>
      <c r="B12623">
        <v>124708751</v>
      </c>
      <c r="C12623">
        <v>124709454</v>
      </c>
      <c r="D12623" t="s">
        <v>14303</v>
      </c>
      <c r="E12623">
        <v>0</v>
      </c>
    </row>
    <row r="12624" spans="1:5" x14ac:dyDescent="0.2">
      <c r="A12624" t="s">
        <v>14318</v>
      </c>
      <c r="B12624">
        <v>124714669</v>
      </c>
      <c r="C12624">
        <v>124714870</v>
      </c>
      <c r="D12624" t="s">
        <v>14298</v>
      </c>
      <c r="E12624">
        <v>0</v>
      </c>
    </row>
    <row r="12625" spans="1:5" x14ac:dyDescent="0.2">
      <c r="A12625" t="s">
        <v>14318</v>
      </c>
      <c r="B12625">
        <v>124751276</v>
      </c>
      <c r="C12625">
        <v>124751892</v>
      </c>
      <c r="D12625" t="s">
        <v>14302</v>
      </c>
      <c r="E12625">
        <v>0</v>
      </c>
    </row>
    <row r="12626" spans="1:5" x14ac:dyDescent="0.2">
      <c r="A12626" t="s">
        <v>14318</v>
      </c>
      <c r="B12626">
        <v>124802014</v>
      </c>
      <c r="C12626">
        <v>124802764</v>
      </c>
      <c r="D12626" t="s">
        <v>14298</v>
      </c>
      <c r="E12626">
        <v>0</v>
      </c>
    </row>
    <row r="12627" spans="1:5" x14ac:dyDescent="0.2">
      <c r="A12627" t="s">
        <v>14318</v>
      </c>
      <c r="B12627">
        <v>124817832</v>
      </c>
      <c r="C12627">
        <v>124818299</v>
      </c>
      <c r="D12627" t="s">
        <v>14301</v>
      </c>
      <c r="E12627">
        <v>0</v>
      </c>
    </row>
    <row r="12628" spans="1:5" x14ac:dyDescent="0.2">
      <c r="A12628" t="s">
        <v>14318</v>
      </c>
      <c r="B12628">
        <v>124850342</v>
      </c>
      <c r="C12628">
        <v>124850935</v>
      </c>
      <c r="D12628" t="s">
        <v>14298</v>
      </c>
      <c r="E12628">
        <v>0</v>
      </c>
    </row>
    <row r="12629" spans="1:5" x14ac:dyDescent="0.2">
      <c r="A12629" t="s">
        <v>14318</v>
      </c>
      <c r="B12629">
        <v>124936704</v>
      </c>
      <c r="C12629">
        <v>124937343</v>
      </c>
      <c r="D12629" t="s">
        <v>14298</v>
      </c>
      <c r="E12629">
        <v>0</v>
      </c>
    </row>
    <row r="12630" spans="1:5" x14ac:dyDescent="0.2">
      <c r="A12630" t="s">
        <v>14318</v>
      </c>
      <c r="B12630">
        <v>125029806</v>
      </c>
      <c r="C12630">
        <v>125030257</v>
      </c>
      <c r="D12630" t="s">
        <v>14298</v>
      </c>
      <c r="E12630">
        <v>0</v>
      </c>
    </row>
    <row r="12631" spans="1:5" x14ac:dyDescent="0.2">
      <c r="A12631" t="s">
        <v>14318</v>
      </c>
      <c r="B12631">
        <v>125066368</v>
      </c>
      <c r="C12631">
        <v>125066899</v>
      </c>
      <c r="D12631" t="s">
        <v>14298</v>
      </c>
      <c r="E12631">
        <v>0</v>
      </c>
    </row>
    <row r="12632" spans="1:5" x14ac:dyDescent="0.2">
      <c r="A12632" t="s">
        <v>14318</v>
      </c>
      <c r="B12632">
        <v>125085027</v>
      </c>
      <c r="C12632">
        <v>125085701</v>
      </c>
      <c r="D12632" t="s">
        <v>14301</v>
      </c>
      <c r="E12632">
        <v>0</v>
      </c>
    </row>
    <row r="12633" spans="1:5" x14ac:dyDescent="0.2">
      <c r="A12633" t="s">
        <v>14318</v>
      </c>
      <c r="B12633">
        <v>125114623</v>
      </c>
      <c r="C12633">
        <v>125115167</v>
      </c>
      <c r="D12633" t="s">
        <v>14299</v>
      </c>
      <c r="E12633">
        <v>0</v>
      </c>
    </row>
    <row r="12634" spans="1:5" x14ac:dyDescent="0.2">
      <c r="A12634" t="s">
        <v>14318</v>
      </c>
      <c r="B12634">
        <v>125122359</v>
      </c>
      <c r="C12634">
        <v>125122823</v>
      </c>
      <c r="D12634" t="s">
        <v>14301</v>
      </c>
      <c r="E12634">
        <v>0</v>
      </c>
    </row>
    <row r="12635" spans="1:5" x14ac:dyDescent="0.2">
      <c r="A12635" t="s">
        <v>14318</v>
      </c>
      <c r="B12635">
        <v>125127208</v>
      </c>
      <c r="C12635">
        <v>125128158</v>
      </c>
      <c r="D12635" t="s">
        <v>14301</v>
      </c>
      <c r="E12635">
        <v>0</v>
      </c>
    </row>
    <row r="12636" spans="1:5" x14ac:dyDescent="0.2">
      <c r="A12636" t="s">
        <v>14318</v>
      </c>
      <c r="B12636">
        <v>126046719</v>
      </c>
      <c r="C12636">
        <v>126047341</v>
      </c>
      <c r="D12636" t="s">
        <v>14300</v>
      </c>
      <c r="E12636">
        <v>0</v>
      </c>
    </row>
    <row r="12637" spans="1:5" x14ac:dyDescent="0.2">
      <c r="A12637" t="s">
        <v>14318</v>
      </c>
      <c r="B12637">
        <v>126058427</v>
      </c>
      <c r="C12637">
        <v>126058699</v>
      </c>
      <c r="D12637" t="s">
        <v>14298</v>
      </c>
      <c r="E12637">
        <v>0</v>
      </c>
    </row>
    <row r="12638" spans="1:5" x14ac:dyDescent="0.2">
      <c r="A12638" t="s">
        <v>14318</v>
      </c>
      <c r="B12638">
        <v>126096492</v>
      </c>
      <c r="C12638">
        <v>126096949</v>
      </c>
      <c r="D12638" t="s">
        <v>14298</v>
      </c>
      <c r="E12638">
        <v>0</v>
      </c>
    </row>
    <row r="12639" spans="1:5" x14ac:dyDescent="0.2">
      <c r="A12639" t="s">
        <v>14318</v>
      </c>
      <c r="B12639">
        <v>126103178</v>
      </c>
      <c r="C12639">
        <v>126104085</v>
      </c>
      <c r="D12639" t="s">
        <v>14298</v>
      </c>
      <c r="E12639">
        <v>0</v>
      </c>
    </row>
    <row r="12640" spans="1:5" x14ac:dyDescent="0.2">
      <c r="A12640" t="s">
        <v>14318</v>
      </c>
      <c r="B12640">
        <v>126110708</v>
      </c>
      <c r="C12640">
        <v>126111052</v>
      </c>
      <c r="D12640" t="s">
        <v>14301</v>
      </c>
      <c r="E12640">
        <v>0</v>
      </c>
    </row>
    <row r="12641" spans="1:5" x14ac:dyDescent="0.2">
      <c r="A12641" t="s">
        <v>14318</v>
      </c>
      <c r="B12641">
        <v>126140542</v>
      </c>
      <c r="C12641">
        <v>126140924</v>
      </c>
      <c r="D12641" t="s">
        <v>14305</v>
      </c>
      <c r="E12641">
        <v>1</v>
      </c>
    </row>
    <row r="12642" spans="1:5" x14ac:dyDescent="0.2">
      <c r="A12642" t="s">
        <v>14318</v>
      </c>
      <c r="B12642">
        <v>126148383</v>
      </c>
      <c r="C12642">
        <v>126148631</v>
      </c>
      <c r="D12642" t="s">
        <v>14300</v>
      </c>
      <c r="E12642">
        <v>0</v>
      </c>
    </row>
    <row r="12643" spans="1:5" x14ac:dyDescent="0.2">
      <c r="A12643" t="s">
        <v>14318</v>
      </c>
      <c r="B12643">
        <v>126150105</v>
      </c>
      <c r="C12643">
        <v>126150662</v>
      </c>
      <c r="D12643" t="s">
        <v>14303</v>
      </c>
      <c r="E12643">
        <v>0</v>
      </c>
    </row>
    <row r="12644" spans="1:5" x14ac:dyDescent="0.2">
      <c r="A12644" t="s">
        <v>14318</v>
      </c>
      <c r="B12644">
        <v>126162460</v>
      </c>
      <c r="C12644">
        <v>126163064</v>
      </c>
      <c r="D12644" t="s">
        <v>14298</v>
      </c>
      <c r="E12644">
        <v>0</v>
      </c>
    </row>
    <row r="12645" spans="1:5" x14ac:dyDescent="0.2">
      <c r="A12645" t="s">
        <v>14318</v>
      </c>
      <c r="B12645">
        <v>126202299</v>
      </c>
      <c r="C12645">
        <v>126203254</v>
      </c>
      <c r="D12645" t="s">
        <v>14298</v>
      </c>
      <c r="E12645">
        <v>0</v>
      </c>
    </row>
    <row r="12646" spans="1:5" x14ac:dyDescent="0.2">
      <c r="A12646" t="s">
        <v>14318</v>
      </c>
      <c r="B12646">
        <v>126227040</v>
      </c>
      <c r="C12646">
        <v>126227693</v>
      </c>
      <c r="D12646" t="s">
        <v>14299</v>
      </c>
      <c r="E12646">
        <v>0</v>
      </c>
    </row>
    <row r="12647" spans="1:5" x14ac:dyDescent="0.2">
      <c r="A12647" t="s">
        <v>14318</v>
      </c>
      <c r="B12647">
        <v>126237550</v>
      </c>
      <c r="C12647">
        <v>126238153</v>
      </c>
      <c r="D12647" t="s">
        <v>14301</v>
      </c>
      <c r="E12647">
        <v>1</v>
      </c>
    </row>
    <row r="12648" spans="1:5" x14ac:dyDescent="0.2">
      <c r="A12648" t="s">
        <v>14318</v>
      </c>
      <c r="B12648">
        <v>126256284</v>
      </c>
      <c r="C12648">
        <v>126256677</v>
      </c>
      <c r="D12648" t="s">
        <v>14298</v>
      </c>
      <c r="E12648">
        <v>0</v>
      </c>
    </row>
    <row r="12649" spans="1:5" x14ac:dyDescent="0.2">
      <c r="A12649" t="s">
        <v>14318</v>
      </c>
      <c r="B12649">
        <v>126259989</v>
      </c>
      <c r="C12649">
        <v>126260122</v>
      </c>
      <c r="D12649" t="s">
        <v>14299</v>
      </c>
      <c r="E12649">
        <v>0</v>
      </c>
    </row>
    <row r="12650" spans="1:5" x14ac:dyDescent="0.2">
      <c r="A12650" t="s">
        <v>14318</v>
      </c>
      <c r="B12650">
        <v>126260852</v>
      </c>
      <c r="C12650">
        <v>126261041</v>
      </c>
      <c r="D12650" t="s">
        <v>14299</v>
      </c>
      <c r="E12650">
        <v>0</v>
      </c>
    </row>
    <row r="12651" spans="1:5" x14ac:dyDescent="0.2">
      <c r="A12651" t="s">
        <v>14318</v>
      </c>
      <c r="B12651">
        <v>126261839</v>
      </c>
      <c r="C12651">
        <v>126262558</v>
      </c>
      <c r="D12651" t="s">
        <v>14298</v>
      </c>
      <c r="E12651">
        <v>0</v>
      </c>
    </row>
    <row r="12652" spans="1:5" x14ac:dyDescent="0.2">
      <c r="A12652" t="s">
        <v>14318</v>
      </c>
      <c r="B12652">
        <v>126321380</v>
      </c>
      <c r="C12652">
        <v>126321968</v>
      </c>
      <c r="D12652" t="s">
        <v>14298</v>
      </c>
      <c r="E12652">
        <v>0</v>
      </c>
    </row>
    <row r="12653" spans="1:5" x14ac:dyDescent="0.2">
      <c r="A12653" t="s">
        <v>14318</v>
      </c>
      <c r="B12653">
        <v>126429327</v>
      </c>
      <c r="C12653">
        <v>126430034</v>
      </c>
      <c r="D12653" t="s">
        <v>14298</v>
      </c>
      <c r="E12653">
        <v>0</v>
      </c>
    </row>
    <row r="12654" spans="1:5" x14ac:dyDescent="0.2">
      <c r="A12654" t="s">
        <v>14318</v>
      </c>
      <c r="B12654">
        <v>126467693</v>
      </c>
      <c r="C12654">
        <v>126468107</v>
      </c>
      <c r="D12654" t="s">
        <v>14301</v>
      </c>
      <c r="E12654">
        <v>0</v>
      </c>
    </row>
    <row r="12655" spans="1:5" x14ac:dyDescent="0.2">
      <c r="A12655" t="s">
        <v>14318</v>
      </c>
      <c r="B12655">
        <v>126468241</v>
      </c>
      <c r="C12655">
        <v>126468954</v>
      </c>
      <c r="D12655" t="s">
        <v>14298</v>
      </c>
      <c r="E12655">
        <v>0</v>
      </c>
    </row>
    <row r="12656" spans="1:5" x14ac:dyDescent="0.2">
      <c r="A12656" t="s">
        <v>14318</v>
      </c>
      <c r="B12656">
        <v>126609658</v>
      </c>
      <c r="C12656">
        <v>126610175</v>
      </c>
      <c r="D12656" t="s">
        <v>14298</v>
      </c>
      <c r="E12656">
        <v>0</v>
      </c>
    </row>
    <row r="12657" spans="1:5" x14ac:dyDescent="0.2">
      <c r="A12657" t="s">
        <v>14318</v>
      </c>
      <c r="B12657">
        <v>126677294</v>
      </c>
      <c r="C12657">
        <v>126678004</v>
      </c>
      <c r="D12657" t="s">
        <v>14298</v>
      </c>
      <c r="E12657">
        <v>0</v>
      </c>
    </row>
    <row r="12658" spans="1:5" x14ac:dyDescent="0.2">
      <c r="A12658" t="s">
        <v>14318</v>
      </c>
      <c r="B12658">
        <v>126753176</v>
      </c>
      <c r="C12658">
        <v>126754062</v>
      </c>
      <c r="D12658" t="s">
        <v>14298</v>
      </c>
      <c r="E12658">
        <v>0</v>
      </c>
    </row>
    <row r="12659" spans="1:5" x14ac:dyDescent="0.2">
      <c r="A12659" t="s">
        <v>14318</v>
      </c>
      <c r="B12659">
        <v>126967993</v>
      </c>
      <c r="C12659">
        <v>126968461</v>
      </c>
      <c r="D12659" t="s">
        <v>14298</v>
      </c>
      <c r="E12659">
        <v>0</v>
      </c>
    </row>
    <row r="12660" spans="1:5" x14ac:dyDescent="0.2">
      <c r="A12660" t="s">
        <v>14318</v>
      </c>
      <c r="B12660">
        <v>127015385</v>
      </c>
      <c r="C12660">
        <v>127015575</v>
      </c>
      <c r="D12660" t="s">
        <v>14299</v>
      </c>
      <c r="E12660">
        <v>0</v>
      </c>
    </row>
    <row r="12661" spans="1:5" x14ac:dyDescent="0.2">
      <c r="A12661" t="s">
        <v>14318</v>
      </c>
      <c r="B12661">
        <v>127015628</v>
      </c>
      <c r="C12661">
        <v>127015863</v>
      </c>
      <c r="D12661" t="s">
        <v>14299</v>
      </c>
      <c r="E12661">
        <v>0</v>
      </c>
    </row>
    <row r="12662" spans="1:5" x14ac:dyDescent="0.2">
      <c r="A12662" t="s">
        <v>14318</v>
      </c>
      <c r="B12662">
        <v>127020933</v>
      </c>
      <c r="C12662">
        <v>127021467</v>
      </c>
      <c r="D12662" t="s">
        <v>14298</v>
      </c>
      <c r="E12662">
        <v>0</v>
      </c>
    </row>
    <row r="12663" spans="1:5" x14ac:dyDescent="0.2">
      <c r="A12663" t="s">
        <v>14318</v>
      </c>
      <c r="B12663">
        <v>127021979</v>
      </c>
      <c r="C12663">
        <v>127022616</v>
      </c>
      <c r="D12663" t="s">
        <v>14301</v>
      </c>
      <c r="E12663">
        <v>0</v>
      </c>
    </row>
    <row r="12664" spans="1:5" x14ac:dyDescent="0.2">
      <c r="A12664" t="s">
        <v>14318</v>
      </c>
      <c r="B12664">
        <v>127076907</v>
      </c>
      <c r="C12664">
        <v>127077530</v>
      </c>
      <c r="D12664" t="s">
        <v>14298</v>
      </c>
      <c r="E12664">
        <v>0</v>
      </c>
    </row>
    <row r="12665" spans="1:5" x14ac:dyDescent="0.2">
      <c r="A12665" t="s">
        <v>14318</v>
      </c>
      <c r="B12665">
        <v>127235855</v>
      </c>
      <c r="C12665">
        <v>127236418</v>
      </c>
      <c r="D12665" t="s">
        <v>14301</v>
      </c>
      <c r="E12665">
        <v>0</v>
      </c>
    </row>
    <row r="12666" spans="1:5" x14ac:dyDescent="0.2">
      <c r="A12666" t="s">
        <v>14318</v>
      </c>
      <c r="B12666">
        <v>127243625</v>
      </c>
      <c r="C12666">
        <v>127243881</v>
      </c>
      <c r="D12666" t="s">
        <v>14298</v>
      </c>
      <c r="E12666">
        <v>0</v>
      </c>
    </row>
    <row r="12667" spans="1:5" x14ac:dyDescent="0.2">
      <c r="A12667" t="s">
        <v>14318</v>
      </c>
      <c r="B12667">
        <v>127250064</v>
      </c>
      <c r="C12667">
        <v>127250267</v>
      </c>
      <c r="D12667" t="s">
        <v>14299</v>
      </c>
      <c r="E12667">
        <v>0</v>
      </c>
    </row>
    <row r="12668" spans="1:5" x14ac:dyDescent="0.2">
      <c r="A12668" t="s">
        <v>14318</v>
      </c>
      <c r="B12668">
        <v>127251881</v>
      </c>
      <c r="C12668">
        <v>127252289</v>
      </c>
      <c r="D12668" t="s">
        <v>14299</v>
      </c>
      <c r="E12668">
        <v>0</v>
      </c>
    </row>
    <row r="12669" spans="1:5" x14ac:dyDescent="0.2">
      <c r="A12669" t="s">
        <v>14318</v>
      </c>
      <c r="B12669">
        <v>127278552</v>
      </c>
      <c r="C12669">
        <v>127279087</v>
      </c>
      <c r="D12669" t="s">
        <v>14299</v>
      </c>
      <c r="E12669">
        <v>1</v>
      </c>
    </row>
    <row r="12670" spans="1:5" x14ac:dyDescent="0.2">
      <c r="A12670" t="s">
        <v>14318</v>
      </c>
      <c r="B12670">
        <v>127289000</v>
      </c>
      <c r="C12670">
        <v>127289590</v>
      </c>
      <c r="D12670" t="s">
        <v>14299</v>
      </c>
      <c r="E12670">
        <v>1</v>
      </c>
    </row>
    <row r="12671" spans="1:5" x14ac:dyDescent="0.2">
      <c r="A12671" t="s">
        <v>14318</v>
      </c>
      <c r="B12671">
        <v>127313810</v>
      </c>
      <c r="C12671">
        <v>127314402</v>
      </c>
      <c r="D12671" t="s">
        <v>14298</v>
      </c>
      <c r="E12671">
        <v>0</v>
      </c>
    </row>
    <row r="12672" spans="1:5" x14ac:dyDescent="0.2">
      <c r="A12672" t="s">
        <v>14318</v>
      </c>
      <c r="B12672">
        <v>127324733</v>
      </c>
      <c r="C12672">
        <v>127325038</v>
      </c>
      <c r="D12672" t="s">
        <v>14303</v>
      </c>
      <c r="E12672">
        <v>0</v>
      </c>
    </row>
    <row r="12673" spans="1:5" x14ac:dyDescent="0.2">
      <c r="A12673" t="s">
        <v>14318</v>
      </c>
      <c r="B12673">
        <v>128609758</v>
      </c>
      <c r="C12673">
        <v>128610458</v>
      </c>
      <c r="D12673" t="s">
        <v>14298</v>
      </c>
      <c r="E12673">
        <v>0</v>
      </c>
    </row>
    <row r="12674" spans="1:5" x14ac:dyDescent="0.2">
      <c r="A12674" t="s">
        <v>14318</v>
      </c>
      <c r="B12674">
        <v>128654413</v>
      </c>
      <c r="C12674">
        <v>128654845</v>
      </c>
      <c r="D12674" t="s">
        <v>14298</v>
      </c>
      <c r="E12674">
        <v>0</v>
      </c>
    </row>
    <row r="12675" spans="1:5" x14ac:dyDescent="0.2">
      <c r="A12675" t="s">
        <v>14318</v>
      </c>
      <c r="B12675">
        <v>128711342</v>
      </c>
      <c r="C12675">
        <v>128711792</v>
      </c>
      <c r="D12675" t="s">
        <v>14301</v>
      </c>
      <c r="E12675">
        <v>0</v>
      </c>
    </row>
    <row r="12676" spans="1:5" x14ac:dyDescent="0.2">
      <c r="A12676" t="s">
        <v>14318</v>
      </c>
      <c r="B12676">
        <v>128712414</v>
      </c>
      <c r="C12676">
        <v>128712749</v>
      </c>
      <c r="D12676" t="s">
        <v>14301</v>
      </c>
      <c r="E12676">
        <v>0</v>
      </c>
    </row>
    <row r="12677" spans="1:5" x14ac:dyDescent="0.2">
      <c r="A12677" t="s">
        <v>14318</v>
      </c>
      <c r="B12677">
        <v>128727242</v>
      </c>
      <c r="C12677">
        <v>128727644</v>
      </c>
      <c r="D12677" t="s">
        <v>14298</v>
      </c>
      <c r="E12677">
        <v>0</v>
      </c>
    </row>
    <row r="12678" spans="1:5" x14ac:dyDescent="0.2">
      <c r="A12678" t="s">
        <v>14318</v>
      </c>
      <c r="B12678">
        <v>128727768</v>
      </c>
      <c r="C12678">
        <v>128728207</v>
      </c>
      <c r="D12678" t="s">
        <v>14301</v>
      </c>
      <c r="E12678">
        <v>0</v>
      </c>
    </row>
    <row r="12679" spans="1:5" x14ac:dyDescent="0.2">
      <c r="A12679" t="s">
        <v>14318</v>
      </c>
      <c r="B12679">
        <v>128811328</v>
      </c>
      <c r="C12679">
        <v>128811832</v>
      </c>
      <c r="D12679" t="s">
        <v>14299</v>
      </c>
      <c r="E12679">
        <v>0</v>
      </c>
    </row>
    <row r="12680" spans="1:5" x14ac:dyDescent="0.2">
      <c r="A12680" t="s">
        <v>14318</v>
      </c>
      <c r="B12680">
        <v>128883460</v>
      </c>
      <c r="C12680">
        <v>128883705</v>
      </c>
      <c r="D12680" t="s">
        <v>14298</v>
      </c>
      <c r="E12680">
        <v>0</v>
      </c>
    </row>
    <row r="12681" spans="1:5" x14ac:dyDescent="0.2">
      <c r="A12681" t="s">
        <v>14318</v>
      </c>
      <c r="B12681">
        <v>128962332</v>
      </c>
      <c r="C12681">
        <v>128962821</v>
      </c>
      <c r="D12681" t="s">
        <v>14298</v>
      </c>
      <c r="E12681">
        <v>0</v>
      </c>
    </row>
    <row r="12682" spans="1:5" x14ac:dyDescent="0.2">
      <c r="A12682" t="s">
        <v>14318</v>
      </c>
      <c r="B12682">
        <v>128992842</v>
      </c>
      <c r="C12682">
        <v>128993503</v>
      </c>
      <c r="D12682" t="s">
        <v>14298</v>
      </c>
      <c r="E12682">
        <v>0</v>
      </c>
    </row>
    <row r="12683" spans="1:5" x14ac:dyDescent="0.2">
      <c r="A12683" t="s">
        <v>14318</v>
      </c>
      <c r="B12683">
        <v>129020358</v>
      </c>
      <c r="C12683">
        <v>129020821</v>
      </c>
      <c r="D12683" t="s">
        <v>14299</v>
      </c>
      <c r="E12683">
        <v>0</v>
      </c>
    </row>
    <row r="12684" spans="1:5" x14ac:dyDescent="0.2">
      <c r="A12684" t="s">
        <v>14318</v>
      </c>
      <c r="B12684">
        <v>129033309</v>
      </c>
      <c r="C12684">
        <v>129033720</v>
      </c>
      <c r="D12684" t="s">
        <v>14299</v>
      </c>
      <c r="E12684">
        <v>0</v>
      </c>
    </row>
    <row r="12685" spans="1:5" x14ac:dyDescent="0.2">
      <c r="A12685" t="s">
        <v>14318</v>
      </c>
      <c r="B12685">
        <v>129049223</v>
      </c>
      <c r="C12685">
        <v>129049460</v>
      </c>
      <c r="D12685" t="s">
        <v>14299</v>
      </c>
      <c r="E12685">
        <v>0</v>
      </c>
    </row>
    <row r="12686" spans="1:5" x14ac:dyDescent="0.2">
      <c r="A12686" t="s">
        <v>14318</v>
      </c>
      <c r="B12686">
        <v>129057810</v>
      </c>
      <c r="C12686">
        <v>129058252</v>
      </c>
      <c r="D12686" t="s">
        <v>14298</v>
      </c>
      <c r="E12686">
        <v>0</v>
      </c>
    </row>
    <row r="12687" spans="1:5" x14ac:dyDescent="0.2">
      <c r="A12687" t="s">
        <v>14318</v>
      </c>
      <c r="B12687">
        <v>129189425</v>
      </c>
      <c r="C12687">
        <v>129190186</v>
      </c>
      <c r="D12687" t="s">
        <v>14298</v>
      </c>
      <c r="E12687">
        <v>0</v>
      </c>
    </row>
    <row r="12688" spans="1:5" x14ac:dyDescent="0.2">
      <c r="A12688" t="s">
        <v>14318</v>
      </c>
      <c r="B12688">
        <v>129335106</v>
      </c>
      <c r="C12688">
        <v>129336000</v>
      </c>
      <c r="D12688" t="s">
        <v>14298</v>
      </c>
      <c r="E12688">
        <v>0</v>
      </c>
    </row>
    <row r="12689" spans="1:5" x14ac:dyDescent="0.2">
      <c r="A12689" t="s">
        <v>14318</v>
      </c>
      <c r="B12689">
        <v>129461195</v>
      </c>
      <c r="C12689">
        <v>129461876</v>
      </c>
      <c r="D12689" t="s">
        <v>14298</v>
      </c>
      <c r="E12689">
        <v>0</v>
      </c>
    </row>
    <row r="12690" spans="1:5" x14ac:dyDescent="0.2">
      <c r="A12690" t="s">
        <v>14318</v>
      </c>
      <c r="B12690">
        <v>129500713</v>
      </c>
      <c r="C12690">
        <v>129501197</v>
      </c>
      <c r="D12690" t="s">
        <v>14299</v>
      </c>
      <c r="E12690">
        <v>0</v>
      </c>
    </row>
    <row r="12691" spans="1:5" x14ac:dyDescent="0.2">
      <c r="A12691" t="s">
        <v>14318</v>
      </c>
      <c r="B12691">
        <v>129542466</v>
      </c>
      <c r="C12691">
        <v>129543113</v>
      </c>
      <c r="D12691" t="s">
        <v>14298</v>
      </c>
      <c r="E12691">
        <v>0</v>
      </c>
    </row>
    <row r="12692" spans="1:5" x14ac:dyDescent="0.2">
      <c r="A12692" t="s">
        <v>14318</v>
      </c>
      <c r="B12692">
        <v>129585146</v>
      </c>
      <c r="C12692">
        <v>129585465</v>
      </c>
      <c r="D12692" t="s">
        <v>14299</v>
      </c>
      <c r="E12692">
        <v>0</v>
      </c>
    </row>
    <row r="12693" spans="1:5" x14ac:dyDescent="0.2">
      <c r="A12693" t="s">
        <v>14318</v>
      </c>
      <c r="B12693">
        <v>129624082</v>
      </c>
      <c r="C12693">
        <v>129624728</v>
      </c>
      <c r="D12693" t="s">
        <v>14298</v>
      </c>
      <c r="E12693">
        <v>0</v>
      </c>
    </row>
    <row r="12694" spans="1:5" x14ac:dyDescent="0.2">
      <c r="A12694" t="s">
        <v>14318</v>
      </c>
      <c r="B12694">
        <v>129640418</v>
      </c>
      <c r="C12694">
        <v>129641292</v>
      </c>
      <c r="D12694" t="s">
        <v>14298</v>
      </c>
      <c r="E12694">
        <v>0</v>
      </c>
    </row>
    <row r="12695" spans="1:5" x14ac:dyDescent="0.2">
      <c r="A12695" t="s">
        <v>14318</v>
      </c>
      <c r="B12695">
        <v>129672716</v>
      </c>
      <c r="C12695">
        <v>129673045</v>
      </c>
      <c r="D12695" t="s">
        <v>14298</v>
      </c>
      <c r="E12695">
        <v>0</v>
      </c>
    </row>
    <row r="12696" spans="1:5" x14ac:dyDescent="0.2">
      <c r="A12696" t="s">
        <v>14318</v>
      </c>
      <c r="B12696">
        <v>129696461</v>
      </c>
      <c r="C12696">
        <v>129697119</v>
      </c>
      <c r="D12696" t="s">
        <v>14298</v>
      </c>
      <c r="E12696">
        <v>0</v>
      </c>
    </row>
    <row r="12697" spans="1:5" x14ac:dyDescent="0.2">
      <c r="A12697" t="s">
        <v>14318</v>
      </c>
      <c r="B12697">
        <v>129702318</v>
      </c>
      <c r="C12697">
        <v>129702962</v>
      </c>
      <c r="D12697" t="s">
        <v>14303</v>
      </c>
      <c r="E12697">
        <v>0</v>
      </c>
    </row>
    <row r="12698" spans="1:5" x14ac:dyDescent="0.2">
      <c r="A12698" t="s">
        <v>14318</v>
      </c>
      <c r="B12698">
        <v>129742274</v>
      </c>
      <c r="C12698">
        <v>129742858</v>
      </c>
      <c r="D12698" t="s">
        <v>14298</v>
      </c>
      <c r="E12698">
        <v>0</v>
      </c>
    </row>
    <row r="12699" spans="1:5" x14ac:dyDescent="0.2">
      <c r="A12699" t="s">
        <v>14318</v>
      </c>
      <c r="B12699">
        <v>129819617</v>
      </c>
      <c r="C12699">
        <v>129820254</v>
      </c>
      <c r="D12699" t="s">
        <v>14298</v>
      </c>
      <c r="E12699">
        <v>0</v>
      </c>
    </row>
    <row r="12700" spans="1:5" x14ac:dyDescent="0.2">
      <c r="A12700" t="s">
        <v>14318</v>
      </c>
      <c r="B12700">
        <v>129987967</v>
      </c>
      <c r="C12700">
        <v>129988294</v>
      </c>
      <c r="D12700" t="s">
        <v>14301</v>
      </c>
      <c r="E12700">
        <v>0</v>
      </c>
    </row>
    <row r="12701" spans="1:5" x14ac:dyDescent="0.2">
      <c r="A12701" t="s">
        <v>14318</v>
      </c>
      <c r="B12701">
        <v>130037050</v>
      </c>
      <c r="C12701">
        <v>130037407</v>
      </c>
      <c r="D12701" t="s">
        <v>14299</v>
      </c>
      <c r="E12701">
        <v>0</v>
      </c>
    </row>
    <row r="12702" spans="1:5" x14ac:dyDescent="0.2">
      <c r="A12702" t="s">
        <v>14318</v>
      </c>
      <c r="B12702">
        <v>130107292</v>
      </c>
      <c r="C12702">
        <v>130107673</v>
      </c>
      <c r="D12702" t="s">
        <v>14298</v>
      </c>
      <c r="E12702">
        <v>0</v>
      </c>
    </row>
    <row r="12703" spans="1:5" x14ac:dyDescent="0.2">
      <c r="A12703" t="s">
        <v>14318</v>
      </c>
      <c r="B12703">
        <v>130161415</v>
      </c>
      <c r="C12703">
        <v>130161767</v>
      </c>
      <c r="D12703" t="s">
        <v>14299</v>
      </c>
      <c r="E12703">
        <v>1</v>
      </c>
    </row>
    <row r="12704" spans="1:5" x14ac:dyDescent="0.2">
      <c r="A12704" t="s">
        <v>14318</v>
      </c>
      <c r="B12704">
        <v>130168248</v>
      </c>
      <c r="C12704">
        <v>130168886</v>
      </c>
      <c r="D12704" t="s">
        <v>14301</v>
      </c>
      <c r="E12704">
        <v>0</v>
      </c>
    </row>
    <row r="12705" spans="1:5" x14ac:dyDescent="0.2">
      <c r="A12705" t="s">
        <v>14318</v>
      </c>
      <c r="B12705">
        <v>130308476</v>
      </c>
      <c r="C12705">
        <v>130308751</v>
      </c>
      <c r="D12705" t="s">
        <v>14298</v>
      </c>
      <c r="E12705">
        <v>1</v>
      </c>
    </row>
    <row r="12706" spans="1:5" x14ac:dyDescent="0.2">
      <c r="A12706" t="s">
        <v>14318</v>
      </c>
      <c r="B12706">
        <v>130359715</v>
      </c>
      <c r="C12706">
        <v>130360350</v>
      </c>
      <c r="D12706" t="s">
        <v>14298</v>
      </c>
      <c r="E12706">
        <v>0</v>
      </c>
    </row>
    <row r="12707" spans="1:5" x14ac:dyDescent="0.2">
      <c r="A12707" t="s">
        <v>14318</v>
      </c>
      <c r="B12707">
        <v>130520019</v>
      </c>
      <c r="C12707">
        <v>130520501</v>
      </c>
      <c r="D12707" t="s">
        <v>14299</v>
      </c>
      <c r="E12707">
        <v>0</v>
      </c>
    </row>
    <row r="12708" spans="1:5" x14ac:dyDescent="0.2">
      <c r="A12708" t="s">
        <v>14318</v>
      </c>
      <c r="B12708">
        <v>130663075</v>
      </c>
      <c r="C12708">
        <v>130663515</v>
      </c>
      <c r="D12708" t="s">
        <v>14298</v>
      </c>
      <c r="E12708">
        <v>0</v>
      </c>
    </row>
    <row r="12709" spans="1:5" x14ac:dyDescent="0.2">
      <c r="A12709" t="s">
        <v>14318</v>
      </c>
      <c r="B12709">
        <v>131202162</v>
      </c>
      <c r="C12709">
        <v>131202362</v>
      </c>
      <c r="D12709" t="s">
        <v>14299</v>
      </c>
      <c r="E12709">
        <v>0</v>
      </c>
    </row>
    <row r="12710" spans="1:5" x14ac:dyDescent="0.2">
      <c r="A12710" t="s">
        <v>14318</v>
      </c>
      <c r="B12710">
        <v>131244125</v>
      </c>
      <c r="C12710">
        <v>131244251</v>
      </c>
      <c r="D12710" t="s">
        <v>14299</v>
      </c>
      <c r="E12710">
        <v>2</v>
      </c>
    </row>
    <row r="12711" spans="1:5" x14ac:dyDescent="0.2">
      <c r="A12711" t="s">
        <v>14318</v>
      </c>
      <c r="B12711">
        <v>131873318</v>
      </c>
      <c r="C12711">
        <v>131873904</v>
      </c>
      <c r="D12711" t="s">
        <v>14298</v>
      </c>
      <c r="E12711">
        <v>0</v>
      </c>
    </row>
    <row r="12712" spans="1:5" x14ac:dyDescent="0.2">
      <c r="A12712" t="s">
        <v>14318</v>
      </c>
      <c r="B12712">
        <v>132049011</v>
      </c>
      <c r="C12712">
        <v>132049449</v>
      </c>
      <c r="D12712" t="s">
        <v>14298</v>
      </c>
      <c r="E12712">
        <v>0</v>
      </c>
    </row>
    <row r="12713" spans="1:5" x14ac:dyDescent="0.2">
      <c r="A12713" t="s">
        <v>14318</v>
      </c>
      <c r="B12713">
        <v>132075127</v>
      </c>
      <c r="C12713">
        <v>132075605</v>
      </c>
      <c r="D12713" t="s">
        <v>14298</v>
      </c>
      <c r="E12713">
        <v>0</v>
      </c>
    </row>
    <row r="12714" spans="1:5" x14ac:dyDescent="0.2">
      <c r="A12714" t="s">
        <v>14318</v>
      </c>
      <c r="B12714">
        <v>132211941</v>
      </c>
      <c r="C12714">
        <v>132212478</v>
      </c>
      <c r="D12714" t="s">
        <v>14298</v>
      </c>
      <c r="E12714">
        <v>0</v>
      </c>
    </row>
    <row r="12715" spans="1:5" x14ac:dyDescent="0.2">
      <c r="A12715" t="s">
        <v>14318</v>
      </c>
      <c r="B12715">
        <v>132270378</v>
      </c>
      <c r="C12715">
        <v>132270563</v>
      </c>
      <c r="D12715" t="s">
        <v>14298</v>
      </c>
      <c r="E12715">
        <v>0</v>
      </c>
    </row>
    <row r="12716" spans="1:5" x14ac:dyDescent="0.2">
      <c r="A12716" t="s">
        <v>14318</v>
      </c>
      <c r="B12716">
        <v>132274283</v>
      </c>
      <c r="C12716">
        <v>132274527</v>
      </c>
      <c r="D12716" t="s">
        <v>14298</v>
      </c>
      <c r="E12716">
        <v>0</v>
      </c>
    </row>
    <row r="12717" spans="1:5" x14ac:dyDescent="0.2">
      <c r="A12717" t="s">
        <v>14318</v>
      </c>
      <c r="B12717">
        <v>132303130</v>
      </c>
      <c r="C12717">
        <v>132303471</v>
      </c>
      <c r="D12717" t="s">
        <v>14298</v>
      </c>
      <c r="E12717">
        <v>0</v>
      </c>
    </row>
    <row r="12718" spans="1:5" x14ac:dyDescent="0.2">
      <c r="A12718" t="s">
        <v>14318</v>
      </c>
      <c r="B12718">
        <v>132329328</v>
      </c>
      <c r="C12718">
        <v>132329901</v>
      </c>
      <c r="D12718" t="s">
        <v>14298</v>
      </c>
      <c r="E12718">
        <v>0</v>
      </c>
    </row>
    <row r="12719" spans="1:5" x14ac:dyDescent="0.2">
      <c r="A12719" t="s">
        <v>14318</v>
      </c>
      <c r="B12719">
        <v>132353450</v>
      </c>
      <c r="C12719">
        <v>132353784</v>
      </c>
      <c r="D12719" t="s">
        <v>14298</v>
      </c>
      <c r="E12719">
        <v>0</v>
      </c>
    </row>
    <row r="12720" spans="1:5" x14ac:dyDescent="0.2">
      <c r="A12720" t="s">
        <v>14318</v>
      </c>
      <c r="B12720">
        <v>132421827</v>
      </c>
      <c r="C12720">
        <v>132422826</v>
      </c>
      <c r="D12720" t="s">
        <v>14301</v>
      </c>
      <c r="E12720">
        <v>0</v>
      </c>
    </row>
    <row r="12721" spans="1:5" x14ac:dyDescent="0.2">
      <c r="A12721" t="s">
        <v>14318</v>
      </c>
      <c r="B12721">
        <v>132501629</v>
      </c>
      <c r="C12721">
        <v>132501730</v>
      </c>
      <c r="D12721" t="s">
        <v>14301</v>
      </c>
      <c r="E12721">
        <v>2</v>
      </c>
    </row>
    <row r="12722" spans="1:5" x14ac:dyDescent="0.2">
      <c r="A12722" t="s">
        <v>14318</v>
      </c>
      <c r="B12722">
        <v>132509513</v>
      </c>
      <c r="C12722">
        <v>132509977</v>
      </c>
      <c r="D12722" t="s">
        <v>14301</v>
      </c>
      <c r="E12722">
        <v>0</v>
      </c>
    </row>
    <row r="12723" spans="1:5" x14ac:dyDescent="0.2">
      <c r="A12723" t="s">
        <v>14318</v>
      </c>
      <c r="B12723">
        <v>132510260</v>
      </c>
      <c r="C12723">
        <v>132510663</v>
      </c>
      <c r="D12723" t="s">
        <v>14298</v>
      </c>
      <c r="E12723">
        <v>0</v>
      </c>
    </row>
    <row r="12724" spans="1:5" x14ac:dyDescent="0.2">
      <c r="A12724" t="s">
        <v>14318</v>
      </c>
      <c r="B12724">
        <v>132515277</v>
      </c>
      <c r="C12724">
        <v>132515846</v>
      </c>
      <c r="D12724" t="s">
        <v>14299</v>
      </c>
      <c r="E12724">
        <v>0</v>
      </c>
    </row>
    <row r="12725" spans="1:5" x14ac:dyDescent="0.2">
      <c r="A12725" t="s">
        <v>14318</v>
      </c>
      <c r="B12725">
        <v>132533531</v>
      </c>
      <c r="C12725">
        <v>132533758</v>
      </c>
      <c r="D12725" t="s">
        <v>14300</v>
      </c>
      <c r="E12725">
        <v>0</v>
      </c>
    </row>
    <row r="12726" spans="1:5" x14ac:dyDescent="0.2">
      <c r="A12726" t="s">
        <v>14318</v>
      </c>
      <c r="B12726">
        <v>132638705</v>
      </c>
      <c r="C12726">
        <v>132639194</v>
      </c>
      <c r="D12726" t="s">
        <v>14298</v>
      </c>
      <c r="E12726">
        <v>0</v>
      </c>
    </row>
    <row r="12727" spans="1:5" x14ac:dyDescent="0.2">
      <c r="A12727" t="s">
        <v>14318</v>
      </c>
      <c r="B12727">
        <v>132732473</v>
      </c>
      <c r="C12727">
        <v>132732673</v>
      </c>
      <c r="D12727" t="s">
        <v>14298</v>
      </c>
      <c r="E12727">
        <v>0</v>
      </c>
    </row>
    <row r="12728" spans="1:5" x14ac:dyDescent="0.2">
      <c r="A12728" t="s">
        <v>14318</v>
      </c>
      <c r="B12728">
        <v>132768003</v>
      </c>
      <c r="C12728">
        <v>132768518</v>
      </c>
      <c r="D12728" t="s">
        <v>14298</v>
      </c>
      <c r="E12728">
        <v>0</v>
      </c>
    </row>
    <row r="12729" spans="1:5" x14ac:dyDescent="0.2">
      <c r="A12729" t="s">
        <v>14318</v>
      </c>
      <c r="B12729">
        <v>132883720</v>
      </c>
      <c r="C12729">
        <v>132884126</v>
      </c>
      <c r="D12729" t="s">
        <v>14301</v>
      </c>
      <c r="E12729">
        <v>0</v>
      </c>
    </row>
    <row r="12730" spans="1:5" x14ac:dyDescent="0.2">
      <c r="A12730" t="s">
        <v>14318</v>
      </c>
      <c r="B12730">
        <v>132884188</v>
      </c>
      <c r="C12730">
        <v>132884672</v>
      </c>
      <c r="D12730" t="s">
        <v>14298</v>
      </c>
      <c r="E12730">
        <v>0</v>
      </c>
    </row>
    <row r="12731" spans="1:5" x14ac:dyDescent="0.2">
      <c r="A12731" t="s">
        <v>14318</v>
      </c>
      <c r="B12731">
        <v>132922247</v>
      </c>
      <c r="C12731">
        <v>132923133</v>
      </c>
      <c r="D12731" t="s">
        <v>14298</v>
      </c>
      <c r="E12731">
        <v>0</v>
      </c>
    </row>
    <row r="12732" spans="1:5" x14ac:dyDescent="0.2">
      <c r="A12732" t="s">
        <v>14318</v>
      </c>
      <c r="B12732">
        <v>132945559</v>
      </c>
      <c r="C12732">
        <v>132945750</v>
      </c>
      <c r="D12732" t="s">
        <v>14299</v>
      </c>
      <c r="E12732">
        <v>0</v>
      </c>
    </row>
    <row r="12733" spans="1:5" x14ac:dyDescent="0.2">
      <c r="A12733" t="s">
        <v>14318</v>
      </c>
      <c r="B12733">
        <v>132974956</v>
      </c>
      <c r="C12733">
        <v>132975255</v>
      </c>
      <c r="D12733" t="s">
        <v>14301</v>
      </c>
      <c r="E12733">
        <v>1</v>
      </c>
    </row>
    <row r="12734" spans="1:5" x14ac:dyDescent="0.2">
      <c r="A12734" t="s">
        <v>14318</v>
      </c>
      <c r="B12734">
        <v>133013348</v>
      </c>
      <c r="C12734">
        <v>133013833</v>
      </c>
      <c r="D12734" t="s">
        <v>14301</v>
      </c>
      <c r="E12734">
        <v>0</v>
      </c>
    </row>
    <row r="12735" spans="1:5" x14ac:dyDescent="0.2">
      <c r="A12735" t="s">
        <v>14318</v>
      </c>
      <c r="B12735">
        <v>133034583</v>
      </c>
      <c r="C12735">
        <v>133034780</v>
      </c>
      <c r="D12735" t="s">
        <v>14301</v>
      </c>
      <c r="E12735">
        <v>1</v>
      </c>
    </row>
    <row r="12736" spans="1:5" x14ac:dyDescent="0.2">
      <c r="A12736" t="s">
        <v>14318</v>
      </c>
      <c r="B12736">
        <v>133056100</v>
      </c>
      <c r="C12736">
        <v>133056677</v>
      </c>
      <c r="D12736" t="s">
        <v>14301</v>
      </c>
      <c r="E12736">
        <v>0</v>
      </c>
    </row>
    <row r="12737" spans="1:5" x14ac:dyDescent="0.2">
      <c r="A12737" t="s">
        <v>14318</v>
      </c>
      <c r="B12737">
        <v>133095252</v>
      </c>
      <c r="C12737">
        <v>133095363</v>
      </c>
      <c r="D12737" t="s">
        <v>14299</v>
      </c>
      <c r="E12737">
        <v>1</v>
      </c>
    </row>
    <row r="12738" spans="1:5" x14ac:dyDescent="0.2">
      <c r="A12738" t="s">
        <v>14318</v>
      </c>
      <c r="B12738">
        <v>133130367</v>
      </c>
      <c r="C12738">
        <v>133130652</v>
      </c>
      <c r="D12738" t="s">
        <v>14298</v>
      </c>
      <c r="E12738">
        <v>0</v>
      </c>
    </row>
    <row r="12739" spans="1:5" x14ac:dyDescent="0.2">
      <c r="A12739" t="s">
        <v>14318</v>
      </c>
      <c r="B12739">
        <v>133212536</v>
      </c>
      <c r="C12739">
        <v>133212892</v>
      </c>
      <c r="D12739" t="s">
        <v>14298</v>
      </c>
      <c r="E12739">
        <v>0</v>
      </c>
    </row>
    <row r="12740" spans="1:5" x14ac:dyDescent="0.2">
      <c r="A12740" t="s">
        <v>14318</v>
      </c>
      <c r="B12740">
        <v>133240386</v>
      </c>
      <c r="C12740">
        <v>133241303</v>
      </c>
      <c r="D12740" t="s">
        <v>14298</v>
      </c>
      <c r="E12740">
        <v>0</v>
      </c>
    </row>
    <row r="12741" spans="1:5" x14ac:dyDescent="0.2">
      <c r="A12741" t="s">
        <v>14318</v>
      </c>
      <c r="B12741">
        <v>133241329</v>
      </c>
      <c r="C12741">
        <v>133241868</v>
      </c>
      <c r="D12741" t="s">
        <v>14301</v>
      </c>
      <c r="E12741">
        <v>0</v>
      </c>
    </row>
    <row r="12742" spans="1:5" x14ac:dyDescent="0.2">
      <c r="A12742" t="s">
        <v>14318</v>
      </c>
      <c r="B12742">
        <v>133277613</v>
      </c>
      <c r="C12742">
        <v>133278097</v>
      </c>
      <c r="D12742" t="s">
        <v>14298</v>
      </c>
      <c r="E12742">
        <v>0</v>
      </c>
    </row>
    <row r="12743" spans="1:5" x14ac:dyDescent="0.2">
      <c r="A12743" t="s">
        <v>14318</v>
      </c>
      <c r="B12743">
        <v>133339047</v>
      </c>
      <c r="C12743">
        <v>133339730</v>
      </c>
      <c r="D12743" t="s">
        <v>14298</v>
      </c>
      <c r="E12743">
        <v>0</v>
      </c>
    </row>
    <row r="12744" spans="1:5" x14ac:dyDescent="0.2">
      <c r="A12744" t="s">
        <v>14318</v>
      </c>
      <c r="B12744">
        <v>133369581</v>
      </c>
      <c r="C12744">
        <v>133369932</v>
      </c>
      <c r="D12744" t="s">
        <v>14298</v>
      </c>
      <c r="E12744">
        <v>0</v>
      </c>
    </row>
    <row r="12745" spans="1:5" x14ac:dyDescent="0.2">
      <c r="A12745" t="s">
        <v>14318</v>
      </c>
      <c r="B12745">
        <v>133468000</v>
      </c>
      <c r="C12745">
        <v>133468381</v>
      </c>
      <c r="D12745" t="s">
        <v>14299</v>
      </c>
      <c r="E12745">
        <v>0</v>
      </c>
    </row>
    <row r="12746" spans="1:5" x14ac:dyDescent="0.2">
      <c r="A12746" t="s">
        <v>14318</v>
      </c>
      <c r="B12746">
        <v>133479702</v>
      </c>
      <c r="C12746">
        <v>133480189</v>
      </c>
      <c r="D12746" t="s">
        <v>14298</v>
      </c>
      <c r="E12746">
        <v>0</v>
      </c>
    </row>
    <row r="12747" spans="1:5" x14ac:dyDescent="0.2">
      <c r="A12747" t="s">
        <v>14318</v>
      </c>
      <c r="B12747">
        <v>133545863</v>
      </c>
      <c r="C12747">
        <v>133546411</v>
      </c>
      <c r="D12747" t="s">
        <v>14298</v>
      </c>
      <c r="E12747">
        <v>0</v>
      </c>
    </row>
    <row r="12748" spans="1:5" x14ac:dyDescent="0.2">
      <c r="A12748" t="s">
        <v>14318</v>
      </c>
      <c r="B12748">
        <v>133584257</v>
      </c>
      <c r="C12748">
        <v>133584420</v>
      </c>
      <c r="D12748" t="s">
        <v>14298</v>
      </c>
      <c r="E12748">
        <v>0</v>
      </c>
    </row>
    <row r="12749" spans="1:5" x14ac:dyDescent="0.2">
      <c r="A12749" t="s">
        <v>14318</v>
      </c>
      <c r="B12749">
        <v>133599668</v>
      </c>
      <c r="C12749">
        <v>133600027</v>
      </c>
      <c r="D12749" t="s">
        <v>14303</v>
      </c>
      <c r="E12749">
        <v>0</v>
      </c>
    </row>
    <row r="12750" spans="1:5" x14ac:dyDescent="0.2">
      <c r="A12750" t="s">
        <v>14318</v>
      </c>
      <c r="B12750">
        <v>133672206</v>
      </c>
      <c r="C12750">
        <v>133672819</v>
      </c>
      <c r="D12750" t="s">
        <v>14300</v>
      </c>
      <c r="E12750">
        <v>0</v>
      </c>
    </row>
    <row r="12751" spans="1:5" x14ac:dyDescent="0.2">
      <c r="A12751" t="s">
        <v>14318</v>
      </c>
      <c r="B12751">
        <v>133675669</v>
      </c>
      <c r="C12751">
        <v>133676174</v>
      </c>
      <c r="D12751" t="s">
        <v>14299</v>
      </c>
      <c r="E12751">
        <v>0</v>
      </c>
    </row>
    <row r="12752" spans="1:5" x14ac:dyDescent="0.2">
      <c r="A12752" t="s">
        <v>14318</v>
      </c>
      <c r="B12752">
        <v>133690324</v>
      </c>
      <c r="C12752">
        <v>133690657</v>
      </c>
      <c r="D12752" t="s">
        <v>14301</v>
      </c>
      <c r="E12752">
        <v>1</v>
      </c>
    </row>
    <row r="12753" spans="1:5" x14ac:dyDescent="0.2">
      <c r="A12753" t="s">
        <v>14318</v>
      </c>
      <c r="B12753">
        <v>133729413</v>
      </c>
      <c r="C12753">
        <v>133729898</v>
      </c>
      <c r="D12753" t="s">
        <v>14301</v>
      </c>
      <c r="E12753">
        <v>0</v>
      </c>
    </row>
    <row r="12754" spans="1:5" x14ac:dyDescent="0.2">
      <c r="A12754" t="s">
        <v>14318</v>
      </c>
      <c r="B12754">
        <v>133754181</v>
      </c>
      <c r="C12754">
        <v>133754596</v>
      </c>
      <c r="D12754" t="s">
        <v>14298</v>
      </c>
      <c r="E12754">
        <v>0</v>
      </c>
    </row>
    <row r="12755" spans="1:5" x14ac:dyDescent="0.2">
      <c r="A12755" t="s">
        <v>14318</v>
      </c>
      <c r="B12755">
        <v>133757354</v>
      </c>
      <c r="C12755">
        <v>133757615</v>
      </c>
      <c r="D12755" t="s">
        <v>14299</v>
      </c>
      <c r="E12755">
        <v>0</v>
      </c>
    </row>
    <row r="12756" spans="1:5" x14ac:dyDescent="0.2">
      <c r="A12756" t="s">
        <v>14318</v>
      </c>
      <c r="B12756">
        <v>133813111</v>
      </c>
      <c r="C12756">
        <v>133813893</v>
      </c>
      <c r="D12756" t="s">
        <v>14299</v>
      </c>
      <c r="E12756">
        <v>0</v>
      </c>
    </row>
    <row r="12757" spans="1:5" x14ac:dyDescent="0.2">
      <c r="A12757" t="s">
        <v>14318</v>
      </c>
      <c r="B12757">
        <v>133813893</v>
      </c>
      <c r="C12757">
        <v>133814506</v>
      </c>
      <c r="D12757" t="s">
        <v>14299</v>
      </c>
      <c r="E12757">
        <v>0</v>
      </c>
    </row>
    <row r="12758" spans="1:5" x14ac:dyDescent="0.2">
      <c r="A12758" t="s">
        <v>14318</v>
      </c>
      <c r="B12758">
        <v>133910656</v>
      </c>
      <c r="C12758">
        <v>133911190</v>
      </c>
      <c r="D12758" t="s">
        <v>14299</v>
      </c>
      <c r="E12758">
        <v>0</v>
      </c>
    </row>
    <row r="12759" spans="1:5" x14ac:dyDescent="0.2">
      <c r="A12759" t="s">
        <v>14318</v>
      </c>
      <c r="B12759">
        <v>134000702</v>
      </c>
      <c r="C12759">
        <v>134001098</v>
      </c>
      <c r="D12759" t="s">
        <v>14298</v>
      </c>
      <c r="E12759">
        <v>0</v>
      </c>
    </row>
    <row r="12760" spans="1:5" x14ac:dyDescent="0.2">
      <c r="A12760" t="s">
        <v>14318</v>
      </c>
      <c r="B12760">
        <v>134055044</v>
      </c>
      <c r="C12760">
        <v>134055344</v>
      </c>
      <c r="D12760" t="s">
        <v>14299</v>
      </c>
      <c r="E12760">
        <v>1</v>
      </c>
    </row>
    <row r="12761" spans="1:5" x14ac:dyDescent="0.2">
      <c r="A12761" t="s">
        <v>14318</v>
      </c>
      <c r="B12761">
        <v>134128718</v>
      </c>
      <c r="C12761">
        <v>134129118</v>
      </c>
      <c r="D12761" t="s">
        <v>14298</v>
      </c>
      <c r="E12761">
        <v>0</v>
      </c>
    </row>
    <row r="12762" spans="1:5" x14ac:dyDescent="0.2">
      <c r="A12762" t="s">
        <v>14318</v>
      </c>
      <c r="B12762">
        <v>134186887</v>
      </c>
      <c r="C12762">
        <v>134187525</v>
      </c>
      <c r="D12762" t="s">
        <v>14298</v>
      </c>
      <c r="E12762">
        <v>0</v>
      </c>
    </row>
    <row r="12763" spans="1:5" x14ac:dyDescent="0.2">
      <c r="A12763" t="s">
        <v>14318</v>
      </c>
      <c r="B12763">
        <v>134245563</v>
      </c>
      <c r="C12763">
        <v>134245721</v>
      </c>
      <c r="D12763" t="s">
        <v>14298</v>
      </c>
      <c r="E12763">
        <v>0</v>
      </c>
    </row>
    <row r="12764" spans="1:5" x14ac:dyDescent="0.2">
      <c r="A12764" t="s">
        <v>14318</v>
      </c>
      <c r="B12764">
        <v>134253449</v>
      </c>
      <c r="C12764">
        <v>134253815</v>
      </c>
      <c r="D12764" t="s">
        <v>14301</v>
      </c>
      <c r="E12764">
        <v>1</v>
      </c>
    </row>
    <row r="12765" spans="1:5" x14ac:dyDescent="0.2">
      <c r="A12765" t="s">
        <v>14318</v>
      </c>
      <c r="B12765">
        <v>134286890</v>
      </c>
      <c r="C12765">
        <v>134287746</v>
      </c>
      <c r="D12765" t="s">
        <v>14298</v>
      </c>
      <c r="E12765">
        <v>0</v>
      </c>
    </row>
    <row r="12766" spans="1:5" x14ac:dyDescent="0.2">
      <c r="A12766" t="s">
        <v>14318</v>
      </c>
      <c r="B12766">
        <v>134395991</v>
      </c>
      <c r="C12766">
        <v>134396609</v>
      </c>
      <c r="D12766" t="s">
        <v>14298</v>
      </c>
      <c r="E12766">
        <v>0</v>
      </c>
    </row>
    <row r="12767" spans="1:5" x14ac:dyDescent="0.2">
      <c r="A12767" t="s">
        <v>14318</v>
      </c>
      <c r="B12767">
        <v>134468206</v>
      </c>
      <c r="C12767">
        <v>134468651</v>
      </c>
      <c r="D12767" t="s">
        <v>14300</v>
      </c>
      <c r="E12767">
        <v>0</v>
      </c>
    </row>
    <row r="12768" spans="1:5" x14ac:dyDescent="0.2">
      <c r="A12768" t="s">
        <v>14318</v>
      </c>
      <c r="B12768">
        <v>134469008</v>
      </c>
      <c r="C12768">
        <v>134469170</v>
      </c>
      <c r="D12768" t="s">
        <v>14301</v>
      </c>
      <c r="E12768">
        <v>0</v>
      </c>
    </row>
    <row r="12769" spans="1:5" x14ac:dyDescent="0.2">
      <c r="A12769" t="s">
        <v>14318</v>
      </c>
      <c r="B12769">
        <v>134534932</v>
      </c>
      <c r="C12769">
        <v>134535748</v>
      </c>
      <c r="D12769" t="s">
        <v>14298</v>
      </c>
      <c r="E12769">
        <v>0</v>
      </c>
    </row>
    <row r="12770" spans="1:5" x14ac:dyDescent="0.2">
      <c r="A12770" t="s">
        <v>14318</v>
      </c>
      <c r="B12770">
        <v>134704178</v>
      </c>
      <c r="C12770">
        <v>134704769</v>
      </c>
      <c r="D12770" t="s">
        <v>14298</v>
      </c>
      <c r="E12770">
        <v>0</v>
      </c>
    </row>
    <row r="12771" spans="1:5" x14ac:dyDescent="0.2">
      <c r="A12771" t="s">
        <v>14318</v>
      </c>
      <c r="B12771">
        <v>134821022</v>
      </c>
      <c r="C12771">
        <v>134821453</v>
      </c>
      <c r="D12771" t="s">
        <v>14301</v>
      </c>
      <c r="E12771">
        <v>1</v>
      </c>
    </row>
    <row r="12772" spans="1:5" x14ac:dyDescent="0.2">
      <c r="A12772" t="s">
        <v>14318</v>
      </c>
      <c r="B12772">
        <v>134853122</v>
      </c>
      <c r="C12772">
        <v>134854184</v>
      </c>
      <c r="D12772" t="s">
        <v>14298</v>
      </c>
      <c r="E12772">
        <v>0</v>
      </c>
    </row>
    <row r="12773" spans="1:5" x14ac:dyDescent="0.2">
      <c r="A12773" t="s">
        <v>14318</v>
      </c>
      <c r="B12773">
        <v>134914944</v>
      </c>
      <c r="C12773">
        <v>134915120</v>
      </c>
      <c r="D12773" t="s">
        <v>14298</v>
      </c>
      <c r="E12773">
        <v>0</v>
      </c>
    </row>
    <row r="12774" spans="1:5" x14ac:dyDescent="0.2">
      <c r="A12774" t="s">
        <v>14318</v>
      </c>
      <c r="B12774">
        <v>134923217</v>
      </c>
      <c r="C12774">
        <v>134923884</v>
      </c>
      <c r="D12774" t="s">
        <v>14298</v>
      </c>
      <c r="E12774">
        <v>0</v>
      </c>
    </row>
    <row r="12775" spans="1:5" x14ac:dyDescent="0.2">
      <c r="A12775" t="s">
        <v>14318</v>
      </c>
      <c r="B12775">
        <v>134930451</v>
      </c>
      <c r="C12775">
        <v>134931274</v>
      </c>
      <c r="D12775" t="s">
        <v>14298</v>
      </c>
      <c r="E12775">
        <v>0</v>
      </c>
    </row>
    <row r="12776" spans="1:5" x14ac:dyDescent="0.2">
      <c r="A12776" t="s">
        <v>14318</v>
      </c>
      <c r="B12776">
        <v>135267064</v>
      </c>
      <c r="C12776">
        <v>135267311</v>
      </c>
      <c r="D12776" t="s">
        <v>14301</v>
      </c>
      <c r="E12776">
        <v>0</v>
      </c>
    </row>
    <row r="12777" spans="1:5" x14ac:dyDescent="0.2">
      <c r="A12777" t="s">
        <v>14318</v>
      </c>
      <c r="B12777">
        <v>135272392</v>
      </c>
      <c r="C12777">
        <v>135273344</v>
      </c>
      <c r="D12777" t="s">
        <v>14298</v>
      </c>
      <c r="E12777">
        <v>0</v>
      </c>
    </row>
    <row r="12778" spans="1:5" x14ac:dyDescent="0.2">
      <c r="A12778" t="s">
        <v>14318</v>
      </c>
      <c r="B12778">
        <v>135302316</v>
      </c>
      <c r="C12778">
        <v>135302516</v>
      </c>
      <c r="D12778" t="s">
        <v>14299</v>
      </c>
      <c r="E12778">
        <v>0</v>
      </c>
    </row>
    <row r="12779" spans="1:5" x14ac:dyDescent="0.2">
      <c r="A12779" t="s">
        <v>14318</v>
      </c>
      <c r="B12779">
        <v>135352897</v>
      </c>
      <c r="C12779">
        <v>135353807</v>
      </c>
      <c r="D12779" t="s">
        <v>14298</v>
      </c>
      <c r="E12779">
        <v>0</v>
      </c>
    </row>
    <row r="12780" spans="1:5" x14ac:dyDescent="0.2">
      <c r="A12780" t="s">
        <v>14318</v>
      </c>
      <c r="B12780">
        <v>135433713</v>
      </c>
      <c r="C12780">
        <v>135434151</v>
      </c>
      <c r="D12780" t="s">
        <v>14298</v>
      </c>
      <c r="E12780">
        <v>0</v>
      </c>
    </row>
    <row r="12781" spans="1:5" x14ac:dyDescent="0.2">
      <c r="A12781" t="s">
        <v>14318</v>
      </c>
      <c r="B12781">
        <v>135494427</v>
      </c>
      <c r="C12781">
        <v>135494854</v>
      </c>
      <c r="D12781" t="s">
        <v>14298</v>
      </c>
      <c r="E12781">
        <v>0</v>
      </c>
    </row>
    <row r="12782" spans="1:5" x14ac:dyDescent="0.2">
      <c r="A12782" t="s">
        <v>14318</v>
      </c>
      <c r="B12782">
        <v>135855794</v>
      </c>
      <c r="C12782">
        <v>135856265</v>
      </c>
      <c r="D12782" t="s">
        <v>14298</v>
      </c>
      <c r="E12782">
        <v>0</v>
      </c>
    </row>
    <row r="12783" spans="1:5" x14ac:dyDescent="0.2">
      <c r="A12783" t="s">
        <v>14318</v>
      </c>
      <c r="B12783">
        <v>135873670</v>
      </c>
      <c r="C12783">
        <v>135874187</v>
      </c>
      <c r="D12783" t="s">
        <v>14298</v>
      </c>
      <c r="E12783">
        <v>0</v>
      </c>
    </row>
    <row r="12784" spans="1:5" x14ac:dyDescent="0.2">
      <c r="A12784" t="s">
        <v>14318</v>
      </c>
      <c r="B12784">
        <v>135920321</v>
      </c>
      <c r="C12784">
        <v>135920991</v>
      </c>
      <c r="D12784" t="s">
        <v>14298</v>
      </c>
      <c r="E12784">
        <v>0</v>
      </c>
    </row>
    <row r="12785" spans="1:5" x14ac:dyDescent="0.2">
      <c r="A12785" t="s">
        <v>14318</v>
      </c>
      <c r="B12785">
        <v>135946235</v>
      </c>
      <c r="C12785">
        <v>135946585</v>
      </c>
      <c r="D12785" t="s">
        <v>14298</v>
      </c>
      <c r="E12785">
        <v>0</v>
      </c>
    </row>
    <row r="12786" spans="1:5" x14ac:dyDescent="0.2">
      <c r="A12786" t="s">
        <v>14318</v>
      </c>
      <c r="B12786">
        <v>135963430</v>
      </c>
      <c r="C12786">
        <v>135964016</v>
      </c>
      <c r="D12786" t="s">
        <v>14299</v>
      </c>
      <c r="E12786">
        <v>0</v>
      </c>
    </row>
    <row r="12787" spans="1:5" x14ac:dyDescent="0.2">
      <c r="A12787" t="s">
        <v>14318</v>
      </c>
      <c r="B12787">
        <v>135987053</v>
      </c>
      <c r="C12787">
        <v>135987590</v>
      </c>
      <c r="D12787" t="s">
        <v>14298</v>
      </c>
      <c r="E12787">
        <v>0</v>
      </c>
    </row>
    <row r="12788" spans="1:5" x14ac:dyDescent="0.2">
      <c r="A12788" t="s">
        <v>14318</v>
      </c>
      <c r="B12788">
        <v>136021464</v>
      </c>
      <c r="C12788">
        <v>136022074</v>
      </c>
      <c r="D12788" t="s">
        <v>14298</v>
      </c>
      <c r="E12788">
        <v>0</v>
      </c>
    </row>
    <row r="12789" spans="1:5" x14ac:dyDescent="0.2">
      <c r="A12789" t="s">
        <v>14318</v>
      </c>
      <c r="B12789">
        <v>136053128</v>
      </c>
      <c r="C12789">
        <v>136053557</v>
      </c>
      <c r="D12789" t="s">
        <v>14298</v>
      </c>
      <c r="E12789">
        <v>0</v>
      </c>
    </row>
    <row r="12790" spans="1:5" x14ac:dyDescent="0.2">
      <c r="A12790" t="s">
        <v>14318</v>
      </c>
      <c r="B12790">
        <v>136123131</v>
      </c>
      <c r="C12790">
        <v>136123577</v>
      </c>
      <c r="D12790" t="s">
        <v>14299</v>
      </c>
      <c r="E12790">
        <v>0</v>
      </c>
    </row>
    <row r="12791" spans="1:5" x14ac:dyDescent="0.2">
      <c r="A12791" t="s">
        <v>14318</v>
      </c>
      <c r="B12791">
        <v>136140318</v>
      </c>
      <c r="C12791">
        <v>136140791</v>
      </c>
      <c r="D12791" t="s">
        <v>14299</v>
      </c>
      <c r="E12791">
        <v>0</v>
      </c>
    </row>
    <row r="12792" spans="1:5" x14ac:dyDescent="0.2">
      <c r="A12792" t="s">
        <v>14318</v>
      </c>
      <c r="B12792">
        <v>136143646</v>
      </c>
      <c r="C12792">
        <v>136143943</v>
      </c>
      <c r="D12792" t="s">
        <v>14298</v>
      </c>
      <c r="E12792">
        <v>0</v>
      </c>
    </row>
    <row r="12793" spans="1:5" x14ac:dyDescent="0.2">
      <c r="A12793" t="s">
        <v>14318</v>
      </c>
      <c r="B12793">
        <v>136147612</v>
      </c>
      <c r="C12793">
        <v>136148198</v>
      </c>
      <c r="D12793" t="s">
        <v>14299</v>
      </c>
      <c r="E12793">
        <v>0</v>
      </c>
    </row>
    <row r="12794" spans="1:5" x14ac:dyDescent="0.2">
      <c r="A12794" t="s">
        <v>14318</v>
      </c>
      <c r="B12794">
        <v>136160253</v>
      </c>
      <c r="C12794">
        <v>136160508</v>
      </c>
      <c r="D12794" t="s">
        <v>14299</v>
      </c>
      <c r="E12794">
        <v>0</v>
      </c>
    </row>
    <row r="12795" spans="1:5" x14ac:dyDescent="0.2">
      <c r="A12795" t="s">
        <v>14318</v>
      </c>
      <c r="B12795">
        <v>136180438</v>
      </c>
      <c r="C12795">
        <v>136180666</v>
      </c>
      <c r="D12795" t="s">
        <v>14298</v>
      </c>
      <c r="E12795">
        <v>0</v>
      </c>
    </row>
    <row r="12796" spans="1:5" x14ac:dyDescent="0.2">
      <c r="A12796" t="s">
        <v>14318</v>
      </c>
      <c r="B12796">
        <v>136206063</v>
      </c>
      <c r="C12796">
        <v>136206439</v>
      </c>
      <c r="D12796" t="s">
        <v>14298</v>
      </c>
      <c r="E12796">
        <v>0</v>
      </c>
    </row>
    <row r="12797" spans="1:5" x14ac:dyDescent="0.2">
      <c r="A12797" t="s">
        <v>14318</v>
      </c>
      <c r="B12797">
        <v>136285347</v>
      </c>
      <c r="C12797">
        <v>136286139</v>
      </c>
      <c r="D12797" t="s">
        <v>14298</v>
      </c>
      <c r="E12797">
        <v>0</v>
      </c>
    </row>
    <row r="12798" spans="1:5" x14ac:dyDescent="0.2">
      <c r="A12798" t="s">
        <v>14318</v>
      </c>
      <c r="B12798">
        <v>136310549</v>
      </c>
      <c r="C12798">
        <v>136311191</v>
      </c>
      <c r="D12798" t="s">
        <v>14298</v>
      </c>
      <c r="E12798">
        <v>0</v>
      </c>
    </row>
    <row r="12799" spans="1:5" x14ac:dyDescent="0.2">
      <c r="A12799" t="s">
        <v>14318</v>
      </c>
      <c r="B12799">
        <v>136462284</v>
      </c>
      <c r="C12799">
        <v>136462702</v>
      </c>
      <c r="D12799" t="s">
        <v>14299</v>
      </c>
      <c r="E12799">
        <v>0</v>
      </c>
    </row>
    <row r="12800" spans="1:5" x14ac:dyDescent="0.2">
      <c r="A12800" t="s">
        <v>14318</v>
      </c>
      <c r="B12800">
        <v>136469412</v>
      </c>
      <c r="C12800">
        <v>136470115</v>
      </c>
      <c r="D12800" t="s">
        <v>14298</v>
      </c>
      <c r="E12800">
        <v>0</v>
      </c>
    </row>
    <row r="12801" spans="1:5" x14ac:dyDescent="0.2">
      <c r="A12801" t="s">
        <v>14318</v>
      </c>
      <c r="B12801">
        <v>137048655</v>
      </c>
      <c r="C12801">
        <v>137048931</v>
      </c>
      <c r="D12801" t="s">
        <v>14298</v>
      </c>
      <c r="E12801">
        <v>0</v>
      </c>
    </row>
    <row r="12802" spans="1:5" x14ac:dyDescent="0.2">
      <c r="A12802" t="s">
        <v>14318</v>
      </c>
      <c r="B12802">
        <v>137357586</v>
      </c>
      <c r="C12802">
        <v>137357860</v>
      </c>
      <c r="D12802" t="s">
        <v>14298</v>
      </c>
      <c r="E12802">
        <v>0</v>
      </c>
    </row>
    <row r="12803" spans="1:5" x14ac:dyDescent="0.2">
      <c r="A12803" t="s">
        <v>14318</v>
      </c>
      <c r="B12803">
        <v>137388258</v>
      </c>
      <c r="C12803">
        <v>137388822</v>
      </c>
      <c r="D12803" t="s">
        <v>14299</v>
      </c>
      <c r="E12803">
        <v>0</v>
      </c>
    </row>
    <row r="12804" spans="1:5" x14ac:dyDescent="0.2">
      <c r="A12804" t="s">
        <v>14318</v>
      </c>
      <c r="B12804">
        <v>137468457</v>
      </c>
      <c r="C12804">
        <v>137469016</v>
      </c>
      <c r="D12804" t="s">
        <v>14298</v>
      </c>
      <c r="E12804">
        <v>0</v>
      </c>
    </row>
    <row r="12805" spans="1:5" x14ac:dyDescent="0.2">
      <c r="A12805" t="s">
        <v>14318</v>
      </c>
      <c r="B12805">
        <v>137488941</v>
      </c>
      <c r="C12805">
        <v>137489389</v>
      </c>
      <c r="D12805" t="s">
        <v>14301</v>
      </c>
      <c r="E12805">
        <v>0</v>
      </c>
    </row>
    <row r="12806" spans="1:5" x14ac:dyDescent="0.2">
      <c r="A12806" t="s">
        <v>14318</v>
      </c>
      <c r="B12806">
        <v>137593624</v>
      </c>
      <c r="C12806">
        <v>137594442</v>
      </c>
      <c r="D12806" t="s">
        <v>14298</v>
      </c>
      <c r="E12806">
        <v>0</v>
      </c>
    </row>
    <row r="12807" spans="1:5" x14ac:dyDescent="0.2">
      <c r="A12807" t="s">
        <v>14318</v>
      </c>
      <c r="B12807">
        <v>137730261</v>
      </c>
      <c r="C12807">
        <v>137730445</v>
      </c>
      <c r="D12807" t="s">
        <v>14303</v>
      </c>
      <c r="E12807">
        <v>0</v>
      </c>
    </row>
    <row r="12808" spans="1:5" x14ac:dyDescent="0.2">
      <c r="A12808" t="s">
        <v>14318</v>
      </c>
      <c r="B12808">
        <v>137835949</v>
      </c>
      <c r="C12808">
        <v>137836322</v>
      </c>
      <c r="D12808" t="s">
        <v>14299</v>
      </c>
      <c r="E12808">
        <v>0</v>
      </c>
    </row>
    <row r="12809" spans="1:5" x14ac:dyDescent="0.2">
      <c r="A12809" t="s">
        <v>14318</v>
      </c>
      <c r="B12809">
        <v>137861949</v>
      </c>
      <c r="C12809">
        <v>137862390</v>
      </c>
      <c r="D12809" t="s">
        <v>14298</v>
      </c>
      <c r="E12809">
        <v>0</v>
      </c>
    </row>
    <row r="12810" spans="1:5" x14ac:dyDescent="0.2">
      <c r="A12810" t="s">
        <v>14318</v>
      </c>
      <c r="B12810">
        <v>137993199</v>
      </c>
      <c r="C12810">
        <v>137993840</v>
      </c>
      <c r="D12810" t="s">
        <v>14298</v>
      </c>
      <c r="E12810">
        <v>0</v>
      </c>
    </row>
    <row r="12811" spans="1:5" x14ac:dyDescent="0.2">
      <c r="A12811" t="s">
        <v>14318</v>
      </c>
      <c r="B12811">
        <v>138216848</v>
      </c>
      <c r="C12811">
        <v>138217584</v>
      </c>
      <c r="D12811" t="s">
        <v>14298</v>
      </c>
      <c r="E12811">
        <v>0</v>
      </c>
    </row>
    <row r="12812" spans="1:5" x14ac:dyDescent="0.2">
      <c r="A12812" t="s">
        <v>14318</v>
      </c>
      <c r="B12812">
        <v>138304392</v>
      </c>
      <c r="C12812">
        <v>138305022</v>
      </c>
      <c r="D12812" t="s">
        <v>14298</v>
      </c>
      <c r="E12812">
        <v>0</v>
      </c>
    </row>
    <row r="12813" spans="1:5" x14ac:dyDescent="0.2">
      <c r="A12813" t="s">
        <v>14318</v>
      </c>
      <c r="B12813">
        <v>138325476</v>
      </c>
      <c r="C12813">
        <v>138326378</v>
      </c>
      <c r="D12813" t="s">
        <v>14302</v>
      </c>
      <c r="E12813">
        <v>0</v>
      </c>
    </row>
    <row r="12814" spans="1:5" x14ac:dyDescent="0.2">
      <c r="A12814" t="s">
        <v>14318</v>
      </c>
      <c r="B12814">
        <v>138367947</v>
      </c>
      <c r="C12814">
        <v>138368075</v>
      </c>
      <c r="D12814" t="s">
        <v>14298</v>
      </c>
      <c r="E12814">
        <v>0</v>
      </c>
    </row>
    <row r="12815" spans="1:5" x14ac:dyDescent="0.2">
      <c r="A12815" t="s">
        <v>14318</v>
      </c>
      <c r="B12815">
        <v>138434519</v>
      </c>
      <c r="C12815">
        <v>138434939</v>
      </c>
      <c r="D12815" t="s">
        <v>14298</v>
      </c>
      <c r="E12815">
        <v>0</v>
      </c>
    </row>
    <row r="12816" spans="1:5" x14ac:dyDescent="0.2">
      <c r="A12816" t="s">
        <v>14318</v>
      </c>
      <c r="B12816">
        <v>138453742</v>
      </c>
      <c r="C12816">
        <v>138454617</v>
      </c>
      <c r="D12816" t="s">
        <v>14298</v>
      </c>
      <c r="E12816">
        <v>0</v>
      </c>
    </row>
    <row r="12817" spans="1:5" x14ac:dyDescent="0.2">
      <c r="A12817" t="s">
        <v>14318</v>
      </c>
      <c r="B12817">
        <v>138464619</v>
      </c>
      <c r="C12817">
        <v>138464918</v>
      </c>
      <c r="D12817" t="s">
        <v>14299</v>
      </c>
      <c r="E12817">
        <v>0</v>
      </c>
    </row>
    <row r="12818" spans="1:5" x14ac:dyDescent="0.2">
      <c r="A12818" t="s">
        <v>14318</v>
      </c>
      <c r="B12818">
        <v>138569949</v>
      </c>
      <c r="C12818">
        <v>138570339</v>
      </c>
      <c r="D12818" t="s">
        <v>14301</v>
      </c>
      <c r="E12818">
        <v>0</v>
      </c>
    </row>
    <row r="12819" spans="1:5" x14ac:dyDescent="0.2">
      <c r="A12819" t="s">
        <v>14318</v>
      </c>
      <c r="B12819">
        <v>138576599</v>
      </c>
      <c r="C12819">
        <v>138576934</v>
      </c>
      <c r="D12819" t="s">
        <v>14301</v>
      </c>
      <c r="E12819">
        <v>0</v>
      </c>
    </row>
    <row r="12820" spans="1:5" x14ac:dyDescent="0.2">
      <c r="A12820" t="s">
        <v>14318</v>
      </c>
      <c r="B12820">
        <v>138913842</v>
      </c>
      <c r="C12820">
        <v>138914337</v>
      </c>
      <c r="D12820" t="s">
        <v>14298</v>
      </c>
      <c r="E12820">
        <v>0</v>
      </c>
    </row>
    <row r="12821" spans="1:5" x14ac:dyDescent="0.2">
      <c r="A12821" t="s">
        <v>14318</v>
      </c>
      <c r="B12821">
        <v>139130709</v>
      </c>
      <c r="C12821">
        <v>139131196</v>
      </c>
      <c r="D12821" t="s">
        <v>14298</v>
      </c>
      <c r="E12821">
        <v>0</v>
      </c>
    </row>
    <row r="12822" spans="1:5" x14ac:dyDescent="0.2">
      <c r="A12822" t="s">
        <v>14318</v>
      </c>
      <c r="B12822">
        <v>139175606</v>
      </c>
      <c r="C12822">
        <v>139175737</v>
      </c>
      <c r="D12822" t="s">
        <v>14304</v>
      </c>
      <c r="E12822">
        <v>1</v>
      </c>
    </row>
    <row r="12823" spans="1:5" x14ac:dyDescent="0.2">
      <c r="A12823" t="s">
        <v>14318</v>
      </c>
      <c r="B12823">
        <v>139175792</v>
      </c>
      <c r="C12823">
        <v>139176252</v>
      </c>
      <c r="D12823" t="s">
        <v>14304</v>
      </c>
      <c r="E12823">
        <v>0</v>
      </c>
    </row>
    <row r="12824" spans="1:5" x14ac:dyDescent="0.2">
      <c r="A12824" t="s">
        <v>14318</v>
      </c>
      <c r="B12824">
        <v>139192457</v>
      </c>
      <c r="C12824">
        <v>139193197</v>
      </c>
      <c r="D12824" t="s">
        <v>14298</v>
      </c>
      <c r="E12824">
        <v>0</v>
      </c>
    </row>
    <row r="12825" spans="1:5" x14ac:dyDescent="0.2">
      <c r="A12825" t="s">
        <v>14318</v>
      </c>
      <c r="B12825">
        <v>139213741</v>
      </c>
      <c r="C12825">
        <v>139214282</v>
      </c>
      <c r="D12825" t="s">
        <v>14301</v>
      </c>
      <c r="E12825">
        <v>0</v>
      </c>
    </row>
    <row r="12826" spans="1:5" x14ac:dyDescent="0.2">
      <c r="A12826" t="s">
        <v>14318</v>
      </c>
      <c r="B12826">
        <v>139242572</v>
      </c>
      <c r="C12826">
        <v>139243000</v>
      </c>
      <c r="D12826" t="s">
        <v>14301</v>
      </c>
      <c r="E12826">
        <v>1</v>
      </c>
    </row>
    <row r="12827" spans="1:5" x14ac:dyDescent="0.2">
      <c r="A12827" t="s">
        <v>14318</v>
      </c>
      <c r="B12827">
        <v>139310615</v>
      </c>
      <c r="C12827">
        <v>139311015</v>
      </c>
      <c r="D12827" t="s">
        <v>14298</v>
      </c>
      <c r="E12827">
        <v>0</v>
      </c>
    </row>
    <row r="12828" spans="1:5" x14ac:dyDescent="0.2">
      <c r="A12828" t="s">
        <v>14318</v>
      </c>
      <c r="B12828">
        <v>139330500</v>
      </c>
      <c r="C12828">
        <v>139330873</v>
      </c>
      <c r="D12828" t="s">
        <v>14299</v>
      </c>
      <c r="E12828">
        <v>0</v>
      </c>
    </row>
    <row r="12829" spans="1:5" x14ac:dyDescent="0.2">
      <c r="A12829" t="s">
        <v>14318</v>
      </c>
      <c r="B12829">
        <v>139352235</v>
      </c>
      <c r="C12829">
        <v>139352643</v>
      </c>
      <c r="D12829" t="s">
        <v>14298</v>
      </c>
      <c r="E12829">
        <v>0</v>
      </c>
    </row>
    <row r="12830" spans="1:5" x14ac:dyDescent="0.2">
      <c r="A12830" t="s">
        <v>14318</v>
      </c>
      <c r="B12830">
        <v>139380255</v>
      </c>
      <c r="C12830">
        <v>139380933</v>
      </c>
      <c r="D12830" t="s">
        <v>14298</v>
      </c>
      <c r="E12830">
        <v>0</v>
      </c>
    </row>
    <row r="12831" spans="1:5" x14ac:dyDescent="0.2">
      <c r="A12831" t="s">
        <v>14318</v>
      </c>
      <c r="B12831">
        <v>139574144</v>
      </c>
      <c r="C12831">
        <v>139574856</v>
      </c>
      <c r="D12831" t="s">
        <v>14298</v>
      </c>
      <c r="E12831">
        <v>0</v>
      </c>
    </row>
    <row r="12832" spans="1:5" x14ac:dyDescent="0.2">
      <c r="A12832" t="s">
        <v>14318</v>
      </c>
      <c r="B12832">
        <v>139580866</v>
      </c>
      <c r="C12832">
        <v>139581147</v>
      </c>
      <c r="D12832" t="s">
        <v>14301</v>
      </c>
      <c r="E12832">
        <v>0</v>
      </c>
    </row>
    <row r="12833" spans="1:5" x14ac:dyDescent="0.2">
      <c r="A12833" t="s">
        <v>14318</v>
      </c>
      <c r="B12833">
        <v>139598870</v>
      </c>
      <c r="C12833">
        <v>139599455</v>
      </c>
      <c r="D12833" t="s">
        <v>14301</v>
      </c>
      <c r="E12833">
        <v>0</v>
      </c>
    </row>
    <row r="12834" spans="1:5" x14ac:dyDescent="0.2">
      <c r="A12834" t="s">
        <v>14318</v>
      </c>
      <c r="B12834">
        <v>139622583</v>
      </c>
      <c r="C12834">
        <v>139623135</v>
      </c>
      <c r="D12834" t="s">
        <v>14298</v>
      </c>
      <c r="E12834">
        <v>0</v>
      </c>
    </row>
    <row r="12835" spans="1:5" x14ac:dyDescent="0.2">
      <c r="A12835" t="s">
        <v>14318</v>
      </c>
      <c r="B12835">
        <v>140530932</v>
      </c>
      <c r="C12835">
        <v>140531326</v>
      </c>
      <c r="D12835" t="s">
        <v>14301</v>
      </c>
      <c r="E12835">
        <v>1</v>
      </c>
    </row>
    <row r="12836" spans="1:5" x14ac:dyDescent="0.2">
      <c r="A12836" t="s">
        <v>14318</v>
      </c>
      <c r="B12836">
        <v>140581752</v>
      </c>
      <c r="C12836">
        <v>140582010</v>
      </c>
      <c r="D12836" t="s">
        <v>14301</v>
      </c>
      <c r="E12836">
        <v>1</v>
      </c>
    </row>
    <row r="12837" spans="1:5" x14ac:dyDescent="0.2">
      <c r="A12837" t="s">
        <v>14318</v>
      </c>
      <c r="B12837">
        <v>140630549</v>
      </c>
      <c r="C12837">
        <v>140631276</v>
      </c>
      <c r="D12837" t="s">
        <v>14301</v>
      </c>
      <c r="E12837">
        <v>0</v>
      </c>
    </row>
    <row r="12838" spans="1:5" x14ac:dyDescent="0.2">
      <c r="A12838" t="s">
        <v>14318</v>
      </c>
      <c r="B12838">
        <v>140713781</v>
      </c>
      <c r="C12838">
        <v>140714620</v>
      </c>
      <c r="D12838" t="s">
        <v>14301</v>
      </c>
      <c r="E12838">
        <v>1</v>
      </c>
    </row>
    <row r="12839" spans="1:5" x14ac:dyDescent="0.2">
      <c r="A12839" t="s">
        <v>14318</v>
      </c>
      <c r="B12839">
        <v>140960964</v>
      </c>
      <c r="C12839">
        <v>140961579</v>
      </c>
      <c r="D12839" t="s">
        <v>14298</v>
      </c>
      <c r="E12839">
        <v>0</v>
      </c>
    </row>
    <row r="12840" spans="1:5" x14ac:dyDescent="0.2">
      <c r="A12840" t="s">
        <v>14318</v>
      </c>
      <c r="B12840">
        <v>140986789</v>
      </c>
      <c r="C12840">
        <v>140986947</v>
      </c>
      <c r="D12840" t="s">
        <v>14298</v>
      </c>
      <c r="E12840">
        <v>0</v>
      </c>
    </row>
    <row r="12841" spans="1:5" x14ac:dyDescent="0.2">
      <c r="A12841" t="s">
        <v>14318</v>
      </c>
      <c r="B12841">
        <v>141060344</v>
      </c>
      <c r="C12841">
        <v>141061070</v>
      </c>
      <c r="D12841" t="s">
        <v>14298</v>
      </c>
      <c r="E12841">
        <v>0</v>
      </c>
    </row>
    <row r="12842" spans="1:5" x14ac:dyDescent="0.2">
      <c r="A12842" t="s">
        <v>14318</v>
      </c>
      <c r="B12842">
        <v>141065235</v>
      </c>
      <c r="C12842">
        <v>141065393</v>
      </c>
      <c r="D12842" t="s">
        <v>14299</v>
      </c>
      <c r="E12842">
        <v>0</v>
      </c>
    </row>
    <row r="12843" spans="1:5" x14ac:dyDescent="0.2">
      <c r="A12843" t="s">
        <v>14318</v>
      </c>
      <c r="B12843">
        <v>141073635</v>
      </c>
      <c r="C12843">
        <v>141074012</v>
      </c>
      <c r="D12843" t="s">
        <v>14301</v>
      </c>
      <c r="E12843">
        <v>0</v>
      </c>
    </row>
    <row r="12844" spans="1:5" x14ac:dyDescent="0.2">
      <c r="A12844" t="s">
        <v>14318</v>
      </c>
      <c r="B12844">
        <v>141078245</v>
      </c>
      <c r="C12844">
        <v>141078544</v>
      </c>
      <c r="D12844" t="s">
        <v>14298</v>
      </c>
      <c r="E12844">
        <v>0</v>
      </c>
    </row>
    <row r="12845" spans="1:5" x14ac:dyDescent="0.2">
      <c r="A12845" t="s">
        <v>14318</v>
      </c>
      <c r="B12845">
        <v>141139435</v>
      </c>
      <c r="C12845">
        <v>141140007</v>
      </c>
      <c r="D12845" t="s">
        <v>14298</v>
      </c>
      <c r="E12845">
        <v>0</v>
      </c>
    </row>
    <row r="12846" spans="1:5" x14ac:dyDescent="0.2">
      <c r="A12846" t="s">
        <v>14318</v>
      </c>
      <c r="B12846">
        <v>141147592</v>
      </c>
      <c r="C12846">
        <v>141148086</v>
      </c>
      <c r="D12846" t="s">
        <v>14298</v>
      </c>
      <c r="E12846">
        <v>0</v>
      </c>
    </row>
    <row r="12847" spans="1:5" x14ac:dyDescent="0.2">
      <c r="A12847" t="s">
        <v>14318</v>
      </c>
      <c r="B12847">
        <v>141239389</v>
      </c>
      <c r="C12847">
        <v>141239856</v>
      </c>
      <c r="D12847" t="s">
        <v>14299</v>
      </c>
      <c r="E12847">
        <v>0</v>
      </c>
    </row>
    <row r="12848" spans="1:5" x14ac:dyDescent="0.2">
      <c r="A12848" t="s">
        <v>14318</v>
      </c>
      <c r="B12848">
        <v>141242837</v>
      </c>
      <c r="C12848">
        <v>141243076</v>
      </c>
      <c r="D12848" t="s">
        <v>14298</v>
      </c>
      <c r="E12848">
        <v>0</v>
      </c>
    </row>
    <row r="12849" spans="1:5" x14ac:dyDescent="0.2">
      <c r="A12849" t="s">
        <v>14318</v>
      </c>
      <c r="B12849">
        <v>141421522</v>
      </c>
      <c r="C12849">
        <v>141421659</v>
      </c>
      <c r="D12849" t="s">
        <v>14300</v>
      </c>
      <c r="E12849">
        <v>0</v>
      </c>
    </row>
    <row r="12850" spans="1:5" x14ac:dyDescent="0.2">
      <c r="A12850" t="s">
        <v>14318</v>
      </c>
      <c r="B12850">
        <v>141425592</v>
      </c>
      <c r="C12850">
        <v>141426425</v>
      </c>
      <c r="D12850" t="s">
        <v>14303</v>
      </c>
      <c r="E12850">
        <v>0</v>
      </c>
    </row>
    <row r="12851" spans="1:5" x14ac:dyDescent="0.2">
      <c r="A12851" t="s">
        <v>14318</v>
      </c>
      <c r="B12851">
        <v>141506387</v>
      </c>
      <c r="C12851">
        <v>141506670</v>
      </c>
      <c r="D12851" t="s">
        <v>14301</v>
      </c>
      <c r="E12851">
        <v>0</v>
      </c>
    </row>
    <row r="12852" spans="1:5" x14ac:dyDescent="0.2">
      <c r="A12852" t="s">
        <v>14318</v>
      </c>
      <c r="B12852">
        <v>141538527</v>
      </c>
      <c r="C12852">
        <v>141539026</v>
      </c>
      <c r="D12852" t="s">
        <v>14298</v>
      </c>
      <c r="E12852">
        <v>0</v>
      </c>
    </row>
    <row r="12853" spans="1:5" x14ac:dyDescent="0.2">
      <c r="A12853" t="s">
        <v>14318</v>
      </c>
      <c r="B12853">
        <v>141545736</v>
      </c>
      <c r="C12853">
        <v>141546185</v>
      </c>
      <c r="D12853" t="s">
        <v>14298</v>
      </c>
      <c r="E12853">
        <v>0</v>
      </c>
    </row>
    <row r="12854" spans="1:5" x14ac:dyDescent="0.2">
      <c r="A12854" t="s">
        <v>14318</v>
      </c>
      <c r="B12854">
        <v>141618616</v>
      </c>
      <c r="C12854">
        <v>141618768</v>
      </c>
      <c r="D12854" t="s">
        <v>14298</v>
      </c>
      <c r="E12854">
        <v>0</v>
      </c>
    </row>
    <row r="12855" spans="1:5" x14ac:dyDescent="0.2">
      <c r="A12855" t="s">
        <v>14318</v>
      </c>
      <c r="B12855">
        <v>141723262</v>
      </c>
      <c r="C12855">
        <v>141723586</v>
      </c>
      <c r="D12855" t="s">
        <v>14298</v>
      </c>
      <c r="E12855">
        <v>0</v>
      </c>
    </row>
    <row r="12856" spans="1:5" x14ac:dyDescent="0.2">
      <c r="A12856" t="s">
        <v>14318</v>
      </c>
      <c r="B12856">
        <v>141734798</v>
      </c>
      <c r="C12856">
        <v>141735278</v>
      </c>
      <c r="D12856" t="s">
        <v>14299</v>
      </c>
      <c r="E12856">
        <v>0</v>
      </c>
    </row>
    <row r="12857" spans="1:5" x14ac:dyDescent="0.2">
      <c r="A12857" t="s">
        <v>14318</v>
      </c>
      <c r="B12857">
        <v>141790516</v>
      </c>
      <c r="C12857">
        <v>141791140</v>
      </c>
      <c r="D12857" t="s">
        <v>14298</v>
      </c>
      <c r="E12857">
        <v>0</v>
      </c>
    </row>
    <row r="12858" spans="1:5" x14ac:dyDescent="0.2">
      <c r="A12858" t="s">
        <v>14318</v>
      </c>
      <c r="B12858">
        <v>141793281</v>
      </c>
      <c r="C12858">
        <v>141794040</v>
      </c>
      <c r="D12858" t="s">
        <v>14298</v>
      </c>
      <c r="E12858">
        <v>0</v>
      </c>
    </row>
    <row r="12859" spans="1:5" x14ac:dyDescent="0.2">
      <c r="A12859" t="s">
        <v>14318</v>
      </c>
      <c r="B12859">
        <v>141858464</v>
      </c>
      <c r="C12859">
        <v>141858913</v>
      </c>
      <c r="D12859" t="s">
        <v>14305</v>
      </c>
      <c r="E12859">
        <v>1</v>
      </c>
    </row>
    <row r="12860" spans="1:5" x14ac:dyDescent="0.2">
      <c r="A12860" t="s">
        <v>14318</v>
      </c>
      <c r="B12860">
        <v>141874840</v>
      </c>
      <c r="C12860">
        <v>141874995</v>
      </c>
      <c r="D12860" t="s">
        <v>14298</v>
      </c>
      <c r="E12860">
        <v>4</v>
      </c>
    </row>
    <row r="12861" spans="1:5" x14ac:dyDescent="0.2">
      <c r="A12861" t="s">
        <v>14318</v>
      </c>
      <c r="B12861">
        <v>141882088</v>
      </c>
      <c r="C12861">
        <v>141882259</v>
      </c>
      <c r="D12861" t="s">
        <v>14299</v>
      </c>
      <c r="E12861">
        <v>1</v>
      </c>
    </row>
    <row r="12862" spans="1:5" x14ac:dyDescent="0.2">
      <c r="A12862" t="s">
        <v>14318</v>
      </c>
      <c r="B12862">
        <v>142014960</v>
      </c>
      <c r="C12862">
        <v>142015396</v>
      </c>
      <c r="D12862" t="s">
        <v>14299</v>
      </c>
      <c r="E12862">
        <v>0</v>
      </c>
    </row>
    <row r="12863" spans="1:5" x14ac:dyDescent="0.2">
      <c r="A12863" t="s">
        <v>14318</v>
      </c>
      <c r="B12863">
        <v>142026921</v>
      </c>
      <c r="C12863">
        <v>142027286</v>
      </c>
      <c r="D12863" t="s">
        <v>14301</v>
      </c>
      <c r="E12863">
        <v>1</v>
      </c>
    </row>
    <row r="12864" spans="1:5" x14ac:dyDescent="0.2">
      <c r="A12864" t="s">
        <v>14318</v>
      </c>
      <c r="B12864">
        <v>142040010</v>
      </c>
      <c r="C12864">
        <v>142040454</v>
      </c>
      <c r="D12864" t="s">
        <v>14301</v>
      </c>
      <c r="E12864">
        <v>1</v>
      </c>
    </row>
    <row r="12865" spans="1:5" x14ac:dyDescent="0.2">
      <c r="A12865" t="s">
        <v>14318</v>
      </c>
      <c r="B12865">
        <v>142077869</v>
      </c>
      <c r="C12865">
        <v>142078165</v>
      </c>
      <c r="D12865" t="s">
        <v>14301</v>
      </c>
      <c r="E12865">
        <v>0</v>
      </c>
    </row>
    <row r="12866" spans="1:5" x14ac:dyDescent="0.2">
      <c r="A12866" t="s">
        <v>14318</v>
      </c>
      <c r="B12866">
        <v>142083772</v>
      </c>
      <c r="C12866">
        <v>142084839</v>
      </c>
      <c r="D12866" t="s">
        <v>14298</v>
      </c>
      <c r="E12866">
        <v>0</v>
      </c>
    </row>
    <row r="12867" spans="1:5" x14ac:dyDescent="0.2">
      <c r="A12867" t="s">
        <v>14318</v>
      </c>
      <c r="B12867">
        <v>142095426</v>
      </c>
      <c r="C12867">
        <v>142095873</v>
      </c>
      <c r="D12867" t="s">
        <v>14299</v>
      </c>
      <c r="E12867">
        <v>0</v>
      </c>
    </row>
    <row r="12868" spans="1:5" x14ac:dyDescent="0.2">
      <c r="A12868" t="s">
        <v>14318</v>
      </c>
      <c r="B12868">
        <v>142097754</v>
      </c>
      <c r="C12868">
        <v>142098655</v>
      </c>
      <c r="D12868" t="s">
        <v>14299</v>
      </c>
      <c r="E12868">
        <v>0</v>
      </c>
    </row>
    <row r="12869" spans="1:5" x14ac:dyDescent="0.2">
      <c r="A12869" t="s">
        <v>14318</v>
      </c>
      <c r="B12869">
        <v>142153625</v>
      </c>
      <c r="C12869">
        <v>142153746</v>
      </c>
      <c r="D12869" t="s">
        <v>14301</v>
      </c>
      <c r="E12869">
        <v>5</v>
      </c>
    </row>
    <row r="12870" spans="1:5" x14ac:dyDescent="0.2">
      <c r="A12870" t="s">
        <v>14318</v>
      </c>
      <c r="B12870">
        <v>142179532</v>
      </c>
      <c r="C12870">
        <v>142179820</v>
      </c>
      <c r="D12870" t="s">
        <v>14301</v>
      </c>
      <c r="E12870">
        <v>1</v>
      </c>
    </row>
    <row r="12871" spans="1:5" x14ac:dyDescent="0.2">
      <c r="A12871" t="s">
        <v>14318</v>
      </c>
      <c r="B12871">
        <v>142337007</v>
      </c>
      <c r="C12871">
        <v>142337345</v>
      </c>
      <c r="D12871" t="s">
        <v>14299</v>
      </c>
      <c r="E12871">
        <v>1</v>
      </c>
    </row>
    <row r="12872" spans="1:5" x14ac:dyDescent="0.2">
      <c r="A12872" t="s">
        <v>14318</v>
      </c>
      <c r="B12872">
        <v>142526349</v>
      </c>
      <c r="C12872">
        <v>142526548</v>
      </c>
      <c r="D12872" t="s">
        <v>14299</v>
      </c>
      <c r="E12872">
        <v>2</v>
      </c>
    </row>
    <row r="12873" spans="1:5" x14ac:dyDescent="0.2">
      <c r="A12873" t="s">
        <v>14318</v>
      </c>
      <c r="B12873">
        <v>143161654</v>
      </c>
      <c r="C12873">
        <v>143162558</v>
      </c>
      <c r="D12873" t="s">
        <v>14302</v>
      </c>
      <c r="E12873">
        <v>0</v>
      </c>
    </row>
    <row r="12874" spans="1:5" x14ac:dyDescent="0.2">
      <c r="A12874" t="s">
        <v>14318</v>
      </c>
      <c r="B12874">
        <v>143212500</v>
      </c>
      <c r="C12874">
        <v>143212813</v>
      </c>
      <c r="D12874" t="s">
        <v>14298</v>
      </c>
      <c r="E12874">
        <v>0</v>
      </c>
    </row>
    <row r="12875" spans="1:5" x14ac:dyDescent="0.2">
      <c r="A12875" t="s">
        <v>14318</v>
      </c>
      <c r="B12875">
        <v>143412198</v>
      </c>
      <c r="C12875">
        <v>143413113</v>
      </c>
      <c r="D12875" t="s">
        <v>14300</v>
      </c>
      <c r="E12875">
        <v>0</v>
      </c>
    </row>
    <row r="12876" spans="1:5" x14ac:dyDescent="0.2">
      <c r="A12876" t="s">
        <v>14318</v>
      </c>
      <c r="B12876">
        <v>144013895</v>
      </c>
      <c r="C12876">
        <v>144014295</v>
      </c>
      <c r="D12876" t="s">
        <v>14299</v>
      </c>
      <c r="E12876">
        <v>4</v>
      </c>
    </row>
    <row r="12877" spans="1:5" x14ac:dyDescent="0.2">
      <c r="A12877" t="s">
        <v>14318</v>
      </c>
      <c r="B12877">
        <v>144177733</v>
      </c>
      <c r="C12877">
        <v>144177841</v>
      </c>
      <c r="D12877" t="s">
        <v>14299</v>
      </c>
      <c r="E12877">
        <v>5</v>
      </c>
    </row>
    <row r="12878" spans="1:5" x14ac:dyDescent="0.2">
      <c r="A12878" t="s">
        <v>14318</v>
      </c>
      <c r="B12878">
        <v>144535909</v>
      </c>
      <c r="C12878">
        <v>144536009</v>
      </c>
      <c r="D12878" t="s">
        <v>14299</v>
      </c>
      <c r="E12878">
        <v>2</v>
      </c>
    </row>
    <row r="12879" spans="1:5" x14ac:dyDescent="0.2">
      <c r="A12879" t="s">
        <v>14318</v>
      </c>
      <c r="B12879">
        <v>144892438</v>
      </c>
      <c r="C12879">
        <v>144893014</v>
      </c>
      <c r="D12879" t="s">
        <v>14298</v>
      </c>
      <c r="E12879">
        <v>0</v>
      </c>
    </row>
    <row r="12880" spans="1:5" x14ac:dyDescent="0.2">
      <c r="A12880" t="s">
        <v>14318</v>
      </c>
      <c r="B12880">
        <v>144929668</v>
      </c>
      <c r="C12880">
        <v>144930870</v>
      </c>
      <c r="D12880" t="s">
        <v>14299</v>
      </c>
      <c r="E12880">
        <v>0</v>
      </c>
    </row>
    <row r="12881" spans="1:5" x14ac:dyDescent="0.2">
      <c r="A12881" t="s">
        <v>14318</v>
      </c>
      <c r="B12881">
        <v>144947928</v>
      </c>
      <c r="C12881">
        <v>144948563</v>
      </c>
      <c r="D12881" t="s">
        <v>14299</v>
      </c>
      <c r="E12881">
        <v>1</v>
      </c>
    </row>
    <row r="12882" spans="1:5" x14ac:dyDescent="0.2">
      <c r="A12882" t="s">
        <v>14318</v>
      </c>
      <c r="B12882">
        <v>144949359</v>
      </c>
      <c r="C12882">
        <v>144949966</v>
      </c>
      <c r="D12882" t="s">
        <v>14299</v>
      </c>
      <c r="E12882">
        <v>0</v>
      </c>
    </row>
    <row r="12883" spans="1:5" x14ac:dyDescent="0.2">
      <c r="A12883" t="s">
        <v>14318</v>
      </c>
      <c r="B12883">
        <v>144960647</v>
      </c>
      <c r="C12883">
        <v>144960865</v>
      </c>
      <c r="D12883" t="s">
        <v>14299</v>
      </c>
      <c r="E12883">
        <v>0</v>
      </c>
    </row>
    <row r="12884" spans="1:5" x14ac:dyDescent="0.2">
      <c r="A12884" t="s">
        <v>14318</v>
      </c>
      <c r="B12884">
        <v>145026527</v>
      </c>
      <c r="C12884">
        <v>145026997</v>
      </c>
      <c r="D12884" t="s">
        <v>14301</v>
      </c>
      <c r="E12884">
        <v>1</v>
      </c>
    </row>
    <row r="12885" spans="1:5" x14ac:dyDescent="0.2">
      <c r="A12885" t="s">
        <v>14318</v>
      </c>
      <c r="B12885">
        <v>145194566</v>
      </c>
      <c r="C12885">
        <v>145195150</v>
      </c>
      <c r="D12885" t="s">
        <v>14301</v>
      </c>
      <c r="E12885">
        <v>0</v>
      </c>
    </row>
    <row r="12886" spans="1:5" x14ac:dyDescent="0.2">
      <c r="A12886" t="s">
        <v>14318</v>
      </c>
      <c r="B12886">
        <v>145246336</v>
      </c>
      <c r="C12886">
        <v>145246766</v>
      </c>
      <c r="D12886" t="s">
        <v>14301</v>
      </c>
      <c r="E12886">
        <v>0</v>
      </c>
    </row>
    <row r="12887" spans="1:5" x14ac:dyDescent="0.2">
      <c r="A12887" t="s">
        <v>14318</v>
      </c>
      <c r="B12887">
        <v>145587057</v>
      </c>
      <c r="C12887">
        <v>145587157</v>
      </c>
      <c r="D12887" t="s">
        <v>14301</v>
      </c>
      <c r="E12887">
        <v>5</v>
      </c>
    </row>
    <row r="12888" spans="1:5" x14ac:dyDescent="0.2">
      <c r="A12888" t="s">
        <v>14318</v>
      </c>
      <c r="B12888">
        <v>145680398</v>
      </c>
      <c r="C12888">
        <v>145680615</v>
      </c>
      <c r="D12888" t="s">
        <v>14301</v>
      </c>
      <c r="E12888">
        <v>0</v>
      </c>
    </row>
    <row r="12889" spans="1:5" x14ac:dyDescent="0.2">
      <c r="A12889" t="s">
        <v>14318</v>
      </c>
      <c r="B12889">
        <v>145774277</v>
      </c>
      <c r="C12889">
        <v>145774917</v>
      </c>
      <c r="D12889" t="s">
        <v>14299</v>
      </c>
      <c r="E12889">
        <v>0</v>
      </c>
    </row>
    <row r="12890" spans="1:5" x14ac:dyDescent="0.2">
      <c r="A12890" t="s">
        <v>14318</v>
      </c>
      <c r="B12890">
        <v>146167175</v>
      </c>
      <c r="C12890">
        <v>146167480</v>
      </c>
      <c r="D12890" t="s">
        <v>14301</v>
      </c>
      <c r="E12890">
        <v>1</v>
      </c>
    </row>
    <row r="12891" spans="1:5" x14ac:dyDescent="0.2">
      <c r="A12891" t="s">
        <v>14318</v>
      </c>
      <c r="B12891">
        <v>146168343</v>
      </c>
      <c r="C12891">
        <v>146168498</v>
      </c>
      <c r="D12891" t="s">
        <v>14301</v>
      </c>
      <c r="E12891">
        <v>0</v>
      </c>
    </row>
    <row r="12892" spans="1:5" x14ac:dyDescent="0.2">
      <c r="A12892" t="s">
        <v>14318</v>
      </c>
      <c r="B12892">
        <v>146173707</v>
      </c>
      <c r="C12892">
        <v>146174323</v>
      </c>
      <c r="D12892" t="s">
        <v>14301</v>
      </c>
      <c r="E12892">
        <v>0</v>
      </c>
    </row>
    <row r="12893" spans="1:5" x14ac:dyDescent="0.2">
      <c r="A12893" t="s">
        <v>14318</v>
      </c>
      <c r="B12893">
        <v>146263304</v>
      </c>
      <c r="C12893">
        <v>146263709</v>
      </c>
      <c r="D12893" t="s">
        <v>14299</v>
      </c>
      <c r="E12893">
        <v>0</v>
      </c>
    </row>
    <row r="12894" spans="1:5" x14ac:dyDescent="0.2">
      <c r="A12894" t="s">
        <v>14318</v>
      </c>
      <c r="B12894">
        <v>146272428</v>
      </c>
      <c r="C12894">
        <v>146272681</v>
      </c>
      <c r="D12894" t="s">
        <v>14301</v>
      </c>
      <c r="E12894">
        <v>0</v>
      </c>
    </row>
    <row r="12895" spans="1:5" x14ac:dyDescent="0.2">
      <c r="A12895" t="s">
        <v>14318</v>
      </c>
      <c r="B12895">
        <v>146637043</v>
      </c>
      <c r="C12895">
        <v>146637154</v>
      </c>
      <c r="D12895" t="s">
        <v>14299</v>
      </c>
      <c r="E12895">
        <v>0</v>
      </c>
    </row>
    <row r="12896" spans="1:5" x14ac:dyDescent="0.2">
      <c r="A12896" t="s">
        <v>14318</v>
      </c>
      <c r="B12896">
        <v>146925528</v>
      </c>
      <c r="C12896">
        <v>146925628</v>
      </c>
      <c r="D12896" t="s">
        <v>14299</v>
      </c>
      <c r="E12896">
        <v>2</v>
      </c>
    </row>
    <row r="12897" spans="1:5" x14ac:dyDescent="0.2">
      <c r="A12897" t="s">
        <v>14318</v>
      </c>
      <c r="B12897">
        <v>147123411</v>
      </c>
      <c r="C12897">
        <v>147123595</v>
      </c>
      <c r="D12897" t="s">
        <v>14299</v>
      </c>
      <c r="E12897">
        <v>0</v>
      </c>
    </row>
    <row r="12898" spans="1:5" x14ac:dyDescent="0.2">
      <c r="A12898" t="s">
        <v>14318</v>
      </c>
      <c r="B12898">
        <v>147335809</v>
      </c>
      <c r="C12898">
        <v>147336092</v>
      </c>
      <c r="D12898" t="s">
        <v>14301</v>
      </c>
      <c r="E12898">
        <v>0</v>
      </c>
    </row>
    <row r="12899" spans="1:5" x14ac:dyDescent="0.2">
      <c r="A12899" t="s">
        <v>14318</v>
      </c>
      <c r="B12899">
        <v>147342970</v>
      </c>
      <c r="C12899">
        <v>147343277</v>
      </c>
      <c r="D12899" t="s">
        <v>14301</v>
      </c>
      <c r="E12899">
        <v>0</v>
      </c>
    </row>
    <row r="12900" spans="1:5" x14ac:dyDescent="0.2">
      <c r="A12900" t="s">
        <v>14318</v>
      </c>
      <c r="B12900">
        <v>147390260</v>
      </c>
      <c r="C12900">
        <v>147390387</v>
      </c>
      <c r="D12900" t="s">
        <v>14301</v>
      </c>
      <c r="E12900">
        <v>0</v>
      </c>
    </row>
    <row r="12901" spans="1:5" x14ac:dyDescent="0.2">
      <c r="A12901" t="s">
        <v>14318</v>
      </c>
      <c r="B12901">
        <v>147432318</v>
      </c>
      <c r="C12901">
        <v>147432731</v>
      </c>
      <c r="D12901" t="s">
        <v>14301</v>
      </c>
      <c r="E12901">
        <v>0</v>
      </c>
    </row>
    <row r="12902" spans="1:5" x14ac:dyDescent="0.2">
      <c r="A12902" t="s">
        <v>14318</v>
      </c>
      <c r="B12902">
        <v>147437180</v>
      </c>
      <c r="C12902">
        <v>147437545</v>
      </c>
      <c r="D12902" t="s">
        <v>14301</v>
      </c>
      <c r="E12902">
        <v>0</v>
      </c>
    </row>
    <row r="12903" spans="1:5" x14ac:dyDescent="0.2">
      <c r="A12903" t="s">
        <v>14318</v>
      </c>
      <c r="B12903">
        <v>147443108</v>
      </c>
      <c r="C12903">
        <v>147443730</v>
      </c>
      <c r="D12903" t="s">
        <v>14301</v>
      </c>
      <c r="E12903">
        <v>0</v>
      </c>
    </row>
    <row r="12904" spans="1:5" x14ac:dyDescent="0.2">
      <c r="A12904" t="s">
        <v>14318</v>
      </c>
      <c r="B12904">
        <v>147451013</v>
      </c>
      <c r="C12904">
        <v>147451186</v>
      </c>
      <c r="D12904" t="s">
        <v>14301</v>
      </c>
      <c r="E12904">
        <v>0</v>
      </c>
    </row>
    <row r="12905" spans="1:5" x14ac:dyDescent="0.2">
      <c r="A12905" t="s">
        <v>14318</v>
      </c>
      <c r="B12905">
        <v>147587091</v>
      </c>
      <c r="C12905">
        <v>147587364</v>
      </c>
      <c r="D12905" t="s">
        <v>14299</v>
      </c>
      <c r="E12905">
        <v>0</v>
      </c>
    </row>
    <row r="12906" spans="1:5" x14ac:dyDescent="0.2">
      <c r="A12906" t="s">
        <v>14318</v>
      </c>
      <c r="B12906">
        <v>147794166</v>
      </c>
      <c r="C12906">
        <v>147794401</v>
      </c>
      <c r="D12906" t="s">
        <v>14301</v>
      </c>
      <c r="E12906">
        <v>0</v>
      </c>
    </row>
    <row r="12907" spans="1:5" x14ac:dyDescent="0.2">
      <c r="A12907" t="s">
        <v>14318</v>
      </c>
      <c r="B12907">
        <v>147794884</v>
      </c>
      <c r="C12907">
        <v>147794992</v>
      </c>
      <c r="D12907" t="s">
        <v>14301</v>
      </c>
      <c r="E12907">
        <v>0</v>
      </c>
    </row>
    <row r="12908" spans="1:5" x14ac:dyDescent="0.2">
      <c r="A12908" t="s">
        <v>14318</v>
      </c>
      <c r="B12908">
        <v>147868327</v>
      </c>
      <c r="C12908">
        <v>147869072</v>
      </c>
      <c r="D12908" t="s">
        <v>14298</v>
      </c>
      <c r="E12908">
        <v>0</v>
      </c>
    </row>
    <row r="12909" spans="1:5" x14ac:dyDescent="0.2">
      <c r="A12909" t="s">
        <v>14318</v>
      </c>
      <c r="B12909">
        <v>147904516</v>
      </c>
      <c r="C12909">
        <v>147905059</v>
      </c>
      <c r="D12909" t="s">
        <v>14298</v>
      </c>
      <c r="E12909">
        <v>0</v>
      </c>
    </row>
    <row r="12910" spans="1:5" x14ac:dyDescent="0.2">
      <c r="A12910" t="s">
        <v>14318</v>
      </c>
      <c r="B12910">
        <v>147936523</v>
      </c>
      <c r="C12910">
        <v>147936834</v>
      </c>
      <c r="D12910" t="s">
        <v>14298</v>
      </c>
      <c r="E12910">
        <v>0</v>
      </c>
    </row>
    <row r="12911" spans="1:5" x14ac:dyDescent="0.2">
      <c r="A12911" t="s">
        <v>14318</v>
      </c>
      <c r="B12911">
        <v>147940576</v>
      </c>
      <c r="C12911">
        <v>147941035</v>
      </c>
      <c r="D12911" t="s">
        <v>14298</v>
      </c>
      <c r="E12911">
        <v>0</v>
      </c>
    </row>
    <row r="12912" spans="1:5" x14ac:dyDescent="0.2">
      <c r="A12912" t="s">
        <v>14318</v>
      </c>
      <c r="B12912">
        <v>148038592</v>
      </c>
      <c r="C12912">
        <v>148039341</v>
      </c>
      <c r="D12912" t="s">
        <v>14298</v>
      </c>
      <c r="E12912">
        <v>0</v>
      </c>
    </row>
    <row r="12913" spans="1:5" x14ac:dyDescent="0.2">
      <c r="A12913" t="s">
        <v>14318</v>
      </c>
      <c r="B12913">
        <v>148041054</v>
      </c>
      <c r="C12913">
        <v>148041460</v>
      </c>
      <c r="D12913" t="s">
        <v>14298</v>
      </c>
      <c r="E12913">
        <v>0</v>
      </c>
    </row>
    <row r="12914" spans="1:5" x14ac:dyDescent="0.2">
      <c r="A12914" t="s">
        <v>14318</v>
      </c>
      <c r="B12914">
        <v>148066443</v>
      </c>
      <c r="C12914">
        <v>148066786</v>
      </c>
      <c r="D12914" t="s">
        <v>14299</v>
      </c>
      <c r="E12914">
        <v>0</v>
      </c>
    </row>
    <row r="12915" spans="1:5" x14ac:dyDescent="0.2">
      <c r="A12915" t="s">
        <v>14318</v>
      </c>
      <c r="B12915">
        <v>148087847</v>
      </c>
      <c r="C12915">
        <v>148088148</v>
      </c>
      <c r="D12915" t="s">
        <v>14298</v>
      </c>
      <c r="E12915">
        <v>0</v>
      </c>
    </row>
    <row r="12916" spans="1:5" x14ac:dyDescent="0.2">
      <c r="A12916" t="s">
        <v>14318</v>
      </c>
      <c r="B12916">
        <v>148140051</v>
      </c>
      <c r="C12916">
        <v>148140775</v>
      </c>
      <c r="D12916" t="s">
        <v>14298</v>
      </c>
      <c r="E12916">
        <v>0</v>
      </c>
    </row>
    <row r="12917" spans="1:5" x14ac:dyDescent="0.2">
      <c r="A12917" t="s">
        <v>14318</v>
      </c>
      <c r="B12917">
        <v>148151535</v>
      </c>
      <c r="C12917">
        <v>148152174</v>
      </c>
      <c r="D12917" t="s">
        <v>14298</v>
      </c>
      <c r="E12917">
        <v>0</v>
      </c>
    </row>
    <row r="12918" spans="1:5" x14ac:dyDescent="0.2">
      <c r="A12918" t="s">
        <v>14318</v>
      </c>
      <c r="B12918">
        <v>148159743</v>
      </c>
      <c r="C12918">
        <v>148160482</v>
      </c>
      <c r="D12918" t="s">
        <v>14298</v>
      </c>
      <c r="E12918">
        <v>0</v>
      </c>
    </row>
    <row r="12919" spans="1:5" x14ac:dyDescent="0.2">
      <c r="A12919" t="s">
        <v>14318</v>
      </c>
      <c r="B12919">
        <v>148163992</v>
      </c>
      <c r="C12919">
        <v>148164416</v>
      </c>
      <c r="D12919" t="s">
        <v>14302</v>
      </c>
      <c r="E12919">
        <v>0</v>
      </c>
    </row>
    <row r="12920" spans="1:5" x14ac:dyDescent="0.2">
      <c r="A12920" t="s">
        <v>14318</v>
      </c>
      <c r="B12920">
        <v>148448203</v>
      </c>
      <c r="C12920">
        <v>148448838</v>
      </c>
      <c r="D12920" t="s">
        <v>14298</v>
      </c>
      <c r="E12920">
        <v>0</v>
      </c>
    </row>
    <row r="12921" spans="1:5" x14ac:dyDescent="0.2">
      <c r="A12921" t="s">
        <v>14318</v>
      </c>
      <c r="B12921">
        <v>148558355</v>
      </c>
      <c r="C12921">
        <v>148558718</v>
      </c>
      <c r="D12921" t="s">
        <v>14303</v>
      </c>
      <c r="E12921">
        <v>0</v>
      </c>
    </row>
    <row r="12922" spans="1:5" x14ac:dyDescent="0.2">
      <c r="A12922" t="s">
        <v>14318</v>
      </c>
      <c r="B12922">
        <v>148591065</v>
      </c>
      <c r="C12922">
        <v>148591651</v>
      </c>
      <c r="D12922" t="s">
        <v>14298</v>
      </c>
      <c r="E12922">
        <v>0</v>
      </c>
    </row>
    <row r="12923" spans="1:5" x14ac:dyDescent="0.2">
      <c r="A12923" t="s">
        <v>14318</v>
      </c>
      <c r="B12923">
        <v>148626456</v>
      </c>
      <c r="C12923">
        <v>148627206</v>
      </c>
      <c r="D12923" t="s">
        <v>14304</v>
      </c>
      <c r="E12923">
        <v>0</v>
      </c>
    </row>
    <row r="12924" spans="1:5" x14ac:dyDescent="0.2">
      <c r="A12924" t="s">
        <v>14318</v>
      </c>
      <c r="B12924">
        <v>148804050</v>
      </c>
      <c r="C12924">
        <v>148804579</v>
      </c>
      <c r="D12924" t="s">
        <v>14298</v>
      </c>
      <c r="E12924">
        <v>0</v>
      </c>
    </row>
    <row r="12925" spans="1:5" x14ac:dyDescent="0.2">
      <c r="A12925" t="s">
        <v>14318</v>
      </c>
      <c r="B12925">
        <v>148846132</v>
      </c>
      <c r="C12925">
        <v>148846429</v>
      </c>
      <c r="D12925" t="s">
        <v>14301</v>
      </c>
      <c r="E12925">
        <v>1</v>
      </c>
    </row>
    <row r="12926" spans="1:5" x14ac:dyDescent="0.2">
      <c r="A12926" t="s">
        <v>14318</v>
      </c>
      <c r="B12926">
        <v>148900801</v>
      </c>
      <c r="C12926">
        <v>148901265</v>
      </c>
      <c r="D12926" t="s">
        <v>14301</v>
      </c>
      <c r="E12926">
        <v>0</v>
      </c>
    </row>
    <row r="12927" spans="1:5" x14ac:dyDescent="0.2">
      <c r="A12927" t="s">
        <v>14318</v>
      </c>
      <c r="B12927">
        <v>148936770</v>
      </c>
      <c r="C12927">
        <v>148937020</v>
      </c>
      <c r="D12927" t="s">
        <v>14301</v>
      </c>
      <c r="E12927">
        <v>1</v>
      </c>
    </row>
    <row r="12928" spans="1:5" x14ac:dyDescent="0.2">
      <c r="A12928" t="s">
        <v>14318</v>
      </c>
      <c r="B12928">
        <v>148940531</v>
      </c>
      <c r="C12928">
        <v>148941044</v>
      </c>
      <c r="D12928" t="s">
        <v>14301</v>
      </c>
      <c r="E12928">
        <v>1</v>
      </c>
    </row>
    <row r="12929" spans="1:5" x14ac:dyDescent="0.2">
      <c r="A12929" t="s">
        <v>14318</v>
      </c>
      <c r="B12929">
        <v>148969751</v>
      </c>
      <c r="C12929">
        <v>148970190</v>
      </c>
      <c r="D12929" t="s">
        <v>14301</v>
      </c>
      <c r="E12929">
        <v>0</v>
      </c>
    </row>
    <row r="12930" spans="1:5" x14ac:dyDescent="0.2">
      <c r="A12930" t="s">
        <v>14318</v>
      </c>
      <c r="B12930">
        <v>149166576</v>
      </c>
      <c r="C12930">
        <v>149166980</v>
      </c>
      <c r="D12930" t="s">
        <v>14298</v>
      </c>
      <c r="E12930">
        <v>0</v>
      </c>
    </row>
    <row r="12931" spans="1:5" x14ac:dyDescent="0.2">
      <c r="A12931" t="s">
        <v>14318</v>
      </c>
      <c r="B12931">
        <v>149277646</v>
      </c>
      <c r="C12931">
        <v>149277894</v>
      </c>
      <c r="D12931" t="s">
        <v>14301</v>
      </c>
      <c r="E12931">
        <v>0</v>
      </c>
    </row>
    <row r="12932" spans="1:5" x14ac:dyDescent="0.2">
      <c r="A12932" t="s">
        <v>14318</v>
      </c>
      <c r="B12932">
        <v>149307511</v>
      </c>
      <c r="C12932">
        <v>149308149</v>
      </c>
      <c r="D12932" t="s">
        <v>14298</v>
      </c>
      <c r="E12932">
        <v>0</v>
      </c>
    </row>
    <row r="12933" spans="1:5" x14ac:dyDescent="0.2">
      <c r="A12933" t="s">
        <v>14318</v>
      </c>
      <c r="B12933">
        <v>149426400</v>
      </c>
      <c r="C12933">
        <v>149426894</v>
      </c>
      <c r="D12933" t="s">
        <v>14298</v>
      </c>
      <c r="E12933">
        <v>0</v>
      </c>
    </row>
    <row r="12934" spans="1:5" x14ac:dyDescent="0.2">
      <c r="A12934" t="s">
        <v>14318</v>
      </c>
      <c r="B12934">
        <v>149485064</v>
      </c>
      <c r="C12934">
        <v>149485356</v>
      </c>
      <c r="D12934" t="s">
        <v>14298</v>
      </c>
      <c r="E12934">
        <v>0</v>
      </c>
    </row>
    <row r="12935" spans="1:5" x14ac:dyDescent="0.2">
      <c r="A12935" t="s">
        <v>14318</v>
      </c>
      <c r="B12935">
        <v>149517873</v>
      </c>
      <c r="C12935">
        <v>149518375</v>
      </c>
      <c r="D12935" t="s">
        <v>14298</v>
      </c>
      <c r="E12935">
        <v>0</v>
      </c>
    </row>
    <row r="12936" spans="1:5" x14ac:dyDescent="0.2">
      <c r="A12936" t="s">
        <v>14318</v>
      </c>
      <c r="B12936">
        <v>149698399</v>
      </c>
      <c r="C12936">
        <v>149698523</v>
      </c>
      <c r="D12936" t="s">
        <v>14301</v>
      </c>
      <c r="E12936">
        <v>0</v>
      </c>
    </row>
    <row r="12937" spans="1:5" x14ac:dyDescent="0.2">
      <c r="A12937" t="s">
        <v>14318</v>
      </c>
      <c r="B12937">
        <v>149737721</v>
      </c>
      <c r="C12937">
        <v>149738213</v>
      </c>
      <c r="D12937" t="s">
        <v>14298</v>
      </c>
      <c r="E12937">
        <v>0</v>
      </c>
    </row>
    <row r="12938" spans="1:5" x14ac:dyDescent="0.2">
      <c r="A12938" t="s">
        <v>14318</v>
      </c>
      <c r="B12938">
        <v>149773981</v>
      </c>
      <c r="C12938">
        <v>149774586</v>
      </c>
      <c r="D12938" t="s">
        <v>14298</v>
      </c>
      <c r="E12938">
        <v>0</v>
      </c>
    </row>
    <row r="12939" spans="1:5" x14ac:dyDescent="0.2">
      <c r="A12939" t="s">
        <v>14318</v>
      </c>
      <c r="B12939">
        <v>149792247</v>
      </c>
      <c r="C12939">
        <v>149792555</v>
      </c>
      <c r="D12939" t="s">
        <v>14299</v>
      </c>
      <c r="E12939">
        <v>1</v>
      </c>
    </row>
    <row r="12940" spans="1:5" x14ac:dyDescent="0.2">
      <c r="A12940" t="s">
        <v>14318</v>
      </c>
      <c r="B12940">
        <v>149810345</v>
      </c>
      <c r="C12940">
        <v>149810781</v>
      </c>
      <c r="D12940" t="s">
        <v>14299</v>
      </c>
      <c r="E12940">
        <v>0</v>
      </c>
    </row>
    <row r="12941" spans="1:5" x14ac:dyDescent="0.2">
      <c r="A12941" t="s">
        <v>14318</v>
      </c>
      <c r="B12941">
        <v>149820665</v>
      </c>
      <c r="C12941">
        <v>149821127</v>
      </c>
      <c r="D12941" t="s">
        <v>14299</v>
      </c>
      <c r="E12941">
        <v>0</v>
      </c>
    </row>
    <row r="12942" spans="1:5" x14ac:dyDescent="0.2">
      <c r="A12942" t="s">
        <v>14318</v>
      </c>
      <c r="B12942">
        <v>149840688</v>
      </c>
      <c r="C12942">
        <v>149841163</v>
      </c>
      <c r="D12942" t="s">
        <v>14299</v>
      </c>
      <c r="E12942">
        <v>0</v>
      </c>
    </row>
    <row r="12943" spans="1:5" x14ac:dyDescent="0.2">
      <c r="A12943" t="s">
        <v>14318</v>
      </c>
      <c r="B12943">
        <v>149954849</v>
      </c>
      <c r="C12943">
        <v>149955583</v>
      </c>
      <c r="D12943" t="s">
        <v>14298</v>
      </c>
      <c r="E12943">
        <v>0</v>
      </c>
    </row>
    <row r="12944" spans="1:5" x14ac:dyDescent="0.2">
      <c r="A12944" t="s">
        <v>14318</v>
      </c>
      <c r="B12944">
        <v>149988847</v>
      </c>
      <c r="C12944">
        <v>149989290</v>
      </c>
      <c r="D12944" t="s">
        <v>14301</v>
      </c>
      <c r="E12944">
        <v>0</v>
      </c>
    </row>
    <row r="12945" spans="1:5" x14ac:dyDescent="0.2">
      <c r="A12945" t="s">
        <v>14318</v>
      </c>
      <c r="B12945">
        <v>150008356</v>
      </c>
      <c r="C12945">
        <v>150009171</v>
      </c>
      <c r="D12945" t="s">
        <v>14300</v>
      </c>
      <c r="E12945">
        <v>0</v>
      </c>
    </row>
    <row r="12946" spans="1:5" x14ac:dyDescent="0.2">
      <c r="A12946" t="s">
        <v>14318</v>
      </c>
      <c r="B12946">
        <v>150087059</v>
      </c>
      <c r="C12946">
        <v>150087816</v>
      </c>
      <c r="D12946" t="s">
        <v>14298</v>
      </c>
      <c r="E12946">
        <v>0</v>
      </c>
    </row>
    <row r="12947" spans="1:5" x14ac:dyDescent="0.2">
      <c r="A12947" t="s">
        <v>14318</v>
      </c>
      <c r="B12947">
        <v>150236796</v>
      </c>
      <c r="C12947">
        <v>150237425</v>
      </c>
      <c r="D12947" t="s">
        <v>14298</v>
      </c>
      <c r="E12947">
        <v>0</v>
      </c>
    </row>
    <row r="12948" spans="1:5" x14ac:dyDescent="0.2">
      <c r="A12948" t="s">
        <v>14318</v>
      </c>
      <c r="B12948">
        <v>150281408</v>
      </c>
      <c r="C12948">
        <v>150281840</v>
      </c>
      <c r="D12948" t="s">
        <v>14298</v>
      </c>
      <c r="E12948">
        <v>0</v>
      </c>
    </row>
    <row r="12949" spans="1:5" x14ac:dyDescent="0.2">
      <c r="A12949" t="s">
        <v>14318</v>
      </c>
      <c r="B12949">
        <v>150488158</v>
      </c>
      <c r="C12949">
        <v>150488544</v>
      </c>
      <c r="D12949" t="s">
        <v>14301</v>
      </c>
      <c r="E12949">
        <v>0</v>
      </c>
    </row>
    <row r="12950" spans="1:5" x14ac:dyDescent="0.2">
      <c r="A12950" t="s">
        <v>14318</v>
      </c>
      <c r="B12950">
        <v>150556719</v>
      </c>
      <c r="C12950">
        <v>150557105</v>
      </c>
      <c r="D12950" t="s">
        <v>14301</v>
      </c>
      <c r="E12950">
        <v>0</v>
      </c>
    </row>
    <row r="12951" spans="1:5" x14ac:dyDescent="0.2">
      <c r="A12951" t="s">
        <v>14318</v>
      </c>
      <c r="B12951">
        <v>150784454</v>
      </c>
      <c r="C12951">
        <v>150785436</v>
      </c>
      <c r="D12951" t="s">
        <v>14299</v>
      </c>
      <c r="E12951">
        <v>0</v>
      </c>
    </row>
    <row r="12952" spans="1:5" x14ac:dyDescent="0.2">
      <c r="A12952" t="s">
        <v>14318</v>
      </c>
      <c r="B12952">
        <v>150831877</v>
      </c>
      <c r="C12952">
        <v>150832394</v>
      </c>
      <c r="D12952" t="s">
        <v>14301</v>
      </c>
      <c r="E12952">
        <v>1</v>
      </c>
    </row>
    <row r="12953" spans="1:5" x14ac:dyDescent="0.2">
      <c r="A12953" t="s">
        <v>14318</v>
      </c>
      <c r="B12953">
        <v>150854711</v>
      </c>
      <c r="C12953">
        <v>150855423</v>
      </c>
      <c r="D12953" t="s">
        <v>14298</v>
      </c>
      <c r="E12953">
        <v>0</v>
      </c>
    </row>
    <row r="12954" spans="1:5" x14ac:dyDescent="0.2">
      <c r="A12954" t="s">
        <v>14318</v>
      </c>
      <c r="B12954">
        <v>150909670</v>
      </c>
      <c r="C12954">
        <v>150910044</v>
      </c>
      <c r="D12954" t="s">
        <v>14298</v>
      </c>
      <c r="E12954">
        <v>0</v>
      </c>
    </row>
    <row r="12955" spans="1:5" x14ac:dyDescent="0.2">
      <c r="A12955" t="s">
        <v>14318</v>
      </c>
      <c r="B12955">
        <v>150914218</v>
      </c>
      <c r="C12955">
        <v>150914747</v>
      </c>
      <c r="D12955" t="s">
        <v>14299</v>
      </c>
      <c r="E12955">
        <v>0</v>
      </c>
    </row>
    <row r="12956" spans="1:5" x14ac:dyDescent="0.2">
      <c r="A12956" t="s">
        <v>14318</v>
      </c>
      <c r="B12956">
        <v>150917720</v>
      </c>
      <c r="C12956">
        <v>150918012</v>
      </c>
      <c r="D12956" t="s">
        <v>14299</v>
      </c>
      <c r="E12956">
        <v>0</v>
      </c>
    </row>
    <row r="12957" spans="1:5" x14ac:dyDescent="0.2">
      <c r="A12957" t="s">
        <v>14318</v>
      </c>
      <c r="B12957">
        <v>151044534</v>
      </c>
      <c r="C12957">
        <v>151045152</v>
      </c>
      <c r="D12957" t="s">
        <v>14298</v>
      </c>
      <c r="E12957">
        <v>0</v>
      </c>
    </row>
    <row r="12958" spans="1:5" x14ac:dyDescent="0.2">
      <c r="A12958" t="s">
        <v>14318</v>
      </c>
      <c r="B12958">
        <v>151057526</v>
      </c>
      <c r="C12958">
        <v>151058383</v>
      </c>
      <c r="D12958" t="s">
        <v>14298</v>
      </c>
      <c r="E12958">
        <v>0</v>
      </c>
    </row>
    <row r="12959" spans="1:5" x14ac:dyDescent="0.2">
      <c r="A12959" t="s">
        <v>14318</v>
      </c>
      <c r="B12959">
        <v>151751572</v>
      </c>
      <c r="C12959">
        <v>151751922</v>
      </c>
      <c r="D12959" t="s">
        <v>14301</v>
      </c>
      <c r="E12959">
        <v>0</v>
      </c>
    </row>
    <row r="12960" spans="1:5" x14ac:dyDescent="0.2">
      <c r="A12960" t="s">
        <v>14318</v>
      </c>
      <c r="B12960">
        <v>151861666</v>
      </c>
      <c r="C12960">
        <v>151862878</v>
      </c>
      <c r="D12960" t="s">
        <v>14298</v>
      </c>
      <c r="E12960">
        <v>0</v>
      </c>
    </row>
    <row r="12961" spans="1:5" x14ac:dyDescent="0.2">
      <c r="A12961" t="s">
        <v>14318</v>
      </c>
      <c r="B12961">
        <v>151902391</v>
      </c>
      <c r="C12961">
        <v>151902977</v>
      </c>
      <c r="D12961" t="s">
        <v>14299</v>
      </c>
      <c r="E12961">
        <v>1</v>
      </c>
    </row>
    <row r="12962" spans="1:5" x14ac:dyDescent="0.2">
      <c r="A12962" t="s">
        <v>14318</v>
      </c>
      <c r="B12962">
        <v>151920212</v>
      </c>
      <c r="C12962">
        <v>151920502</v>
      </c>
      <c r="D12962" t="s">
        <v>14299</v>
      </c>
      <c r="E12962">
        <v>0</v>
      </c>
    </row>
    <row r="12963" spans="1:5" x14ac:dyDescent="0.2">
      <c r="A12963" t="s">
        <v>14318</v>
      </c>
      <c r="B12963">
        <v>151933443</v>
      </c>
      <c r="C12963">
        <v>151933760</v>
      </c>
      <c r="D12963" t="s">
        <v>14298</v>
      </c>
      <c r="E12963">
        <v>0</v>
      </c>
    </row>
    <row r="12964" spans="1:5" x14ac:dyDescent="0.2">
      <c r="A12964" t="s">
        <v>14318</v>
      </c>
      <c r="B12964">
        <v>151995971</v>
      </c>
      <c r="C12964">
        <v>151996836</v>
      </c>
      <c r="D12964" t="s">
        <v>14298</v>
      </c>
      <c r="E12964">
        <v>0</v>
      </c>
    </row>
    <row r="12965" spans="1:5" x14ac:dyDescent="0.2">
      <c r="A12965" t="s">
        <v>14318</v>
      </c>
      <c r="B12965">
        <v>152008535</v>
      </c>
      <c r="C12965">
        <v>152009257</v>
      </c>
      <c r="D12965" t="s">
        <v>14298</v>
      </c>
      <c r="E12965">
        <v>0</v>
      </c>
    </row>
    <row r="12966" spans="1:5" x14ac:dyDescent="0.2">
      <c r="A12966" t="s">
        <v>14318</v>
      </c>
      <c r="B12966">
        <v>152027419</v>
      </c>
      <c r="C12966">
        <v>152028039</v>
      </c>
      <c r="D12966" t="s">
        <v>14298</v>
      </c>
      <c r="E12966">
        <v>0</v>
      </c>
    </row>
    <row r="12967" spans="1:5" x14ac:dyDescent="0.2">
      <c r="A12967" t="s">
        <v>14318</v>
      </c>
      <c r="B12967">
        <v>152039208</v>
      </c>
      <c r="C12967">
        <v>152039552</v>
      </c>
      <c r="D12967" t="s">
        <v>14298</v>
      </c>
      <c r="E12967">
        <v>0</v>
      </c>
    </row>
    <row r="12968" spans="1:5" x14ac:dyDescent="0.2">
      <c r="A12968" t="s">
        <v>14318</v>
      </c>
      <c r="B12968">
        <v>152138516</v>
      </c>
      <c r="C12968">
        <v>152139081</v>
      </c>
      <c r="D12968" t="s">
        <v>14302</v>
      </c>
      <c r="E12968">
        <v>0</v>
      </c>
    </row>
    <row r="12969" spans="1:5" x14ac:dyDescent="0.2">
      <c r="A12969" t="s">
        <v>14318</v>
      </c>
      <c r="B12969">
        <v>152177670</v>
      </c>
      <c r="C12969">
        <v>152178473</v>
      </c>
      <c r="D12969" t="s">
        <v>14298</v>
      </c>
      <c r="E12969">
        <v>0</v>
      </c>
    </row>
    <row r="12970" spans="1:5" x14ac:dyDescent="0.2">
      <c r="A12970" t="s">
        <v>14318</v>
      </c>
      <c r="B12970">
        <v>152273654</v>
      </c>
      <c r="C12970">
        <v>152274332</v>
      </c>
      <c r="D12970" t="s">
        <v>14298</v>
      </c>
      <c r="E12970">
        <v>0</v>
      </c>
    </row>
    <row r="12971" spans="1:5" x14ac:dyDescent="0.2">
      <c r="A12971" t="s">
        <v>14318</v>
      </c>
      <c r="B12971">
        <v>152289150</v>
      </c>
      <c r="C12971">
        <v>152289373</v>
      </c>
      <c r="D12971" t="s">
        <v>14301</v>
      </c>
      <c r="E12971">
        <v>5</v>
      </c>
    </row>
    <row r="12972" spans="1:5" x14ac:dyDescent="0.2">
      <c r="A12972" t="s">
        <v>14318</v>
      </c>
      <c r="B12972">
        <v>152296909</v>
      </c>
      <c r="C12972">
        <v>152297615</v>
      </c>
      <c r="D12972" t="s">
        <v>14298</v>
      </c>
      <c r="E12972">
        <v>0</v>
      </c>
    </row>
    <row r="12973" spans="1:5" x14ac:dyDescent="0.2">
      <c r="A12973" t="s">
        <v>14318</v>
      </c>
      <c r="B12973">
        <v>152325452</v>
      </c>
      <c r="C12973">
        <v>152326126</v>
      </c>
      <c r="D12973" t="s">
        <v>14298</v>
      </c>
      <c r="E12973">
        <v>0</v>
      </c>
    </row>
    <row r="12974" spans="1:5" x14ac:dyDescent="0.2">
      <c r="A12974" t="s">
        <v>14318</v>
      </c>
      <c r="B12974">
        <v>152477338</v>
      </c>
      <c r="C12974">
        <v>152478348</v>
      </c>
      <c r="D12974" t="s">
        <v>14298</v>
      </c>
      <c r="E12974">
        <v>0</v>
      </c>
    </row>
    <row r="12975" spans="1:5" x14ac:dyDescent="0.2">
      <c r="A12975" t="s">
        <v>14318</v>
      </c>
      <c r="B12975">
        <v>153152833</v>
      </c>
      <c r="C12975">
        <v>153153400</v>
      </c>
      <c r="D12975" t="s">
        <v>14299</v>
      </c>
      <c r="E12975">
        <v>0</v>
      </c>
    </row>
    <row r="12976" spans="1:5" x14ac:dyDescent="0.2">
      <c r="A12976" t="s">
        <v>14318</v>
      </c>
      <c r="B12976">
        <v>153956954</v>
      </c>
      <c r="C12976">
        <v>153957652</v>
      </c>
      <c r="D12976" t="s">
        <v>14298</v>
      </c>
      <c r="E12976">
        <v>0</v>
      </c>
    </row>
    <row r="12977" spans="1:5" x14ac:dyDescent="0.2">
      <c r="A12977" t="s">
        <v>14318</v>
      </c>
      <c r="B12977">
        <v>153974695</v>
      </c>
      <c r="C12977">
        <v>153975349</v>
      </c>
      <c r="D12977" t="s">
        <v>14298</v>
      </c>
      <c r="E12977">
        <v>0</v>
      </c>
    </row>
    <row r="12978" spans="1:5" x14ac:dyDescent="0.2">
      <c r="A12978" t="s">
        <v>14318</v>
      </c>
      <c r="B12978">
        <v>154011470</v>
      </c>
      <c r="C12978">
        <v>154011912</v>
      </c>
      <c r="D12978" t="s">
        <v>14298</v>
      </c>
      <c r="E12978">
        <v>0</v>
      </c>
    </row>
    <row r="12979" spans="1:5" x14ac:dyDescent="0.2">
      <c r="A12979" t="s">
        <v>14318</v>
      </c>
      <c r="B12979">
        <v>154025776</v>
      </c>
      <c r="C12979">
        <v>154026199</v>
      </c>
      <c r="D12979" t="s">
        <v>14298</v>
      </c>
      <c r="E12979">
        <v>0</v>
      </c>
    </row>
    <row r="12980" spans="1:5" x14ac:dyDescent="0.2">
      <c r="A12980" t="s">
        <v>14318</v>
      </c>
      <c r="B12980">
        <v>154142201</v>
      </c>
      <c r="C12980">
        <v>154142686</v>
      </c>
      <c r="D12980" t="s">
        <v>14298</v>
      </c>
      <c r="E12980">
        <v>0</v>
      </c>
    </row>
    <row r="12981" spans="1:5" x14ac:dyDescent="0.2">
      <c r="A12981" t="s">
        <v>14318</v>
      </c>
      <c r="B12981">
        <v>154160508</v>
      </c>
      <c r="C12981">
        <v>154161077</v>
      </c>
      <c r="D12981" t="s">
        <v>14298</v>
      </c>
      <c r="E12981">
        <v>0</v>
      </c>
    </row>
    <row r="12982" spans="1:5" x14ac:dyDescent="0.2">
      <c r="A12982" t="s">
        <v>14318</v>
      </c>
      <c r="B12982">
        <v>154283724</v>
      </c>
      <c r="C12982">
        <v>154284096</v>
      </c>
      <c r="D12982" t="s">
        <v>14301</v>
      </c>
      <c r="E12982">
        <v>1</v>
      </c>
    </row>
    <row r="12983" spans="1:5" x14ac:dyDescent="0.2">
      <c r="A12983" t="s">
        <v>14318</v>
      </c>
      <c r="B12983">
        <v>154394272</v>
      </c>
      <c r="C12983">
        <v>154394595</v>
      </c>
      <c r="D12983" t="s">
        <v>14301</v>
      </c>
      <c r="E12983">
        <v>1</v>
      </c>
    </row>
    <row r="12984" spans="1:5" x14ac:dyDescent="0.2">
      <c r="A12984" t="s">
        <v>14318</v>
      </c>
      <c r="B12984">
        <v>154449279</v>
      </c>
      <c r="C12984">
        <v>154449575</v>
      </c>
      <c r="D12984" t="s">
        <v>14301</v>
      </c>
      <c r="E12984">
        <v>0</v>
      </c>
    </row>
    <row r="12985" spans="1:5" x14ac:dyDescent="0.2">
      <c r="A12985" t="s">
        <v>14318</v>
      </c>
      <c r="B12985">
        <v>154496952</v>
      </c>
      <c r="C12985">
        <v>154497428</v>
      </c>
      <c r="D12985" t="s">
        <v>14301</v>
      </c>
      <c r="E12985">
        <v>1</v>
      </c>
    </row>
    <row r="12986" spans="1:5" x14ac:dyDescent="0.2">
      <c r="A12986" t="s">
        <v>14318</v>
      </c>
      <c r="B12986">
        <v>154528124</v>
      </c>
      <c r="C12986">
        <v>154528702</v>
      </c>
      <c r="D12986" t="s">
        <v>14301</v>
      </c>
      <c r="E12986">
        <v>1</v>
      </c>
    </row>
    <row r="12987" spans="1:5" x14ac:dyDescent="0.2">
      <c r="A12987" t="s">
        <v>14318</v>
      </c>
      <c r="B12987">
        <v>154536067</v>
      </c>
      <c r="C12987">
        <v>154536620</v>
      </c>
      <c r="D12987" t="s">
        <v>14301</v>
      </c>
      <c r="E12987">
        <v>1</v>
      </c>
    </row>
    <row r="12988" spans="1:5" x14ac:dyDescent="0.2">
      <c r="A12988" t="s">
        <v>14318</v>
      </c>
      <c r="B12988">
        <v>154746400</v>
      </c>
      <c r="C12988">
        <v>154746559</v>
      </c>
      <c r="D12988" t="s">
        <v>14299</v>
      </c>
      <c r="E12988">
        <v>1</v>
      </c>
    </row>
    <row r="12989" spans="1:5" x14ac:dyDescent="0.2">
      <c r="A12989" t="s">
        <v>14318</v>
      </c>
      <c r="B12989">
        <v>154825932</v>
      </c>
      <c r="C12989">
        <v>154826082</v>
      </c>
      <c r="D12989" t="s">
        <v>14299</v>
      </c>
      <c r="E12989">
        <v>1</v>
      </c>
    </row>
    <row r="12990" spans="1:5" x14ac:dyDescent="0.2">
      <c r="A12990" t="s">
        <v>14318</v>
      </c>
      <c r="B12990">
        <v>154856167</v>
      </c>
      <c r="C12990">
        <v>154856446</v>
      </c>
      <c r="D12990" t="s">
        <v>14300</v>
      </c>
      <c r="E12990">
        <v>1</v>
      </c>
    </row>
    <row r="12991" spans="1:5" x14ac:dyDescent="0.2">
      <c r="A12991" t="s">
        <v>14318</v>
      </c>
      <c r="B12991">
        <v>154864282</v>
      </c>
      <c r="C12991">
        <v>154864526</v>
      </c>
      <c r="D12991" t="s">
        <v>14301</v>
      </c>
      <c r="E12991">
        <v>0</v>
      </c>
    </row>
    <row r="12992" spans="1:5" x14ac:dyDescent="0.2">
      <c r="A12992" t="s">
        <v>14318</v>
      </c>
      <c r="B12992">
        <v>154877949</v>
      </c>
      <c r="C12992">
        <v>154878126</v>
      </c>
      <c r="D12992" t="s">
        <v>14301</v>
      </c>
      <c r="E12992">
        <v>0</v>
      </c>
    </row>
    <row r="12993" spans="1:5" x14ac:dyDescent="0.2">
      <c r="A12993" t="s">
        <v>14318</v>
      </c>
      <c r="B12993">
        <v>154898948</v>
      </c>
      <c r="C12993">
        <v>154899388</v>
      </c>
      <c r="D12993" t="s">
        <v>14298</v>
      </c>
      <c r="E12993">
        <v>1</v>
      </c>
    </row>
    <row r="12994" spans="1:5" x14ac:dyDescent="0.2">
      <c r="A12994" t="s">
        <v>14318</v>
      </c>
      <c r="B12994">
        <v>154964028</v>
      </c>
      <c r="C12994">
        <v>154964724</v>
      </c>
      <c r="D12994" t="s">
        <v>14301</v>
      </c>
      <c r="E12994">
        <v>0</v>
      </c>
    </row>
    <row r="12995" spans="1:5" x14ac:dyDescent="0.2">
      <c r="A12995" t="s">
        <v>14318</v>
      </c>
      <c r="B12995">
        <v>155066551</v>
      </c>
      <c r="C12995">
        <v>155067339</v>
      </c>
      <c r="D12995" t="s">
        <v>14298</v>
      </c>
      <c r="E12995">
        <v>0</v>
      </c>
    </row>
    <row r="12996" spans="1:5" x14ac:dyDescent="0.2">
      <c r="A12996" t="s">
        <v>14318</v>
      </c>
      <c r="B12996">
        <v>155085977</v>
      </c>
      <c r="C12996">
        <v>155086806</v>
      </c>
      <c r="D12996" t="s">
        <v>14298</v>
      </c>
      <c r="E12996">
        <v>0</v>
      </c>
    </row>
    <row r="12997" spans="1:5" x14ac:dyDescent="0.2">
      <c r="A12997" t="s">
        <v>14318</v>
      </c>
      <c r="B12997">
        <v>155129966</v>
      </c>
      <c r="C12997">
        <v>155130531</v>
      </c>
      <c r="D12997" t="s">
        <v>14301</v>
      </c>
      <c r="E12997">
        <v>0</v>
      </c>
    </row>
    <row r="12998" spans="1:5" x14ac:dyDescent="0.2">
      <c r="A12998" t="s">
        <v>14318</v>
      </c>
      <c r="B12998">
        <v>155143937</v>
      </c>
      <c r="C12998">
        <v>155144540</v>
      </c>
      <c r="D12998" t="s">
        <v>14301</v>
      </c>
      <c r="E12998">
        <v>0</v>
      </c>
    </row>
    <row r="12999" spans="1:5" x14ac:dyDescent="0.2">
      <c r="A12999" t="s">
        <v>14318</v>
      </c>
      <c r="B12999">
        <v>155150347</v>
      </c>
      <c r="C12999">
        <v>155151138</v>
      </c>
      <c r="D12999" t="s">
        <v>14299</v>
      </c>
      <c r="E12999">
        <v>0</v>
      </c>
    </row>
    <row r="13000" spans="1:5" x14ac:dyDescent="0.2">
      <c r="A13000" t="s">
        <v>14318</v>
      </c>
      <c r="B13000">
        <v>155173428</v>
      </c>
      <c r="C13000">
        <v>155173890</v>
      </c>
      <c r="D13000" t="s">
        <v>14301</v>
      </c>
      <c r="E13000">
        <v>0</v>
      </c>
    </row>
    <row r="13001" spans="1:5" x14ac:dyDescent="0.2">
      <c r="A13001" t="s">
        <v>14318</v>
      </c>
      <c r="B13001">
        <v>155178351</v>
      </c>
      <c r="C13001">
        <v>155178558</v>
      </c>
      <c r="D13001" t="s">
        <v>14301</v>
      </c>
      <c r="E13001">
        <v>0</v>
      </c>
    </row>
    <row r="13002" spans="1:5" x14ac:dyDescent="0.2">
      <c r="A13002" t="s">
        <v>14318</v>
      </c>
      <c r="B13002">
        <v>155223032</v>
      </c>
      <c r="C13002">
        <v>155223638</v>
      </c>
      <c r="D13002" t="s">
        <v>14298</v>
      </c>
      <c r="E13002">
        <v>0</v>
      </c>
    </row>
    <row r="13003" spans="1:5" x14ac:dyDescent="0.2">
      <c r="A13003" t="s">
        <v>14318</v>
      </c>
      <c r="B13003">
        <v>155233930</v>
      </c>
      <c r="C13003">
        <v>155234336</v>
      </c>
      <c r="D13003" t="s">
        <v>14299</v>
      </c>
      <c r="E13003">
        <v>0</v>
      </c>
    </row>
    <row r="13004" spans="1:5" x14ac:dyDescent="0.2">
      <c r="A13004" t="s">
        <v>14318</v>
      </c>
      <c r="B13004">
        <v>155235223</v>
      </c>
      <c r="C13004">
        <v>155236055</v>
      </c>
      <c r="D13004" t="s">
        <v>14299</v>
      </c>
      <c r="E13004">
        <v>0</v>
      </c>
    </row>
    <row r="13005" spans="1:5" x14ac:dyDescent="0.2">
      <c r="A13005" t="s">
        <v>14318</v>
      </c>
      <c r="B13005">
        <v>155238370</v>
      </c>
      <c r="C13005">
        <v>155238640</v>
      </c>
      <c r="D13005" t="s">
        <v>14299</v>
      </c>
      <c r="E13005">
        <v>0</v>
      </c>
    </row>
    <row r="13006" spans="1:5" x14ac:dyDescent="0.2">
      <c r="A13006" t="s">
        <v>14318</v>
      </c>
      <c r="B13006">
        <v>155249248</v>
      </c>
      <c r="C13006">
        <v>155250160</v>
      </c>
      <c r="D13006" t="s">
        <v>14298</v>
      </c>
      <c r="E13006">
        <v>0</v>
      </c>
    </row>
    <row r="13007" spans="1:5" x14ac:dyDescent="0.2">
      <c r="A13007" t="s">
        <v>14318</v>
      </c>
      <c r="B13007">
        <v>155488168</v>
      </c>
      <c r="C13007">
        <v>155488552</v>
      </c>
      <c r="D13007" t="s">
        <v>14299</v>
      </c>
      <c r="E13007">
        <v>0</v>
      </c>
    </row>
    <row r="13008" spans="1:5" x14ac:dyDescent="0.2">
      <c r="A13008" t="s">
        <v>14318</v>
      </c>
      <c r="B13008">
        <v>155563184</v>
      </c>
      <c r="C13008">
        <v>155564164</v>
      </c>
      <c r="D13008" t="s">
        <v>14298</v>
      </c>
      <c r="E13008">
        <v>0</v>
      </c>
    </row>
    <row r="13009" spans="1:5" x14ac:dyDescent="0.2">
      <c r="A13009" t="s">
        <v>14318</v>
      </c>
      <c r="B13009">
        <v>155601222</v>
      </c>
      <c r="C13009">
        <v>155602072</v>
      </c>
      <c r="D13009" t="s">
        <v>14300</v>
      </c>
      <c r="E13009">
        <v>0</v>
      </c>
    </row>
    <row r="13010" spans="1:5" x14ac:dyDescent="0.2">
      <c r="A13010" t="s">
        <v>14318</v>
      </c>
      <c r="B13010">
        <v>155624435</v>
      </c>
      <c r="C13010">
        <v>155624998</v>
      </c>
      <c r="D13010" t="s">
        <v>14298</v>
      </c>
      <c r="E13010">
        <v>0</v>
      </c>
    </row>
    <row r="13011" spans="1:5" x14ac:dyDescent="0.2">
      <c r="A13011" t="s">
        <v>14318</v>
      </c>
      <c r="B13011">
        <v>155668911</v>
      </c>
      <c r="C13011">
        <v>155669611</v>
      </c>
      <c r="D13011" t="s">
        <v>14298</v>
      </c>
      <c r="E13011">
        <v>0</v>
      </c>
    </row>
    <row r="13012" spans="1:5" x14ac:dyDescent="0.2">
      <c r="A13012" t="s">
        <v>14318</v>
      </c>
      <c r="B13012">
        <v>155734468</v>
      </c>
      <c r="C13012">
        <v>155735015</v>
      </c>
      <c r="D13012" t="s">
        <v>14298</v>
      </c>
      <c r="E13012">
        <v>0</v>
      </c>
    </row>
    <row r="13013" spans="1:5" x14ac:dyDescent="0.2">
      <c r="A13013" t="s">
        <v>14318</v>
      </c>
      <c r="B13013">
        <v>155760906</v>
      </c>
      <c r="C13013">
        <v>155761468</v>
      </c>
      <c r="D13013" t="s">
        <v>14298</v>
      </c>
      <c r="E13013">
        <v>0</v>
      </c>
    </row>
    <row r="13014" spans="1:5" x14ac:dyDescent="0.2">
      <c r="A13014" t="s">
        <v>14318</v>
      </c>
      <c r="B13014">
        <v>155769900</v>
      </c>
      <c r="C13014">
        <v>155770648</v>
      </c>
      <c r="D13014" t="s">
        <v>14305</v>
      </c>
      <c r="E13014">
        <v>0</v>
      </c>
    </row>
    <row r="13015" spans="1:5" x14ac:dyDescent="0.2">
      <c r="A13015" t="s">
        <v>14318</v>
      </c>
      <c r="B13015">
        <v>155783938</v>
      </c>
      <c r="C13015">
        <v>155784456</v>
      </c>
      <c r="D13015" t="s">
        <v>14305</v>
      </c>
      <c r="E13015">
        <v>0</v>
      </c>
    </row>
    <row r="13016" spans="1:5" x14ac:dyDescent="0.2">
      <c r="A13016" t="s">
        <v>14318</v>
      </c>
      <c r="B13016">
        <v>155812107</v>
      </c>
      <c r="C13016">
        <v>155812744</v>
      </c>
      <c r="D13016" t="s">
        <v>14298</v>
      </c>
      <c r="E13016">
        <v>0</v>
      </c>
    </row>
    <row r="13017" spans="1:5" x14ac:dyDescent="0.2">
      <c r="A13017" t="s">
        <v>14318</v>
      </c>
      <c r="B13017">
        <v>155839405</v>
      </c>
      <c r="C13017">
        <v>155839946</v>
      </c>
      <c r="D13017" t="s">
        <v>14298</v>
      </c>
      <c r="E13017">
        <v>0</v>
      </c>
    </row>
    <row r="13018" spans="1:5" x14ac:dyDescent="0.2">
      <c r="A13018" t="s">
        <v>14318</v>
      </c>
      <c r="B13018">
        <v>155844937</v>
      </c>
      <c r="C13018">
        <v>155845284</v>
      </c>
      <c r="D13018" t="s">
        <v>14299</v>
      </c>
      <c r="E13018">
        <v>0</v>
      </c>
    </row>
    <row r="13019" spans="1:5" x14ac:dyDescent="0.2">
      <c r="A13019" t="s">
        <v>14318</v>
      </c>
      <c r="B13019">
        <v>155845284</v>
      </c>
      <c r="C13019">
        <v>155845384</v>
      </c>
      <c r="D13019" t="s">
        <v>14299</v>
      </c>
      <c r="E13019">
        <v>0</v>
      </c>
    </row>
    <row r="13020" spans="1:5" x14ac:dyDescent="0.2">
      <c r="A13020" t="s">
        <v>14318</v>
      </c>
      <c r="B13020">
        <v>155847094</v>
      </c>
      <c r="C13020">
        <v>155847516</v>
      </c>
      <c r="D13020" t="s">
        <v>14298</v>
      </c>
      <c r="E13020">
        <v>0</v>
      </c>
    </row>
    <row r="13021" spans="1:5" x14ac:dyDescent="0.2">
      <c r="A13021" t="s">
        <v>14318</v>
      </c>
      <c r="B13021">
        <v>155869240</v>
      </c>
      <c r="C13021">
        <v>155869645</v>
      </c>
      <c r="D13021" t="s">
        <v>14298</v>
      </c>
      <c r="E13021">
        <v>0</v>
      </c>
    </row>
    <row r="13022" spans="1:5" x14ac:dyDescent="0.2">
      <c r="A13022" t="s">
        <v>14318</v>
      </c>
      <c r="B13022">
        <v>155891692</v>
      </c>
      <c r="C13022">
        <v>155892288</v>
      </c>
      <c r="D13022" t="s">
        <v>14298</v>
      </c>
      <c r="E13022">
        <v>0</v>
      </c>
    </row>
    <row r="13023" spans="1:5" x14ac:dyDescent="0.2">
      <c r="A13023" t="s">
        <v>14318</v>
      </c>
      <c r="B13023">
        <v>155943591</v>
      </c>
      <c r="C13023">
        <v>155943929</v>
      </c>
      <c r="D13023" t="s">
        <v>14298</v>
      </c>
      <c r="E13023">
        <v>0</v>
      </c>
    </row>
    <row r="13024" spans="1:5" x14ac:dyDescent="0.2">
      <c r="A13024" t="s">
        <v>14318</v>
      </c>
      <c r="B13024">
        <v>155992320</v>
      </c>
      <c r="C13024">
        <v>155993293</v>
      </c>
      <c r="D13024" t="s">
        <v>14298</v>
      </c>
      <c r="E13024">
        <v>0</v>
      </c>
    </row>
    <row r="13025" spans="1:5" x14ac:dyDescent="0.2">
      <c r="A13025" t="s">
        <v>14318</v>
      </c>
      <c r="B13025">
        <v>156109401</v>
      </c>
      <c r="C13025">
        <v>156110261</v>
      </c>
      <c r="D13025" t="s">
        <v>14298</v>
      </c>
      <c r="E13025">
        <v>0</v>
      </c>
    </row>
    <row r="13026" spans="1:5" x14ac:dyDescent="0.2">
      <c r="A13026" t="s">
        <v>14318</v>
      </c>
      <c r="B13026">
        <v>156197380</v>
      </c>
      <c r="C13026">
        <v>156198344</v>
      </c>
      <c r="D13026" t="s">
        <v>14298</v>
      </c>
      <c r="E13026">
        <v>0</v>
      </c>
    </row>
    <row r="13027" spans="1:5" x14ac:dyDescent="0.2">
      <c r="A13027" t="s">
        <v>14318</v>
      </c>
      <c r="B13027">
        <v>156202956</v>
      </c>
      <c r="C13027">
        <v>156203541</v>
      </c>
      <c r="D13027" t="s">
        <v>14298</v>
      </c>
      <c r="E13027">
        <v>0</v>
      </c>
    </row>
    <row r="13028" spans="1:5" x14ac:dyDescent="0.2">
      <c r="A13028" t="s">
        <v>14318</v>
      </c>
      <c r="B13028">
        <v>156208931</v>
      </c>
      <c r="C13028">
        <v>156209208</v>
      </c>
      <c r="D13028" t="s">
        <v>14299</v>
      </c>
      <c r="E13028">
        <v>0</v>
      </c>
    </row>
    <row r="13029" spans="1:5" x14ac:dyDescent="0.2">
      <c r="A13029" t="s">
        <v>14318</v>
      </c>
      <c r="B13029">
        <v>156215599</v>
      </c>
      <c r="C13029">
        <v>156216037</v>
      </c>
      <c r="D13029" t="s">
        <v>14298</v>
      </c>
      <c r="E13029">
        <v>0</v>
      </c>
    </row>
    <row r="13030" spans="1:5" x14ac:dyDescent="0.2">
      <c r="A13030" t="s">
        <v>14318</v>
      </c>
      <c r="B13030">
        <v>156235734</v>
      </c>
      <c r="C13030">
        <v>156236086</v>
      </c>
      <c r="D13030" t="s">
        <v>14298</v>
      </c>
      <c r="E13030">
        <v>0</v>
      </c>
    </row>
    <row r="13031" spans="1:5" x14ac:dyDescent="0.2">
      <c r="A13031" t="s">
        <v>14318</v>
      </c>
      <c r="B13031">
        <v>156341416</v>
      </c>
      <c r="C13031">
        <v>156341763</v>
      </c>
      <c r="D13031" t="s">
        <v>14299</v>
      </c>
      <c r="E13031">
        <v>0</v>
      </c>
    </row>
    <row r="13032" spans="1:5" x14ac:dyDescent="0.2">
      <c r="A13032" t="s">
        <v>14318</v>
      </c>
      <c r="B13032">
        <v>156342705</v>
      </c>
      <c r="C13032">
        <v>156343454</v>
      </c>
      <c r="D13032" t="s">
        <v>14299</v>
      </c>
      <c r="E13032">
        <v>0</v>
      </c>
    </row>
    <row r="13033" spans="1:5" x14ac:dyDescent="0.2">
      <c r="A13033" t="s">
        <v>14318</v>
      </c>
      <c r="B13033">
        <v>156356685</v>
      </c>
      <c r="C13033">
        <v>156357495</v>
      </c>
      <c r="D13033" t="s">
        <v>14299</v>
      </c>
      <c r="E13033">
        <v>0</v>
      </c>
    </row>
    <row r="13034" spans="1:5" x14ac:dyDescent="0.2">
      <c r="A13034" t="s">
        <v>14319</v>
      </c>
      <c r="B13034">
        <v>3198985</v>
      </c>
      <c r="C13034">
        <v>3199145</v>
      </c>
      <c r="D13034" t="s">
        <v>14299</v>
      </c>
      <c r="E13034">
        <v>1</v>
      </c>
    </row>
    <row r="13035" spans="1:5" x14ac:dyDescent="0.2">
      <c r="A13035" t="s">
        <v>14319</v>
      </c>
      <c r="B13035">
        <v>3343579</v>
      </c>
      <c r="C13035">
        <v>3344256</v>
      </c>
      <c r="D13035" t="s">
        <v>14298</v>
      </c>
      <c r="E13035">
        <v>0</v>
      </c>
    </row>
    <row r="13036" spans="1:5" x14ac:dyDescent="0.2">
      <c r="A13036" t="s">
        <v>14319</v>
      </c>
      <c r="B13036">
        <v>3380817</v>
      </c>
      <c r="C13036">
        <v>3381320</v>
      </c>
      <c r="D13036" t="s">
        <v>14301</v>
      </c>
      <c r="E13036">
        <v>1</v>
      </c>
    </row>
    <row r="13037" spans="1:5" x14ac:dyDescent="0.2">
      <c r="A13037" t="s">
        <v>14319</v>
      </c>
      <c r="B13037">
        <v>3415387</v>
      </c>
      <c r="C13037">
        <v>3415829</v>
      </c>
      <c r="D13037" t="s">
        <v>14301</v>
      </c>
      <c r="E13037">
        <v>1</v>
      </c>
    </row>
    <row r="13038" spans="1:5" x14ac:dyDescent="0.2">
      <c r="A13038" t="s">
        <v>14319</v>
      </c>
      <c r="B13038">
        <v>3430293</v>
      </c>
      <c r="C13038">
        <v>3430535</v>
      </c>
      <c r="D13038" t="s">
        <v>14301</v>
      </c>
      <c r="E13038">
        <v>2</v>
      </c>
    </row>
    <row r="13039" spans="1:5" x14ac:dyDescent="0.2">
      <c r="A13039" t="s">
        <v>14319</v>
      </c>
      <c r="B13039">
        <v>3433313</v>
      </c>
      <c r="C13039">
        <v>3433838</v>
      </c>
      <c r="D13039" t="s">
        <v>14301</v>
      </c>
      <c r="E13039">
        <v>0</v>
      </c>
    </row>
    <row r="13040" spans="1:5" x14ac:dyDescent="0.2">
      <c r="A13040" t="s">
        <v>14319</v>
      </c>
      <c r="B13040">
        <v>3543504</v>
      </c>
      <c r="C13040">
        <v>3544092</v>
      </c>
      <c r="D13040" t="s">
        <v>14298</v>
      </c>
      <c r="E13040">
        <v>0</v>
      </c>
    </row>
    <row r="13041" spans="1:5" x14ac:dyDescent="0.2">
      <c r="A13041" t="s">
        <v>14319</v>
      </c>
      <c r="B13041">
        <v>3595871</v>
      </c>
      <c r="C13041">
        <v>3596742</v>
      </c>
      <c r="D13041" t="s">
        <v>14300</v>
      </c>
      <c r="E13041">
        <v>0</v>
      </c>
    </row>
    <row r="13042" spans="1:5" x14ac:dyDescent="0.2">
      <c r="A13042" t="s">
        <v>14319</v>
      </c>
      <c r="B13042">
        <v>3647666</v>
      </c>
      <c r="C13042">
        <v>3648324</v>
      </c>
      <c r="D13042" t="s">
        <v>14298</v>
      </c>
      <c r="E13042">
        <v>0</v>
      </c>
    </row>
    <row r="13043" spans="1:5" x14ac:dyDescent="0.2">
      <c r="A13043" t="s">
        <v>14319</v>
      </c>
      <c r="B13043">
        <v>3802301</v>
      </c>
      <c r="C13043">
        <v>3803519</v>
      </c>
      <c r="D13043" t="s">
        <v>14298</v>
      </c>
      <c r="E13043">
        <v>0</v>
      </c>
    </row>
    <row r="13044" spans="1:5" x14ac:dyDescent="0.2">
      <c r="A13044" t="s">
        <v>14319</v>
      </c>
      <c r="B13044">
        <v>3893625</v>
      </c>
      <c r="C13044">
        <v>3894239</v>
      </c>
      <c r="D13044" t="s">
        <v>14298</v>
      </c>
      <c r="E13044">
        <v>0</v>
      </c>
    </row>
    <row r="13045" spans="1:5" x14ac:dyDescent="0.2">
      <c r="A13045" t="s">
        <v>14319</v>
      </c>
      <c r="B13045">
        <v>4104135</v>
      </c>
      <c r="C13045">
        <v>4105094</v>
      </c>
      <c r="D13045" t="s">
        <v>14298</v>
      </c>
      <c r="E13045">
        <v>0</v>
      </c>
    </row>
    <row r="13046" spans="1:5" x14ac:dyDescent="0.2">
      <c r="A13046" t="s">
        <v>14319</v>
      </c>
      <c r="B13046">
        <v>4192053</v>
      </c>
      <c r="C13046">
        <v>4192584</v>
      </c>
      <c r="D13046" t="s">
        <v>14298</v>
      </c>
      <c r="E13046">
        <v>0</v>
      </c>
    </row>
    <row r="13047" spans="1:5" x14ac:dyDescent="0.2">
      <c r="A13047" t="s">
        <v>14319</v>
      </c>
      <c r="B13047">
        <v>4757399</v>
      </c>
      <c r="C13047">
        <v>4758569</v>
      </c>
      <c r="D13047" t="s">
        <v>14300</v>
      </c>
      <c r="E13047">
        <v>0</v>
      </c>
    </row>
    <row r="13048" spans="1:5" x14ac:dyDescent="0.2">
      <c r="A13048" t="s">
        <v>14319</v>
      </c>
      <c r="B13048">
        <v>4911894</v>
      </c>
      <c r="C13048">
        <v>4912127</v>
      </c>
      <c r="D13048" t="s">
        <v>14301</v>
      </c>
      <c r="E13048">
        <v>1</v>
      </c>
    </row>
    <row r="13049" spans="1:5" x14ac:dyDescent="0.2">
      <c r="A13049" t="s">
        <v>14319</v>
      </c>
      <c r="B13049">
        <v>4962056</v>
      </c>
      <c r="C13049">
        <v>4962473</v>
      </c>
      <c r="D13049" t="s">
        <v>14301</v>
      </c>
      <c r="E13049">
        <v>0</v>
      </c>
    </row>
    <row r="13050" spans="1:5" x14ac:dyDescent="0.2">
      <c r="A13050" t="s">
        <v>14319</v>
      </c>
      <c r="B13050">
        <v>5379982</v>
      </c>
      <c r="C13050">
        <v>5380759</v>
      </c>
      <c r="D13050" t="s">
        <v>14298</v>
      </c>
      <c r="E13050">
        <v>0</v>
      </c>
    </row>
    <row r="13051" spans="1:5" x14ac:dyDescent="0.2">
      <c r="A13051" t="s">
        <v>14319</v>
      </c>
      <c r="B13051">
        <v>5514158</v>
      </c>
      <c r="C13051">
        <v>5515114</v>
      </c>
      <c r="D13051" t="s">
        <v>14300</v>
      </c>
      <c r="E13051">
        <v>0</v>
      </c>
    </row>
    <row r="13052" spans="1:5" x14ac:dyDescent="0.2">
      <c r="A13052" t="s">
        <v>14319</v>
      </c>
      <c r="B13052">
        <v>5559215</v>
      </c>
      <c r="C13052">
        <v>5559919</v>
      </c>
      <c r="D13052" t="s">
        <v>14298</v>
      </c>
      <c r="E13052">
        <v>0</v>
      </c>
    </row>
    <row r="13053" spans="1:5" x14ac:dyDescent="0.2">
      <c r="A13053" t="s">
        <v>14319</v>
      </c>
      <c r="B13053">
        <v>5664110</v>
      </c>
      <c r="C13053">
        <v>5664530</v>
      </c>
      <c r="D13053" t="s">
        <v>14298</v>
      </c>
      <c r="E13053">
        <v>0</v>
      </c>
    </row>
    <row r="13054" spans="1:5" x14ac:dyDescent="0.2">
      <c r="A13054" t="s">
        <v>14319</v>
      </c>
      <c r="B13054">
        <v>5693801</v>
      </c>
      <c r="C13054">
        <v>5694581</v>
      </c>
      <c r="D13054" t="s">
        <v>14298</v>
      </c>
      <c r="E13054">
        <v>0</v>
      </c>
    </row>
    <row r="13055" spans="1:5" x14ac:dyDescent="0.2">
      <c r="A13055" t="s">
        <v>14319</v>
      </c>
      <c r="B13055">
        <v>5749140</v>
      </c>
      <c r="C13055">
        <v>5749718</v>
      </c>
      <c r="D13055" t="s">
        <v>14298</v>
      </c>
      <c r="E13055">
        <v>0</v>
      </c>
    </row>
    <row r="13056" spans="1:5" x14ac:dyDescent="0.2">
      <c r="A13056" t="s">
        <v>14319</v>
      </c>
      <c r="B13056">
        <v>6231394</v>
      </c>
      <c r="C13056">
        <v>6231596</v>
      </c>
      <c r="D13056" t="s">
        <v>14299</v>
      </c>
      <c r="E13056">
        <v>1</v>
      </c>
    </row>
    <row r="13057" spans="1:5" x14ac:dyDescent="0.2">
      <c r="A13057" t="s">
        <v>14319</v>
      </c>
      <c r="B13057">
        <v>7276792</v>
      </c>
      <c r="C13057">
        <v>7276947</v>
      </c>
      <c r="D13057" t="s">
        <v>14301</v>
      </c>
      <c r="E13057">
        <v>4</v>
      </c>
    </row>
    <row r="13058" spans="1:5" x14ac:dyDescent="0.2">
      <c r="A13058" t="s">
        <v>14319</v>
      </c>
      <c r="B13058">
        <v>7492598</v>
      </c>
      <c r="C13058">
        <v>7492852</v>
      </c>
      <c r="D13058" t="s">
        <v>14299</v>
      </c>
      <c r="E13058">
        <v>2</v>
      </c>
    </row>
    <row r="13059" spans="1:5" x14ac:dyDescent="0.2">
      <c r="A13059" t="s">
        <v>14319</v>
      </c>
      <c r="B13059">
        <v>7816274</v>
      </c>
      <c r="C13059">
        <v>7816381</v>
      </c>
      <c r="D13059" t="s">
        <v>14299</v>
      </c>
      <c r="E13059">
        <v>2</v>
      </c>
    </row>
    <row r="13060" spans="1:5" x14ac:dyDescent="0.2">
      <c r="A13060" t="s">
        <v>14319</v>
      </c>
      <c r="B13060">
        <v>7818135</v>
      </c>
      <c r="C13060">
        <v>7818235</v>
      </c>
      <c r="D13060" t="s">
        <v>14299</v>
      </c>
      <c r="E13060">
        <v>2</v>
      </c>
    </row>
    <row r="13061" spans="1:5" x14ac:dyDescent="0.2">
      <c r="A13061" t="s">
        <v>14319</v>
      </c>
      <c r="B13061">
        <v>8056107</v>
      </c>
      <c r="C13061">
        <v>8056967</v>
      </c>
      <c r="D13061" t="s">
        <v>14298</v>
      </c>
      <c r="E13061">
        <v>0</v>
      </c>
    </row>
    <row r="13062" spans="1:5" x14ac:dyDescent="0.2">
      <c r="A13062" t="s">
        <v>14319</v>
      </c>
      <c r="B13062">
        <v>8367780</v>
      </c>
      <c r="C13062">
        <v>8368528</v>
      </c>
      <c r="D13062" t="s">
        <v>14298</v>
      </c>
      <c r="E13062">
        <v>0</v>
      </c>
    </row>
    <row r="13063" spans="1:5" x14ac:dyDescent="0.2">
      <c r="A13063" t="s">
        <v>14319</v>
      </c>
      <c r="B13063">
        <v>8422317</v>
      </c>
      <c r="C13063">
        <v>8423219</v>
      </c>
      <c r="D13063" t="s">
        <v>14298</v>
      </c>
      <c r="E13063">
        <v>0</v>
      </c>
    </row>
    <row r="13064" spans="1:5" x14ac:dyDescent="0.2">
      <c r="A13064" t="s">
        <v>14319</v>
      </c>
      <c r="B13064">
        <v>8532510</v>
      </c>
      <c r="C13064">
        <v>8532626</v>
      </c>
      <c r="D13064" t="s">
        <v>14301</v>
      </c>
      <c r="E13064">
        <v>2</v>
      </c>
    </row>
    <row r="13065" spans="1:5" x14ac:dyDescent="0.2">
      <c r="A13065" t="s">
        <v>14319</v>
      </c>
      <c r="B13065">
        <v>8622801</v>
      </c>
      <c r="C13065">
        <v>8623495</v>
      </c>
      <c r="D13065" t="s">
        <v>14298</v>
      </c>
      <c r="E13065">
        <v>0</v>
      </c>
    </row>
    <row r="13066" spans="1:5" x14ac:dyDescent="0.2">
      <c r="A13066" t="s">
        <v>14319</v>
      </c>
      <c r="B13066">
        <v>8659932</v>
      </c>
      <c r="C13066">
        <v>8660406</v>
      </c>
      <c r="D13066" t="s">
        <v>14298</v>
      </c>
      <c r="E13066">
        <v>0</v>
      </c>
    </row>
    <row r="13067" spans="1:5" x14ac:dyDescent="0.2">
      <c r="A13067" t="s">
        <v>14319</v>
      </c>
      <c r="B13067">
        <v>8675731</v>
      </c>
      <c r="C13067">
        <v>8675831</v>
      </c>
      <c r="D13067" t="s">
        <v>14301</v>
      </c>
      <c r="E13067">
        <v>5</v>
      </c>
    </row>
    <row r="13068" spans="1:5" x14ac:dyDescent="0.2">
      <c r="A13068" t="s">
        <v>14319</v>
      </c>
      <c r="B13068">
        <v>8797880</v>
      </c>
      <c r="C13068">
        <v>8798647</v>
      </c>
      <c r="D13068" t="s">
        <v>14300</v>
      </c>
      <c r="E13068">
        <v>0</v>
      </c>
    </row>
    <row r="13069" spans="1:5" x14ac:dyDescent="0.2">
      <c r="A13069" t="s">
        <v>14319</v>
      </c>
      <c r="B13069">
        <v>8820051</v>
      </c>
      <c r="C13069">
        <v>8820870</v>
      </c>
      <c r="D13069" t="s">
        <v>14301</v>
      </c>
      <c r="E13069">
        <v>1</v>
      </c>
    </row>
    <row r="13070" spans="1:5" x14ac:dyDescent="0.2">
      <c r="A13070" t="s">
        <v>14319</v>
      </c>
      <c r="B13070">
        <v>8996573</v>
      </c>
      <c r="C13070">
        <v>8997624</v>
      </c>
      <c r="D13070" t="s">
        <v>14298</v>
      </c>
      <c r="E13070">
        <v>0</v>
      </c>
    </row>
    <row r="13071" spans="1:5" x14ac:dyDescent="0.2">
      <c r="A13071" t="s">
        <v>14319</v>
      </c>
      <c r="B13071">
        <v>9100264</v>
      </c>
      <c r="C13071">
        <v>9101589</v>
      </c>
      <c r="D13071" t="s">
        <v>14301</v>
      </c>
      <c r="E13071">
        <v>0</v>
      </c>
    </row>
    <row r="13072" spans="1:5" x14ac:dyDescent="0.2">
      <c r="A13072" t="s">
        <v>14319</v>
      </c>
      <c r="B13072">
        <v>9111907</v>
      </c>
      <c r="C13072">
        <v>9112083</v>
      </c>
      <c r="D13072" t="s">
        <v>14301</v>
      </c>
      <c r="E13072">
        <v>0</v>
      </c>
    </row>
    <row r="13073" spans="1:5" x14ac:dyDescent="0.2">
      <c r="A13073" t="s">
        <v>14319</v>
      </c>
      <c r="B13073">
        <v>9161430</v>
      </c>
      <c r="C13073">
        <v>9162173</v>
      </c>
      <c r="D13073" t="s">
        <v>14298</v>
      </c>
      <c r="E13073">
        <v>0</v>
      </c>
    </row>
    <row r="13074" spans="1:5" x14ac:dyDescent="0.2">
      <c r="A13074" t="s">
        <v>14319</v>
      </c>
      <c r="B13074">
        <v>12383138</v>
      </c>
      <c r="C13074">
        <v>12383794</v>
      </c>
      <c r="D13074" t="s">
        <v>14300</v>
      </c>
      <c r="E13074">
        <v>0</v>
      </c>
    </row>
    <row r="13075" spans="1:5" x14ac:dyDescent="0.2">
      <c r="A13075" t="s">
        <v>14319</v>
      </c>
      <c r="B13075">
        <v>13399001</v>
      </c>
      <c r="C13075">
        <v>13399598</v>
      </c>
      <c r="D13075" t="s">
        <v>14298</v>
      </c>
      <c r="E13075">
        <v>0</v>
      </c>
    </row>
    <row r="13076" spans="1:5" x14ac:dyDescent="0.2">
      <c r="A13076" t="s">
        <v>14319</v>
      </c>
      <c r="B13076">
        <v>13628878</v>
      </c>
      <c r="C13076">
        <v>13629479</v>
      </c>
      <c r="D13076" t="s">
        <v>14299</v>
      </c>
      <c r="E13076">
        <v>0</v>
      </c>
    </row>
    <row r="13077" spans="1:5" x14ac:dyDescent="0.2">
      <c r="A13077" t="s">
        <v>14319</v>
      </c>
      <c r="B13077">
        <v>14269733</v>
      </c>
      <c r="C13077">
        <v>14269889</v>
      </c>
      <c r="D13077" t="s">
        <v>14299</v>
      </c>
      <c r="E13077">
        <v>1</v>
      </c>
    </row>
    <row r="13078" spans="1:5" x14ac:dyDescent="0.2">
      <c r="A13078" t="s">
        <v>14319</v>
      </c>
      <c r="B13078">
        <v>14514781</v>
      </c>
      <c r="C13078">
        <v>14515366</v>
      </c>
      <c r="D13078" t="s">
        <v>14300</v>
      </c>
      <c r="E13078">
        <v>1</v>
      </c>
    </row>
    <row r="13079" spans="1:5" x14ac:dyDescent="0.2">
      <c r="A13079" t="s">
        <v>14319</v>
      </c>
      <c r="B13079">
        <v>15463646</v>
      </c>
      <c r="C13079">
        <v>15463846</v>
      </c>
      <c r="D13079" t="s">
        <v>14299</v>
      </c>
      <c r="E13079">
        <v>4</v>
      </c>
    </row>
    <row r="13080" spans="1:5" x14ac:dyDescent="0.2">
      <c r="A13080" t="s">
        <v>14319</v>
      </c>
      <c r="B13080">
        <v>15490654</v>
      </c>
      <c r="C13080">
        <v>15491067</v>
      </c>
      <c r="D13080" t="s">
        <v>14299</v>
      </c>
      <c r="E13080">
        <v>0</v>
      </c>
    </row>
    <row r="13081" spans="1:5" x14ac:dyDescent="0.2">
      <c r="A13081" t="s">
        <v>14319</v>
      </c>
      <c r="B13081">
        <v>15552411</v>
      </c>
      <c r="C13081">
        <v>15552648</v>
      </c>
      <c r="D13081" t="s">
        <v>14299</v>
      </c>
      <c r="E13081">
        <v>0</v>
      </c>
    </row>
    <row r="13082" spans="1:5" x14ac:dyDescent="0.2">
      <c r="A13082" t="s">
        <v>14319</v>
      </c>
      <c r="B13082">
        <v>15680704</v>
      </c>
      <c r="C13082">
        <v>15680979</v>
      </c>
      <c r="D13082" t="s">
        <v>14301</v>
      </c>
      <c r="E13082">
        <v>0</v>
      </c>
    </row>
    <row r="13083" spans="1:5" x14ac:dyDescent="0.2">
      <c r="A13083" t="s">
        <v>14319</v>
      </c>
      <c r="B13083">
        <v>15689512</v>
      </c>
      <c r="C13083">
        <v>15689651</v>
      </c>
      <c r="D13083" t="s">
        <v>14301</v>
      </c>
      <c r="E13083">
        <v>0</v>
      </c>
    </row>
    <row r="13084" spans="1:5" x14ac:dyDescent="0.2">
      <c r="A13084" t="s">
        <v>14319</v>
      </c>
      <c r="B13084">
        <v>15703114</v>
      </c>
      <c r="C13084">
        <v>15703370</v>
      </c>
      <c r="D13084" t="s">
        <v>14301</v>
      </c>
      <c r="E13084">
        <v>0</v>
      </c>
    </row>
    <row r="13085" spans="1:5" x14ac:dyDescent="0.2">
      <c r="A13085" t="s">
        <v>14319</v>
      </c>
      <c r="B13085">
        <v>15934123</v>
      </c>
      <c r="C13085">
        <v>15935071</v>
      </c>
      <c r="D13085" t="s">
        <v>14298</v>
      </c>
      <c r="E13085">
        <v>0</v>
      </c>
    </row>
    <row r="13086" spans="1:5" x14ac:dyDescent="0.2">
      <c r="A13086" t="s">
        <v>14319</v>
      </c>
      <c r="B13086">
        <v>16067222</v>
      </c>
      <c r="C13086">
        <v>16067323</v>
      </c>
      <c r="D13086" t="s">
        <v>14301</v>
      </c>
      <c r="E13086">
        <v>2</v>
      </c>
    </row>
    <row r="13087" spans="1:5" x14ac:dyDescent="0.2">
      <c r="A13087" t="s">
        <v>14319</v>
      </c>
      <c r="B13087">
        <v>16469805</v>
      </c>
      <c r="C13087">
        <v>16470331</v>
      </c>
      <c r="D13087" t="s">
        <v>14299</v>
      </c>
      <c r="E13087">
        <v>0</v>
      </c>
    </row>
    <row r="13088" spans="1:5" x14ac:dyDescent="0.2">
      <c r="A13088" t="s">
        <v>14319</v>
      </c>
      <c r="B13088">
        <v>16553551</v>
      </c>
      <c r="C13088">
        <v>16553966</v>
      </c>
      <c r="D13088" t="s">
        <v>14298</v>
      </c>
      <c r="E13088">
        <v>0</v>
      </c>
    </row>
    <row r="13089" spans="1:5" x14ac:dyDescent="0.2">
      <c r="A13089" t="s">
        <v>14319</v>
      </c>
      <c r="B13089">
        <v>17246018</v>
      </c>
      <c r="C13089">
        <v>17246243</v>
      </c>
      <c r="D13089" t="s">
        <v>14299</v>
      </c>
      <c r="E13089">
        <v>0</v>
      </c>
    </row>
    <row r="13090" spans="1:5" x14ac:dyDescent="0.2">
      <c r="A13090" t="s">
        <v>14319</v>
      </c>
      <c r="B13090">
        <v>18088041</v>
      </c>
      <c r="C13090">
        <v>18088495</v>
      </c>
      <c r="D13090" t="s">
        <v>14299</v>
      </c>
      <c r="E13090">
        <v>0</v>
      </c>
    </row>
    <row r="13091" spans="1:5" x14ac:dyDescent="0.2">
      <c r="A13091" t="s">
        <v>14319</v>
      </c>
      <c r="B13091">
        <v>18307311</v>
      </c>
      <c r="C13091">
        <v>18307641</v>
      </c>
      <c r="D13091" t="s">
        <v>14301</v>
      </c>
      <c r="E13091">
        <v>0</v>
      </c>
    </row>
    <row r="13092" spans="1:5" x14ac:dyDescent="0.2">
      <c r="A13092" t="s">
        <v>14319</v>
      </c>
      <c r="B13092">
        <v>18359905</v>
      </c>
      <c r="C13092">
        <v>18360794</v>
      </c>
      <c r="D13092" t="s">
        <v>14298</v>
      </c>
      <c r="E13092">
        <v>1</v>
      </c>
    </row>
    <row r="13093" spans="1:5" x14ac:dyDescent="0.2">
      <c r="A13093" t="s">
        <v>14319</v>
      </c>
      <c r="B13093">
        <v>19226114</v>
      </c>
      <c r="C13093">
        <v>19227089</v>
      </c>
      <c r="D13093" t="s">
        <v>14298</v>
      </c>
      <c r="E13093">
        <v>1</v>
      </c>
    </row>
    <row r="13094" spans="1:5" x14ac:dyDescent="0.2">
      <c r="A13094" t="s">
        <v>14319</v>
      </c>
      <c r="B13094">
        <v>19228160</v>
      </c>
      <c r="C13094">
        <v>19228312</v>
      </c>
      <c r="D13094" t="s">
        <v>14301</v>
      </c>
      <c r="E13094">
        <v>1</v>
      </c>
    </row>
    <row r="13095" spans="1:5" x14ac:dyDescent="0.2">
      <c r="A13095" t="s">
        <v>14319</v>
      </c>
      <c r="B13095">
        <v>19886513</v>
      </c>
      <c r="C13095">
        <v>19886613</v>
      </c>
      <c r="D13095" t="s">
        <v>14301</v>
      </c>
      <c r="E13095">
        <v>2</v>
      </c>
    </row>
    <row r="13096" spans="1:5" x14ac:dyDescent="0.2">
      <c r="A13096" t="s">
        <v>14319</v>
      </c>
      <c r="B13096">
        <v>20095434</v>
      </c>
      <c r="C13096">
        <v>20095727</v>
      </c>
      <c r="D13096" t="s">
        <v>14301</v>
      </c>
      <c r="E13096">
        <v>1</v>
      </c>
    </row>
    <row r="13097" spans="1:5" x14ac:dyDescent="0.2">
      <c r="A13097" t="s">
        <v>14319</v>
      </c>
      <c r="B13097">
        <v>20446627</v>
      </c>
      <c r="C13097">
        <v>20447237</v>
      </c>
      <c r="D13097" t="s">
        <v>14301</v>
      </c>
      <c r="E13097">
        <v>1</v>
      </c>
    </row>
    <row r="13098" spans="1:5" x14ac:dyDescent="0.2">
      <c r="A13098" t="s">
        <v>14319</v>
      </c>
      <c r="B13098">
        <v>20701611</v>
      </c>
      <c r="C13098">
        <v>20702460</v>
      </c>
      <c r="D13098" t="s">
        <v>14301</v>
      </c>
      <c r="E13098">
        <v>0</v>
      </c>
    </row>
    <row r="13099" spans="1:5" x14ac:dyDescent="0.2">
      <c r="A13099" t="s">
        <v>14319</v>
      </c>
      <c r="B13099">
        <v>20749533</v>
      </c>
      <c r="C13099">
        <v>20749849</v>
      </c>
      <c r="D13099" t="s">
        <v>14299</v>
      </c>
      <c r="E13099">
        <v>0</v>
      </c>
    </row>
    <row r="13100" spans="1:5" x14ac:dyDescent="0.2">
      <c r="A13100" t="s">
        <v>14319</v>
      </c>
      <c r="B13100">
        <v>20751723</v>
      </c>
      <c r="C13100">
        <v>20752118</v>
      </c>
      <c r="D13100" t="s">
        <v>14299</v>
      </c>
      <c r="E13100">
        <v>0</v>
      </c>
    </row>
    <row r="13101" spans="1:5" x14ac:dyDescent="0.2">
      <c r="A13101" t="s">
        <v>14319</v>
      </c>
      <c r="B13101">
        <v>20791886</v>
      </c>
      <c r="C13101">
        <v>20792660</v>
      </c>
      <c r="D13101" t="s">
        <v>14301</v>
      </c>
      <c r="E13101">
        <v>0</v>
      </c>
    </row>
    <row r="13102" spans="1:5" x14ac:dyDescent="0.2">
      <c r="A13102" t="s">
        <v>14319</v>
      </c>
      <c r="B13102">
        <v>20852593</v>
      </c>
      <c r="C13102">
        <v>20853241</v>
      </c>
      <c r="D13102" t="s">
        <v>14301</v>
      </c>
      <c r="E13102">
        <v>0</v>
      </c>
    </row>
    <row r="13103" spans="1:5" x14ac:dyDescent="0.2">
      <c r="A13103" t="s">
        <v>14319</v>
      </c>
      <c r="B13103">
        <v>20881892</v>
      </c>
      <c r="C13103">
        <v>20882751</v>
      </c>
      <c r="D13103" t="s">
        <v>14298</v>
      </c>
      <c r="E13103">
        <v>0</v>
      </c>
    </row>
    <row r="13104" spans="1:5" x14ac:dyDescent="0.2">
      <c r="A13104" t="s">
        <v>14319</v>
      </c>
      <c r="B13104">
        <v>20951572</v>
      </c>
      <c r="C13104">
        <v>20952175</v>
      </c>
      <c r="D13104" t="s">
        <v>14298</v>
      </c>
      <c r="E13104">
        <v>0</v>
      </c>
    </row>
    <row r="13105" spans="1:5" x14ac:dyDescent="0.2">
      <c r="A13105" t="s">
        <v>14319</v>
      </c>
      <c r="B13105">
        <v>21054496</v>
      </c>
      <c r="C13105">
        <v>21054945</v>
      </c>
      <c r="D13105" t="s">
        <v>14301</v>
      </c>
      <c r="E13105">
        <v>0</v>
      </c>
    </row>
    <row r="13106" spans="1:5" x14ac:dyDescent="0.2">
      <c r="A13106" t="s">
        <v>14319</v>
      </c>
      <c r="B13106">
        <v>21055479</v>
      </c>
      <c r="C13106">
        <v>21056671</v>
      </c>
      <c r="D13106" t="s">
        <v>14298</v>
      </c>
      <c r="E13106">
        <v>0</v>
      </c>
    </row>
    <row r="13107" spans="1:5" x14ac:dyDescent="0.2">
      <c r="A13107" t="s">
        <v>14319</v>
      </c>
      <c r="B13107">
        <v>21131272</v>
      </c>
      <c r="C13107">
        <v>21131510</v>
      </c>
      <c r="D13107" t="s">
        <v>14299</v>
      </c>
      <c r="E13107">
        <v>1</v>
      </c>
    </row>
    <row r="13108" spans="1:5" x14ac:dyDescent="0.2">
      <c r="A13108" t="s">
        <v>14319</v>
      </c>
      <c r="B13108">
        <v>21139403</v>
      </c>
      <c r="C13108">
        <v>21139813</v>
      </c>
      <c r="D13108" t="s">
        <v>14299</v>
      </c>
      <c r="E13108">
        <v>0</v>
      </c>
    </row>
    <row r="13109" spans="1:5" x14ac:dyDescent="0.2">
      <c r="A13109" t="s">
        <v>14319</v>
      </c>
      <c r="B13109">
        <v>21185994</v>
      </c>
      <c r="C13109">
        <v>21186664</v>
      </c>
      <c r="D13109" t="s">
        <v>14298</v>
      </c>
      <c r="E13109">
        <v>0</v>
      </c>
    </row>
    <row r="13110" spans="1:5" x14ac:dyDescent="0.2">
      <c r="A13110" t="s">
        <v>14319</v>
      </c>
      <c r="B13110">
        <v>21246810</v>
      </c>
      <c r="C13110">
        <v>21247095</v>
      </c>
      <c r="D13110" t="s">
        <v>14302</v>
      </c>
      <c r="E13110">
        <v>0</v>
      </c>
    </row>
    <row r="13111" spans="1:5" x14ac:dyDescent="0.2">
      <c r="A13111" t="s">
        <v>14319</v>
      </c>
      <c r="B13111">
        <v>21247722</v>
      </c>
      <c r="C13111">
        <v>21248393</v>
      </c>
      <c r="D13111" t="s">
        <v>14301</v>
      </c>
      <c r="E13111">
        <v>0</v>
      </c>
    </row>
    <row r="13112" spans="1:5" x14ac:dyDescent="0.2">
      <c r="A13112" t="s">
        <v>14319</v>
      </c>
      <c r="B13112">
        <v>21270606</v>
      </c>
      <c r="C13112">
        <v>21271033</v>
      </c>
      <c r="D13112" t="s">
        <v>14301</v>
      </c>
      <c r="E13112">
        <v>1</v>
      </c>
    </row>
    <row r="13113" spans="1:5" x14ac:dyDescent="0.2">
      <c r="A13113" t="s">
        <v>14319</v>
      </c>
      <c r="B13113">
        <v>21372453</v>
      </c>
      <c r="C13113">
        <v>21373073</v>
      </c>
      <c r="D13113" t="s">
        <v>14298</v>
      </c>
      <c r="E13113">
        <v>0</v>
      </c>
    </row>
    <row r="13114" spans="1:5" x14ac:dyDescent="0.2">
      <c r="A13114" t="s">
        <v>14319</v>
      </c>
      <c r="B13114">
        <v>21424563</v>
      </c>
      <c r="C13114">
        <v>21425201</v>
      </c>
      <c r="D13114" t="s">
        <v>14298</v>
      </c>
      <c r="E13114">
        <v>0</v>
      </c>
    </row>
    <row r="13115" spans="1:5" x14ac:dyDescent="0.2">
      <c r="A13115" t="s">
        <v>14319</v>
      </c>
      <c r="B13115">
        <v>21563925</v>
      </c>
      <c r="C13115">
        <v>21564376</v>
      </c>
      <c r="D13115" t="s">
        <v>14301</v>
      </c>
      <c r="E13115">
        <v>1</v>
      </c>
    </row>
    <row r="13116" spans="1:5" x14ac:dyDescent="0.2">
      <c r="A13116" t="s">
        <v>14319</v>
      </c>
      <c r="B13116">
        <v>21645200</v>
      </c>
      <c r="C13116">
        <v>21646251</v>
      </c>
      <c r="D13116" t="s">
        <v>14298</v>
      </c>
      <c r="E13116">
        <v>0</v>
      </c>
    </row>
    <row r="13117" spans="1:5" x14ac:dyDescent="0.2">
      <c r="A13117" t="s">
        <v>14319</v>
      </c>
      <c r="B13117">
        <v>21701150</v>
      </c>
      <c r="C13117">
        <v>21702010</v>
      </c>
      <c r="D13117" t="s">
        <v>14298</v>
      </c>
      <c r="E13117">
        <v>0</v>
      </c>
    </row>
    <row r="13118" spans="1:5" x14ac:dyDescent="0.2">
      <c r="A13118" t="s">
        <v>14319</v>
      </c>
      <c r="B13118">
        <v>21737024</v>
      </c>
      <c r="C13118">
        <v>21737430</v>
      </c>
      <c r="D13118" t="s">
        <v>14298</v>
      </c>
      <c r="E13118">
        <v>0</v>
      </c>
    </row>
    <row r="13119" spans="1:5" x14ac:dyDescent="0.2">
      <c r="A13119" t="s">
        <v>14319</v>
      </c>
      <c r="B13119">
        <v>21784877</v>
      </c>
      <c r="C13119">
        <v>21785427</v>
      </c>
      <c r="D13119" t="s">
        <v>14298</v>
      </c>
      <c r="E13119">
        <v>0</v>
      </c>
    </row>
    <row r="13120" spans="1:5" x14ac:dyDescent="0.2">
      <c r="A13120" t="s">
        <v>14319</v>
      </c>
      <c r="B13120">
        <v>21786456</v>
      </c>
      <c r="C13120">
        <v>21786968</v>
      </c>
      <c r="D13120" t="s">
        <v>14302</v>
      </c>
      <c r="E13120">
        <v>0</v>
      </c>
    </row>
    <row r="13121" spans="1:5" x14ac:dyDescent="0.2">
      <c r="A13121" t="s">
        <v>14319</v>
      </c>
      <c r="B13121">
        <v>22116743</v>
      </c>
      <c r="C13121">
        <v>22117084</v>
      </c>
      <c r="D13121" t="s">
        <v>14301</v>
      </c>
      <c r="E13121">
        <v>2</v>
      </c>
    </row>
    <row r="13122" spans="1:5" x14ac:dyDescent="0.2">
      <c r="A13122" t="s">
        <v>14319</v>
      </c>
      <c r="B13122">
        <v>22550109</v>
      </c>
      <c r="C13122">
        <v>22550753</v>
      </c>
      <c r="D13122" t="s">
        <v>14298</v>
      </c>
      <c r="E13122">
        <v>0</v>
      </c>
    </row>
    <row r="13123" spans="1:5" x14ac:dyDescent="0.2">
      <c r="A13123" t="s">
        <v>14319</v>
      </c>
      <c r="B13123">
        <v>22665051</v>
      </c>
      <c r="C13123">
        <v>22665159</v>
      </c>
      <c r="D13123" t="s">
        <v>14299</v>
      </c>
      <c r="E13123">
        <v>2</v>
      </c>
    </row>
    <row r="13124" spans="1:5" x14ac:dyDescent="0.2">
      <c r="A13124" t="s">
        <v>14319</v>
      </c>
      <c r="B13124">
        <v>23386792</v>
      </c>
      <c r="C13124">
        <v>23387421</v>
      </c>
      <c r="D13124" t="s">
        <v>14299</v>
      </c>
      <c r="E13124">
        <v>0</v>
      </c>
    </row>
    <row r="13125" spans="1:5" x14ac:dyDescent="0.2">
      <c r="A13125" t="s">
        <v>14319</v>
      </c>
      <c r="B13125">
        <v>23418303</v>
      </c>
      <c r="C13125">
        <v>23418852</v>
      </c>
      <c r="D13125" t="s">
        <v>14299</v>
      </c>
      <c r="E13125">
        <v>0</v>
      </c>
    </row>
    <row r="13126" spans="1:5" x14ac:dyDescent="0.2">
      <c r="A13126" t="s">
        <v>14319</v>
      </c>
      <c r="B13126">
        <v>23432752</v>
      </c>
      <c r="C13126">
        <v>23433774</v>
      </c>
      <c r="D13126" t="s">
        <v>14304</v>
      </c>
      <c r="E13126">
        <v>0</v>
      </c>
    </row>
    <row r="13127" spans="1:5" x14ac:dyDescent="0.2">
      <c r="A13127" t="s">
        <v>14319</v>
      </c>
      <c r="B13127">
        <v>23433817</v>
      </c>
      <c r="C13127">
        <v>23434589</v>
      </c>
      <c r="D13127" t="s">
        <v>14298</v>
      </c>
      <c r="E13127">
        <v>0</v>
      </c>
    </row>
    <row r="13128" spans="1:5" x14ac:dyDescent="0.2">
      <c r="A13128" t="s">
        <v>14319</v>
      </c>
      <c r="B13128">
        <v>23616480</v>
      </c>
      <c r="C13128">
        <v>23616818</v>
      </c>
      <c r="D13128" t="s">
        <v>14298</v>
      </c>
      <c r="E13128">
        <v>0</v>
      </c>
    </row>
    <row r="13129" spans="1:5" x14ac:dyDescent="0.2">
      <c r="A13129" t="s">
        <v>14319</v>
      </c>
      <c r="B13129">
        <v>23712354</v>
      </c>
      <c r="C13129">
        <v>23712868</v>
      </c>
      <c r="D13129" t="s">
        <v>14298</v>
      </c>
      <c r="E13129">
        <v>0</v>
      </c>
    </row>
    <row r="13130" spans="1:5" x14ac:dyDescent="0.2">
      <c r="A13130" t="s">
        <v>14319</v>
      </c>
      <c r="B13130">
        <v>23783247</v>
      </c>
      <c r="C13130">
        <v>23783975</v>
      </c>
      <c r="D13130" t="s">
        <v>14298</v>
      </c>
      <c r="E13130">
        <v>0</v>
      </c>
    </row>
    <row r="13131" spans="1:5" x14ac:dyDescent="0.2">
      <c r="A13131" t="s">
        <v>14319</v>
      </c>
      <c r="B13131">
        <v>23787428</v>
      </c>
      <c r="C13131">
        <v>23787987</v>
      </c>
      <c r="D13131" t="s">
        <v>14298</v>
      </c>
      <c r="E13131">
        <v>0</v>
      </c>
    </row>
    <row r="13132" spans="1:5" x14ac:dyDescent="0.2">
      <c r="A13132" t="s">
        <v>14319</v>
      </c>
      <c r="B13132">
        <v>23843935</v>
      </c>
      <c r="C13132">
        <v>23844379</v>
      </c>
      <c r="D13132" t="s">
        <v>14298</v>
      </c>
      <c r="E13132">
        <v>0</v>
      </c>
    </row>
    <row r="13133" spans="1:5" x14ac:dyDescent="0.2">
      <c r="A13133" t="s">
        <v>14319</v>
      </c>
      <c r="B13133">
        <v>23850265</v>
      </c>
      <c r="C13133">
        <v>23850924</v>
      </c>
      <c r="D13133" t="s">
        <v>14298</v>
      </c>
      <c r="E13133">
        <v>0</v>
      </c>
    </row>
    <row r="13134" spans="1:5" x14ac:dyDescent="0.2">
      <c r="A13134" t="s">
        <v>14319</v>
      </c>
      <c r="B13134">
        <v>23964313</v>
      </c>
      <c r="C13134">
        <v>23964547</v>
      </c>
      <c r="D13134" t="s">
        <v>14305</v>
      </c>
      <c r="E13134">
        <v>1</v>
      </c>
    </row>
    <row r="13135" spans="1:5" x14ac:dyDescent="0.2">
      <c r="A13135" t="s">
        <v>14319</v>
      </c>
      <c r="B13135">
        <v>24030410</v>
      </c>
      <c r="C13135">
        <v>24031011</v>
      </c>
      <c r="D13135" t="s">
        <v>14298</v>
      </c>
      <c r="E13135">
        <v>0</v>
      </c>
    </row>
    <row r="13136" spans="1:5" x14ac:dyDescent="0.2">
      <c r="A13136" t="s">
        <v>14319</v>
      </c>
      <c r="B13136">
        <v>24077265</v>
      </c>
      <c r="C13136">
        <v>24077614</v>
      </c>
      <c r="D13136" t="s">
        <v>14301</v>
      </c>
      <c r="E13136">
        <v>0</v>
      </c>
    </row>
    <row r="13137" spans="1:5" x14ac:dyDescent="0.2">
      <c r="A13137" t="s">
        <v>14319</v>
      </c>
      <c r="B13137">
        <v>24100364</v>
      </c>
      <c r="C13137">
        <v>24100687</v>
      </c>
      <c r="D13137" t="s">
        <v>14298</v>
      </c>
      <c r="E13137">
        <v>0</v>
      </c>
    </row>
    <row r="13138" spans="1:5" x14ac:dyDescent="0.2">
      <c r="A13138" t="s">
        <v>14319</v>
      </c>
      <c r="B13138">
        <v>24164829</v>
      </c>
      <c r="C13138">
        <v>24165259</v>
      </c>
      <c r="D13138" t="s">
        <v>14298</v>
      </c>
      <c r="E13138">
        <v>0</v>
      </c>
    </row>
    <row r="13139" spans="1:5" x14ac:dyDescent="0.2">
      <c r="A13139" t="s">
        <v>14319</v>
      </c>
      <c r="B13139">
        <v>24266330</v>
      </c>
      <c r="C13139">
        <v>24266877</v>
      </c>
      <c r="D13139" t="s">
        <v>14299</v>
      </c>
      <c r="E13139">
        <v>0</v>
      </c>
    </row>
    <row r="13140" spans="1:5" x14ac:dyDescent="0.2">
      <c r="A13140" t="s">
        <v>14319</v>
      </c>
      <c r="B13140">
        <v>24320341</v>
      </c>
      <c r="C13140">
        <v>24320785</v>
      </c>
      <c r="D13140" t="s">
        <v>14301</v>
      </c>
      <c r="E13140">
        <v>0</v>
      </c>
    </row>
    <row r="13141" spans="1:5" x14ac:dyDescent="0.2">
      <c r="A13141" t="s">
        <v>14319</v>
      </c>
      <c r="B13141">
        <v>24329440</v>
      </c>
      <c r="C13141">
        <v>24329990</v>
      </c>
      <c r="D13141" t="s">
        <v>14298</v>
      </c>
      <c r="E13141">
        <v>1</v>
      </c>
    </row>
    <row r="13142" spans="1:5" x14ac:dyDescent="0.2">
      <c r="A13142" t="s">
        <v>14319</v>
      </c>
      <c r="B13142">
        <v>24383341</v>
      </c>
      <c r="C13142">
        <v>24383925</v>
      </c>
      <c r="D13142" t="s">
        <v>14303</v>
      </c>
      <c r="E13142">
        <v>0</v>
      </c>
    </row>
    <row r="13143" spans="1:5" x14ac:dyDescent="0.2">
      <c r="A13143" t="s">
        <v>14319</v>
      </c>
      <c r="B13143">
        <v>24393995</v>
      </c>
      <c r="C13143">
        <v>24394858</v>
      </c>
      <c r="D13143" t="s">
        <v>14300</v>
      </c>
      <c r="E13143">
        <v>0</v>
      </c>
    </row>
    <row r="13144" spans="1:5" x14ac:dyDescent="0.2">
      <c r="A13144" t="s">
        <v>14319</v>
      </c>
      <c r="B13144">
        <v>24423376</v>
      </c>
      <c r="C13144">
        <v>24424250</v>
      </c>
      <c r="D13144" t="s">
        <v>14298</v>
      </c>
      <c r="E13144">
        <v>0</v>
      </c>
    </row>
    <row r="13145" spans="1:5" x14ac:dyDescent="0.2">
      <c r="A13145" t="s">
        <v>14319</v>
      </c>
      <c r="B13145">
        <v>24444944</v>
      </c>
      <c r="C13145">
        <v>24445472</v>
      </c>
      <c r="D13145" t="s">
        <v>14298</v>
      </c>
      <c r="E13145">
        <v>0</v>
      </c>
    </row>
    <row r="13146" spans="1:5" x14ac:dyDescent="0.2">
      <c r="A13146" t="s">
        <v>14319</v>
      </c>
      <c r="B13146">
        <v>24451635</v>
      </c>
      <c r="C13146">
        <v>24451881</v>
      </c>
      <c r="D13146" t="s">
        <v>14298</v>
      </c>
      <c r="E13146">
        <v>0</v>
      </c>
    </row>
    <row r="13147" spans="1:5" x14ac:dyDescent="0.2">
      <c r="A13147" t="s">
        <v>14319</v>
      </c>
      <c r="B13147">
        <v>24530079</v>
      </c>
      <c r="C13147">
        <v>24530563</v>
      </c>
      <c r="D13147" t="s">
        <v>14299</v>
      </c>
      <c r="E13147">
        <v>0</v>
      </c>
    </row>
    <row r="13148" spans="1:5" x14ac:dyDescent="0.2">
      <c r="A13148" t="s">
        <v>14319</v>
      </c>
      <c r="B13148">
        <v>24577108</v>
      </c>
      <c r="C13148">
        <v>24577945</v>
      </c>
      <c r="D13148" t="s">
        <v>14298</v>
      </c>
      <c r="E13148">
        <v>0</v>
      </c>
    </row>
    <row r="13149" spans="1:5" x14ac:dyDescent="0.2">
      <c r="A13149" t="s">
        <v>14319</v>
      </c>
      <c r="B13149">
        <v>24597553</v>
      </c>
      <c r="C13149">
        <v>24597653</v>
      </c>
      <c r="D13149" t="s">
        <v>14301</v>
      </c>
      <c r="E13149">
        <v>0</v>
      </c>
    </row>
    <row r="13150" spans="1:5" x14ac:dyDescent="0.2">
      <c r="A13150" t="s">
        <v>14319</v>
      </c>
      <c r="B13150">
        <v>24602831</v>
      </c>
      <c r="C13150">
        <v>24603264</v>
      </c>
      <c r="D13150" t="s">
        <v>14299</v>
      </c>
      <c r="E13150">
        <v>0</v>
      </c>
    </row>
    <row r="13151" spans="1:5" x14ac:dyDescent="0.2">
      <c r="A13151" t="s">
        <v>14319</v>
      </c>
      <c r="B13151">
        <v>24624382</v>
      </c>
      <c r="C13151">
        <v>24624677</v>
      </c>
      <c r="D13151" t="s">
        <v>14299</v>
      </c>
      <c r="E13151">
        <v>0</v>
      </c>
    </row>
    <row r="13152" spans="1:5" x14ac:dyDescent="0.2">
      <c r="A13152" t="s">
        <v>14319</v>
      </c>
      <c r="B13152">
        <v>24685242</v>
      </c>
      <c r="C13152">
        <v>24686117</v>
      </c>
      <c r="D13152" t="s">
        <v>14298</v>
      </c>
      <c r="E13152">
        <v>0</v>
      </c>
    </row>
    <row r="13153" spans="1:5" x14ac:dyDescent="0.2">
      <c r="A13153" t="s">
        <v>14319</v>
      </c>
      <c r="B13153">
        <v>24750626</v>
      </c>
      <c r="C13153">
        <v>24751105</v>
      </c>
      <c r="D13153" t="s">
        <v>14303</v>
      </c>
      <c r="E13153">
        <v>0</v>
      </c>
    </row>
    <row r="13154" spans="1:5" x14ac:dyDescent="0.2">
      <c r="A13154" t="s">
        <v>14319</v>
      </c>
      <c r="B13154">
        <v>24842224</v>
      </c>
      <c r="C13154">
        <v>24843124</v>
      </c>
      <c r="D13154" t="s">
        <v>14298</v>
      </c>
      <c r="E13154">
        <v>0</v>
      </c>
    </row>
    <row r="13155" spans="1:5" x14ac:dyDescent="0.2">
      <c r="A13155" t="s">
        <v>14319</v>
      </c>
      <c r="B13155">
        <v>24908227</v>
      </c>
      <c r="C13155">
        <v>24908874</v>
      </c>
      <c r="D13155" t="s">
        <v>14298</v>
      </c>
      <c r="E13155">
        <v>0</v>
      </c>
    </row>
    <row r="13156" spans="1:5" x14ac:dyDescent="0.2">
      <c r="A13156" t="s">
        <v>14319</v>
      </c>
      <c r="B13156">
        <v>24976913</v>
      </c>
      <c r="C13156">
        <v>24977424</v>
      </c>
      <c r="D13156" t="s">
        <v>14301</v>
      </c>
      <c r="E13156">
        <v>0</v>
      </c>
    </row>
    <row r="13157" spans="1:5" x14ac:dyDescent="0.2">
      <c r="A13157" t="s">
        <v>14319</v>
      </c>
      <c r="B13157">
        <v>24995576</v>
      </c>
      <c r="C13157">
        <v>24996065</v>
      </c>
      <c r="D13157" t="s">
        <v>14298</v>
      </c>
      <c r="E13157">
        <v>0</v>
      </c>
    </row>
    <row r="13158" spans="1:5" x14ac:dyDescent="0.2">
      <c r="A13158" t="s">
        <v>14319</v>
      </c>
      <c r="B13158">
        <v>25006793</v>
      </c>
      <c r="C13158">
        <v>25007137</v>
      </c>
      <c r="D13158" t="s">
        <v>14301</v>
      </c>
      <c r="E13158">
        <v>0</v>
      </c>
    </row>
    <row r="13159" spans="1:5" x14ac:dyDescent="0.2">
      <c r="A13159" t="s">
        <v>14319</v>
      </c>
      <c r="B13159">
        <v>25010415</v>
      </c>
      <c r="C13159">
        <v>25010614</v>
      </c>
      <c r="D13159" t="s">
        <v>14301</v>
      </c>
      <c r="E13159">
        <v>0</v>
      </c>
    </row>
    <row r="13160" spans="1:5" x14ac:dyDescent="0.2">
      <c r="A13160" t="s">
        <v>14319</v>
      </c>
      <c r="B13160">
        <v>25078211</v>
      </c>
      <c r="C13160">
        <v>25078619</v>
      </c>
      <c r="D13160" t="s">
        <v>14301</v>
      </c>
      <c r="E13160">
        <v>1</v>
      </c>
    </row>
    <row r="13161" spans="1:5" x14ac:dyDescent="0.2">
      <c r="A13161" t="s">
        <v>14319</v>
      </c>
      <c r="B13161">
        <v>25222693</v>
      </c>
      <c r="C13161">
        <v>25223287</v>
      </c>
      <c r="D13161" t="s">
        <v>14298</v>
      </c>
      <c r="E13161">
        <v>0</v>
      </c>
    </row>
    <row r="13162" spans="1:5" x14ac:dyDescent="0.2">
      <c r="A13162" t="s">
        <v>14319</v>
      </c>
      <c r="B13162">
        <v>25498696</v>
      </c>
      <c r="C13162">
        <v>25499945</v>
      </c>
      <c r="D13162" t="s">
        <v>14298</v>
      </c>
      <c r="E13162">
        <v>0</v>
      </c>
    </row>
    <row r="13163" spans="1:5" x14ac:dyDescent="0.2">
      <c r="A13163" t="s">
        <v>14319</v>
      </c>
      <c r="B13163">
        <v>25529384</v>
      </c>
      <c r="C13163">
        <v>25530280</v>
      </c>
      <c r="D13163" t="s">
        <v>14298</v>
      </c>
      <c r="E13163">
        <v>0</v>
      </c>
    </row>
    <row r="13164" spans="1:5" x14ac:dyDescent="0.2">
      <c r="A13164" t="s">
        <v>14319</v>
      </c>
      <c r="B13164">
        <v>25705610</v>
      </c>
      <c r="C13164">
        <v>25706096</v>
      </c>
      <c r="D13164" t="s">
        <v>14298</v>
      </c>
      <c r="E13164">
        <v>0</v>
      </c>
    </row>
    <row r="13165" spans="1:5" x14ac:dyDescent="0.2">
      <c r="A13165" t="s">
        <v>14319</v>
      </c>
      <c r="B13165">
        <v>25759744</v>
      </c>
      <c r="C13165">
        <v>25760257</v>
      </c>
      <c r="D13165" t="s">
        <v>14298</v>
      </c>
      <c r="E13165">
        <v>0</v>
      </c>
    </row>
    <row r="13166" spans="1:5" x14ac:dyDescent="0.2">
      <c r="A13166" t="s">
        <v>14319</v>
      </c>
      <c r="B13166">
        <v>25817991</v>
      </c>
      <c r="C13166">
        <v>25818281</v>
      </c>
      <c r="D13166" t="s">
        <v>14301</v>
      </c>
      <c r="E13166">
        <v>0</v>
      </c>
    </row>
    <row r="13167" spans="1:5" x14ac:dyDescent="0.2">
      <c r="A13167" t="s">
        <v>14319</v>
      </c>
      <c r="B13167">
        <v>26276860</v>
      </c>
      <c r="C13167">
        <v>26277077</v>
      </c>
      <c r="D13167" t="s">
        <v>14299</v>
      </c>
      <c r="E13167">
        <v>0</v>
      </c>
    </row>
    <row r="13168" spans="1:5" x14ac:dyDescent="0.2">
      <c r="A13168" t="s">
        <v>14319</v>
      </c>
      <c r="B13168">
        <v>27790978</v>
      </c>
      <c r="C13168">
        <v>27792045</v>
      </c>
      <c r="D13168" t="s">
        <v>14298</v>
      </c>
      <c r="E13168">
        <v>0</v>
      </c>
    </row>
    <row r="13169" spans="1:5" x14ac:dyDescent="0.2">
      <c r="A13169" t="s">
        <v>14319</v>
      </c>
      <c r="B13169">
        <v>28070791</v>
      </c>
      <c r="C13169">
        <v>28071581</v>
      </c>
      <c r="D13169" t="s">
        <v>14298</v>
      </c>
      <c r="E13169">
        <v>0</v>
      </c>
    </row>
    <row r="13170" spans="1:5" x14ac:dyDescent="0.2">
      <c r="A13170" t="s">
        <v>14319</v>
      </c>
      <c r="B13170">
        <v>28071744</v>
      </c>
      <c r="C13170">
        <v>28072199</v>
      </c>
      <c r="D13170" t="s">
        <v>14301</v>
      </c>
      <c r="E13170">
        <v>0</v>
      </c>
    </row>
    <row r="13171" spans="1:5" x14ac:dyDescent="0.2">
      <c r="A13171" t="s">
        <v>14319</v>
      </c>
      <c r="B13171">
        <v>28099232</v>
      </c>
      <c r="C13171">
        <v>28099374</v>
      </c>
      <c r="D13171" t="s">
        <v>14299</v>
      </c>
      <c r="E13171">
        <v>0</v>
      </c>
    </row>
    <row r="13172" spans="1:5" x14ac:dyDescent="0.2">
      <c r="A13172" t="s">
        <v>14319</v>
      </c>
      <c r="B13172">
        <v>28156128</v>
      </c>
      <c r="C13172">
        <v>28156228</v>
      </c>
      <c r="D13172" t="s">
        <v>14299</v>
      </c>
      <c r="E13172">
        <v>2</v>
      </c>
    </row>
    <row r="13173" spans="1:5" x14ac:dyDescent="0.2">
      <c r="A13173" t="s">
        <v>14319</v>
      </c>
      <c r="B13173">
        <v>28156543</v>
      </c>
      <c r="C13173">
        <v>28156643</v>
      </c>
      <c r="D13173" t="s">
        <v>14299</v>
      </c>
      <c r="E13173">
        <v>1</v>
      </c>
    </row>
    <row r="13174" spans="1:5" x14ac:dyDescent="0.2">
      <c r="A13174" t="s">
        <v>14319</v>
      </c>
      <c r="B13174">
        <v>28316613</v>
      </c>
      <c r="C13174">
        <v>28317580</v>
      </c>
      <c r="D13174" t="s">
        <v>14298</v>
      </c>
      <c r="E13174">
        <v>0</v>
      </c>
    </row>
    <row r="13175" spans="1:5" x14ac:dyDescent="0.2">
      <c r="A13175" t="s">
        <v>14319</v>
      </c>
      <c r="B13175">
        <v>29378090</v>
      </c>
      <c r="C13175">
        <v>29378924</v>
      </c>
      <c r="D13175" t="s">
        <v>14298</v>
      </c>
      <c r="E13175">
        <v>0</v>
      </c>
    </row>
    <row r="13176" spans="1:5" x14ac:dyDescent="0.2">
      <c r="A13176" t="s">
        <v>14319</v>
      </c>
      <c r="B13176">
        <v>29434375</v>
      </c>
      <c r="C13176">
        <v>29435093</v>
      </c>
      <c r="D13176" t="s">
        <v>14298</v>
      </c>
      <c r="E13176">
        <v>0</v>
      </c>
    </row>
    <row r="13177" spans="1:5" x14ac:dyDescent="0.2">
      <c r="A13177" t="s">
        <v>14319</v>
      </c>
      <c r="B13177">
        <v>29568842</v>
      </c>
      <c r="C13177">
        <v>29569486</v>
      </c>
      <c r="D13177" t="s">
        <v>14298</v>
      </c>
      <c r="E13177">
        <v>0</v>
      </c>
    </row>
    <row r="13178" spans="1:5" x14ac:dyDescent="0.2">
      <c r="A13178" t="s">
        <v>14319</v>
      </c>
      <c r="B13178">
        <v>29569587</v>
      </c>
      <c r="C13178">
        <v>29569909</v>
      </c>
      <c r="D13178" t="s">
        <v>14301</v>
      </c>
      <c r="E13178">
        <v>0</v>
      </c>
    </row>
    <row r="13179" spans="1:5" x14ac:dyDescent="0.2">
      <c r="A13179" t="s">
        <v>14319</v>
      </c>
      <c r="B13179">
        <v>29735538</v>
      </c>
      <c r="C13179">
        <v>29736117</v>
      </c>
      <c r="D13179" t="s">
        <v>14298</v>
      </c>
      <c r="E13179">
        <v>0</v>
      </c>
    </row>
    <row r="13180" spans="1:5" x14ac:dyDescent="0.2">
      <c r="A13180" t="s">
        <v>14319</v>
      </c>
      <c r="B13180">
        <v>30012890</v>
      </c>
      <c r="C13180">
        <v>30013447</v>
      </c>
      <c r="D13180" t="s">
        <v>14298</v>
      </c>
      <c r="E13180">
        <v>0</v>
      </c>
    </row>
    <row r="13181" spans="1:5" x14ac:dyDescent="0.2">
      <c r="A13181" t="s">
        <v>14319</v>
      </c>
      <c r="B13181">
        <v>30154883</v>
      </c>
      <c r="C13181">
        <v>30155528</v>
      </c>
      <c r="D13181" t="s">
        <v>14298</v>
      </c>
      <c r="E13181">
        <v>0</v>
      </c>
    </row>
    <row r="13182" spans="1:5" x14ac:dyDescent="0.2">
      <c r="A13182" t="s">
        <v>14319</v>
      </c>
      <c r="B13182">
        <v>30232295</v>
      </c>
      <c r="C13182">
        <v>30232845</v>
      </c>
      <c r="D13182" t="s">
        <v>14298</v>
      </c>
      <c r="E13182">
        <v>0</v>
      </c>
    </row>
    <row r="13183" spans="1:5" x14ac:dyDescent="0.2">
      <c r="A13183" t="s">
        <v>14319</v>
      </c>
      <c r="B13183">
        <v>30524316</v>
      </c>
      <c r="C13183">
        <v>30524759</v>
      </c>
      <c r="D13183" t="s">
        <v>14301</v>
      </c>
      <c r="E13183">
        <v>1</v>
      </c>
    </row>
    <row r="13184" spans="1:5" x14ac:dyDescent="0.2">
      <c r="A13184" t="s">
        <v>14319</v>
      </c>
      <c r="B13184">
        <v>30587798</v>
      </c>
      <c r="C13184">
        <v>30588205</v>
      </c>
      <c r="D13184" t="s">
        <v>14298</v>
      </c>
      <c r="E13184">
        <v>1</v>
      </c>
    </row>
    <row r="13185" spans="1:5" x14ac:dyDescent="0.2">
      <c r="A13185" t="s">
        <v>14319</v>
      </c>
      <c r="B13185">
        <v>30588766</v>
      </c>
      <c r="C13185">
        <v>30588964</v>
      </c>
      <c r="D13185" t="s">
        <v>14298</v>
      </c>
      <c r="E13185">
        <v>1</v>
      </c>
    </row>
    <row r="13186" spans="1:5" x14ac:dyDescent="0.2">
      <c r="A13186" t="s">
        <v>14319</v>
      </c>
      <c r="B13186">
        <v>30593942</v>
      </c>
      <c r="C13186">
        <v>30594589</v>
      </c>
      <c r="D13186" t="s">
        <v>14301</v>
      </c>
      <c r="E13186">
        <v>1</v>
      </c>
    </row>
    <row r="13187" spans="1:5" x14ac:dyDescent="0.2">
      <c r="A13187" t="s">
        <v>14319</v>
      </c>
      <c r="B13187">
        <v>30666317</v>
      </c>
      <c r="C13187">
        <v>30666995</v>
      </c>
      <c r="D13187" t="s">
        <v>14298</v>
      </c>
      <c r="E13187">
        <v>0</v>
      </c>
    </row>
    <row r="13188" spans="1:5" x14ac:dyDescent="0.2">
      <c r="A13188" t="s">
        <v>14319</v>
      </c>
      <c r="B13188">
        <v>30814516</v>
      </c>
      <c r="C13188">
        <v>30814906</v>
      </c>
      <c r="D13188" t="s">
        <v>14298</v>
      </c>
      <c r="E13188">
        <v>0</v>
      </c>
    </row>
    <row r="13189" spans="1:5" x14ac:dyDescent="0.2">
      <c r="A13189" t="s">
        <v>14319</v>
      </c>
      <c r="B13189">
        <v>30869316</v>
      </c>
      <c r="C13189">
        <v>30869927</v>
      </c>
      <c r="D13189" t="s">
        <v>14298</v>
      </c>
      <c r="E13189">
        <v>0</v>
      </c>
    </row>
    <row r="13190" spans="1:5" x14ac:dyDescent="0.2">
      <c r="A13190" t="s">
        <v>14319</v>
      </c>
      <c r="B13190">
        <v>30887782</v>
      </c>
      <c r="C13190">
        <v>30888637</v>
      </c>
      <c r="D13190" t="s">
        <v>14298</v>
      </c>
      <c r="E13190">
        <v>0</v>
      </c>
    </row>
    <row r="13191" spans="1:5" x14ac:dyDescent="0.2">
      <c r="A13191" t="s">
        <v>14319</v>
      </c>
      <c r="B13191">
        <v>30907557</v>
      </c>
      <c r="C13191">
        <v>30908151</v>
      </c>
      <c r="D13191" t="s">
        <v>14298</v>
      </c>
      <c r="E13191">
        <v>0</v>
      </c>
    </row>
    <row r="13192" spans="1:5" x14ac:dyDescent="0.2">
      <c r="A13192" t="s">
        <v>14319</v>
      </c>
      <c r="B13192">
        <v>30913194</v>
      </c>
      <c r="C13192">
        <v>30913713</v>
      </c>
      <c r="D13192" t="s">
        <v>14298</v>
      </c>
      <c r="E13192">
        <v>0</v>
      </c>
    </row>
    <row r="13193" spans="1:5" x14ac:dyDescent="0.2">
      <c r="A13193" t="s">
        <v>14319</v>
      </c>
      <c r="B13193">
        <v>30915950</v>
      </c>
      <c r="C13193">
        <v>30916465</v>
      </c>
      <c r="D13193" t="s">
        <v>14301</v>
      </c>
      <c r="E13193">
        <v>0</v>
      </c>
    </row>
    <row r="13194" spans="1:5" x14ac:dyDescent="0.2">
      <c r="A13194" t="s">
        <v>14319</v>
      </c>
      <c r="B13194">
        <v>30921494</v>
      </c>
      <c r="C13194">
        <v>30921865</v>
      </c>
      <c r="D13194" t="s">
        <v>14303</v>
      </c>
      <c r="E13194">
        <v>0</v>
      </c>
    </row>
    <row r="13195" spans="1:5" x14ac:dyDescent="0.2">
      <c r="A13195" t="s">
        <v>14319</v>
      </c>
      <c r="B13195">
        <v>30949627</v>
      </c>
      <c r="C13195">
        <v>30950229</v>
      </c>
      <c r="D13195" t="s">
        <v>14298</v>
      </c>
      <c r="E13195">
        <v>0</v>
      </c>
    </row>
    <row r="13196" spans="1:5" x14ac:dyDescent="0.2">
      <c r="A13196" t="s">
        <v>14319</v>
      </c>
      <c r="B13196">
        <v>30960112</v>
      </c>
      <c r="C13196">
        <v>30960518</v>
      </c>
      <c r="D13196" t="s">
        <v>14298</v>
      </c>
      <c r="E13196">
        <v>0</v>
      </c>
    </row>
    <row r="13197" spans="1:5" x14ac:dyDescent="0.2">
      <c r="A13197" t="s">
        <v>14319</v>
      </c>
      <c r="B13197">
        <v>31047879</v>
      </c>
      <c r="C13197">
        <v>31048862</v>
      </c>
      <c r="D13197" t="s">
        <v>14298</v>
      </c>
      <c r="E13197">
        <v>0</v>
      </c>
    </row>
    <row r="13198" spans="1:5" x14ac:dyDescent="0.2">
      <c r="A13198" t="s">
        <v>14319</v>
      </c>
      <c r="B13198">
        <v>31054612</v>
      </c>
      <c r="C13198">
        <v>31055135</v>
      </c>
      <c r="D13198" t="s">
        <v>14298</v>
      </c>
      <c r="E13198">
        <v>0</v>
      </c>
    </row>
    <row r="13199" spans="1:5" x14ac:dyDescent="0.2">
      <c r="A13199" t="s">
        <v>14319</v>
      </c>
      <c r="B13199">
        <v>31179750</v>
      </c>
      <c r="C13199">
        <v>31180498</v>
      </c>
      <c r="D13199" t="s">
        <v>14298</v>
      </c>
      <c r="E13199">
        <v>0</v>
      </c>
    </row>
    <row r="13200" spans="1:5" x14ac:dyDescent="0.2">
      <c r="A13200" t="s">
        <v>14319</v>
      </c>
      <c r="B13200">
        <v>31192786</v>
      </c>
      <c r="C13200">
        <v>31193545</v>
      </c>
      <c r="D13200" t="s">
        <v>14298</v>
      </c>
      <c r="E13200">
        <v>0</v>
      </c>
    </row>
    <row r="13201" spans="1:5" x14ac:dyDescent="0.2">
      <c r="A13201" t="s">
        <v>14319</v>
      </c>
      <c r="B13201">
        <v>31201923</v>
      </c>
      <c r="C13201">
        <v>31202768</v>
      </c>
      <c r="D13201" t="s">
        <v>14298</v>
      </c>
      <c r="E13201">
        <v>0</v>
      </c>
    </row>
    <row r="13202" spans="1:5" x14ac:dyDescent="0.2">
      <c r="A13202" t="s">
        <v>14319</v>
      </c>
      <c r="B13202">
        <v>31220447</v>
      </c>
      <c r="C13202">
        <v>31221061</v>
      </c>
      <c r="D13202" t="s">
        <v>14298</v>
      </c>
      <c r="E13202">
        <v>0</v>
      </c>
    </row>
    <row r="13203" spans="1:5" x14ac:dyDescent="0.2">
      <c r="A13203" t="s">
        <v>14319</v>
      </c>
      <c r="B13203">
        <v>31240587</v>
      </c>
      <c r="C13203">
        <v>31241079</v>
      </c>
      <c r="D13203" t="s">
        <v>14298</v>
      </c>
      <c r="E13203">
        <v>0</v>
      </c>
    </row>
    <row r="13204" spans="1:5" x14ac:dyDescent="0.2">
      <c r="A13204" t="s">
        <v>14319</v>
      </c>
      <c r="B13204">
        <v>31241129</v>
      </c>
      <c r="C13204">
        <v>31241799</v>
      </c>
      <c r="D13204" t="s">
        <v>14301</v>
      </c>
      <c r="E13204">
        <v>0</v>
      </c>
    </row>
    <row r="13205" spans="1:5" x14ac:dyDescent="0.2">
      <c r="A13205" t="s">
        <v>14319</v>
      </c>
      <c r="B13205">
        <v>31290959</v>
      </c>
      <c r="C13205">
        <v>31291555</v>
      </c>
      <c r="D13205" t="s">
        <v>14298</v>
      </c>
      <c r="E13205">
        <v>0</v>
      </c>
    </row>
    <row r="13206" spans="1:5" x14ac:dyDescent="0.2">
      <c r="A13206" t="s">
        <v>14319</v>
      </c>
      <c r="B13206">
        <v>31360011</v>
      </c>
      <c r="C13206">
        <v>31360112</v>
      </c>
      <c r="D13206" t="s">
        <v>14299</v>
      </c>
      <c r="E13206">
        <v>1</v>
      </c>
    </row>
    <row r="13207" spans="1:5" x14ac:dyDescent="0.2">
      <c r="A13207" t="s">
        <v>14319</v>
      </c>
      <c r="B13207">
        <v>31452112</v>
      </c>
      <c r="C13207">
        <v>31452818</v>
      </c>
      <c r="D13207" t="s">
        <v>14298</v>
      </c>
      <c r="E13207">
        <v>0</v>
      </c>
    </row>
    <row r="13208" spans="1:5" x14ac:dyDescent="0.2">
      <c r="A13208" t="s">
        <v>14319</v>
      </c>
      <c r="B13208">
        <v>31494376</v>
      </c>
      <c r="C13208">
        <v>31494991</v>
      </c>
      <c r="D13208" t="s">
        <v>14298</v>
      </c>
      <c r="E13208">
        <v>0</v>
      </c>
    </row>
    <row r="13209" spans="1:5" x14ac:dyDescent="0.2">
      <c r="A13209" t="s">
        <v>14319</v>
      </c>
      <c r="B13209">
        <v>31526639</v>
      </c>
      <c r="C13209">
        <v>31526868</v>
      </c>
      <c r="D13209" t="s">
        <v>14298</v>
      </c>
      <c r="E13209">
        <v>0</v>
      </c>
    </row>
    <row r="13210" spans="1:5" x14ac:dyDescent="0.2">
      <c r="A13210" t="s">
        <v>14319</v>
      </c>
      <c r="B13210">
        <v>31568185</v>
      </c>
      <c r="C13210">
        <v>31568571</v>
      </c>
      <c r="D13210" t="s">
        <v>14299</v>
      </c>
      <c r="E13210">
        <v>0</v>
      </c>
    </row>
    <row r="13211" spans="1:5" x14ac:dyDescent="0.2">
      <c r="A13211" t="s">
        <v>14319</v>
      </c>
      <c r="B13211">
        <v>31570916</v>
      </c>
      <c r="C13211">
        <v>31571479</v>
      </c>
      <c r="D13211" t="s">
        <v>14304</v>
      </c>
      <c r="E13211">
        <v>1</v>
      </c>
    </row>
    <row r="13212" spans="1:5" x14ac:dyDescent="0.2">
      <c r="A13212" t="s">
        <v>14319</v>
      </c>
      <c r="B13212">
        <v>31596379</v>
      </c>
      <c r="C13212">
        <v>31596767</v>
      </c>
      <c r="D13212" t="s">
        <v>14299</v>
      </c>
      <c r="E13212">
        <v>2</v>
      </c>
    </row>
    <row r="13213" spans="1:5" x14ac:dyDescent="0.2">
      <c r="A13213" t="s">
        <v>14319</v>
      </c>
      <c r="B13213">
        <v>31627534</v>
      </c>
      <c r="C13213">
        <v>31627781</v>
      </c>
      <c r="D13213" t="s">
        <v>14301</v>
      </c>
      <c r="E13213">
        <v>0</v>
      </c>
    </row>
    <row r="13214" spans="1:5" x14ac:dyDescent="0.2">
      <c r="A13214" t="s">
        <v>14319</v>
      </c>
      <c r="B13214">
        <v>31697682</v>
      </c>
      <c r="C13214">
        <v>31698049</v>
      </c>
      <c r="D13214" t="s">
        <v>14298</v>
      </c>
      <c r="E13214">
        <v>0</v>
      </c>
    </row>
    <row r="13215" spans="1:5" x14ac:dyDescent="0.2">
      <c r="A13215" t="s">
        <v>14319</v>
      </c>
      <c r="B13215">
        <v>31698239</v>
      </c>
      <c r="C13215">
        <v>31698780</v>
      </c>
      <c r="D13215" t="s">
        <v>14298</v>
      </c>
      <c r="E13215">
        <v>0</v>
      </c>
    </row>
    <row r="13216" spans="1:5" x14ac:dyDescent="0.2">
      <c r="A13216" t="s">
        <v>14319</v>
      </c>
      <c r="B13216">
        <v>31876552</v>
      </c>
      <c r="C13216">
        <v>31876940</v>
      </c>
      <c r="D13216" t="s">
        <v>14301</v>
      </c>
      <c r="E13216">
        <v>0</v>
      </c>
    </row>
    <row r="13217" spans="1:5" x14ac:dyDescent="0.2">
      <c r="A13217" t="s">
        <v>14319</v>
      </c>
      <c r="B13217">
        <v>32133671</v>
      </c>
      <c r="C13217">
        <v>32134183</v>
      </c>
      <c r="D13217" t="s">
        <v>14299</v>
      </c>
      <c r="E13217">
        <v>0</v>
      </c>
    </row>
    <row r="13218" spans="1:5" x14ac:dyDescent="0.2">
      <c r="A13218" t="s">
        <v>14319</v>
      </c>
      <c r="B13218">
        <v>32135295</v>
      </c>
      <c r="C13218">
        <v>32136161</v>
      </c>
      <c r="D13218" t="s">
        <v>14298</v>
      </c>
      <c r="E13218">
        <v>0</v>
      </c>
    </row>
    <row r="13219" spans="1:5" x14ac:dyDescent="0.2">
      <c r="A13219" t="s">
        <v>14319</v>
      </c>
      <c r="B13219">
        <v>32195982</v>
      </c>
      <c r="C13219">
        <v>32196404</v>
      </c>
      <c r="D13219" t="s">
        <v>14299</v>
      </c>
      <c r="E13219">
        <v>0</v>
      </c>
    </row>
    <row r="13220" spans="1:5" x14ac:dyDescent="0.2">
      <c r="A13220" t="s">
        <v>14319</v>
      </c>
      <c r="B13220">
        <v>32197725</v>
      </c>
      <c r="C13220">
        <v>32197954</v>
      </c>
      <c r="D13220" t="s">
        <v>14299</v>
      </c>
      <c r="E13220">
        <v>0</v>
      </c>
    </row>
    <row r="13221" spans="1:5" x14ac:dyDescent="0.2">
      <c r="A13221" t="s">
        <v>14319</v>
      </c>
      <c r="B13221">
        <v>32328001</v>
      </c>
      <c r="C13221">
        <v>32328450</v>
      </c>
      <c r="D13221" t="s">
        <v>14301</v>
      </c>
      <c r="E13221">
        <v>1</v>
      </c>
    </row>
    <row r="13222" spans="1:5" x14ac:dyDescent="0.2">
      <c r="A13222" t="s">
        <v>14319</v>
      </c>
      <c r="B13222">
        <v>32333752</v>
      </c>
      <c r="C13222">
        <v>32334396</v>
      </c>
      <c r="D13222" t="s">
        <v>14301</v>
      </c>
      <c r="E13222">
        <v>1</v>
      </c>
    </row>
    <row r="13223" spans="1:5" x14ac:dyDescent="0.2">
      <c r="A13223" t="s">
        <v>14319</v>
      </c>
      <c r="B13223">
        <v>32395211</v>
      </c>
      <c r="C13223">
        <v>32395673</v>
      </c>
      <c r="D13223" t="s">
        <v>14299</v>
      </c>
      <c r="E13223">
        <v>1</v>
      </c>
    </row>
    <row r="13224" spans="1:5" x14ac:dyDescent="0.2">
      <c r="A13224" t="s">
        <v>14319</v>
      </c>
      <c r="B13224">
        <v>32416939</v>
      </c>
      <c r="C13224">
        <v>32417249</v>
      </c>
      <c r="D13224" t="s">
        <v>14299</v>
      </c>
      <c r="E13224">
        <v>0</v>
      </c>
    </row>
    <row r="13225" spans="1:5" x14ac:dyDescent="0.2">
      <c r="A13225" t="s">
        <v>14319</v>
      </c>
      <c r="B13225">
        <v>32458576</v>
      </c>
      <c r="C13225">
        <v>32459442</v>
      </c>
      <c r="D13225" t="s">
        <v>14298</v>
      </c>
      <c r="E13225">
        <v>0</v>
      </c>
    </row>
    <row r="13226" spans="1:5" x14ac:dyDescent="0.2">
      <c r="A13226" t="s">
        <v>14319</v>
      </c>
      <c r="B13226">
        <v>32610920</v>
      </c>
      <c r="C13226">
        <v>32611444</v>
      </c>
      <c r="D13226" t="s">
        <v>14298</v>
      </c>
      <c r="E13226">
        <v>0</v>
      </c>
    </row>
    <row r="13227" spans="1:5" x14ac:dyDescent="0.2">
      <c r="A13227" t="s">
        <v>14319</v>
      </c>
      <c r="B13227">
        <v>32713749</v>
      </c>
      <c r="C13227">
        <v>32714446</v>
      </c>
      <c r="D13227" t="s">
        <v>14299</v>
      </c>
      <c r="E13227">
        <v>0</v>
      </c>
    </row>
    <row r="13228" spans="1:5" x14ac:dyDescent="0.2">
      <c r="A13228" t="s">
        <v>14319</v>
      </c>
      <c r="B13228">
        <v>32728735</v>
      </c>
      <c r="C13228">
        <v>32729247</v>
      </c>
      <c r="D13228" t="s">
        <v>14299</v>
      </c>
      <c r="E13228">
        <v>0</v>
      </c>
    </row>
    <row r="13229" spans="1:5" x14ac:dyDescent="0.2">
      <c r="A13229" t="s">
        <v>14319</v>
      </c>
      <c r="B13229">
        <v>32734023</v>
      </c>
      <c r="C13229">
        <v>32734313</v>
      </c>
      <c r="D13229" t="s">
        <v>14299</v>
      </c>
      <c r="E13229">
        <v>0</v>
      </c>
    </row>
    <row r="13230" spans="1:5" x14ac:dyDescent="0.2">
      <c r="A13230" t="s">
        <v>14319</v>
      </c>
      <c r="B13230">
        <v>32746143</v>
      </c>
      <c r="C13230">
        <v>32746659</v>
      </c>
      <c r="D13230" t="s">
        <v>14298</v>
      </c>
      <c r="E13230">
        <v>0</v>
      </c>
    </row>
    <row r="13231" spans="1:5" x14ac:dyDescent="0.2">
      <c r="A13231" t="s">
        <v>14319</v>
      </c>
      <c r="B13231">
        <v>32785375</v>
      </c>
      <c r="C13231">
        <v>32785963</v>
      </c>
      <c r="D13231" t="s">
        <v>14298</v>
      </c>
      <c r="E13231">
        <v>0</v>
      </c>
    </row>
    <row r="13232" spans="1:5" x14ac:dyDescent="0.2">
      <c r="A13232" t="s">
        <v>14319</v>
      </c>
      <c r="B13232">
        <v>32854169</v>
      </c>
      <c r="C13232">
        <v>32854668</v>
      </c>
      <c r="D13232" t="s">
        <v>14298</v>
      </c>
      <c r="E13232">
        <v>0</v>
      </c>
    </row>
    <row r="13233" spans="1:5" x14ac:dyDescent="0.2">
      <c r="A13233" t="s">
        <v>14319</v>
      </c>
      <c r="B13233">
        <v>32863297</v>
      </c>
      <c r="C13233">
        <v>32863846</v>
      </c>
      <c r="D13233" t="s">
        <v>14298</v>
      </c>
      <c r="E13233">
        <v>0</v>
      </c>
    </row>
    <row r="13234" spans="1:5" x14ac:dyDescent="0.2">
      <c r="A13234" t="s">
        <v>14319</v>
      </c>
      <c r="B13234">
        <v>33018520</v>
      </c>
      <c r="C13234">
        <v>33019141</v>
      </c>
      <c r="D13234" t="s">
        <v>14298</v>
      </c>
      <c r="E13234">
        <v>0</v>
      </c>
    </row>
    <row r="13235" spans="1:5" x14ac:dyDescent="0.2">
      <c r="A13235" t="s">
        <v>14319</v>
      </c>
      <c r="B13235">
        <v>33203785</v>
      </c>
      <c r="C13235">
        <v>33204021</v>
      </c>
      <c r="D13235" t="s">
        <v>14299</v>
      </c>
      <c r="E13235">
        <v>0</v>
      </c>
    </row>
    <row r="13236" spans="1:5" x14ac:dyDescent="0.2">
      <c r="A13236" t="s">
        <v>14319</v>
      </c>
      <c r="B13236">
        <v>33274939</v>
      </c>
      <c r="C13236">
        <v>33275430</v>
      </c>
      <c r="D13236" t="s">
        <v>14298</v>
      </c>
      <c r="E13236">
        <v>0</v>
      </c>
    </row>
    <row r="13237" spans="1:5" x14ac:dyDescent="0.2">
      <c r="A13237" t="s">
        <v>14319</v>
      </c>
      <c r="B13237">
        <v>33335116</v>
      </c>
      <c r="C13237">
        <v>33335869</v>
      </c>
      <c r="D13237" t="s">
        <v>14298</v>
      </c>
      <c r="E13237">
        <v>0</v>
      </c>
    </row>
    <row r="13238" spans="1:5" x14ac:dyDescent="0.2">
      <c r="A13238" t="s">
        <v>14319</v>
      </c>
      <c r="B13238">
        <v>33378023</v>
      </c>
      <c r="C13238">
        <v>33378938</v>
      </c>
      <c r="D13238" t="s">
        <v>14298</v>
      </c>
      <c r="E13238">
        <v>0</v>
      </c>
    </row>
    <row r="13239" spans="1:5" x14ac:dyDescent="0.2">
      <c r="A13239" t="s">
        <v>14319</v>
      </c>
      <c r="B13239">
        <v>33438142</v>
      </c>
      <c r="C13239">
        <v>33438426</v>
      </c>
      <c r="D13239" t="s">
        <v>14299</v>
      </c>
      <c r="E13239">
        <v>0</v>
      </c>
    </row>
    <row r="13240" spans="1:5" x14ac:dyDescent="0.2">
      <c r="A13240" t="s">
        <v>14319</v>
      </c>
      <c r="B13240">
        <v>33496297</v>
      </c>
      <c r="C13240">
        <v>33496544</v>
      </c>
      <c r="D13240" t="s">
        <v>14299</v>
      </c>
      <c r="E13240">
        <v>0</v>
      </c>
    </row>
    <row r="13241" spans="1:5" x14ac:dyDescent="0.2">
      <c r="A13241" t="s">
        <v>14319</v>
      </c>
      <c r="B13241">
        <v>33556348</v>
      </c>
      <c r="C13241">
        <v>33556955</v>
      </c>
      <c r="D13241" t="s">
        <v>14299</v>
      </c>
      <c r="E13241">
        <v>1</v>
      </c>
    </row>
    <row r="13242" spans="1:5" x14ac:dyDescent="0.2">
      <c r="A13242" t="s">
        <v>14319</v>
      </c>
      <c r="B13242">
        <v>33565919</v>
      </c>
      <c r="C13242">
        <v>33566127</v>
      </c>
      <c r="D13242" t="s">
        <v>14299</v>
      </c>
      <c r="E13242">
        <v>0</v>
      </c>
    </row>
    <row r="13243" spans="1:5" x14ac:dyDescent="0.2">
      <c r="A13243" t="s">
        <v>14319</v>
      </c>
      <c r="B13243">
        <v>33628984</v>
      </c>
      <c r="C13243">
        <v>33630014</v>
      </c>
      <c r="D13243" t="s">
        <v>14300</v>
      </c>
      <c r="E13243">
        <v>0</v>
      </c>
    </row>
    <row r="13244" spans="1:5" x14ac:dyDescent="0.2">
      <c r="A13244" t="s">
        <v>14319</v>
      </c>
      <c r="B13244">
        <v>33652006</v>
      </c>
      <c r="C13244">
        <v>33652908</v>
      </c>
      <c r="D13244" t="s">
        <v>14303</v>
      </c>
      <c r="E13244">
        <v>0</v>
      </c>
    </row>
    <row r="13245" spans="1:5" x14ac:dyDescent="0.2">
      <c r="A13245" t="s">
        <v>14319</v>
      </c>
      <c r="B13245">
        <v>33657676</v>
      </c>
      <c r="C13245">
        <v>33658687</v>
      </c>
      <c r="D13245" t="s">
        <v>14298</v>
      </c>
      <c r="E13245">
        <v>0</v>
      </c>
    </row>
    <row r="13246" spans="1:5" x14ac:dyDescent="0.2">
      <c r="A13246" t="s">
        <v>14319</v>
      </c>
      <c r="B13246">
        <v>33692322</v>
      </c>
      <c r="C13246">
        <v>33692615</v>
      </c>
      <c r="D13246" t="s">
        <v>14299</v>
      </c>
      <c r="E13246">
        <v>1</v>
      </c>
    </row>
    <row r="13247" spans="1:5" x14ac:dyDescent="0.2">
      <c r="A13247" t="s">
        <v>14319</v>
      </c>
      <c r="B13247">
        <v>33703754</v>
      </c>
      <c r="C13247">
        <v>33703854</v>
      </c>
      <c r="D13247" t="s">
        <v>14299</v>
      </c>
      <c r="E13247">
        <v>1</v>
      </c>
    </row>
    <row r="13248" spans="1:5" x14ac:dyDescent="0.2">
      <c r="A13248" t="s">
        <v>14319</v>
      </c>
      <c r="B13248">
        <v>33721396</v>
      </c>
      <c r="C13248">
        <v>33721995</v>
      </c>
      <c r="D13248" t="s">
        <v>14298</v>
      </c>
      <c r="E13248">
        <v>0</v>
      </c>
    </row>
    <row r="13249" spans="1:5" x14ac:dyDescent="0.2">
      <c r="A13249" t="s">
        <v>14319</v>
      </c>
      <c r="B13249">
        <v>33782453</v>
      </c>
      <c r="C13249">
        <v>33783179</v>
      </c>
      <c r="D13249" t="s">
        <v>14298</v>
      </c>
      <c r="E13249">
        <v>0</v>
      </c>
    </row>
    <row r="13250" spans="1:5" x14ac:dyDescent="0.2">
      <c r="A13250" t="s">
        <v>14319</v>
      </c>
      <c r="B13250">
        <v>33820063</v>
      </c>
      <c r="C13250">
        <v>33820703</v>
      </c>
      <c r="D13250" t="s">
        <v>14299</v>
      </c>
      <c r="E13250">
        <v>0</v>
      </c>
    </row>
    <row r="13251" spans="1:5" x14ac:dyDescent="0.2">
      <c r="A13251" t="s">
        <v>14319</v>
      </c>
      <c r="B13251">
        <v>33935936</v>
      </c>
      <c r="C13251">
        <v>33936829</v>
      </c>
      <c r="D13251" t="s">
        <v>14298</v>
      </c>
      <c r="E13251">
        <v>0</v>
      </c>
    </row>
    <row r="13252" spans="1:5" x14ac:dyDescent="0.2">
      <c r="A13252" t="s">
        <v>14319</v>
      </c>
      <c r="B13252">
        <v>34062859</v>
      </c>
      <c r="C13252">
        <v>34062965</v>
      </c>
      <c r="D13252" t="s">
        <v>14301</v>
      </c>
      <c r="E13252">
        <v>2</v>
      </c>
    </row>
    <row r="13253" spans="1:5" x14ac:dyDescent="0.2">
      <c r="A13253" t="s">
        <v>14319</v>
      </c>
      <c r="B13253">
        <v>34169247</v>
      </c>
      <c r="C13253">
        <v>34169931</v>
      </c>
      <c r="D13253" t="s">
        <v>14298</v>
      </c>
      <c r="E13253">
        <v>0</v>
      </c>
    </row>
    <row r="13254" spans="1:5" x14ac:dyDescent="0.2">
      <c r="A13254" t="s">
        <v>14319</v>
      </c>
      <c r="B13254">
        <v>34183182</v>
      </c>
      <c r="C13254">
        <v>34183468</v>
      </c>
      <c r="D13254" t="s">
        <v>14301</v>
      </c>
      <c r="E13254">
        <v>1</v>
      </c>
    </row>
    <row r="13255" spans="1:5" x14ac:dyDescent="0.2">
      <c r="A13255" t="s">
        <v>14319</v>
      </c>
      <c r="B13255">
        <v>34187548</v>
      </c>
      <c r="C13255">
        <v>34188231</v>
      </c>
      <c r="D13255" t="s">
        <v>14298</v>
      </c>
      <c r="E13255">
        <v>0</v>
      </c>
    </row>
    <row r="13256" spans="1:5" x14ac:dyDescent="0.2">
      <c r="A13256" t="s">
        <v>14319</v>
      </c>
      <c r="B13256">
        <v>34242508</v>
      </c>
      <c r="C13256">
        <v>34242858</v>
      </c>
      <c r="D13256" t="s">
        <v>14301</v>
      </c>
      <c r="E13256">
        <v>0</v>
      </c>
    </row>
    <row r="13257" spans="1:5" x14ac:dyDescent="0.2">
      <c r="A13257" t="s">
        <v>14319</v>
      </c>
      <c r="B13257">
        <v>34335852</v>
      </c>
      <c r="C13257">
        <v>34336679</v>
      </c>
      <c r="D13257" t="s">
        <v>14298</v>
      </c>
      <c r="E13257">
        <v>0</v>
      </c>
    </row>
    <row r="13258" spans="1:5" x14ac:dyDescent="0.2">
      <c r="A13258" t="s">
        <v>14319</v>
      </c>
      <c r="B13258">
        <v>34369402</v>
      </c>
      <c r="C13258">
        <v>34370004</v>
      </c>
      <c r="D13258" t="s">
        <v>14298</v>
      </c>
      <c r="E13258">
        <v>0</v>
      </c>
    </row>
    <row r="13259" spans="1:5" x14ac:dyDescent="0.2">
      <c r="A13259" t="s">
        <v>14319</v>
      </c>
      <c r="B13259">
        <v>34513607</v>
      </c>
      <c r="C13259">
        <v>34514338</v>
      </c>
      <c r="D13259" t="s">
        <v>14298</v>
      </c>
      <c r="E13259">
        <v>0</v>
      </c>
    </row>
    <row r="13260" spans="1:5" x14ac:dyDescent="0.2">
      <c r="A13260" t="s">
        <v>14319</v>
      </c>
      <c r="B13260">
        <v>34520904</v>
      </c>
      <c r="C13260">
        <v>34521324</v>
      </c>
      <c r="D13260" t="s">
        <v>14299</v>
      </c>
      <c r="E13260">
        <v>1</v>
      </c>
    </row>
    <row r="13261" spans="1:5" x14ac:dyDescent="0.2">
      <c r="A13261" t="s">
        <v>14319</v>
      </c>
      <c r="B13261">
        <v>34525708</v>
      </c>
      <c r="C13261">
        <v>34526142</v>
      </c>
      <c r="D13261" t="s">
        <v>14301</v>
      </c>
      <c r="E13261">
        <v>0</v>
      </c>
    </row>
    <row r="13262" spans="1:5" x14ac:dyDescent="0.2">
      <c r="A13262" t="s">
        <v>14319</v>
      </c>
      <c r="B13262">
        <v>34573408</v>
      </c>
      <c r="C13262">
        <v>34574056</v>
      </c>
      <c r="D13262" t="s">
        <v>14298</v>
      </c>
      <c r="E13262">
        <v>0</v>
      </c>
    </row>
    <row r="13263" spans="1:5" x14ac:dyDescent="0.2">
      <c r="A13263" t="s">
        <v>14319</v>
      </c>
      <c r="B13263">
        <v>34659963</v>
      </c>
      <c r="C13263">
        <v>34660712</v>
      </c>
      <c r="D13263" t="s">
        <v>14298</v>
      </c>
      <c r="E13263">
        <v>0</v>
      </c>
    </row>
    <row r="13264" spans="1:5" x14ac:dyDescent="0.2">
      <c r="A13264" t="s">
        <v>14319</v>
      </c>
      <c r="B13264">
        <v>34761278</v>
      </c>
      <c r="C13264">
        <v>34761996</v>
      </c>
      <c r="D13264" t="s">
        <v>14298</v>
      </c>
      <c r="E13264">
        <v>0</v>
      </c>
    </row>
    <row r="13265" spans="1:5" x14ac:dyDescent="0.2">
      <c r="A13265" t="s">
        <v>14319</v>
      </c>
      <c r="B13265">
        <v>34948812</v>
      </c>
      <c r="C13265">
        <v>34949570</v>
      </c>
      <c r="D13265" t="s">
        <v>14298</v>
      </c>
      <c r="E13265">
        <v>0</v>
      </c>
    </row>
    <row r="13266" spans="1:5" x14ac:dyDescent="0.2">
      <c r="A13266" t="s">
        <v>14319</v>
      </c>
      <c r="B13266">
        <v>35105384</v>
      </c>
      <c r="C13266">
        <v>35106093</v>
      </c>
      <c r="D13266" t="s">
        <v>14298</v>
      </c>
      <c r="E13266">
        <v>0</v>
      </c>
    </row>
    <row r="13267" spans="1:5" x14ac:dyDescent="0.2">
      <c r="A13267" t="s">
        <v>14319</v>
      </c>
      <c r="B13267">
        <v>35131896</v>
      </c>
      <c r="C13267">
        <v>35132009</v>
      </c>
      <c r="D13267" t="s">
        <v>14299</v>
      </c>
      <c r="E13267">
        <v>1</v>
      </c>
    </row>
    <row r="13268" spans="1:5" x14ac:dyDescent="0.2">
      <c r="A13268" t="s">
        <v>14319</v>
      </c>
      <c r="B13268">
        <v>35134173</v>
      </c>
      <c r="C13268">
        <v>35134605</v>
      </c>
      <c r="D13268" t="s">
        <v>14299</v>
      </c>
      <c r="E13268">
        <v>1</v>
      </c>
    </row>
    <row r="13269" spans="1:5" x14ac:dyDescent="0.2">
      <c r="A13269" t="s">
        <v>14319</v>
      </c>
      <c r="B13269">
        <v>35582694</v>
      </c>
      <c r="C13269">
        <v>35583389</v>
      </c>
      <c r="D13269" t="s">
        <v>14298</v>
      </c>
      <c r="E13269">
        <v>0</v>
      </c>
    </row>
    <row r="13270" spans="1:5" x14ac:dyDescent="0.2">
      <c r="A13270" t="s">
        <v>14319</v>
      </c>
      <c r="B13270">
        <v>35636008</v>
      </c>
      <c r="C13270">
        <v>35636395</v>
      </c>
      <c r="D13270" t="s">
        <v>14299</v>
      </c>
      <c r="E13270">
        <v>0</v>
      </c>
    </row>
    <row r="13271" spans="1:5" x14ac:dyDescent="0.2">
      <c r="A13271" t="s">
        <v>14319</v>
      </c>
      <c r="B13271">
        <v>35673035</v>
      </c>
      <c r="C13271">
        <v>35673542</v>
      </c>
      <c r="D13271" t="s">
        <v>14301</v>
      </c>
      <c r="E13271">
        <v>0</v>
      </c>
    </row>
    <row r="13272" spans="1:5" x14ac:dyDescent="0.2">
      <c r="A13272" t="s">
        <v>14319</v>
      </c>
      <c r="B13272">
        <v>35757518</v>
      </c>
      <c r="C13272">
        <v>35758164</v>
      </c>
      <c r="D13272" t="s">
        <v>14298</v>
      </c>
      <c r="E13272">
        <v>0</v>
      </c>
    </row>
    <row r="13273" spans="1:5" x14ac:dyDescent="0.2">
      <c r="A13273" t="s">
        <v>14319</v>
      </c>
      <c r="B13273">
        <v>35893148</v>
      </c>
      <c r="C13273">
        <v>35893619</v>
      </c>
      <c r="D13273" t="s">
        <v>14298</v>
      </c>
      <c r="E13273">
        <v>0</v>
      </c>
    </row>
    <row r="13274" spans="1:5" x14ac:dyDescent="0.2">
      <c r="A13274" t="s">
        <v>14319</v>
      </c>
      <c r="B13274">
        <v>35907906</v>
      </c>
      <c r="C13274">
        <v>35908408</v>
      </c>
      <c r="D13274" t="s">
        <v>14301</v>
      </c>
      <c r="E13274">
        <v>0</v>
      </c>
    </row>
    <row r="13275" spans="1:5" x14ac:dyDescent="0.2">
      <c r="A13275" t="s">
        <v>14319</v>
      </c>
      <c r="B13275">
        <v>35921616</v>
      </c>
      <c r="C13275">
        <v>35922126</v>
      </c>
      <c r="D13275" t="s">
        <v>14301</v>
      </c>
      <c r="E13275">
        <v>0</v>
      </c>
    </row>
    <row r="13276" spans="1:5" x14ac:dyDescent="0.2">
      <c r="A13276" t="s">
        <v>14319</v>
      </c>
      <c r="B13276">
        <v>35963805</v>
      </c>
      <c r="C13276">
        <v>35964072</v>
      </c>
      <c r="D13276" t="s">
        <v>14301</v>
      </c>
      <c r="E13276">
        <v>2</v>
      </c>
    </row>
    <row r="13277" spans="1:5" x14ac:dyDescent="0.2">
      <c r="A13277" t="s">
        <v>14319</v>
      </c>
      <c r="B13277">
        <v>35973889</v>
      </c>
      <c r="C13277">
        <v>35974017</v>
      </c>
      <c r="D13277" t="s">
        <v>14301</v>
      </c>
      <c r="E13277">
        <v>0</v>
      </c>
    </row>
    <row r="13278" spans="1:5" x14ac:dyDescent="0.2">
      <c r="A13278" t="s">
        <v>14319</v>
      </c>
      <c r="B13278">
        <v>36397935</v>
      </c>
      <c r="C13278">
        <v>36398256</v>
      </c>
      <c r="D13278" t="s">
        <v>14298</v>
      </c>
      <c r="E13278">
        <v>0</v>
      </c>
    </row>
    <row r="13279" spans="1:5" x14ac:dyDescent="0.2">
      <c r="A13279" t="s">
        <v>14319</v>
      </c>
      <c r="B13279">
        <v>36462961</v>
      </c>
      <c r="C13279">
        <v>36463118</v>
      </c>
      <c r="D13279" t="s">
        <v>14301</v>
      </c>
      <c r="E13279">
        <v>1</v>
      </c>
    </row>
    <row r="13280" spans="1:5" x14ac:dyDescent="0.2">
      <c r="A13280" t="s">
        <v>14319</v>
      </c>
      <c r="B13280">
        <v>36464605</v>
      </c>
      <c r="C13280">
        <v>36465396</v>
      </c>
      <c r="D13280" t="s">
        <v>14298</v>
      </c>
      <c r="E13280">
        <v>0</v>
      </c>
    </row>
    <row r="13281" spans="1:5" x14ac:dyDescent="0.2">
      <c r="A13281" t="s">
        <v>14319</v>
      </c>
      <c r="B13281">
        <v>36484118</v>
      </c>
      <c r="C13281">
        <v>36484782</v>
      </c>
      <c r="D13281" t="s">
        <v>14298</v>
      </c>
      <c r="E13281">
        <v>0</v>
      </c>
    </row>
    <row r="13282" spans="1:5" x14ac:dyDescent="0.2">
      <c r="A13282" t="s">
        <v>14319</v>
      </c>
      <c r="B13282">
        <v>36530251</v>
      </c>
      <c r="C13282">
        <v>36530843</v>
      </c>
      <c r="D13282" t="s">
        <v>14298</v>
      </c>
      <c r="E13282">
        <v>0</v>
      </c>
    </row>
    <row r="13283" spans="1:5" x14ac:dyDescent="0.2">
      <c r="A13283" t="s">
        <v>14319</v>
      </c>
      <c r="B13283">
        <v>36581640</v>
      </c>
      <c r="C13283">
        <v>36582552</v>
      </c>
      <c r="D13283" t="s">
        <v>14301</v>
      </c>
      <c r="E13283">
        <v>0</v>
      </c>
    </row>
    <row r="13284" spans="1:5" x14ac:dyDescent="0.2">
      <c r="A13284" t="s">
        <v>14319</v>
      </c>
      <c r="B13284">
        <v>36623663</v>
      </c>
      <c r="C13284">
        <v>36624033</v>
      </c>
      <c r="D13284" t="s">
        <v>14301</v>
      </c>
      <c r="E13284">
        <v>1</v>
      </c>
    </row>
    <row r="13285" spans="1:5" x14ac:dyDescent="0.2">
      <c r="A13285" t="s">
        <v>14319</v>
      </c>
      <c r="B13285">
        <v>36630343</v>
      </c>
      <c r="C13285">
        <v>36630918</v>
      </c>
      <c r="D13285" t="s">
        <v>14301</v>
      </c>
      <c r="E13285">
        <v>1</v>
      </c>
    </row>
    <row r="13286" spans="1:5" x14ac:dyDescent="0.2">
      <c r="A13286" t="s">
        <v>14319</v>
      </c>
      <c r="B13286">
        <v>36660831</v>
      </c>
      <c r="C13286">
        <v>36661653</v>
      </c>
      <c r="D13286" t="s">
        <v>14301</v>
      </c>
      <c r="E13286">
        <v>1</v>
      </c>
    </row>
    <row r="13287" spans="1:5" x14ac:dyDescent="0.2">
      <c r="A13287" t="s">
        <v>14319</v>
      </c>
      <c r="B13287">
        <v>36695343</v>
      </c>
      <c r="C13287">
        <v>36696284</v>
      </c>
      <c r="D13287" t="s">
        <v>14301</v>
      </c>
      <c r="E13287">
        <v>0</v>
      </c>
    </row>
    <row r="13288" spans="1:5" x14ac:dyDescent="0.2">
      <c r="A13288" t="s">
        <v>14319</v>
      </c>
      <c r="B13288">
        <v>36712870</v>
      </c>
      <c r="C13288">
        <v>36713683</v>
      </c>
      <c r="D13288" t="s">
        <v>14299</v>
      </c>
      <c r="E13288">
        <v>0</v>
      </c>
    </row>
    <row r="13289" spans="1:5" x14ac:dyDescent="0.2">
      <c r="A13289" t="s">
        <v>14319</v>
      </c>
      <c r="B13289">
        <v>36795910</v>
      </c>
      <c r="C13289">
        <v>36796677</v>
      </c>
      <c r="D13289" t="s">
        <v>14302</v>
      </c>
      <c r="E13289">
        <v>0</v>
      </c>
    </row>
    <row r="13290" spans="1:5" x14ac:dyDescent="0.2">
      <c r="A13290" t="s">
        <v>14319</v>
      </c>
      <c r="B13290">
        <v>36796708</v>
      </c>
      <c r="C13290">
        <v>36796899</v>
      </c>
      <c r="D13290" t="s">
        <v>14298</v>
      </c>
      <c r="E13290">
        <v>0</v>
      </c>
    </row>
    <row r="13291" spans="1:5" x14ac:dyDescent="0.2">
      <c r="A13291" t="s">
        <v>14319</v>
      </c>
      <c r="B13291">
        <v>36830409</v>
      </c>
      <c r="C13291">
        <v>36830978</v>
      </c>
      <c r="D13291" t="s">
        <v>14298</v>
      </c>
      <c r="E13291">
        <v>0</v>
      </c>
    </row>
    <row r="13292" spans="1:5" x14ac:dyDescent="0.2">
      <c r="A13292" t="s">
        <v>14319</v>
      </c>
      <c r="B13292">
        <v>36988743</v>
      </c>
      <c r="C13292">
        <v>36989495</v>
      </c>
      <c r="D13292" t="s">
        <v>14298</v>
      </c>
      <c r="E13292">
        <v>0</v>
      </c>
    </row>
    <row r="13293" spans="1:5" x14ac:dyDescent="0.2">
      <c r="A13293" t="s">
        <v>14319</v>
      </c>
      <c r="B13293">
        <v>37338302</v>
      </c>
      <c r="C13293">
        <v>37338554</v>
      </c>
      <c r="D13293" t="s">
        <v>14298</v>
      </c>
      <c r="E13293">
        <v>0</v>
      </c>
    </row>
    <row r="13294" spans="1:5" x14ac:dyDescent="0.2">
      <c r="A13294" t="s">
        <v>14319</v>
      </c>
      <c r="B13294">
        <v>38038984</v>
      </c>
      <c r="C13294">
        <v>38039702</v>
      </c>
      <c r="D13294" t="s">
        <v>14302</v>
      </c>
      <c r="E13294">
        <v>0</v>
      </c>
    </row>
    <row r="13295" spans="1:5" x14ac:dyDescent="0.2">
      <c r="A13295" t="s">
        <v>14319</v>
      </c>
      <c r="B13295">
        <v>38220089</v>
      </c>
      <c r="C13295">
        <v>38220767</v>
      </c>
      <c r="D13295" t="s">
        <v>14298</v>
      </c>
      <c r="E13295">
        <v>0</v>
      </c>
    </row>
    <row r="13296" spans="1:5" x14ac:dyDescent="0.2">
      <c r="A13296" t="s">
        <v>14319</v>
      </c>
      <c r="B13296">
        <v>38307882</v>
      </c>
      <c r="C13296">
        <v>38307994</v>
      </c>
      <c r="D13296" t="s">
        <v>14299</v>
      </c>
      <c r="E13296">
        <v>0</v>
      </c>
    </row>
    <row r="13297" spans="1:5" x14ac:dyDescent="0.2">
      <c r="A13297" t="s">
        <v>14319</v>
      </c>
      <c r="B13297">
        <v>38470004</v>
      </c>
      <c r="C13297">
        <v>38470122</v>
      </c>
      <c r="D13297" t="s">
        <v>14301</v>
      </c>
      <c r="E13297">
        <v>5</v>
      </c>
    </row>
    <row r="13298" spans="1:5" x14ac:dyDescent="0.2">
      <c r="A13298" t="s">
        <v>14319</v>
      </c>
      <c r="B13298">
        <v>38480014</v>
      </c>
      <c r="C13298">
        <v>38480373</v>
      </c>
      <c r="D13298" t="s">
        <v>14300</v>
      </c>
      <c r="E13298">
        <v>0</v>
      </c>
    </row>
    <row r="13299" spans="1:5" x14ac:dyDescent="0.2">
      <c r="A13299" t="s">
        <v>14319</v>
      </c>
      <c r="B13299">
        <v>38486276</v>
      </c>
      <c r="C13299">
        <v>38486433</v>
      </c>
      <c r="D13299" t="s">
        <v>14301</v>
      </c>
      <c r="E13299">
        <v>1</v>
      </c>
    </row>
    <row r="13300" spans="1:5" x14ac:dyDescent="0.2">
      <c r="A13300" t="s">
        <v>14319</v>
      </c>
      <c r="B13300">
        <v>38541462</v>
      </c>
      <c r="C13300">
        <v>38542218</v>
      </c>
      <c r="D13300" t="s">
        <v>14301</v>
      </c>
      <c r="E13300">
        <v>1</v>
      </c>
    </row>
    <row r="13301" spans="1:5" x14ac:dyDescent="0.2">
      <c r="A13301" t="s">
        <v>14319</v>
      </c>
      <c r="B13301">
        <v>38553882</v>
      </c>
      <c r="C13301">
        <v>38554296</v>
      </c>
      <c r="D13301" t="s">
        <v>14301</v>
      </c>
      <c r="E13301">
        <v>0</v>
      </c>
    </row>
    <row r="13302" spans="1:5" x14ac:dyDescent="0.2">
      <c r="A13302" t="s">
        <v>14319</v>
      </c>
      <c r="B13302">
        <v>38561452</v>
      </c>
      <c r="C13302">
        <v>38562070</v>
      </c>
      <c r="D13302" t="s">
        <v>14298</v>
      </c>
      <c r="E13302">
        <v>0</v>
      </c>
    </row>
    <row r="13303" spans="1:5" x14ac:dyDescent="0.2">
      <c r="A13303" t="s">
        <v>14319</v>
      </c>
      <c r="B13303">
        <v>38684352</v>
      </c>
      <c r="C13303">
        <v>38684813</v>
      </c>
      <c r="D13303" t="s">
        <v>14301</v>
      </c>
      <c r="E13303">
        <v>0</v>
      </c>
    </row>
    <row r="13304" spans="1:5" x14ac:dyDescent="0.2">
      <c r="A13304" t="s">
        <v>14319</v>
      </c>
      <c r="B13304">
        <v>38881852</v>
      </c>
      <c r="C13304">
        <v>38882217</v>
      </c>
      <c r="D13304" t="s">
        <v>14299</v>
      </c>
      <c r="E13304">
        <v>0</v>
      </c>
    </row>
    <row r="13305" spans="1:5" x14ac:dyDescent="0.2">
      <c r="A13305" t="s">
        <v>14319</v>
      </c>
      <c r="B13305">
        <v>38899023</v>
      </c>
      <c r="C13305">
        <v>38899312</v>
      </c>
      <c r="D13305" t="s">
        <v>14299</v>
      </c>
      <c r="E13305">
        <v>0</v>
      </c>
    </row>
    <row r="13306" spans="1:5" x14ac:dyDescent="0.2">
      <c r="A13306" t="s">
        <v>14319</v>
      </c>
      <c r="B13306">
        <v>39644417</v>
      </c>
      <c r="C13306">
        <v>39645224</v>
      </c>
      <c r="D13306" t="s">
        <v>14298</v>
      </c>
      <c r="E13306">
        <v>0</v>
      </c>
    </row>
    <row r="13307" spans="1:5" x14ac:dyDescent="0.2">
      <c r="A13307" t="s">
        <v>14319</v>
      </c>
      <c r="B13307">
        <v>39916700</v>
      </c>
      <c r="C13307">
        <v>39916800</v>
      </c>
      <c r="D13307" t="s">
        <v>14299</v>
      </c>
      <c r="E13307">
        <v>0</v>
      </c>
    </row>
    <row r="13308" spans="1:5" x14ac:dyDescent="0.2">
      <c r="A13308" t="s">
        <v>14319</v>
      </c>
      <c r="B13308">
        <v>41707640</v>
      </c>
      <c r="C13308">
        <v>41708758</v>
      </c>
      <c r="D13308" t="s">
        <v>14298</v>
      </c>
      <c r="E13308">
        <v>0</v>
      </c>
    </row>
    <row r="13309" spans="1:5" x14ac:dyDescent="0.2">
      <c r="A13309" t="s">
        <v>14319</v>
      </c>
      <c r="B13309">
        <v>41768461</v>
      </c>
      <c r="C13309">
        <v>41768833</v>
      </c>
      <c r="D13309" t="s">
        <v>14299</v>
      </c>
      <c r="E13309">
        <v>0</v>
      </c>
    </row>
    <row r="13310" spans="1:5" x14ac:dyDescent="0.2">
      <c r="A13310" t="s">
        <v>14319</v>
      </c>
      <c r="B13310">
        <v>41844164</v>
      </c>
      <c r="C13310">
        <v>41844814</v>
      </c>
      <c r="D13310" t="s">
        <v>14298</v>
      </c>
      <c r="E13310">
        <v>0</v>
      </c>
    </row>
    <row r="13311" spans="1:5" x14ac:dyDescent="0.2">
      <c r="A13311" t="s">
        <v>14319</v>
      </c>
      <c r="B13311">
        <v>42176579</v>
      </c>
      <c r="C13311">
        <v>42176695</v>
      </c>
      <c r="D13311" t="s">
        <v>14301</v>
      </c>
      <c r="E13311">
        <v>2</v>
      </c>
    </row>
    <row r="13312" spans="1:5" x14ac:dyDescent="0.2">
      <c r="A13312" t="s">
        <v>14319</v>
      </c>
      <c r="B13312">
        <v>42691024</v>
      </c>
      <c r="C13312">
        <v>42691585</v>
      </c>
      <c r="D13312" t="s">
        <v>14299</v>
      </c>
      <c r="E13312">
        <v>5</v>
      </c>
    </row>
    <row r="13313" spans="1:5" x14ac:dyDescent="0.2">
      <c r="A13313" t="s">
        <v>14319</v>
      </c>
      <c r="B13313">
        <v>42799179</v>
      </c>
      <c r="C13313">
        <v>42799279</v>
      </c>
      <c r="D13313" t="s">
        <v>14299</v>
      </c>
      <c r="E13313">
        <v>2</v>
      </c>
    </row>
    <row r="13314" spans="1:5" x14ac:dyDescent="0.2">
      <c r="A13314" t="s">
        <v>14319</v>
      </c>
      <c r="B13314">
        <v>43003019</v>
      </c>
      <c r="C13314">
        <v>43003153</v>
      </c>
      <c r="D13314" t="s">
        <v>14299</v>
      </c>
      <c r="E13314">
        <v>2</v>
      </c>
    </row>
    <row r="13315" spans="1:5" x14ac:dyDescent="0.2">
      <c r="A13315" t="s">
        <v>14319</v>
      </c>
      <c r="B13315">
        <v>43232570</v>
      </c>
      <c r="C13315">
        <v>43233511</v>
      </c>
      <c r="D13315" t="s">
        <v>14298</v>
      </c>
      <c r="E13315">
        <v>0</v>
      </c>
    </row>
    <row r="13316" spans="1:5" x14ac:dyDescent="0.2">
      <c r="A13316" t="s">
        <v>14319</v>
      </c>
      <c r="B13316">
        <v>43233579</v>
      </c>
      <c r="C13316">
        <v>43234042</v>
      </c>
      <c r="D13316" t="s">
        <v>14302</v>
      </c>
      <c r="E13316">
        <v>0</v>
      </c>
    </row>
    <row r="13317" spans="1:5" x14ac:dyDescent="0.2">
      <c r="A13317" t="s">
        <v>14319</v>
      </c>
      <c r="B13317">
        <v>43355030</v>
      </c>
      <c r="C13317">
        <v>43355710</v>
      </c>
      <c r="D13317" t="s">
        <v>14299</v>
      </c>
      <c r="E13317">
        <v>0</v>
      </c>
    </row>
    <row r="13318" spans="1:5" x14ac:dyDescent="0.2">
      <c r="A13318" t="s">
        <v>14319</v>
      </c>
      <c r="B13318">
        <v>43662304</v>
      </c>
      <c r="C13318">
        <v>43662731</v>
      </c>
      <c r="D13318" t="s">
        <v>14300</v>
      </c>
      <c r="E13318">
        <v>0</v>
      </c>
    </row>
    <row r="13319" spans="1:5" x14ac:dyDescent="0.2">
      <c r="A13319" t="s">
        <v>14319</v>
      </c>
      <c r="B13319">
        <v>43672183</v>
      </c>
      <c r="C13319">
        <v>43672798</v>
      </c>
      <c r="D13319" t="s">
        <v>14301</v>
      </c>
      <c r="E13319">
        <v>0</v>
      </c>
    </row>
    <row r="13320" spans="1:5" x14ac:dyDescent="0.2">
      <c r="A13320" t="s">
        <v>14319</v>
      </c>
      <c r="B13320">
        <v>43781667</v>
      </c>
      <c r="C13320">
        <v>43782565</v>
      </c>
      <c r="D13320" t="s">
        <v>14298</v>
      </c>
      <c r="E13320">
        <v>0</v>
      </c>
    </row>
    <row r="13321" spans="1:5" x14ac:dyDescent="0.2">
      <c r="A13321" t="s">
        <v>14319</v>
      </c>
      <c r="B13321">
        <v>43807980</v>
      </c>
      <c r="C13321">
        <v>43808322</v>
      </c>
      <c r="D13321" t="s">
        <v>14299</v>
      </c>
      <c r="E13321">
        <v>0</v>
      </c>
    </row>
    <row r="13322" spans="1:5" x14ac:dyDescent="0.2">
      <c r="A13322" t="s">
        <v>14319</v>
      </c>
      <c r="B13322">
        <v>43841212</v>
      </c>
      <c r="C13322">
        <v>43841465</v>
      </c>
      <c r="D13322" t="s">
        <v>14301</v>
      </c>
      <c r="E13322">
        <v>0</v>
      </c>
    </row>
    <row r="13323" spans="1:5" x14ac:dyDescent="0.2">
      <c r="A13323" t="s">
        <v>14319</v>
      </c>
      <c r="B13323">
        <v>43948197</v>
      </c>
      <c r="C13323">
        <v>43948446</v>
      </c>
      <c r="D13323" t="s">
        <v>14299</v>
      </c>
      <c r="E13323">
        <v>0</v>
      </c>
    </row>
    <row r="13324" spans="1:5" x14ac:dyDescent="0.2">
      <c r="A13324" t="s">
        <v>14319</v>
      </c>
      <c r="B13324">
        <v>43948959</v>
      </c>
      <c r="C13324">
        <v>43949380</v>
      </c>
      <c r="D13324" t="s">
        <v>14299</v>
      </c>
      <c r="E13324">
        <v>0</v>
      </c>
    </row>
    <row r="13325" spans="1:5" x14ac:dyDescent="0.2">
      <c r="A13325" t="s">
        <v>14319</v>
      </c>
      <c r="B13325">
        <v>44100693</v>
      </c>
      <c r="C13325">
        <v>44100986</v>
      </c>
      <c r="D13325" t="s">
        <v>14301</v>
      </c>
      <c r="E13325">
        <v>1</v>
      </c>
    </row>
    <row r="13326" spans="1:5" x14ac:dyDescent="0.2">
      <c r="A13326" t="s">
        <v>14319</v>
      </c>
      <c r="B13326">
        <v>44226494</v>
      </c>
      <c r="C13326">
        <v>44226874</v>
      </c>
      <c r="D13326" t="s">
        <v>14298</v>
      </c>
      <c r="E13326">
        <v>0</v>
      </c>
    </row>
    <row r="13327" spans="1:5" x14ac:dyDescent="0.2">
      <c r="A13327" t="s">
        <v>14319</v>
      </c>
      <c r="B13327">
        <v>44593950</v>
      </c>
      <c r="C13327">
        <v>44594136</v>
      </c>
      <c r="D13327" t="s">
        <v>14301</v>
      </c>
      <c r="E13327">
        <v>1</v>
      </c>
    </row>
    <row r="13328" spans="1:5" x14ac:dyDescent="0.2">
      <c r="A13328" t="s">
        <v>14319</v>
      </c>
      <c r="B13328">
        <v>44620061</v>
      </c>
      <c r="C13328">
        <v>44620279</v>
      </c>
      <c r="D13328" t="s">
        <v>14301</v>
      </c>
      <c r="E13328">
        <v>1</v>
      </c>
    </row>
    <row r="13329" spans="1:5" x14ac:dyDescent="0.2">
      <c r="A13329" t="s">
        <v>14319</v>
      </c>
      <c r="B13329">
        <v>44689120</v>
      </c>
      <c r="C13329">
        <v>44689526</v>
      </c>
      <c r="D13329" t="s">
        <v>14301</v>
      </c>
      <c r="E13329">
        <v>1</v>
      </c>
    </row>
    <row r="13330" spans="1:5" x14ac:dyDescent="0.2">
      <c r="A13330" t="s">
        <v>14319</v>
      </c>
      <c r="B13330">
        <v>44700158</v>
      </c>
      <c r="C13330">
        <v>44700403</v>
      </c>
      <c r="D13330" t="s">
        <v>14301</v>
      </c>
      <c r="E13330">
        <v>1</v>
      </c>
    </row>
    <row r="13331" spans="1:5" x14ac:dyDescent="0.2">
      <c r="A13331" t="s">
        <v>14319</v>
      </c>
      <c r="B13331">
        <v>44799277</v>
      </c>
      <c r="C13331">
        <v>44800177</v>
      </c>
      <c r="D13331" t="s">
        <v>14298</v>
      </c>
      <c r="E13331">
        <v>1</v>
      </c>
    </row>
    <row r="13332" spans="1:5" x14ac:dyDescent="0.2">
      <c r="A13332" t="s">
        <v>14319</v>
      </c>
      <c r="B13332">
        <v>44922218</v>
      </c>
      <c r="C13332">
        <v>44922566</v>
      </c>
      <c r="D13332" t="s">
        <v>14299</v>
      </c>
      <c r="E13332">
        <v>1</v>
      </c>
    </row>
    <row r="13333" spans="1:5" x14ac:dyDescent="0.2">
      <c r="A13333" t="s">
        <v>14319</v>
      </c>
      <c r="B13333">
        <v>45449912</v>
      </c>
      <c r="C13333">
        <v>45450797</v>
      </c>
      <c r="D13333" t="s">
        <v>14298</v>
      </c>
      <c r="E13333">
        <v>0</v>
      </c>
    </row>
    <row r="13334" spans="1:5" x14ac:dyDescent="0.2">
      <c r="A13334" t="s">
        <v>14319</v>
      </c>
      <c r="B13334">
        <v>45492986</v>
      </c>
      <c r="C13334">
        <v>45493887</v>
      </c>
      <c r="D13334" t="s">
        <v>14298</v>
      </c>
      <c r="E13334">
        <v>0</v>
      </c>
    </row>
    <row r="13335" spans="1:5" x14ac:dyDescent="0.2">
      <c r="A13335" t="s">
        <v>14319</v>
      </c>
      <c r="B13335">
        <v>45519919</v>
      </c>
      <c r="C13335">
        <v>45520589</v>
      </c>
      <c r="D13335" t="s">
        <v>14298</v>
      </c>
      <c r="E13335">
        <v>0</v>
      </c>
    </row>
    <row r="13336" spans="1:5" x14ac:dyDescent="0.2">
      <c r="A13336" t="s">
        <v>14319</v>
      </c>
      <c r="B13336">
        <v>45608339</v>
      </c>
      <c r="C13336">
        <v>45608541</v>
      </c>
      <c r="D13336" t="s">
        <v>14301</v>
      </c>
      <c r="E13336">
        <v>2</v>
      </c>
    </row>
    <row r="13337" spans="1:5" x14ac:dyDescent="0.2">
      <c r="A13337" t="s">
        <v>14319</v>
      </c>
      <c r="B13337">
        <v>45646272</v>
      </c>
      <c r="C13337">
        <v>45646446</v>
      </c>
      <c r="D13337" t="s">
        <v>14303</v>
      </c>
      <c r="E13337">
        <v>2</v>
      </c>
    </row>
    <row r="13338" spans="1:5" x14ac:dyDescent="0.2">
      <c r="A13338" t="s">
        <v>14319</v>
      </c>
      <c r="B13338">
        <v>45669421</v>
      </c>
      <c r="C13338">
        <v>45670121</v>
      </c>
      <c r="D13338" t="s">
        <v>14298</v>
      </c>
      <c r="E13338">
        <v>0</v>
      </c>
    </row>
    <row r="13339" spans="1:5" x14ac:dyDescent="0.2">
      <c r="A13339" t="s">
        <v>14319</v>
      </c>
      <c r="B13339">
        <v>45857351</v>
      </c>
      <c r="C13339">
        <v>45858268</v>
      </c>
      <c r="D13339" t="s">
        <v>14298</v>
      </c>
      <c r="E13339">
        <v>0</v>
      </c>
    </row>
    <row r="13340" spans="1:5" x14ac:dyDescent="0.2">
      <c r="A13340" t="s">
        <v>14319</v>
      </c>
      <c r="B13340">
        <v>46193710</v>
      </c>
      <c r="C13340">
        <v>46193913</v>
      </c>
      <c r="D13340" t="s">
        <v>14299</v>
      </c>
      <c r="E13340">
        <v>0</v>
      </c>
    </row>
    <row r="13341" spans="1:5" x14ac:dyDescent="0.2">
      <c r="A13341" t="s">
        <v>14319</v>
      </c>
      <c r="B13341">
        <v>46194548</v>
      </c>
      <c r="C13341">
        <v>46194718</v>
      </c>
      <c r="D13341" t="s">
        <v>14299</v>
      </c>
      <c r="E13341">
        <v>0</v>
      </c>
    </row>
    <row r="13342" spans="1:5" x14ac:dyDescent="0.2">
      <c r="A13342" t="s">
        <v>14319</v>
      </c>
      <c r="B13342">
        <v>46435524</v>
      </c>
      <c r="C13342">
        <v>46436073</v>
      </c>
      <c r="D13342" t="s">
        <v>14299</v>
      </c>
      <c r="E13342">
        <v>0</v>
      </c>
    </row>
    <row r="13343" spans="1:5" x14ac:dyDescent="0.2">
      <c r="A13343" t="s">
        <v>14319</v>
      </c>
      <c r="B13343">
        <v>46487011</v>
      </c>
      <c r="C13343">
        <v>46487304</v>
      </c>
      <c r="D13343" t="s">
        <v>14299</v>
      </c>
      <c r="E13343">
        <v>1</v>
      </c>
    </row>
    <row r="13344" spans="1:5" x14ac:dyDescent="0.2">
      <c r="A13344" t="s">
        <v>14319</v>
      </c>
      <c r="B13344">
        <v>47982824</v>
      </c>
      <c r="C13344">
        <v>47983495</v>
      </c>
      <c r="D13344" t="s">
        <v>14298</v>
      </c>
      <c r="E13344">
        <v>0</v>
      </c>
    </row>
    <row r="13345" spans="1:5" x14ac:dyDescent="0.2">
      <c r="A13345" t="s">
        <v>14319</v>
      </c>
      <c r="B13345">
        <v>48372032</v>
      </c>
      <c r="C13345">
        <v>48372745</v>
      </c>
      <c r="D13345" t="s">
        <v>14298</v>
      </c>
      <c r="E13345">
        <v>0</v>
      </c>
    </row>
    <row r="13346" spans="1:5" x14ac:dyDescent="0.2">
      <c r="A13346" t="s">
        <v>14319</v>
      </c>
      <c r="B13346">
        <v>50058515</v>
      </c>
      <c r="C13346">
        <v>50059349</v>
      </c>
      <c r="D13346" t="s">
        <v>14298</v>
      </c>
      <c r="E13346">
        <v>0</v>
      </c>
    </row>
    <row r="13347" spans="1:5" x14ac:dyDescent="0.2">
      <c r="A13347" t="s">
        <v>14319</v>
      </c>
      <c r="B13347">
        <v>51545265</v>
      </c>
      <c r="C13347">
        <v>51545580</v>
      </c>
      <c r="D13347" t="s">
        <v>14301</v>
      </c>
      <c r="E13347">
        <v>1</v>
      </c>
    </row>
    <row r="13348" spans="1:5" x14ac:dyDescent="0.2">
      <c r="A13348" t="s">
        <v>14319</v>
      </c>
      <c r="B13348">
        <v>51552242</v>
      </c>
      <c r="C13348">
        <v>51553045</v>
      </c>
      <c r="D13348" t="s">
        <v>14301</v>
      </c>
      <c r="E13348">
        <v>0</v>
      </c>
    </row>
    <row r="13349" spans="1:5" x14ac:dyDescent="0.2">
      <c r="A13349" t="s">
        <v>14319</v>
      </c>
      <c r="B13349">
        <v>51553642</v>
      </c>
      <c r="C13349">
        <v>51554149</v>
      </c>
      <c r="D13349" t="s">
        <v>14298</v>
      </c>
      <c r="E13349">
        <v>0</v>
      </c>
    </row>
    <row r="13350" spans="1:5" x14ac:dyDescent="0.2">
      <c r="A13350" t="s">
        <v>14319</v>
      </c>
      <c r="B13350">
        <v>51868280</v>
      </c>
      <c r="C13350">
        <v>51868734</v>
      </c>
      <c r="D13350" t="s">
        <v>14299</v>
      </c>
      <c r="E13350">
        <v>0</v>
      </c>
    </row>
    <row r="13351" spans="1:5" x14ac:dyDescent="0.2">
      <c r="A13351" t="s">
        <v>14319</v>
      </c>
      <c r="B13351">
        <v>51899599</v>
      </c>
      <c r="C13351">
        <v>51899993</v>
      </c>
      <c r="D13351" t="s">
        <v>14299</v>
      </c>
      <c r="E13351">
        <v>2</v>
      </c>
    </row>
    <row r="13352" spans="1:5" x14ac:dyDescent="0.2">
      <c r="A13352" t="s">
        <v>14319</v>
      </c>
      <c r="B13352">
        <v>51949402</v>
      </c>
      <c r="C13352">
        <v>51949645</v>
      </c>
      <c r="D13352" t="s">
        <v>14299</v>
      </c>
      <c r="E13352">
        <v>2</v>
      </c>
    </row>
    <row r="13353" spans="1:5" x14ac:dyDescent="0.2">
      <c r="A13353" t="s">
        <v>14319</v>
      </c>
      <c r="B13353">
        <v>52061294</v>
      </c>
      <c r="C13353">
        <v>52061552</v>
      </c>
      <c r="D13353" t="s">
        <v>14299</v>
      </c>
      <c r="E13353">
        <v>2</v>
      </c>
    </row>
    <row r="13354" spans="1:5" x14ac:dyDescent="0.2">
      <c r="A13354" t="s">
        <v>14319</v>
      </c>
      <c r="B13354">
        <v>52115873</v>
      </c>
      <c r="C13354">
        <v>52116317</v>
      </c>
      <c r="D13354" t="s">
        <v>14299</v>
      </c>
      <c r="E13354">
        <v>0</v>
      </c>
    </row>
    <row r="13355" spans="1:5" x14ac:dyDescent="0.2">
      <c r="A13355" t="s">
        <v>14319</v>
      </c>
      <c r="B13355">
        <v>52190231</v>
      </c>
      <c r="C13355">
        <v>52190954</v>
      </c>
      <c r="D13355" t="s">
        <v>14298</v>
      </c>
      <c r="E13355">
        <v>0</v>
      </c>
    </row>
    <row r="13356" spans="1:5" x14ac:dyDescent="0.2">
      <c r="A13356" t="s">
        <v>14319</v>
      </c>
      <c r="B13356">
        <v>52219814</v>
      </c>
      <c r="C13356">
        <v>52220479</v>
      </c>
      <c r="D13356" t="s">
        <v>14299</v>
      </c>
      <c r="E13356">
        <v>1</v>
      </c>
    </row>
    <row r="13357" spans="1:5" x14ac:dyDescent="0.2">
      <c r="A13357" t="s">
        <v>14319</v>
      </c>
      <c r="B13357">
        <v>52363342</v>
      </c>
      <c r="C13357">
        <v>52364053</v>
      </c>
      <c r="D13357" t="s">
        <v>14298</v>
      </c>
      <c r="E13357">
        <v>0</v>
      </c>
    </row>
    <row r="13358" spans="1:5" x14ac:dyDescent="0.2">
      <c r="A13358" t="s">
        <v>14319</v>
      </c>
      <c r="B13358">
        <v>52471010</v>
      </c>
      <c r="C13358">
        <v>52471247</v>
      </c>
      <c r="D13358" t="s">
        <v>14301</v>
      </c>
      <c r="E13358">
        <v>0</v>
      </c>
    </row>
    <row r="13359" spans="1:5" x14ac:dyDescent="0.2">
      <c r="A13359" t="s">
        <v>14319</v>
      </c>
      <c r="B13359">
        <v>52476171</v>
      </c>
      <c r="C13359">
        <v>52476703</v>
      </c>
      <c r="D13359" t="s">
        <v>14299</v>
      </c>
      <c r="E13359">
        <v>1</v>
      </c>
    </row>
    <row r="13360" spans="1:5" x14ac:dyDescent="0.2">
      <c r="A13360" t="s">
        <v>14319</v>
      </c>
      <c r="B13360">
        <v>52476951</v>
      </c>
      <c r="C13360">
        <v>52477216</v>
      </c>
      <c r="D13360" t="s">
        <v>14299</v>
      </c>
      <c r="E13360">
        <v>1</v>
      </c>
    </row>
    <row r="13361" spans="1:5" x14ac:dyDescent="0.2">
      <c r="A13361" t="s">
        <v>14319</v>
      </c>
      <c r="B13361">
        <v>52509524</v>
      </c>
      <c r="C13361">
        <v>52509849</v>
      </c>
      <c r="D13361" t="s">
        <v>14299</v>
      </c>
      <c r="E13361">
        <v>1</v>
      </c>
    </row>
    <row r="13362" spans="1:5" x14ac:dyDescent="0.2">
      <c r="A13362" t="s">
        <v>14319</v>
      </c>
      <c r="B13362">
        <v>52669452</v>
      </c>
      <c r="C13362">
        <v>52669934</v>
      </c>
      <c r="D13362" t="s">
        <v>14298</v>
      </c>
      <c r="E13362">
        <v>0</v>
      </c>
    </row>
    <row r="13363" spans="1:5" x14ac:dyDescent="0.2">
      <c r="A13363" t="s">
        <v>14319</v>
      </c>
      <c r="B13363">
        <v>52741455</v>
      </c>
      <c r="C13363">
        <v>52742414</v>
      </c>
      <c r="D13363" t="s">
        <v>14302</v>
      </c>
      <c r="E13363">
        <v>0</v>
      </c>
    </row>
    <row r="13364" spans="1:5" x14ac:dyDescent="0.2">
      <c r="A13364" t="s">
        <v>14319</v>
      </c>
      <c r="B13364">
        <v>52782956</v>
      </c>
      <c r="C13364">
        <v>52783296</v>
      </c>
      <c r="D13364" t="s">
        <v>14298</v>
      </c>
      <c r="E13364">
        <v>0</v>
      </c>
    </row>
    <row r="13365" spans="1:5" x14ac:dyDescent="0.2">
      <c r="A13365" t="s">
        <v>14319</v>
      </c>
      <c r="B13365">
        <v>52833642</v>
      </c>
      <c r="C13365">
        <v>52834386</v>
      </c>
      <c r="D13365" t="s">
        <v>14298</v>
      </c>
      <c r="E13365">
        <v>0</v>
      </c>
    </row>
    <row r="13366" spans="1:5" x14ac:dyDescent="0.2">
      <c r="A13366" t="s">
        <v>14319</v>
      </c>
      <c r="B13366">
        <v>52887265</v>
      </c>
      <c r="C13366">
        <v>52887368</v>
      </c>
      <c r="D13366" t="s">
        <v>14299</v>
      </c>
      <c r="E13366">
        <v>0</v>
      </c>
    </row>
    <row r="13367" spans="1:5" x14ac:dyDescent="0.2">
      <c r="A13367" t="s">
        <v>14319</v>
      </c>
      <c r="B13367">
        <v>53123586</v>
      </c>
      <c r="C13367">
        <v>53123770</v>
      </c>
      <c r="D13367" t="s">
        <v>14301</v>
      </c>
      <c r="E13367">
        <v>0</v>
      </c>
    </row>
    <row r="13368" spans="1:5" x14ac:dyDescent="0.2">
      <c r="A13368" t="s">
        <v>14319</v>
      </c>
      <c r="B13368">
        <v>53156003</v>
      </c>
      <c r="C13368">
        <v>53156643</v>
      </c>
      <c r="D13368" t="s">
        <v>14301</v>
      </c>
      <c r="E13368">
        <v>0</v>
      </c>
    </row>
    <row r="13369" spans="1:5" x14ac:dyDescent="0.2">
      <c r="A13369" t="s">
        <v>14319</v>
      </c>
      <c r="B13369">
        <v>53213297</v>
      </c>
      <c r="C13369">
        <v>53213623</v>
      </c>
      <c r="D13369" t="s">
        <v>14298</v>
      </c>
      <c r="E13369">
        <v>0</v>
      </c>
    </row>
    <row r="13370" spans="1:5" x14ac:dyDescent="0.2">
      <c r="A13370" t="s">
        <v>14319</v>
      </c>
      <c r="B13370">
        <v>53213869</v>
      </c>
      <c r="C13370">
        <v>53214177</v>
      </c>
      <c r="D13370" t="s">
        <v>14298</v>
      </c>
      <c r="E13370">
        <v>1</v>
      </c>
    </row>
    <row r="13371" spans="1:5" x14ac:dyDescent="0.2">
      <c r="A13371" t="s">
        <v>14319</v>
      </c>
      <c r="B13371">
        <v>53218482</v>
      </c>
      <c r="C13371">
        <v>53218793</v>
      </c>
      <c r="D13371" t="s">
        <v>14299</v>
      </c>
      <c r="E13371">
        <v>1</v>
      </c>
    </row>
    <row r="13372" spans="1:5" x14ac:dyDescent="0.2">
      <c r="A13372" t="s">
        <v>14319</v>
      </c>
      <c r="B13372">
        <v>53266823</v>
      </c>
      <c r="C13372">
        <v>53267502</v>
      </c>
      <c r="D13372" t="s">
        <v>14298</v>
      </c>
      <c r="E13372">
        <v>0</v>
      </c>
    </row>
    <row r="13373" spans="1:5" x14ac:dyDescent="0.2">
      <c r="A13373" t="s">
        <v>14319</v>
      </c>
      <c r="B13373">
        <v>53285778</v>
      </c>
      <c r="C13373">
        <v>53286216</v>
      </c>
      <c r="D13373" t="s">
        <v>14299</v>
      </c>
      <c r="E13373">
        <v>1</v>
      </c>
    </row>
    <row r="13374" spans="1:5" x14ac:dyDescent="0.2">
      <c r="A13374" t="s">
        <v>14319</v>
      </c>
      <c r="B13374">
        <v>53589098</v>
      </c>
      <c r="C13374">
        <v>53589681</v>
      </c>
      <c r="D13374" t="s">
        <v>14298</v>
      </c>
      <c r="E13374">
        <v>0</v>
      </c>
    </row>
    <row r="13375" spans="1:5" x14ac:dyDescent="0.2">
      <c r="A13375" t="s">
        <v>14319</v>
      </c>
      <c r="B13375">
        <v>53589968</v>
      </c>
      <c r="C13375">
        <v>53590731</v>
      </c>
      <c r="D13375" t="s">
        <v>14298</v>
      </c>
      <c r="E13375">
        <v>0</v>
      </c>
    </row>
    <row r="13376" spans="1:5" x14ac:dyDescent="0.2">
      <c r="A13376" t="s">
        <v>14319</v>
      </c>
      <c r="B13376">
        <v>53809303</v>
      </c>
      <c r="C13376">
        <v>53809885</v>
      </c>
      <c r="D13376" t="s">
        <v>14298</v>
      </c>
      <c r="E13376">
        <v>0</v>
      </c>
    </row>
    <row r="13377" spans="1:5" x14ac:dyDescent="0.2">
      <c r="A13377" t="s">
        <v>14319</v>
      </c>
      <c r="B13377">
        <v>53998089</v>
      </c>
      <c r="C13377">
        <v>53998599</v>
      </c>
      <c r="D13377" t="s">
        <v>14298</v>
      </c>
      <c r="E13377">
        <v>0</v>
      </c>
    </row>
    <row r="13378" spans="1:5" x14ac:dyDescent="0.2">
      <c r="A13378" t="s">
        <v>14319</v>
      </c>
      <c r="B13378">
        <v>54520899</v>
      </c>
      <c r="C13378">
        <v>54521005</v>
      </c>
      <c r="D13378" t="s">
        <v>14299</v>
      </c>
      <c r="E13378">
        <v>2</v>
      </c>
    </row>
    <row r="13379" spans="1:5" x14ac:dyDescent="0.2">
      <c r="A13379" t="s">
        <v>14319</v>
      </c>
      <c r="B13379">
        <v>56261525</v>
      </c>
      <c r="C13379">
        <v>56261924</v>
      </c>
      <c r="D13379" t="s">
        <v>14299</v>
      </c>
      <c r="E13379">
        <v>4</v>
      </c>
    </row>
    <row r="13380" spans="1:5" x14ac:dyDescent="0.2">
      <c r="A13380" t="s">
        <v>14319</v>
      </c>
      <c r="B13380">
        <v>60042668</v>
      </c>
      <c r="C13380">
        <v>60043269</v>
      </c>
      <c r="D13380" t="s">
        <v>14299</v>
      </c>
      <c r="E13380">
        <v>0</v>
      </c>
    </row>
    <row r="13381" spans="1:5" x14ac:dyDescent="0.2">
      <c r="A13381" t="s">
        <v>14319</v>
      </c>
      <c r="B13381">
        <v>62036355</v>
      </c>
      <c r="C13381">
        <v>62036590</v>
      </c>
      <c r="D13381" t="s">
        <v>14299</v>
      </c>
      <c r="E13381">
        <v>2</v>
      </c>
    </row>
    <row r="13382" spans="1:5" x14ac:dyDescent="0.2">
      <c r="A13382" t="s">
        <v>14319</v>
      </c>
      <c r="B13382">
        <v>62723339</v>
      </c>
      <c r="C13382">
        <v>62723741</v>
      </c>
      <c r="D13382" t="s">
        <v>14301</v>
      </c>
      <c r="E13382">
        <v>1</v>
      </c>
    </row>
    <row r="13383" spans="1:5" x14ac:dyDescent="0.2">
      <c r="A13383" t="s">
        <v>14319</v>
      </c>
      <c r="B13383">
        <v>62765937</v>
      </c>
      <c r="C13383">
        <v>62766497</v>
      </c>
      <c r="D13383" t="s">
        <v>14298</v>
      </c>
      <c r="E13383">
        <v>0</v>
      </c>
    </row>
    <row r="13384" spans="1:5" x14ac:dyDescent="0.2">
      <c r="A13384" t="s">
        <v>14319</v>
      </c>
      <c r="B13384">
        <v>62939197</v>
      </c>
      <c r="C13384">
        <v>62939305</v>
      </c>
      <c r="D13384" t="s">
        <v>14299</v>
      </c>
      <c r="E13384">
        <v>2</v>
      </c>
    </row>
    <row r="13385" spans="1:5" x14ac:dyDescent="0.2">
      <c r="A13385" t="s">
        <v>14319</v>
      </c>
      <c r="B13385">
        <v>63318734</v>
      </c>
      <c r="C13385">
        <v>63319099</v>
      </c>
      <c r="D13385" t="s">
        <v>14299</v>
      </c>
      <c r="E13385">
        <v>1</v>
      </c>
    </row>
    <row r="13386" spans="1:5" x14ac:dyDescent="0.2">
      <c r="A13386" t="s">
        <v>14319</v>
      </c>
      <c r="B13386">
        <v>63544588</v>
      </c>
      <c r="C13386">
        <v>63544914</v>
      </c>
      <c r="D13386" t="s">
        <v>14299</v>
      </c>
      <c r="E13386">
        <v>5</v>
      </c>
    </row>
    <row r="13387" spans="1:5" x14ac:dyDescent="0.2">
      <c r="A13387" t="s">
        <v>14319</v>
      </c>
      <c r="B13387">
        <v>63847581</v>
      </c>
      <c r="C13387">
        <v>63847981</v>
      </c>
      <c r="D13387" t="s">
        <v>14301</v>
      </c>
      <c r="E13387">
        <v>1</v>
      </c>
    </row>
    <row r="13388" spans="1:5" x14ac:dyDescent="0.2">
      <c r="A13388" t="s">
        <v>14319</v>
      </c>
      <c r="B13388">
        <v>63951341</v>
      </c>
      <c r="C13388">
        <v>63952074</v>
      </c>
      <c r="D13388" t="s">
        <v>14301</v>
      </c>
      <c r="E13388">
        <v>1</v>
      </c>
    </row>
    <row r="13389" spans="1:5" x14ac:dyDescent="0.2">
      <c r="A13389" t="s">
        <v>14319</v>
      </c>
      <c r="B13389">
        <v>63968520</v>
      </c>
      <c r="C13389">
        <v>63969346</v>
      </c>
      <c r="D13389" t="s">
        <v>14298</v>
      </c>
      <c r="E13389">
        <v>0</v>
      </c>
    </row>
    <row r="13390" spans="1:5" x14ac:dyDescent="0.2">
      <c r="A13390" t="s">
        <v>14319</v>
      </c>
      <c r="B13390">
        <v>64045443</v>
      </c>
      <c r="C13390">
        <v>64045757</v>
      </c>
      <c r="D13390" t="s">
        <v>14301</v>
      </c>
      <c r="E13390">
        <v>0</v>
      </c>
    </row>
    <row r="13391" spans="1:5" x14ac:dyDescent="0.2">
      <c r="A13391" t="s">
        <v>14319</v>
      </c>
      <c r="B13391">
        <v>64092648</v>
      </c>
      <c r="C13391">
        <v>64093634</v>
      </c>
      <c r="D13391" t="s">
        <v>14301</v>
      </c>
      <c r="E13391">
        <v>0</v>
      </c>
    </row>
    <row r="13392" spans="1:5" x14ac:dyDescent="0.2">
      <c r="A13392" t="s">
        <v>14319</v>
      </c>
      <c r="B13392">
        <v>64159892</v>
      </c>
      <c r="C13392">
        <v>64160311</v>
      </c>
      <c r="D13392" t="s">
        <v>14298</v>
      </c>
      <c r="E13392">
        <v>0</v>
      </c>
    </row>
    <row r="13393" spans="1:5" x14ac:dyDescent="0.2">
      <c r="A13393" t="s">
        <v>14319</v>
      </c>
      <c r="B13393">
        <v>64193290</v>
      </c>
      <c r="C13393">
        <v>64193680</v>
      </c>
      <c r="D13393" t="s">
        <v>14301</v>
      </c>
      <c r="E13393">
        <v>1</v>
      </c>
    </row>
    <row r="13394" spans="1:5" x14ac:dyDescent="0.2">
      <c r="A13394" t="s">
        <v>14319</v>
      </c>
      <c r="B13394">
        <v>64196241</v>
      </c>
      <c r="C13394">
        <v>64196973</v>
      </c>
      <c r="D13394" t="s">
        <v>14301</v>
      </c>
      <c r="E13394">
        <v>0</v>
      </c>
    </row>
    <row r="13395" spans="1:5" x14ac:dyDescent="0.2">
      <c r="A13395" t="s">
        <v>14319</v>
      </c>
      <c r="B13395">
        <v>64197105</v>
      </c>
      <c r="C13395">
        <v>64197307</v>
      </c>
      <c r="D13395" t="s">
        <v>14301</v>
      </c>
      <c r="E13395">
        <v>0</v>
      </c>
    </row>
    <row r="13396" spans="1:5" x14ac:dyDescent="0.2">
      <c r="A13396" t="s">
        <v>14319</v>
      </c>
      <c r="B13396">
        <v>64230175</v>
      </c>
      <c r="C13396">
        <v>64230701</v>
      </c>
      <c r="D13396" t="s">
        <v>14298</v>
      </c>
      <c r="E13396">
        <v>0</v>
      </c>
    </row>
    <row r="13397" spans="1:5" x14ac:dyDescent="0.2">
      <c r="A13397" t="s">
        <v>14319</v>
      </c>
      <c r="B13397">
        <v>64255163</v>
      </c>
      <c r="C13397">
        <v>64255428</v>
      </c>
      <c r="D13397" t="s">
        <v>14301</v>
      </c>
      <c r="E13397">
        <v>2</v>
      </c>
    </row>
    <row r="13398" spans="1:5" x14ac:dyDescent="0.2">
      <c r="A13398" t="s">
        <v>14319</v>
      </c>
      <c r="B13398">
        <v>64269805</v>
      </c>
      <c r="C13398">
        <v>64270092</v>
      </c>
      <c r="D13398" t="s">
        <v>14301</v>
      </c>
      <c r="E13398">
        <v>1</v>
      </c>
    </row>
    <row r="13399" spans="1:5" x14ac:dyDescent="0.2">
      <c r="A13399" t="s">
        <v>14319</v>
      </c>
      <c r="B13399">
        <v>64289314</v>
      </c>
      <c r="C13399">
        <v>64289766</v>
      </c>
      <c r="D13399" t="s">
        <v>14301</v>
      </c>
      <c r="E13399">
        <v>0</v>
      </c>
    </row>
    <row r="13400" spans="1:5" x14ac:dyDescent="0.2">
      <c r="A13400" t="s">
        <v>14319</v>
      </c>
      <c r="B13400">
        <v>64298667</v>
      </c>
      <c r="C13400">
        <v>64298809</v>
      </c>
      <c r="D13400" t="s">
        <v>14301</v>
      </c>
      <c r="E13400">
        <v>0</v>
      </c>
    </row>
    <row r="13401" spans="1:5" x14ac:dyDescent="0.2">
      <c r="A13401" t="s">
        <v>14319</v>
      </c>
      <c r="B13401">
        <v>64326496</v>
      </c>
      <c r="C13401">
        <v>64326707</v>
      </c>
      <c r="D13401" t="s">
        <v>14301</v>
      </c>
      <c r="E13401">
        <v>0</v>
      </c>
    </row>
    <row r="13402" spans="1:5" x14ac:dyDescent="0.2">
      <c r="A13402" t="s">
        <v>14319</v>
      </c>
      <c r="B13402">
        <v>64336853</v>
      </c>
      <c r="C13402">
        <v>64337375</v>
      </c>
      <c r="D13402" t="s">
        <v>14301</v>
      </c>
      <c r="E13402">
        <v>0</v>
      </c>
    </row>
    <row r="13403" spans="1:5" x14ac:dyDescent="0.2">
      <c r="A13403" t="s">
        <v>14319</v>
      </c>
      <c r="B13403">
        <v>64345135</v>
      </c>
      <c r="C13403">
        <v>64345375</v>
      </c>
      <c r="D13403" t="s">
        <v>14302</v>
      </c>
      <c r="E13403">
        <v>3</v>
      </c>
    </row>
    <row r="13404" spans="1:5" x14ac:dyDescent="0.2">
      <c r="A13404" t="s">
        <v>14319</v>
      </c>
      <c r="B13404">
        <v>64389334</v>
      </c>
      <c r="C13404">
        <v>64389603</v>
      </c>
      <c r="D13404" t="s">
        <v>14299</v>
      </c>
      <c r="E13404">
        <v>1</v>
      </c>
    </row>
    <row r="13405" spans="1:5" x14ac:dyDescent="0.2">
      <c r="A13405" t="s">
        <v>14319</v>
      </c>
      <c r="B13405">
        <v>64389674</v>
      </c>
      <c r="C13405">
        <v>64390020</v>
      </c>
      <c r="D13405" t="s">
        <v>14299</v>
      </c>
      <c r="E13405">
        <v>0</v>
      </c>
    </row>
    <row r="13406" spans="1:5" x14ac:dyDescent="0.2">
      <c r="A13406" t="s">
        <v>14319</v>
      </c>
      <c r="B13406">
        <v>64505134</v>
      </c>
      <c r="C13406">
        <v>64505696</v>
      </c>
      <c r="D13406" t="s">
        <v>14299</v>
      </c>
      <c r="E13406">
        <v>0</v>
      </c>
    </row>
    <row r="13407" spans="1:5" x14ac:dyDescent="0.2">
      <c r="A13407" t="s">
        <v>14319</v>
      </c>
      <c r="B13407">
        <v>64579350</v>
      </c>
      <c r="C13407">
        <v>64579909</v>
      </c>
      <c r="D13407" t="s">
        <v>14299</v>
      </c>
      <c r="E13407">
        <v>0</v>
      </c>
    </row>
    <row r="13408" spans="1:5" x14ac:dyDescent="0.2">
      <c r="A13408" t="s">
        <v>14319</v>
      </c>
      <c r="B13408">
        <v>64802807</v>
      </c>
      <c r="C13408">
        <v>64803927</v>
      </c>
      <c r="D13408" t="s">
        <v>14298</v>
      </c>
      <c r="E13408">
        <v>0</v>
      </c>
    </row>
    <row r="13409" spans="1:5" x14ac:dyDescent="0.2">
      <c r="A13409" t="s">
        <v>14319</v>
      </c>
      <c r="B13409">
        <v>64811102</v>
      </c>
      <c r="C13409">
        <v>64811964</v>
      </c>
      <c r="D13409" t="s">
        <v>14301</v>
      </c>
      <c r="E13409">
        <v>0</v>
      </c>
    </row>
    <row r="13410" spans="1:5" x14ac:dyDescent="0.2">
      <c r="A13410" t="s">
        <v>14319</v>
      </c>
      <c r="B13410">
        <v>64959537</v>
      </c>
      <c r="C13410">
        <v>64959703</v>
      </c>
      <c r="D13410" t="s">
        <v>14301</v>
      </c>
      <c r="E13410">
        <v>0</v>
      </c>
    </row>
    <row r="13411" spans="1:5" x14ac:dyDescent="0.2">
      <c r="A13411" t="s">
        <v>14319</v>
      </c>
      <c r="B13411">
        <v>64969666</v>
      </c>
      <c r="C13411">
        <v>64970244</v>
      </c>
      <c r="D13411" t="s">
        <v>14298</v>
      </c>
      <c r="E13411">
        <v>0</v>
      </c>
    </row>
    <row r="13412" spans="1:5" x14ac:dyDescent="0.2">
      <c r="A13412" t="s">
        <v>14319</v>
      </c>
      <c r="B13412">
        <v>65105743</v>
      </c>
      <c r="C13412">
        <v>65105953</v>
      </c>
      <c r="D13412" t="s">
        <v>14299</v>
      </c>
      <c r="E13412">
        <v>5</v>
      </c>
    </row>
    <row r="13413" spans="1:5" x14ac:dyDescent="0.2">
      <c r="A13413" t="s">
        <v>14319</v>
      </c>
      <c r="B13413">
        <v>65107152</v>
      </c>
      <c r="C13413">
        <v>65107733</v>
      </c>
      <c r="D13413" t="s">
        <v>14298</v>
      </c>
      <c r="E13413">
        <v>0</v>
      </c>
    </row>
    <row r="13414" spans="1:5" x14ac:dyDescent="0.2">
      <c r="A13414" t="s">
        <v>14319</v>
      </c>
      <c r="B13414">
        <v>65199172</v>
      </c>
      <c r="C13414">
        <v>65199931</v>
      </c>
      <c r="D13414" t="s">
        <v>14298</v>
      </c>
      <c r="E13414">
        <v>0</v>
      </c>
    </row>
    <row r="13415" spans="1:5" x14ac:dyDescent="0.2">
      <c r="A13415" t="s">
        <v>14319</v>
      </c>
      <c r="B13415">
        <v>65335335</v>
      </c>
      <c r="C13415">
        <v>65335991</v>
      </c>
      <c r="D13415" t="s">
        <v>14298</v>
      </c>
      <c r="E13415">
        <v>0</v>
      </c>
    </row>
    <row r="13416" spans="1:5" x14ac:dyDescent="0.2">
      <c r="A13416" t="s">
        <v>14319</v>
      </c>
      <c r="B13416">
        <v>65391146</v>
      </c>
      <c r="C13416">
        <v>65391867</v>
      </c>
      <c r="D13416" t="s">
        <v>14298</v>
      </c>
      <c r="E13416">
        <v>0</v>
      </c>
    </row>
    <row r="13417" spans="1:5" x14ac:dyDescent="0.2">
      <c r="A13417" t="s">
        <v>14319</v>
      </c>
      <c r="B13417">
        <v>65435513</v>
      </c>
      <c r="C13417">
        <v>65436343</v>
      </c>
      <c r="D13417" t="s">
        <v>14298</v>
      </c>
      <c r="E13417">
        <v>0</v>
      </c>
    </row>
    <row r="13418" spans="1:5" x14ac:dyDescent="0.2">
      <c r="A13418" t="s">
        <v>14319</v>
      </c>
      <c r="B13418">
        <v>65492451</v>
      </c>
      <c r="C13418">
        <v>65493268</v>
      </c>
      <c r="D13418" t="s">
        <v>14298</v>
      </c>
      <c r="E13418">
        <v>0</v>
      </c>
    </row>
    <row r="13419" spans="1:5" x14ac:dyDescent="0.2">
      <c r="A13419" t="s">
        <v>14319</v>
      </c>
      <c r="B13419">
        <v>65536915</v>
      </c>
      <c r="C13419">
        <v>65537871</v>
      </c>
      <c r="D13419" t="s">
        <v>14304</v>
      </c>
      <c r="E13419">
        <v>0</v>
      </c>
    </row>
    <row r="13420" spans="1:5" x14ac:dyDescent="0.2">
      <c r="A13420" t="s">
        <v>14319</v>
      </c>
      <c r="B13420">
        <v>65696844</v>
      </c>
      <c r="C13420">
        <v>65696984</v>
      </c>
      <c r="D13420" t="s">
        <v>14300</v>
      </c>
      <c r="E13420">
        <v>0</v>
      </c>
    </row>
    <row r="13421" spans="1:5" x14ac:dyDescent="0.2">
      <c r="A13421" t="s">
        <v>14319</v>
      </c>
      <c r="B13421">
        <v>65697833</v>
      </c>
      <c r="C13421">
        <v>65698459</v>
      </c>
      <c r="D13421" t="s">
        <v>14298</v>
      </c>
      <c r="E13421">
        <v>0</v>
      </c>
    </row>
    <row r="13422" spans="1:5" x14ac:dyDescent="0.2">
      <c r="A13422" t="s">
        <v>14319</v>
      </c>
      <c r="B13422">
        <v>65724600</v>
      </c>
      <c r="C13422">
        <v>65725019</v>
      </c>
      <c r="D13422" t="s">
        <v>14299</v>
      </c>
      <c r="E13422">
        <v>0</v>
      </c>
    </row>
    <row r="13423" spans="1:5" x14ac:dyDescent="0.2">
      <c r="A13423" t="s">
        <v>14319</v>
      </c>
      <c r="B13423">
        <v>65763816</v>
      </c>
      <c r="C13423">
        <v>65765178</v>
      </c>
      <c r="D13423" t="s">
        <v>14301</v>
      </c>
      <c r="E13423">
        <v>0</v>
      </c>
    </row>
    <row r="13424" spans="1:5" x14ac:dyDescent="0.2">
      <c r="A13424" t="s">
        <v>14319</v>
      </c>
      <c r="B13424">
        <v>65938138</v>
      </c>
      <c r="C13424">
        <v>65938265</v>
      </c>
      <c r="D13424" t="s">
        <v>14299</v>
      </c>
      <c r="E13424">
        <v>1</v>
      </c>
    </row>
    <row r="13425" spans="1:5" x14ac:dyDescent="0.2">
      <c r="A13425" t="s">
        <v>14319</v>
      </c>
      <c r="B13425">
        <v>66259688</v>
      </c>
      <c r="C13425">
        <v>66260287</v>
      </c>
      <c r="D13425" t="s">
        <v>14298</v>
      </c>
      <c r="E13425">
        <v>0</v>
      </c>
    </row>
    <row r="13426" spans="1:5" x14ac:dyDescent="0.2">
      <c r="A13426" t="s">
        <v>14319</v>
      </c>
      <c r="B13426">
        <v>66519855</v>
      </c>
      <c r="C13426">
        <v>66520267</v>
      </c>
      <c r="D13426" t="s">
        <v>14301</v>
      </c>
      <c r="E13426">
        <v>2</v>
      </c>
    </row>
    <row r="13427" spans="1:5" x14ac:dyDescent="0.2">
      <c r="A13427" t="s">
        <v>14319</v>
      </c>
      <c r="B13427">
        <v>66550376</v>
      </c>
      <c r="C13427">
        <v>66550546</v>
      </c>
      <c r="D13427" t="s">
        <v>14301</v>
      </c>
      <c r="E13427">
        <v>0</v>
      </c>
    </row>
    <row r="13428" spans="1:5" x14ac:dyDescent="0.2">
      <c r="A13428" t="s">
        <v>14319</v>
      </c>
      <c r="B13428">
        <v>66609438</v>
      </c>
      <c r="C13428">
        <v>66609802</v>
      </c>
      <c r="D13428" t="s">
        <v>14301</v>
      </c>
      <c r="E13428">
        <v>1</v>
      </c>
    </row>
    <row r="13429" spans="1:5" x14ac:dyDescent="0.2">
      <c r="A13429" t="s">
        <v>14319</v>
      </c>
      <c r="B13429">
        <v>66618386</v>
      </c>
      <c r="C13429">
        <v>66619147</v>
      </c>
      <c r="D13429" t="s">
        <v>14298</v>
      </c>
      <c r="E13429">
        <v>0</v>
      </c>
    </row>
    <row r="13430" spans="1:5" x14ac:dyDescent="0.2">
      <c r="A13430" t="s">
        <v>14319</v>
      </c>
      <c r="B13430">
        <v>66676023</v>
      </c>
      <c r="C13430">
        <v>66676461</v>
      </c>
      <c r="D13430" t="s">
        <v>14304</v>
      </c>
      <c r="E13430">
        <v>0</v>
      </c>
    </row>
    <row r="13431" spans="1:5" x14ac:dyDescent="0.2">
      <c r="A13431" t="s">
        <v>14319</v>
      </c>
      <c r="B13431">
        <v>66745437</v>
      </c>
      <c r="C13431">
        <v>66746130</v>
      </c>
      <c r="D13431" t="s">
        <v>14298</v>
      </c>
      <c r="E13431">
        <v>0</v>
      </c>
    </row>
    <row r="13432" spans="1:5" x14ac:dyDescent="0.2">
      <c r="A13432" t="s">
        <v>14319</v>
      </c>
      <c r="B13432">
        <v>66778126</v>
      </c>
      <c r="C13432">
        <v>66778766</v>
      </c>
      <c r="D13432" t="s">
        <v>14301</v>
      </c>
      <c r="E13432">
        <v>0</v>
      </c>
    </row>
    <row r="13433" spans="1:5" x14ac:dyDescent="0.2">
      <c r="A13433" t="s">
        <v>14319</v>
      </c>
      <c r="B13433">
        <v>66857065</v>
      </c>
      <c r="C13433">
        <v>66857470</v>
      </c>
      <c r="D13433" t="s">
        <v>14301</v>
      </c>
      <c r="E13433">
        <v>2</v>
      </c>
    </row>
    <row r="13434" spans="1:5" x14ac:dyDescent="0.2">
      <c r="A13434" t="s">
        <v>14319</v>
      </c>
      <c r="B13434">
        <v>66979533</v>
      </c>
      <c r="C13434">
        <v>66979915</v>
      </c>
      <c r="D13434" t="s">
        <v>14301</v>
      </c>
      <c r="E13434">
        <v>0</v>
      </c>
    </row>
    <row r="13435" spans="1:5" x14ac:dyDescent="0.2">
      <c r="A13435" t="s">
        <v>14319</v>
      </c>
      <c r="B13435">
        <v>67011098</v>
      </c>
      <c r="C13435">
        <v>67011394</v>
      </c>
      <c r="D13435" t="s">
        <v>14301</v>
      </c>
      <c r="E13435">
        <v>0</v>
      </c>
    </row>
    <row r="13436" spans="1:5" x14ac:dyDescent="0.2">
      <c r="A13436" t="s">
        <v>14319</v>
      </c>
      <c r="B13436">
        <v>67013101</v>
      </c>
      <c r="C13436">
        <v>67013358</v>
      </c>
      <c r="D13436" t="s">
        <v>14301</v>
      </c>
      <c r="E13436">
        <v>2</v>
      </c>
    </row>
    <row r="13437" spans="1:5" x14ac:dyDescent="0.2">
      <c r="A13437" t="s">
        <v>14319</v>
      </c>
      <c r="B13437">
        <v>67260398</v>
      </c>
      <c r="C13437">
        <v>67261175</v>
      </c>
      <c r="D13437" t="s">
        <v>14300</v>
      </c>
      <c r="E13437">
        <v>0</v>
      </c>
    </row>
    <row r="13438" spans="1:5" x14ac:dyDescent="0.2">
      <c r="A13438" t="s">
        <v>14319</v>
      </c>
      <c r="B13438">
        <v>67306690</v>
      </c>
      <c r="C13438">
        <v>67307511</v>
      </c>
      <c r="D13438" t="s">
        <v>14302</v>
      </c>
      <c r="E13438">
        <v>0</v>
      </c>
    </row>
    <row r="13439" spans="1:5" x14ac:dyDescent="0.2">
      <c r="A13439" t="s">
        <v>14319</v>
      </c>
      <c r="B13439">
        <v>67608239</v>
      </c>
      <c r="C13439">
        <v>67608592</v>
      </c>
      <c r="D13439" t="s">
        <v>14302</v>
      </c>
      <c r="E13439">
        <v>1</v>
      </c>
    </row>
    <row r="13440" spans="1:5" x14ac:dyDescent="0.2">
      <c r="A13440" t="s">
        <v>14319</v>
      </c>
      <c r="B13440">
        <v>67846988</v>
      </c>
      <c r="C13440">
        <v>67848001</v>
      </c>
      <c r="D13440" t="s">
        <v>14298</v>
      </c>
      <c r="E13440">
        <v>0</v>
      </c>
    </row>
    <row r="13441" spans="1:5" x14ac:dyDescent="0.2">
      <c r="A13441" t="s">
        <v>14319</v>
      </c>
      <c r="B13441">
        <v>68012556</v>
      </c>
      <c r="C13441">
        <v>68012902</v>
      </c>
      <c r="D13441" t="s">
        <v>14299</v>
      </c>
      <c r="E13441">
        <v>0</v>
      </c>
    </row>
    <row r="13442" spans="1:5" x14ac:dyDescent="0.2">
      <c r="A13442" t="s">
        <v>14319</v>
      </c>
      <c r="B13442">
        <v>68301100</v>
      </c>
      <c r="C13442">
        <v>68301200</v>
      </c>
      <c r="D13442" t="s">
        <v>14299</v>
      </c>
      <c r="E13442">
        <v>2</v>
      </c>
    </row>
    <row r="13443" spans="1:5" x14ac:dyDescent="0.2">
      <c r="A13443" t="s">
        <v>14319</v>
      </c>
      <c r="B13443">
        <v>68848564</v>
      </c>
      <c r="C13443">
        <v>68848667</v>
      </c>
      <c r="D13443" t="s">
        <v>14299</v>
      </c>
      <c r="E13443">
        <v>2</v>
      </c>
    </row>
    <row r="13444" spans="1:5" x14ac:dyDescent="0.2">
      <c r="A13444" t="s">
        <v>14319</v>
      </c>
      <c r="B13444">
        <v>68849187</v>
      </c>
      <c r="C13444">
        <v>68849292</v>
      </c>
      <c r="D13444" t="s">
        <v>14299</v>
      </c>
      <c r="E13444">
        <v>2</v>
      </c>
    </row>
    <row r="13445" spans="1:5" x14ac:dyDescent="0.2">
      <c r="A13445" t="s">
        <v>14319</v>
      </c>
      <c r="B13445">
        <v>68849818</v>
      </c>
      <c r="C13445">
        <v>68849918</v>
      </c>
      <c r="D13445" t="s">
        <v>14299</v>
      </c>
      <c r="E13445">
        <v>2</v>
      </c>
    </row>
    <row r="13446" spans="1:5" x14ac:dyDescent="0.2">
      <c r="A13446" t="s">
        <v>14319</v>
      </c>
      <c r="B13446">
        <v>69556563</v>
      </c>
      <c r="C13446">
        <v>69557442</v>
      </c>
      <c r="D13446" t="s">
        <v>14298</v>
      </c>
      <c r="E13446">
        <v>0</v>
      </c>
    </row>
    <row r="13447" spans="1:5" x14ac:dyDescent="0.2">
      <c r="A13447" t="s">
        <v>14319</v>
      </c>
      <c r="B13447">
        <v>69591829</v>
      </c>
      <c r="C13447">
        <v>69592485</v>
      </c>
      <c r="D13447" t="s">
        <v>14301</v>
      </c>
      <c r="E13447">
        <v>0</v>
      </c>
    </row>
    <row r="13448" spans="1:5" x14ac:dyDescent="0.2">
      <c r="A13448" t="s">
        <v>14319</v>
      </c>
      <c r="B13448">
        <v>69643105</v>
      </c>
      <c r="C13448">
        <v>69643248</v>
      </c>
      <c r="D13448" t="s">
        <v>14299</v>
      </c>
      <c r="E13448">
        <v>2</v>
      </c>
    </row>
    <row r="13449" spans="1:5" x14ac:dyDescent="0.2">
      <c r="A13449" t="s">
        <v>14319</v>
      </c>
      <c r="B13449">
        <v>69818643</v>
      </c>
      <c r="C13449">
        <v>69818744</v>
      </c>
      <c r="D13449" t="s">
        <v>14299</v>
      </c>
      <c r="E13449">
        <v>2</v>
      </c>
    </row>
    <row r="13450" spans="1:5" x14ac:dyDescent="0.2">
      <c r="A13450" t="s">
        <v>14319</v>
      </c>
      <c r="B13450">
        <v>71511301</v>
      </c>
      <c r="C13450">
        <v>71511401</v>
      </c>
      <c r="D13450" t="s">
        <v>14301</v>
      </c>
      <c r="E13450">
        <v>5</v>
      </c>
    </row>
    <row r="13451" spans="1:5" x14ac:dyDescent="0.2">
      <c r="A13451" t="s">
        <v>14319</v>
      </c>
      <c r="B13451">
        <v>71657700</v>
      </c>
      <c r="C13451">
        <v>71657920</v>
      </c>
      <c r="D13451" t="s">
        <v>14300</v>
      </c>
      <c r="E13451">
        <v>1</v>
      </c>
    </row>
    <row r="13452" spans="1:5" x14ac:dyDescent="0.2">
      <c r="A13452" t="s">
        <v>14319</v>
      </c>
      <c r="B13452">
        <v>71700674</v>
      </c>
      <c r="C13452">
        <v>71701555</v>
      </c>
      <c r="D13452" t="s">
        <v>14301</v>
      </c>
      <c r="E13452">
        <v>1</v>
      </c>
    </row>
    <row r="13453" spans="1:5" x14ac:dyDescent="0.2">
      <c r="A13453" t="s">
        <v>14319</v>
      </c>
      <c r="B13453">
        <v>72094712</v>
      </c>
      <c r="C13453">
        <v>72094835</v>
      </c>
      <c r="D13453" t="s">
        <v>14301</v>
      </c>
      <c r="E13453">
        <v>2</v>
      </c>
    </row>
    <row r="13454" spans="1:5" x14ac:dyDescent="0.2">
      <c r="A13454" t="s">
        <v>14319</v>
      </c>
      <c r="B13454">
        <v>72146802</v>
      </c>
      <c r="C13454">
        <v>72147372</v>
      </c>
      <c r="D13454" t="s">
        <v>14299</v>
      </c>
      <c r="E13454">
        <v>1</v>
      </c>
    </row>
    <row r="13455" spans="1:5" x14ac:dyDescent="0.2">
      <c r="A13455" t="s">
        <v>14319</v>
      </c>
      <c r="B13455">
        <v>72167634</v>
      </c>
      <c r="C13455">
        <v>72168294</v>
      </c>
      <c r="D13455" t="s">
        <v>14301</v>
      </c>
      <c r="E13455">
        <v>0</v>
      </c>
    </row>
    <row r="13456" spans="1:5" x14ac:dyDescent="0.2">
      <c r="A13456" t="s">
        <v>14319</v>
      </c>
      <c r="B13456">
        <v>72202953</v>
      </c>
      <c r="C13456">
        <v>72203882</v>
      </c>
      <c r="D13456" t="s">
        <v>14298</v>
      </c>
      <c r="E13456">
        <v>0</v>
      </c>
    </row>
    <row r="13457" spans="1:5" x14ac:dyDescent="0.2">
      <c r="A13457" t="s">
        <v>14319</v>
      </c>
      <c r="B13457">
        <v>72350452</v>
      </c>
      <c r="C13457">
        <v>72350638</v>
      </c>
      <c r="D13457" t="s">
        <v>14301</v>
      </c>
      <c r="E13457">
        <v>0</v>
      </c>
    </row>
    <row r="13458" spans="1:5" x14ac:dyDescent="0.2">
      <c r="A13458" t="s">
        <v>14319</v>
      </c>
      <c r="B13458">
        <v>72403306</v>
      </c>
      <c r="C13458">
        <v>72403900</v>
      </c>
      <c r="D13458" t="s">
        <v>14301</v>
      </c>
      <c r="E13458">
        <v>1</v>
      </c>
    </row>
    <row r="13459" spans="1:5" x14ac:dyDescent="0.2">
      <c r="A13459" t="s">
        <v>14319</v>
      </c>
      <c r="B13459">
        <v>72411880</v>
      </c>
      <c r="C13459">
        <v>72412611</v>
      </c>
      <c r="D13459" t="s">
        <v>14301</v>
      </c>
      <c r="E13459">
        <v>1</v>
      </c>
    </row>
    <row r="13460" spans="1:5" x14ac:dyDescent="0.2">
      <c r="A13460" t="s">
        <v>14319</v>
      </c>
      <c r="B13460">
        <v>72559379</v>
      </c>
      <c r="C13460">
        <v>72560166</v>
      </c>
      <c r="D13460" t="s">
        <v>14298</v>
      </c>
      <c r="E13460">
        <v>0</v>
      </c>
    </row>
    <row r="13461" spans="1:5" x14ac:dyDescent="0.2">
      <c r="A13461" t="s">
        <v>14319</v>
      </c>
      <c r="B13461">
        <v>72647384</v>
      </c>
      <c r="C13461">
        <v>72648299</v>
      </c>
      <c r="D13461" t="s">
        <v>14298</v>
      </c>
      <c r="E13461">
        <v>0</v>
      </c>
    </row>
    <row r="13462" spans="1:5" x14ac:dyDescent="0.2">
      <c r="A13462" t="s">
        <v>14319</v>
      </c>
      <c r="B13462">
        <v>72868247</v>
      </c>
      <c r="C13462">
        <v>72868784</v>
      </c>
      <c r="D13462" t="s">
        <v>14298</v>
      </c>
      <c r="E13462">
        <v>0</v>
      </c>
    </row>
    <row r="13463" spans="1:5" x14ac:dyDescent="0.2">
      <c r="A13463" t="s">
        <v>14319</v>
      </c>
      <c r="B13463">
        <v>72913841</v>
      </c>
      <c r="C13463">
        <v>72914810</v>
      </c>
      <c r="D13463" t="s">
        <v>14298</v>
      </c>
      <c r="E13463">
        <v>0</v>
      </c>
    </row>
    <row r="13464" spans="1:5" x14ac:dyDescent="0.2">
      <c r="A13464" t="s">
        <v>14319</v>
      </c>
      <c r="B13464">
        <v>73256291</v>
      </c>
      <c r="C13464">
        <v>73257123</v>
      </c>
      <c r="D13464" t="s">
        <v>14298</v>
      </c>
      <c r="E13464">
        <v>0</v>
      </c>
    </row>
    <row r="13465" spans="1:5" x14ac:dyDescent="0.2">
      <c r="A13465" t="s">
        <v>14319</v>
      </c>
      <c r="B13465">
        <v>73292585</v>
      </c>
      <c r="C13465">
        <v>73293115</v>
      </c>
      <c r="D13465" t="s">
        <v>14298</v>
      </c>
      <c r="E13465">
        <v>0</v>
      </c>
    </row>
    <row r="13466" spans="1:5" x14ac:dyDescent="0.2">
      <c r="A13466" t="s">
        <v>14319</v>
      </c>
      <c r="B13466">
        <v>73490442</v>
      </c>
      <c r="C13466">
        <v>73491320</v>
      </c>
      <c r="D13466" t="s">
        <v>14298</v>
      </c>
      <c r="E13466">
        <v>0</v>
      </c>
    </row>
    <row r="13467" spans="1:5" x14ac:dyDescent="0.2">
      <c r="A13467" t="s">
        <v>14319</v>
      </c>
      <c r="B13467">
        <v>73492419</v>
      </c>
      <c r="C13467">
        <v>73492647</v>
      </c>
      <c r="D13467" t="s">
        <v>14301</v>
      </c>
      <c r="E13467">
        <v>0</v>
      </c>
    </row>
    <row r="13468" spans="1:5" x14ac:dyDescent="0.2">
      <c r="A13468" t="s">
        <v>14319</v>
      </c>
      <c r="B13468">
        <v>73647038</v>
      </c>
      <c r="C13468">
        <v>73647882</v>
      </c>
      <c r="D13468" t="s">
        <v>14301</v>
      </c>
      <c r="E13468">
        <v>0</v>
      </c>
    </row>
    <row r="13469" spans="1:5" x14ac:dyDescent="0.2">
      <c r="A13469" t="s">
        <v>14319</v>
      </c>
      <c r="B13469">
        <v>73701060</v>
      </c>
      <c r="C13469">
        <v>73701589</v>
      </c>
      <c r="D13469" t="s">
        <v>14299</v>
      </c>
      <c r="E13469">
        <v>1</v>
      </c>
    </row>
    <row r="13470" spans="1:5" x14ac:dyDescent="0.2">
      <c r="A13470" t="s">
        <v>14319</v>
      </c>
      <c r="B13470">
        <v>73854162</v>
      </c>
      <c r="C13470">
        <v>73854325</v>
      </c>
      <c r="D13470" t="s">
        <v>14299</v>
      </c>
      <c r="E13470">
        <v>0</v>
      </c>
    </row>
    <row r="13471" spans="1:5" x14ac:dyDescent="0.2">
      <c r="A13471" t="s">
        <v>14319</v>
      </c>
      <c r="B13471">
        <v>74068107</v>
      </c>
      <c r="C13471">
        <v>74069058</v>
      </c>
      <c r="D13471" t="s">
        <v>14298</v>
      </c>
      <c r="E13471">
        <v>0</v>
      </c>
    </row>
    <row r="13472" spans="1:5" x14ac:dyDescent="0.2">
      <c r="A13472" t="s">
        <v>14319</v>
      </c>
      <c r="B13472">
        <v>74092713</v>
      </c>
      <c r="C13472">
        <v>74093409</v>
      </c>
      <c r="D13472" t="s">
        <v>14298</v>
      </c>
      <c r="E13472">
        <v>0</v>
      </c>
    </row>
    <row r="13473" spans="1:5" x14ac:dyDescent="0.2">
      <c r="A13473" t="s">
        <v>14319</v>
      </c>
      <c r="B13473">
        <v>74147541</v>
      </c>
      <c r="C13473">
        <v>74147989</v>
      </c>
      <c r="D13473" t="s">
        <v>14299</v>
      </c>
      <c r="E13473">
        <v>1</v>
      </c>
    </row>
    <row r="13474" spans="1:5" x14ac:dyDescent="0.2">
      <c r="A13474" t="s">
        <v>14319</v>
      </c>
      <c r="B13474">
        <v>74194958</v>
      </c>
      <c r="C13474">
        <v>74195610</v>
      </c>
      <c r="D13474" t="s">
        <v>14298</v>
      </c>
      <c r="E13474">
        <v>0</v>
      </c>
    </row>
    <row r="13475" spans="1:5" x14ac:dyDescent="0.2">
      <c r="A13475" t="s">
        <v>14319</v>
      </c>
      <c r="B13475">
        <v>74311585</v>
      </c>
      <c r="C13475">
        <v>74311787</v>
      </c>
      <c r="D13475" t="s">
        <v>14301</v>
      </c>
      <c r="E13475">
        <v>2</v>
      </c>
    </row>
    <row r="13476" spans="1:5" x14ac:dyDescent="0.2">
      <c r="A13476" t="s">
        <v>14319</v>
      </c>
      <c r="B13476">
        <v>74531470</v>
      </c>
      <c r="C13476">
        <v>74531872</v>
      </c>
      <c r="D13476" t="s">
        <v>14298</v>
      </c>
      <c r="E13476">
        <v>0</v>
      </c>
    </row>
    <row r="13477" spans="1:5" x14ac:dyDescent="0.2">
      <c r="A13477" t="s">
        <v>14319</v>
      </c>
      <c r="B13477">
        <v>74535324</v>
      </c>
      <c r="C13477">
        <v>74535974</v>
      </c>
      <c r="D13477" t="s">
        <v>14300</v>
      </c>
      <c r="E13477">
        <v>0</v>
      </c>
    </row>
    <row r="13478" spans="1:5" x14ac:dyDescent="0.2">
      <c r="A13478" t="s">
        <v>14319</v>
      </c>
      <c r="B13478">
        <v>74601997</v>
      </c>
      <c r="C13478">
        <v>74602330</v>
      </c>
      <c r="D13478" t="s">
        <v>14301</v>
      </c>
      <c r="E13478">
        <v>1</v>
      </c>
    </row>
    <row r="13479" spans="1:5" x14ac:dyDescent="0.2">
      <c r="A13479" t="s">
        <v>14319</v>
      </c>
      <c r="B13479">
        <v>74704175</v>
      </c>
      <c r="C13479">
        <v>74704690</v>
      </c>
      <c r="D13479" t="s">
        <v>14299</v>
      </c>
      <c r="E13479">
        <v>1</v>
      </c>
    </row>
    <row r="13480" spans="1:5" x14ac:dyDescent="0.2">
      <c r="A13480" t="s">
        <v>14319</v>
      </c>
      <c r="B13480">
        <v>74792160</v>
      </c>
      <c r="C13480">
        <v>74792848</v>
      </c>
      <c r="D13480" t="s">
        <v>14299</v>
      </c>
      <c r="E13480">
        <v>0</v>
      </c>
    </row>
    <row r="13481" spans="1:5" x14ac:dyDescent="0.2">
      <c r="A13481" t="s">
        <v>14319</v>
      </c>
      <c r="B13481">
        <v>74943959</v>
      </c>
      <c r="C13481">
        <v>74944425</v>
      </c>
      <c r="D13481" t="s">
        <v>14299</v>
      </c>
      <c r="E13481">
        <v>0</v>
      </c>
    </row>
    <row r="13482" spans="1:5" x14ac:dyDescent="0.2">
      <c r="A13482" t="s">
        <v>14319</v>
      </c>
      <c r="B13482">
        <v>75044488</v>
      </c>
      <c r="C13482">
        <v>75044914</v>
      </c>
      <c r="D13482" t="s">
        <v>14298</v>
      </c>
      <c r="E13482">
        <v>0</v>
      </c>
    </row>
    <row r="13483" spans="1:5" x14ac:dyDescent="0.2">
      <c r="A13483" t="s">
        <v>14319</v>
      </c>
      <c r="B13483">
        <v>75157202</v>
      </c>
      <c r="C13483">
        <v>75157316</v>
      </c>
      <c r="D13483" t="s">
        <v>14301</v>
      </c>
      <c r="E13483">
        <v>5</v>
      </c>
    </row>
    <row r="13484" spans="1:5" x14ac:dyDescent="0.2">
      <c r="A13484" t="s">
        <v>14319</v>
      </c>
      <c r="B13484">
        <v>75559430</v>
      </c>
      <c r="C13484">
        <v>75559565</v>
      </c>
      <c r="D13484" t="s">
        <v>14299</v>
      </c>
      <c r="E13484">
        <v>1</v>
      </c>
    </row>
    <row r="13485" spans="1:5" x14ac:dyDescent="0.2">
      <c r="A13485" t="s">
        <v>14319</v>
      </c>
      <c r="B13485">
        <v>76140162</v>
      </c>
      <c r="C13485">
        <v>76140815</v>
      </c>
      <c r="D13485" t="s">
        <v>14302</v>
      </c>
      <c r="E13485">
        <v>0</v>
      </c>
    </row>
    <row r="13486" spans="1:5" x14ac:dyDescent="0.2">
      <c r="A13486" t="s">
        <v>14319</v>
      </c>
      <c r="B13486">
        <v>76183669</v>
      </c>
      <c r="C13486">
        <v>76184746</v>
      </c>
      <c r="D13486" t="s">
        <v>14302</v>
      </c>
      <c r="E13486">
        <v>0</v>
      </c>
    </row>
    <row r="13487" spans="1:5" x14ac:dyDescent="0.2">
      <c r="A13487" t="s">
        <v>14319</v>
      </c>
      <c r="B13487">
        <v>76303722</v>
      </c>
      <c r="C13487">
        <v>76304227</v>
      </c>
      <c r="D13487" t="s">
        <v>14298</v>
      </c>
      <c r="E13487">
        <v>0</v>
      </c>
    </row>
    <row r="13488" spans="1:5" x14ac:dyDescent="0.2">
      <c r="A13488" t="s">
        <v>14319</v>
      </c>
      <c r="B13488">
        <v>76304548</v>
      </c>
      <c r="C13488">
        <v>76305241</v>
      </c>
      <c r="D13488" t="s">
        <v>14298</v>
      </c>
      <c r="E13488">
        <v>0</v>
      </c>
    </row>
    <row r="13489" spans="1:5" x14ac:dyDescent="0.2">
      <c r="A13489" t="s">
        <v>14319</v>
      </c>
      <c r="B13489">
        <v>76529053</v>
      </c>
      <c r="C13489">
        <v>76529573</v>
      </c>
      <c r="D13489" t="s">
        <v>14298</v>
      </c>
      <c r="E13489">
        <v>0</v>
      </c>
    </row>
    <row r="13490" spans="1:5" x14ac:dyDescent="0.2">
      <c r="A13490" t="s">
        <v>14319</v>
      </c>
      <c r="B13490">
        <v>76588392</v>
      </c>
      <c r="C13490">
        <v>76589193</v>
      </c>
      <c r="D13490" t="s">
        <v>14299</v>
      </c>
      <c r="E13490">
        <v>0</v>
      </c>
    </row>
    <row r="13491" spans="1:5" x14ac:dyDescent="0.2">
      <c r="A13491" t="s">
        <v>14319</v>
      </c>
      <c r="B13491">
        <v>76881394</v>
      </c>
      <c r="C13491">
        <v>76881750</v>
      </c>
      <c r="D13491" t="s">
        <v>14301</v>
      </c>
      <c r="E13491">
        <v>1</v>
      </c>
    </row>
    <row r="13492" spans="1:5" x14ac:dyDescent="0.2">
      <c r="A13492" t="s">
        <v>14319</v>
      </c>
      <c r="B13492">
        <v>76905152</v>
      </c>
      <c r="C13492">
        <v>76905802</v>
      </c>
      <c r="D13492" t="s">
        <v>14298</v>
      </c>
      <c r="E13492">
        <v>0</v>
      </c>
    </row>
    <row r="13493" spans="1:5" x14ac:dyDescent="0.2">
      <c r="A13493" t="s">
        <v>14319</v>
      </c>
      <c r="B13493">
        <v>76928043</v>
      </c>
      <c r="C13493">
        <v>76928539</v>
      </c>
      <c r="D13493" t="s">
        <v>14301</v>
      </c>
      <c r="E13493">
        <v>1</v>
      </c>
    </row>
    <row r="13494" spans="1:5" x14ac:dyDescent="0.2">
      <c r="A13494" t="s">
        <v>14319</v>
      </c>
      <c r="B13494">
        <v>76950836</v>
      </c>
      <c r="C13494">
        <v>76951952</v>
      </c>
      <c r="D13494" t="s">
        <v>14298</v>
      </c>
      <c r="E13494">
        <v>0</v>
      </c>
    </row>
    <row r="13495" spans="1:5" x14ac:dyDescent="0.2">
      <c r="A13495" t="s">
        <v>14319</v>
      </c>
      <c r="B13495">
        <v>76974415</v>
      </c>
      <c r="C13495">
        <v>76975158</v>
      </c>
      <c r="D13495" t="s">
        <v>14298</v>
      </c>
      <c r="E13495">
        <v>0</v>
      </c>
    </row>
    <row r="13496" spans="1:5" x14ac:dyDescent="0.2">
      <c r="A13496" t="s">
        <v>14319</v>
      </c>
      <c r="B13496">
        <v>77015781</v>
      </c>
      <c r="C13496">
        <v>77016066</v>
      </c>
      <c r="D13496" t="s">
        <v>14298</v>
      </c>
      <c r="E13496">
        <v>0</v>
      </c>
    </row>
    <row r="13497" spans="1:5" x14ac:dyDescent="0.2">
      <c r="A13497" t="s">
        <v>14319</v>
      </c>
      <c r="B13497">
        <v>77074876</v>
      </c>
      <c r="C13497">
        <v>77075278</v>
      </c>
      <c r="D13497" t="s">
        <v>14299</v>
      </c>
      <c r="E13497">
        <v>0</v>
      </c>
    </row>
    <row r="13498" spans="1:5" x14ac:dyDescent="0.2">
      <c r="A13498" t="s">
        <v>14319</v>
      </c>
      <c r="B13498">
        <v>77095208</v>
      </c>
      <c r="C13498">
        <v>77095402</v>
      </c>
      <c r="D13498" t="s">
        <v>14298</v>
      </c>
      <c r="E13498">
        <v>0</v>
      </c>
    </row>
    <row r="13499" spans="1:5" x14ac:dyDescent="0.2">
      <c r="A13499" t="s">
        <v>14319</v>
      </c>
      <c r="B13499">
        <v>77100808</v>
      </c>
      <c r="C13499">
        <v>77101091</v>
      </c>
      <c r="D13499" t="s">
        <v>14301</v>
      </c>
      <c r="E13499">
        <v>2</v>
      </c>
    </row>
    <row r="13500" spans="1:5" x14ac:dyDescent="0.2">
      <c r="A13500" t="s">
        <v>14319</v>
      </c>
      <c r="B13500">
        <v>77141340</v>
      </c>
      <c r="C13500">
        <v>77141725</v>
      </c>
      <c r="D13500" t="s">
        <v>14299</v>
      </c>
      <c r="E13500">
        <v>1</v>
      </c>
    </row>
    <row r="13501" spans="1:5" x14ac:dyDescent="0.2">
      <c r="A13501" t="s">
        <v>14319</v>
      </c>
      <c r="B13501">
        <v>77170728</v>
      </c>
      <c r="C13501">
        <v>77170859</v>
      </c>
      <c r="D13501" t="s">
        <v>14299</v>
      </c>
      <c r="E13501">
        <v>2</v>
      </c>
    </row>
    <row r="13502" spans="1:5" x14ac:dyDescent="0.2">
      <c r="A13502" t="s">
        <v>14319</v>
      </c>
      <c r="B13502">
        <v>77265468</v>
      </c>
      <c r="C13502">
        <v>77266552</v>
      </c>
      <c r="D13502" t="s">
        <v>14301</v>
      </c>
      <c r="E13502">
        <v>0</v>
      </c>
    </row>
    <row r="13503" spans="1:5" x14ac:dyDescent="0.2">
      <c r="A13503" t="s">
        <v>14319</v>
      </c>
      <c r="B13503">
        <v>77309853</v>
      </c>
      <c r="C13503">
        <v>77310698</v>
      </c>
      <c r="D13503" t="s">
        <v>14298</v>
      </c>
      <c r="E13503">
        <v>0</v>
      </c>
    </row>
    <row r="13504" spans="1:5" x14ac:dyDescent="0.2">
      <c r="A13504" t="s">
        <v>14319</v>
      </c>
      <c r="B13504">
        <v>77357768</v>
      </c>
      <c r="C13504">
        <v>77358774</v>
      </c>
      <c r="D13504" t="s">
        <v>14301</v>
      </c>
      <c r="E13504">
        <v>0</v>
      </c>
    </row>
    <row r="13505" spans="1:5" x14ac:dyDescent="0.2">
      <c r="A13505" t="s">
        <v>14319</v>
      </c>
      <c r="B13505">
        <v>77366505</v>
      </c>
      <c r="C13505">
        <v>77366680</v>
      </c>
      <c r="D13505" t="s">
        <v>14301</v>
      </c>
      <c r="E13505">
        <v>1</v>
      </c>
    </row>
    <row r="13506" spans="1:5" x14ac:dyDescent="0.2">
      <c r="A13506" t="s">
        <v>14319</v>
      </c>
      <c r="B13506">
        <v>77379595</v>
      </c>
      <c r="C13506">
        <v>77380046</v>
      </c>
      <c r="D13506" t="s">
        <v>14301</v>
      </c>
      <c r="E13506">
        <v>1</v>
      </c>
    </row>
    <row r="13507" spans="1:5" x14ac:dyDescent="0.2">
      <c r="A13507" t="s">
        <v>14319</v>
      </c>
      <c r="B13507">
        <v>77400871</v>
      </c>
      <c r="C13507">
        <v>77401396</v>
      </c>
      <c r="D13507" t="s">
        <v>14301</v>
      </c>
      <c r="E13507">
        <v>1</v>
      </c>
    </row>
    <row r="13508" spans="1:5" x14ac:dyDescent="0.2">
      <c r="A13508" t="s">
        <v>14319</v>
      </c>
      <c r="B13508">
        <v>77406494</v>
      </c>
      <c r="C13508">
        <v>77406628</v>
      </c>
      <c r="D13508" t="s">
        <v>14301</v>
      </c>
      <c r="E13508">
        <v>2</v>
      </c>
    </row>
    <row r="13509" spans="1:5" x14ac:dyDescent="0.2">
      <c r="A13509" t="s">
        <v>14319</v>
      </c>
      <c r="B13509">
        <v>77407295</v>
      </c>
      <c r="C13509">
        <v>77408211</v>
      </c>
      <c r="D13509" t="s">
        <v>14302</v>
      </c>
      <c r="E13509">
        <v>0</v>
      </c>
    </row>
    <row r="13510" spans="1:5" x14ac:dyDescent="0.2">
      <c r="A13510" t="s">
        <v>14319</v>
      </c>
      <c r="B13510">
        <v>77459947</v>
      </c>
      <c r="C13510">
        <v>77460795</v>
      </c>
      <c r="D13510" t="s">
        <v>14299</v>
      </c>
      <c r="E13510">
        <v>0</v>
      </c>
    </row>
    <row r="13511" spans="1:5" x14ac:dyDescent="0.2">
      <c r="A13511" t="s">
        <v>14319</v>
      </c>
      <c r="B13511">
        <v>78319606</v>
      </c>
      <c r="C13511">
        <v>78319706</v>
      </c>
      <c r="D13511" t="s">
        <v>14299</v>
      </c>
      <c r="E13511">
        <v>2</v>
      </c>
    </row>
    <row r="13512" spans="1:5" x14ac:dyDescent="0.2">
      <c r="A13512" t="s">
        <v>14319</v>
      </c>
      <c r="B13512">
        <v>79736033</v>
      </c>
      <c r="C13512">
        <v>79736135</v>
      </c>
      <c r="D13512" t="s">
        <v>14299</v>
      </c>
      <c r="E13512">
        <v>2</v>
      </c>
    </row>
    <row r="13513" spans="1:5" x14ac:dyDescent="0.2">
      <c r="A13513" t="s">
        <v>14319</v>
      </c>
      <c r="B13513">
        <v>80134536</v>
      </c>
      <c r="C13513">
        <v>80134755</v>
      </c>
      <c r="D13513" t="s">
        <v>14299</v>
      </c>
      <c r="E13513">
        <v>2</v>
      </c>
    </row>
    <row r="13514" spans="1:5" x14ac:dyDescent="0.2">
      <c r="A13514" t="s">
        <v>14319</v>
      </c>
      <c r="B13514">
        <v>80500644</v>
      </c>
      <c r="C13514">
        <v>80501205</v>
      </c>
      <c r="D13514" t="s">
        <v>14299</v>
      </c>
      <c r="E13514">
        <v>0</v>
      </c>
    </row>
    <row r="13515" spans="1:5" x14ac:dyDescent="0.2">
      <c r="A13515" t="s">
        <v>14319</v>
      </c>
      <c r="B13515">
        <v>81019468</v>
      </c>
      <c r="C13515">
        <v>81020092</v>
      </c>
      <c r="D13515" t="s">
        <v>14298</v>
      </c>
      <c r="E13515">
        <v>1</v>
      </c>
    </row>
    <row r="13516" spans="1:5" x14ac:dyDescent="0.2">
      <c r="A13516" t="s">
        <v>14319</v>
      </c>
      <c r="B13516">
        <v>81074147</v>
      </c>
      <c r="C13516">
        <v>81074354</v>
      </c>
      <c r="D13516" t="s">
        <v>14301</v>
      </c>
      <c r="E13516">
        <v>0</v>
      </c>
    </row>
    <row r="13517" spans="1:5" x14ac:dyDescent="0.2">
      <c r="A13517" t="s">
        <v>14319</v>
      </c>
      <c r="B13517">
        <v>81074376</v>
      </c>
      <c r="C13517">
        <v>81074635</v>
      </c>
      <c r="D13517" t="s">
        <v>14301</v>
      </c>
      <c r="E13517">
        <v>1</v>
      </c>
    </row>
    <row r="13518" spans="1:5" x14ac:dyDescent="0.2">
      <c r="A13518" t="s">
        <v>14319</v>
      </c>
      <c r="B13518">
        <v>81345324</v>
      </c>
      <c r="C13518">
        <v>81345551</v>
      </c>
      <c r="D13518" t="s">
        <v>14301</v>
      </c>
      <c r="E13518">
        <v>2</v>
      </c>
    </row>
    <row r="13519" spans="1:5" x14ac:dyDescent="0.2">
      <c r="A13519" t="s">
        <v>14319</v>
      </c>
      <c r="B13519">
        <v>84189497</v>
      </c>
      <c r="C13519">
        <v>84189753</v>
      </c>
      <c r="D13519" t="s">
        <v>14301</v>
      </c>
      <c r="E13519">
        <v>2</v>
      </c>
    </row>
    <row r="13520" spans="1:5" x14ac:dyDescent="0.2">
      <c r="A13520" t="s">
        <v>14319</v>
      </c>
      <c r="B13520">
        <v>85110063</v>
      </c>
      <c r="C13520">
        <v>85110316</v>
      </c>
      <c r="D13520" t="s">
        <v>14299</v>
      </c>
      <c r="E13520">
        <v>4</v>
      </c>
    </row>
    <row r="13521" spans="1:5" x14ac:dyDescent="0.2">
      <c r="A13521" t="s">
        <v>14319</v>
      </c>
      <c r="B13521">
        <v>86065195</v>
      </c>
      <c r="C13521">
        <v>86066326</v>
      </c>
      <c r="D13521" t="s">
        <v>14298</v>
      </c>
      <c r="E13521">
        <v>0</v>
      </c>
    </row>
    <row r="13522" spans="1:5" x14ac:dyDescent="0.2">
      <c r="A13522" t="s">
        <v>14319</v>
      </c>
      <c r="B13522">
        <v>86066466</v>
      </c>
      <c r="C13522">
        <v>86066851</v>
      </c>
      <c r="D13522" t="s">
        <v>14299</v>
      </c>
      <c r="E13522">
        <v>0</v>
      </c>
    </row>
    <row r="13523" spans="1:5" x14ac:dyDescent="0.2">
      <c r="A13523" t="s">
        <v>14319</v>
      </c>
      <c r="B13523">
        <v>86172269</v>
      </c>
      <c r="C13523">
        <v>86173243</v>
      </c>
      <c r="D13523" t="s">
        <v>14298</v>
      </c>
      <c r="E13523">
        <v>0</v>
      </c>
    </row>
    <row r="13524" spans="1:5" x14ac:dyDescent="0.2">
      <c r="A13524" t="s">
        <v>14319</v>
      </c>
      <c r="B13524">
        <v>86803762</v>
      </c>
      <c r="C13524">
        <v>86804526</v>
      </c>
      <c r="D13524" t="s">
        <v>14298</v>
      </c>
      <c r="E13524">
        <v>0</v>
      </c>
    </row>
    <row r="13525" spans="1:5" x14ac:dyDescent="0.2">
      <c r="A13525" t="s">
        <v>14319</v>
      </c>
      <c r="B13525">
        <v>86804612</v>
      </c>
      <c r="C13525">
        <v>86804966</v>
      </c>
      <c r="D13525" t="s">
        <v>14301</v>
      </c>
      <c r="E13525">
        <v>0</v>
      </c>
    </row>
    <row r="13526" spans="1:5" x14ac:dyDescent="0.2">
      <c r="A13526" t="s">
        <v>14319</v>
      </c>
      <c r="B13526">
        <v>88248050</v>
      </c>
      <c r="C13526">
        <v>88248150</v>
      </c>
      <c r="D13526" t="s">
        <v>14299</v>
      </c>
      <c r="E13526">
        <v>2</v>
      </c>
    </row>
    <row r="13527" spans="1:5" x14ac:dyDescent="0.2">
      <c r="A13527" t="s">
        <v>14319</v>
      </c>
      <c r="B13527">
        <v>88429269</v>
      </c>
      <c r="C13527">
        <v>88429421</v>
      </c>
      <c r="D13527" t="s">
        <v>14299</v>
      </c>
      <c r="E13527">
        <v>0</v>
      </c>
    </row>
    <row r="13528" spans="1:5" x14ac:dyDescent="0.2">
      <c r="A13528" t="s">
        <v>14319</v>
      </c>
      <c r="B13528">
        <v>88429816</v>
      </c>
      <c r="C13528">
        <v>88430171</v>
      </c>
      <c r="D13528" t="s">
        <v>14299</v>
      </c>
      <c r="E13528">
        <v>0</v>
      </c>
    </row>
    <row r="13529" spans="1:5" x14ac:dyDescent="0.2">
      <c r="A13529" t="s">
        <v>14319</v>
      </c>
      <c r="B13529">
        <v>88553835</v>
      </c>
      <c r="C13529">
        <v>88554681</v>
      </c>
      <c r="D13529" t="s">
        <v>14298</v>
      </c>
      <c r="E13529">
        <v>0</v>
      </c>
    </row>
    <row r="13530" spans="1:5" x14ac:dyDescent="0.2">
      <c r="A13530" t="s">
        <v>14319</v>
      </c>
      <c r="B13530">
        <v>88564657</v>
      </c>
      <c r="C13530">
        <v>88565133</v>
      </c>
      <c r="D13530" t="s">
        <v>14298</v>
      </c>
      <c r="E13530">
        <v>0</v>
      </c>
    </row>
    <row r="13531" spans="1:5" x14ac:dyDescent="0.2">
      <c r="A13531" t="s">
        <v>14319</v>
      </c>
      <c r="B13531">
        <v>88565620</v>
      </c>
      <c r="C13531">
        <v>88565816</v>
      </c>
      <c r="D13531" t="s">
        <v>14301</v>
      </c>
      <c r="E13531">
        <v>0</v>
      </c>
    </row>
    <row r="13532" spans="1:5" x14ac:dyDescent="0.2">
      <c r="A13532" t="s">
        <v>14319</v>
      </c>
      <c r="B13532">
        <v>88587256</v>
      </c>
      <c r="C13532">
        <v>88587834</v>
      </c>
      <c r="D13532" t="s">
        <v>14301</v>
      </c>
      <c r="E13532">
        <v>1</v>
      </c>
    </row>
    <row r="13533" spans="1:5" x14ac:dyDescent="0.2">
      <c r="A13533" t="s">
        <v>14319</v>
      </c>
      <c r="B13533">
        <v>88676020</v>
      </c>
      <c r="C13533">
        <v>88676524</v>
      </c>
      <c r="D13533" t="s">
        <v>14298</v>
      </c>
      <c r="E13533">
        <v>0</v>
      </c>
    </row>
    <row r="13534" spans="1:5" x14ac:dyDescent="0.2">
      <c r="A13534" t="s">
        <v>14319</v>
      </c>
      <c r="B13534">
        <v>88712016</v>
      </c>
      <c r="C13534">
        <v>88712254</v>
      </c>
      <c r="D13534" t="s">
        <v>14299</v>
      </c>
      <c r="E13534">
        <v>1</v>
      </c>
    </row>
    <row r="13535" spans="1:5" x14ac:dyDescent="0.2">
      <c r="A13535" t="s">
        <v>14319</v>
      </c>
      <c r="B13535">
        <v>88720482</v>
      </c>
      <c r="C13535">
        <v>88721967</v>
      </c>
      <c r="D13535" t="s">
        <v>14301</v>
      </c>
      <c r="E13535">
        <v>0</v>
      </c>
    </row>
    <row r="13536" spans="1:5" x14ac:dyDescent="0.2">
      <c r="A13536" t="s">
        <v>14319</v>
      </c>
      <c r="B13536">
        <v>88764538</v>
      </c>
      <c r="C13536">
        <v>88765358</v>
      </c>
      <c r="D13536" t="s">
        <v>14298</v>
      </c>
      <c r="E13536">
        <v>0</v>
      </c>
    </row>
    <row r="13537" spans="1:5" x14ac:dyDescent="0.2">
      <c r="A13537" t="s">
        <v>14319</v>
      </c>
      <c r="B13537">
        <v>88886931</v>
      </c>
      <c r="C13537">
        <v>88887298</v>
      </c>
      <c r="D13537" t="s">
        <v>14298</v>
      </c>
      <c r="E13537">
        <v>0</v>
      </c>
    </row>
    <row r="13538" spans="1:5" x14ac:dyDescent="0.2">
      <c r="A13538" t="s">
        <v>14319</v>
      </c>
      <c r="B13538">
        <v>88929516</v>
      </c>
      <c r="C13538">
        <v>88930204</v>
      </c>
      <c r="D13538" t="s">
        <v>14301</v>
      </c>
      <c r="E13538">
        <v>0</v>
      </c>
    </row>
    <row r="13539" spans="1:5" x14ac:dyDescent="0.2">
      <c r="A13539" t="s">
        <v>14319</v>
      </c>
      <c r="B13539">
        <v>88961209</v>
      </c>
      <c r="C13539">
        <v>88961799</v>
      </c>
      <c r="D13539" t="s">
        <v>14301</v>
      </c>
      <c r="E13539">
        <v>1</v>
      </c>
    </row>
    <row r="13540" spans="1:5" x14ac:dyDescent="0.2">
      <c r="A13540" t="s">
        <v>14319</v>
      </c>
      <c r="B13540">
        <v>88981553</v>
      </c>
      <c r="C13540">
        <v>88982205</v>
      </c>
      <c r="D13540" t="s">
        <v>14301</v>
      </c>
      <c r="E13540">
        <v>0</v>
      </c>
    </row>
    <row r="13541" spans="1:5" x14ac:dyDescent="0.2">
      <c r="A13541" t="s">
        <v>14319</v>
      </c>
      <c r="B13541">
        <v>89844230</v>
      </c>
      <c r="C13541">
        <v>89844663</v>
      </c>
      <c r="D13541" t="s">
        <v>14301</v>
      </c>
      <c r="E13541">
        <v>1</v>
      </c>
    </row>
    <row r="13542" spans="1:5" x14ac:dyDescent="0.2">
      <c r="A13542" t="s">
        <v>14319</v>
      </c>
      <c r="B13542">
        <v>89881949</v>
      </c>
      <c r="C13542">
        <v>89882454</v>
      </c>
      <c r="D13542" t="s">
        <v>14301</v>
      </c>
      <c r="E13542">
        <v>0</v>
      </c>
    </row>
    <row r="13543" spans="1:5" x14ac:dyDescent="0.2">
      <c r="A13543" t="s">
        <v>14319</v>
      </c>
      <c r="B13543">
        <v>89883086</v>
      </c>
      <c r="C13543">
        <v>89883665</v>
      </c>
      <c r="D13543" t="s">
        <v>14298</v>
      </c>
      <c r="E13543">
        <v>0</v>
      </c>
    </row>
    <row r="13544" spans="1:5" x14ac:dyDescent="0.2">
      <c r="A13544" t="s">
        <v>14319</v>
      </c>
      <c r="B13544">
        <v>90223607</v>
      </c>
      <c r="C13544">
        <v>90224572</v>
      </c>
      <c r="D13544" t="s">
        <v>14298</v>
      </c>
      <c r="E13544">
        <v>0</v>
      </c>
    </row>
    <row r="13545" spans="1:5" x14ac:dyDescent="0.2">
      <c r="A13545" t="s">
        <v>14319</v>
      </c>
      <c r="B13545">
        <v>90339480</v>
      </c>
      <c r="C13545">
        <v>90340057</v>
      </c>
      <c r="D13545" t="s">
        <v>14301</v>
      </c>
      <c r="E13545">
        <v>0</v>
      </c>
    </row>
    <row r="13546" spans="1:5" x14ac:dyDescent="0.2">
      <c r="A13546" t="s">
        <v>14319</v>
      </c>
      <c r="B13546">
        <v>90366177</v>
      </c>
      <c r="C13546">
        <v>90366966</v>
      </c>
      <c r="D13546" t="s">
        <v>14298</v>
      </c>
      <c r="E13546">
        <v>0</v>
      </c>
    </row>
    <row r="13547" spans="1:5" x14ac:dyDescent="0.2">
      <c r="A13547" t="s">
        <v>14319</v>
      </c>
      <c r="B13547">
        <v>90789209</v>
      </c>
      <c r="C13547">
        <v>90789735</v>
      </c>
      <c r="D13547" t="s">
        <v>14299</v>
      </c>
      <c r="E13547">
        <v>1</v>
      </c>
    </row>
    <row r="13548" spans="1:5" x14ac:dyDescent="0.2">
      <c r="A13548" t="s">
        <v>14319</v>
      </c>
      <c r="B13548">
        <v>90827318</v>
      </c>
      <c r="C13548">
        <v>90827482</v>
      </c>
      <c r="D13548" t="s">
        <v>14299</v>
      </c>
      <c r="E13548">
        <v>2</v>
      </c>
    </row>
    <row r="13549" spans="1:5" x14ac:dyDescent="0.2">
      <c r="A13549" t="s">
        <v>14319</v>
      </c>
      <c r="B13549">
        <v>90890809</v>
      </c>
      <c r="C13549">
        <v>90891493</v>
      </c>
      <c r="D13549" t="s">
        <v>14298</v>
      </c>
      <c r="E13549">
        <v>0</v>
      </c>
    </row>
    <row r="13550" spans="1:5" x14ac:dyDescent="0.2">
      <c r="A13550" t="s">
        <v>14319</v>
      </c>
      <c r="B13550">
        <v>90930849</v>
      </c>
      <c r="C13550">
        <v>90931731</v>
      </c>
      <c r="D13550" t="s">
        <v>14298</v>
      </c>
      <c r="E13550">
        <v>0</v>
      </c>
    </row>
    <row r="13551" spans="1:5" x14ac:dyDescent="0.2">
      <c r="A13551" t="s">
        <v>14319</v>
      </c>
      <c r="B13551">
        <v>91056369</v>
      </c>
      <c r="C13551">
        <v>91056469</v>
      </c>
      <c r="D13551" t="s">
        <v>14299</v>
      </c>
      <c r="E13551">
        <v>2</v>
      </c>
    </row>
    <row r="13552" spans="1:5" x14ac:dyDescent="0.2">
      <c r="A13552" t="s">
        <v>14319</v>
      </c>
      <c r="B13552">
        <v>91402310</v>
      </c>
      <c r="C13552">
        <v>91402512</v>
      </c>
      <c r="D13552" t="s">
        <v>14301</v>
      </c>
      <c r="E13552">
        <v>2</v>
      </c>
    </row>
    <row r="13553" spans="1:5" x14ac:dyDescent="0.2">
      <c r="A13553" t="s">
        <v>14319</v>
      </c>
      <c r="B13553">
        <v>91402664</v>
      </c>
      <c r="C13553">
        <v>91403352</v>
      </c>
      <c r="D13553" t="s">
        <v>14298</v>
      </c>
      <c r="E13553">
        <v>0</v>
      </c>
    </row>
    <row r="13554" spans="1:5" x14ac:dyDescent="0.2">
      <c r="A13554" t="s">
        <v>14319</v>
      </c>
      <c r="B13554">
        <v>91464810</v>
      </c>
      <c r="C13554">
        <v>91465534</v>
      </c>
      <c r="D13554" t="s">
        <v>14299</v>
      </c>
      <c r="E13554">
        <v>1</v>
      </c>
    </row>
    <row r="13555" spans="1:5" x14ac:dyDescent="0.2">
      <c r="A13555" t="s">
        <v>14319</v>
      </c>
      <c r="B13555">
        <v>91517311</v>
      </c>
      <c r="C13555">
        <v>91517982</v>
      </c>
      <c r="D13555" t="s">
        <v>14298</v>
      </c>
      <c r="E13555">
        <v>0</v>
      </c>
    </row>
    <row r="13556" spans="1:5" x14ac:dyDescent="0.2">
      <c r="A13556" t="s">
        <v>14319</v>
      </c>
      <c r="B13556">
        <v>91708184</v>
      </c>
      <c r="C13556">
        <v>91708348</v>
      </c>
      <c r="D13556" t="s">
        <v>14299</v>
      </c>
      <c r="E13556">
        <v>1</v>
      </c>
    </row>
    <row r="13557" spans="1:5" x14ac:dyDescent="0.2">
      <c r="A13557" t="s">
        <v>14319</v>
      </c>
      <c r="B13557">
        <v>91962467</v>
      </c>
      <c r="C13557">
        <v>91963449</v>
      </c>
      <c r="D13557" t="s">
        <v>14298</v>
      </c>
      <c r="E13557">
        <v>0</v>
      </c>
    </row>
    <row r="13558" spans="1:5" x14ac:dyDescent="0.2">
      <c r="A13558" t="s">
        <v>14319</v>
      </c>
      <c r="B13558">
        <v>92042427</v>
      </c>
      <c r="C13558">
        <v>92043288</v>
      </c>
      <c r="D13558" t="s">
        <v>14298</v>
      </c>
      <c r="E13558">
        <v>0</v>
      </c>
    </row>
    <row r="13559" spans="1:5" x14ac:dyDescent="0.2">
      <c r="A13559" t="s">
        <v>14319</v>
      </c>
      <c r="B13559">
        <v>92083014</v>
      </c>
      <c r="C13559">
        <v>92084123</v>
      </c>
      <c r="D13559" t="s">
        <v>14298</v>
      </c>
      <c r="E13559">
        <v>0</v>
      </c>
    </row>
    <row r="13560" spans="1:5" x14ac:dyDescent="0.2">
      <c r="A13560" t="s">
        <v>14319</v>
      </c>
      <c r="B13560">
        <v>92098743</v>
      </c>
      <c r="C13560">
        <v>92099056</v>
      </c>
      <c r="D13560" t="s">
        <v>14299</v>
      </c>
      <c r="E13560">
        <v>1</v>
      </c>
    </row>
    <row r="13561" spans="1:5" x14ac:dyDescent="0.2">
      <c r="A13561" t="s">
        <v>14319</v>
      </c>
      <c r="B13561">
        <v>92127188</v>
      </c>
      <c r="C13561">
        <v>92127486</v>
      </c>
      <c r="D13561" t="s">
        <v>14299</v>
      </c>
      <c r="E13561">
        <v>0</v>
      </c>
    </row>
    <row r="13562" spans="1:5" x14ac:dyDescent="0.2">
      <c r="A13562" t="s">
        <v>14319</v>
      </c>
      <c r="B13562">
        <v>92137444</v>
      </c>
      <c r="C13562">
        <v>92138394</v>
      </c>
      <c r="D13562" t="s">
        <v>14298</v>
      </c>
      <c r="E13562">
        <v>0</v>
      </c>
    </row>
    <row r="13563" spans="1:5" x14ac:dyDescent="0.2">
      <c r="A13563" t="s">
        <v>14319</v>
      </c>
      <c r="B13563">
        <v>92277792</v>
      </c>
      <c r="C13563">
        <v>92278382</v>
      </c>
      <c r="D13563" t="s">
        <v>14298</v>
      </c>
      <c r="E13563">
        <v>0</v>
      </c>
    </row>
    <row r="13564" spans="1:5" x14ac:dyDescent="0.2">
      <c r="A13564" t="s">
        <v>14319</v>
      </c>
      <c r="B13564">
        <v>92309878</v>
      </c>
      <c r="C13564">
        <v>92310135</v>
      </c>
      <c r="D13564" t="s">
        <v>14298</v>
      </c>
      <c r="E13564">
        <v>0</v>
      </c>
    </row>
    <row r="13565" spans="1:5" x14ac:dyDescent="0.2">
      <c r="A13565" t="s">
        <v>14319</v>
      </c>
      <c r="B13565">
        <v>92434703</v>
      </c>
      <c r="C13565">
        <v>92435571</v>
      </c>
      <c r="D13565" t="s">
        <v>14298</v>
      </c>
      <c r="E13565">
        <v>0</v>
      </c>
    </row>
    <row r="13566" spans="1:5" x14ac:dyDescent="0.2">
      <c r="A13566" t="s">
        <v>14319</v>
      </c>
      <c r="B13566">
        <v>92465494</v>
      </c>
      <c r="C13566">
        <v>92465850</v>
      </c>
      <c r="D13566" t="s">
        <v>14301</v>
      </c>
      <c r="E13566">
        <v>1</v>
      </c>
    </row>
    <row r="13567" spans="1:5" x14ac:dyDescent="0.2">
      <c r="A13567" t="s">
        <v>14319</v>
      </c>
      <c r="B13567">
        <v>92469323</v>
      </c>
      <c r="C13567">
        <v>92469769</v>
      </c>
      <c r="D13567" t="s">
        <v>14301</v>
      </c>
      <c r="E13567">
        <v>1</v>
      </c>
    </row>
    <row r="13568" spans="1:5" x14ac:dyDescent="0.2">
      <c r="A13568" t="s">
        <v>14319</v>
      </c>
      <c r="B13568">
        <v>92469843</v>
      </c>
      <c r="C13568">
        <v>92469994</v>
      </c>
      <c r="D13568" t="s">
        <v>14301</v>
      </c>
      <c r="E13568">
        <v>1</v>
      </c>
    </row>
    <row r="13569" spans="1:5" x14ac:dyDescent="0.2">
      <c r="A13569" t="s">
        <v>14319</v>
      </c>
      <c r="B13569">
        <v>92488567</v>
      </c>
      <c r="C13569">
        <v>92489500</v>
      </c>
      <c r="D13569" t="s">
        <v>14301</v>
      </c>
      <c r="E13569">
        <v>0</v>
      </c>
    </row>
    <row r="13570" spans="1:5" x14ac:dyDescent="0.2">
      <c r="A13570" t="s">
        <v>14319</v>
      </c>
      <c r="B13570">
        <v>92504679</v>
      </c>
      <c r="C13570">
        <v>92504817</v>
      </c>
      <c r="D13570" t="s">
        <v>14301</v>
      </c>
      <c r="E13570">
        <v>5</v>
      </c>
    </row>
    <row r="13571" spans="1:5" x14ac:dyDescent="0.2">
      <c r="A13571" t="s">
        <v>14319</v>
      </c>
      <c r="B13571">
        <v>92505235</v>
      </c>
      <c r="C13571">
        <v>92505934</v>
      </c>
      <c r="D13571" t="s">
        <v>14298</v>
      </c>
      <c r="E13571">
        <v>0</v>
      </c>
    </row>
    <row r="13572" spans="1:5" x14ac:dyDescent="0.2">
      <c r="A13572" t="s">
        <v>14319</v>
      </c>
      <c r="B13572">
        <v>92602786</v>
      </c>
      <c r="C13572">
        <v>92603385</v>
      </c>
      <c r="D13572" t="s">
        <v>14298</v>
      </c>
      <c r="E13572">
        <v>0</v>
      </c>
    </row>
    <row r="13573" spans="1:5" x14ac:dyDescent="0.2">
      <c r="A13573" t="s">
        <v>14319</v>
      </c>
      <c r="B13573">
        <v>92675118</v>
      </c>
      <c r="C13573">
        <v>92675870</v>
      </c>
      <c r="D13573" t="s">
        <v>14298</v>
      </c>
      <c r="E13573">
        <v>1</v>
      </c>
    </row>
    <row r="13574" spans="1:5" x14ac:dyDescent="0.2">
      <c r="A13574" t="s">
        <v>14319</v>
      </c>
      <c r="B13574">
        <v>92897822</v>
      </c>
      <c r="C13574">
        <v>92898193</v>
      </c>
      <c r="D13574" t="s">
        <v>14298</v>
      </c>
      <c r="E13574">
        <v>0</v>
      </c>
    </row>
    <row r="13575" spans="1:5" x14ac:dyDescent="0.2">
      <c r="A13575" t="s">
        <v>14319</v>
      </c>
      <c r="B13575">
        <v>93092897</v>
      </c>
      <c r="C13575">
        <v>93093553</v>
      </c>
      <c r="D13575" t="s">
        <v>14298</v>
      </c>
      <c r="E13575">
        <v>0</v>
      </c>
    </row>
    <row r="13576" spans="1:5" x14ac:dyDescent="0.2">
      <c r="A13576" t="s">
        <v>14319</v>
      </c>
      <c r="B13576">
        <v>93136706</v>
      </c>
      <c r="C13576">
        <v>93137351</v>
      </c>
      <c r="D13576" t="s">
        <v>14301</v>
      </c>
      <c r="E13576">
        <v>1</v>
      </c>
    </row>
    <row r="13577" spans="1:5" x14ac:dyDescent="0.2">
      <c r="A13577" t="s">
        <v>14319</v>
      </c>
      <c r="B13577">
        <v>93206144</v>
      </c>
      <c r="C13577">
        <v>93206962</v>
      </c>
      <c r="D13577" t="s">
        <v>14298</v>
      </c>
      <c r="E13577">
        <v>0</v>
      </c>
    </row>
    <row r="13578" spans="1:5" x14ac:dyDescent="0.2">
      <c r="A13578" t="s">
        <v>14319</v>
      </c>
      <c r="B13578">
        <v>93266872</v>
      </c>
      <c r="C13578">
        <v>93267644</v>
      </c>
      <c r="D13578" t="s">
        <v>14298</v>
      </c>
      <c r="E13578">
        <v>0</v>
      </c>
    </row>
    <row r="13579" spans="1:5" x14ac:dyDescent="0.2">
      <c r="A13579" t="s">
        <v>14319</v>
      </c>
      <c r="B13579">
        <v>93289401</v>
      </c>
      <c r="C13579">
        <v>93289956</v>
      </c>
      <c r="D13579" t="s">
        <v>14299</v>
      </c>
      <c r="E13579">
        <v>4</v>
      </c>
    </row>
    <row r="13580" spans="1:5" x14ac:dyDescent="0.2">
      <c r="A13580" t="s">
        <v>14319</v>
      </c>
      <c r="B13580">
        <v>93555235</v>
      </c>
      <c r="C13580">
        <v>93555335</v>
      </c>
      <c r="D13580" t="s">
        <v>14299</v>
      </c>
      <c r="E13580">
        <v>2</v>
      </c>
    </row>
    <row r="13581" spans="1:5" x14ac:dyDescent="0.2">
      <c r="A13581" t="s">
        <v>14319</v>
      </c>
      <c r="B13581">
        <v>95942480</v>
      </c>
      <c r="C13581">
        <v>95943185</v>
      </c>
      <c r="D13581" t="s">
        <v>14299</v>
      </c>
      <c r="E13581">
        <v>1</v>
      </c>
    </row>
    <row r="13582" spans="1:5" x14ac:dyDescent="0.2">
      <c r="A13582" t="s">
        <v>14319</v>
      </c>
      <c r="B13582">
        <v>96020455</v>
      </c>
      <c r="C13582">
        <v>96020555</v>
      </c>
      <c r="D13582" t="s">
        <v>14299</v>
      </c>
      <c r="E13582">
        <v>2</v>
      </c>
    </row>
    <row r="13583" spans="1:5" x14ac:dyDescent="0.2">
      <c r="A13583" t="s">
        <v>14319</v>
      </c>
      <c r="B13583">
        <v>96162362</v>
      </c>
      <c r="C13583">
        <v>96163323</v>
      </c>
      <c r="D13583" t="s">
        <v>14298</v>
      </c>
      <c r="E13583">
        <v>0</v>
      </c>
    </row>
    <row r="13584" spans="1:5" x14ac:dyDescent="0.2">
      <c r="A13584" t="s">
        <v>14319</v>
      </c>
      <c r="B13584">
        <v>96209488</v>
      </c>
      <c r="C13584">
        <v>96210340</v>
      </c>
      <c r="D13584" t="s">
        <v>14298</v>
      </c>
      <c r="E13584">
        <v>0</v>
      </c>
    </row>
    <row r="13585" spans="1:5" x14ac:dyDescent="0.2">
      <c r="A13585" t="s">
        <v>14319</v>
      </c>
      <c r="B13585">
        <v>96373931</v>
      </c>
      <c r="C13585">
        <v>96374801</v>
      </c>
      <c r="D13585" t="s">
        <v>14300</v>
      </c>
      <c r="E13585">
        <v>0</v>
      </c>
    </row>
    <row r="13586" spans="1:5" x14ac:dyDescent="0.2">
      <c r="A13586" t="s">
        <v>14319</v>
      </c>
      <c r="B13586">
        <v>96793141</v>
      </c>
      <c r="C13586">
        <v>96793469</v>
      </c>
      <c r="D13586" t="s">
        <v>14298</v>
      </c>
      <c r="E13586">
        <v>0</v>
      </c>
    </row>
    <row r="13587" spans="1:5" x14ac:dyDescent="0.2">
      <c r="A13587" t="s">
        <v>14319</v>
      </c>
      <c r="B13587">
        <v>96802047</v>
      </c>
      <c r="C13587">
        <v>96802589</v>
      </c>
      <c r="D13587" t="s">
        <v>14301</v>
      </c>
      <c r="E13587">
        <v>4</v>
      </c>
    </row>
    <row r="13588" spans="1:5" x14ac:dyDescent="0.2">
      <c r="A13588" t="s">
        <v>14319</v>
      </c>
      <c r="B13588">
        <v>96802865</v>
      </c>
      <c r="C13588">
        <v>96803481</v>
      </c>
      <c r="D13588" t="s">
        <v>14301</v>
      </c>
      <c r="E13588">
        <v>4</v>
      </c>
    </row>
    <row r="13589" spans="1:5" x14ac:dyDescent="0.2">
      <c r="A13589" t="s">
        <v>14319</v>
      </c>
      <c r="B13589">
        <v>96846953</v>
      </c>
      <c r="C13589">
        <v>96847106</v>
      </c>
      <c r="D13589" t="s">
        <v>14299</v>
      </c>
      <c r="E13589">
        <v>0</v>
      </c>
    </row>
    <row r="13590" spans="1:5" x14ac:dyDescent="0.2">
      <c r="A13590" t="s">
        <v>14319</v>
      </c>
      <c r="B13590">
        <v>96997086</v>
      </c>
      <c r="C13590">
        <v>96997904</v>
      </c>
      <c r="D13590" t="s">
        <v>14298</v>
      </c>
      <c r="E13590">
        <v>0</v>
      </c>
    </row>
    <row r="13591" spans="1:5" x14ac:dyDescent="0.2">
      <c r="A13591" t="s">
        <v>14319</v>
      </c>
      <c r="B13591">
        <v>97022616</v>
      </c>
      <c r="C13591">
        <v>97023127</v>
      </c>
      <c r="D13591" t="s">
        <v>14301</v>
      </c>
      <c r="E13591">
        <v>0</v>
      </c>
    </row>
    <row r="13592" spans="1:5" x14ac:dyDescent="0.2">
      <c r="A13592" t="s">
        <v>14319</v>
      </c>
      <c r="B13592">
        <v>97111321</v>
      </c>
      <c r="C13592">
        <v>97112045</v>
      </c>
      <c r="D13592" t="s">
        <v>14298</v>
      </c>
      <c r="E13592">
        <v>0</v>
      </c>
    </row>
    <row r="13593" spans="1:5" x14ac:dyDescent="0.2">
      <c r="A13593" t="s">
        <v>14319</v>
      </c>
      <c r="B13593">
        <v>98030497</v>
      </c>
      <c r="C13593">
        <v>98031368</v>
      </c>
      <c r="D13593" t="s">
        <v>14298</v>
      </c>
      <c r="E13593">
        <v>0</v>
      </c>
    </row>
    <row r="13594" spans="1:5" x14ac:dyDescent="0.2">
      <c r="A13594" t="s">
        <v>14319</v>
      </c>
      <c r="B13594">
        <v>98167414</v>
      </c>
      <c r="C13594">
        <v>98167850</v>
      </c>
      <c r="D13594" t="s">
        <v>14299</v>
      </c>
      <c r="E13594">
        <v>0</v>
      </c>
    </row>
    <row r="13595" spans="1:5" x14ac:dyDescent="0.2">
      <c r="A13595" t="s">
        <v>14319</v>
      </c>
      <c r="B13595">
        <v>98185424</v>
      </c>
      <c r="C13595">
        <v>98185731</v>
      </c>
      <c r="D13595" t="s">
        <v>14302</v>
      </c>
      <c r="E13595">
        <v>0</v>
      </c>
    </row>
    <row r="13596" spans="1:5" x14ac:dyDescent="0.2">
      <c r="A13596" t="s">
        <v>14319</v>
      </c>
      <c r="B13596">
        <v>98329171</v>
      </c>
      <c r="C13596">
        <v>98329763</v>
      </c>
      <c r="D13596" t="s">
        <v>14301</v>
      </c>
      <c r="E13596">
        <v>0</v>
      </c>
    </row>
    <row r="13597" spans="1:5" x14ac:dyDescent="0.2">
      <c r="A13597" t="s">
        <v>14319</v>
      </c>
      <c r="B13597">
        <v>99036827</v>
      </c>
      <c r="C13597">
        <v>99037538</v>
      </c>
      <c r="D13597" t="s">
        <v>14298</v>
      </c>
      <c r="E13597">
        <v>1</v>
      </c>
    </row>
    <row r="13598" spans="1:5" x14ac:dyDescent="0.2">
      <c r="A13598" t="s">
        <v>14319</v>
      </c>
      <c r="B13598">
        <v>99116846</v>
      </c>
      <c r="C13598">
        <v>99116962</v>
      </c>
      <c r="D13598" t="s">
        <v>14299</v>
      </c>
      <c r="E13598">
        <v>2</v>
      </c>
    </row>
    <row r="13599" spans="1:5" x14ac:dyDescent="0.2">
      <c r="A13599" t="s">
        <v>14319</v>
      </c>
      <c r="B13599">
        <v>99248582</v>
      </c>
      <c r="C13599">
        <v>99248719</v>
      </c>
      <c r="D13599" t="s">
        <v>14301</v>
      </c>
      <c r="E13599">
        <v>0</v>
      </c>
    </row>
    <row r="13600" spans="1:5" x14ac:dyDescent="0.2">
      <c r="A13600" t="s">
        <v>14319</v>
      </c>
      <c r="B13600">
        <v>99252478</v>
      </c>
      <c r="C13600">
        <v>99253339</v>
      </c>
      <c r="D13600" t="s">
        <v>14298</v>
      </c>
      <c r="E13600">
        <v>0</v>
      </c>
    </row>
    <row r="13601" spans="1:5" x14ac:dyDescent="0.2">
      <c r="A13601" t="s">
        <v>14319</v>
      </c>
      <c r="B13601">
        <v>99906045</v>
      </c>
      <c r="C13601">
        <v>99906715</v>
      </c>
      <c r="D13601" t="s">
        <v>14299</v>
      </c>
      <c r="E13601">
        <v>1</v>
      </c>
    </row>
    <row r="13602" spans="1:5" x14ac:dyDescent="0.2">
      <c r="A13602" t="s">
        <v>14319</v>
      </c>
      <c r="B13602">
        <v>99978764</v>
      </c>
      <c r="C13602">
        <v>99979529</v>
      </c>
      <c r="D13602" t="s">
        <v>14298</v>
      </c>
      <c r="E13602">
        <v>0</v>
      </c>
    </row>
    <row r="13603" spans="1:5" x14ac:dyDescent="0.2">
      <c r="A13603" t="s">
        <v>14319</v>
      </c>
      <c r="B13603">
        <v>100038398</v>
      </c>
      <c r="C13603">
        <v>100039420</v>
      </c>
      <c r="D13603" t="s">
        <v>14302</v>
      </c>
      <c r="E13603">
        <v>0</v>
      </c>
    </row>
    <row r="13604" spans="1:5" x14ac:dyDescent="0.2">
      <c r="A13604" t="s">
        <v>14319</v>
      </c>
      <c r="B13604">
        <v>100039562</v>
      </c>
      <c r="C13604">
        <v>100040185</v>
      </c>
      <c r="D13604" t="s">
        <v>14298</v>
      </c>
      <c r="E13604">
        <v>0</v>
      </c>
    </row>
    <row r="13605" spans="1:5" x14ac:dyDescent="0.2">
      <c r="A13605" t="s">
        <v>14319</v>
      </c>
      <c r="B13605">
        <v>100223112</v>
      </c>
      <c r="C13605">
        <v>100223250</v>
      </c>
      <c r="D13605" t="s">
        <v>14299</v>
      </c>
      <c r="E13605">
        <v>0</v>
      </c>
    </row>
    <row r="13606" spans="1:5" x14ac:dyDescent="0.2">
      <c r="A13606" t="s">
        <v>14319</v>
      </c>
      <c r="B13606">
        <v>100353381</v>
      </c>
      <c r="C13606">
        <v>100353805</v>
      </c>
      <c r="D13606" t="s">
        <v>14299</v>
      </c>
      <c r="E13606">
        <v>0</v>
      </c>
    </row>
    <row r="13607" spans="1:5" x14ac:dyDescent="0.2">
      <c r="A13607" t="s">
        <v>14319</v>
      </c>
      <c r="B13607">
        <v>100416021</v>
      </c>
      <c r="C13607">
        <v>100416697</v>
      </c>
      <c r="D13607" t="s">
        <v>14298</v>
      </c>
      <c r="E13607">
        <v>0</v>
      </c>
    </row>
    <row r="13608" spans="1:5" x14ac:dyDescent="0.2">
      <c r="A13608" t="s">
        <v>14319</v>
      </c>
      <c r="B13608">
        <v>100429248</v>
      </c>
      <c r="C13608">
        <v>100429955</v>
      </c>
      <c r="D13608" t="s">
        <v>14298</v>
      </c>
      <c r="E13608">
        <v>0</v>
      </c>
    </row>
    <row r="13609" spans="1:5" x14ac:dyDescent="0.2">
      <c r="A13609" t="s">
        <v>14319</v>
      </c>
      <c r="B13609">
        <v>100498357</v>
      </c>
      <c r="C13609">
        <v>100498989</v>
      </c>
      <c r="D13609" t="s">
        <v>14298</v>
      </c>
      <c r="E13609">
        <v>0</v>
      </c>
    </row>
    <row r="13610" spans="1:5" x14ac:dyDescent="0.2">
      <c r="A13610" t="s">
        <v>14319</v>
      </c>
      <c r="B13610">
        <v>100500551</v>
      </c>
      <c r="C13610">
        <v>100500901</v>
      </c>
      <c r="D13610" t="s">
        <v>14298</v>
      </c>
      <c r="E13610">
        <v>0</v>
      </c>
    </row>
    <row r="13611" spans="1:5" x14ac:dyDescent="0.2">
      <c r="A13611" t="s">
        <v>14319</v>
      </c>
      <c r="B13611">
        <v>100518000</v>
      </c>
      <c r="C13611">
        <v>100518738</v>
      </c>
      <c r="D13611" t="s">
        <v>14298</v>
      </c>
      <c r="E13611">
        <v>0</v>
      </c>
    </row>
    <row r="13612" spans="1:5" x14ac:dyDescent="0.2">
      <c r="A13612" t="s">
        <v>14319</v>
      </c>
      <c r="B13612">
        <v>100526084</v>
      </c>
      <c r="C13612">
        <v>100526394</v>
      </c>
      <c r="D13612" t="s">
        <v>14301</v>
      </c>
      <c r="E13612">
        <v>1</v>
      </c>
    </row>
    <row r="13613" spans="1:5" x14ac:dyDescent="0.2">
      <c r="A13613" t="s">
        <v>14319</v>
      </c>
      <c r="B13613">
        <v>100567331</v>
      </c>
      <c r="C13613">
        <v>100567717</v>
      </c>
      <c r="D13613" t="s">
        <v>14301</v>
      </c>
      <c r="E13613">
        <v>4</v>
      </c>
    </row>
    <row r="13614" spans="1:5" x14ac:dyDescent="0.2">
      <c r="A13614" t="s">
        <v>14319</v>
      </c>
      <c r="B13614">
        <v>100673957</v>
      </c>
      <c r="C13614">
        <v>100674567</v>
      </c>
      <c r="D13614" t="s">
        <v>14298</v>
      </c>
      <c r="E13614">
        <v>0</v>
      </c>
    </row>
    <row r="13615" spans="1:5" x14ac:dyDescent="0.2">
      <c r="A13615" t="s">
        <v>14319</v>
      </c>
      <c r="B13615">
        <v>100798398</v>
      </c>
      <c r="C13615">
        <v>100798822</v>
      </c>
      <c r="D13615" t="s">
        <v>14298</v>
      </c>
      <c r="E13615">
        <v>0</v>
      </c>
    </row>
    <row r="13616" spans="1:5" x14ac:dyDescent="0.2">
      <c r="A13616" t="s">
        <v>14319</v>
      </c>
      <c r="B13616">
        <v>100820632</v>
      </c>
      <c r="C13616">
        <v>100821125</v>
      </c>
      <c r="D13616" t="s">
        <v>14298</v>
      </c>
      <c r="E13616">
        <v>0</v>
      </c>
    </row>
    <row r="13617" spans="1:5" x14ac:dyDescent="0.2">
      <c r="A13617" t="s">
        <v>14319</v>
      </c>
      <c r="B13617">
        <v>100845950</v>
      </c>
      <c r="C13617">
        <v>100846595</v>
      </c>
      <c r="D13617" t="s">
        <v>14298</v>
      </c>
      <c r="E13617">
        <v>0</v>
      </c>
    </row>
    <row r="13618" spans="1:5" x14ac:dyDescent="0.2">
      <c r="A13618" t="s">
        <v>14319</v>
      </c>
      <c r="B13618">
        <v>101120725</v>
      </c>
      <c r="C13618">
        <v>101121520</v>
      </c>
      <c r="D13618" t="s">
        <v>14299</v>
      </c>
      <c r="E13618">
        <v>0</v>
      </c>
    </row>
    <row r="13619" spans="1:5" x14ac:dyDescent="0.2">
      <c r="A13619" t="s">
        <v>14319</v>
      </c>
      <c r="B13619">
        <v>101365457</v>
      </c>
      <c r="C13619">
        <v>101365853</v>
      </c>
      <c r="D13619" t="s">
        <v>14299</v>
      </c>
      <c r="E13619">
        <v>1</v>
      </c>
    </row>
    <row r="13620" spans="1:5" x14ac:dyDescent="0.2">
      <c r="A13620" t="s">
        <v>14319</v>
      </c>
      <c r="B13620">
        <v>101665031</v>
      </c>
      <c r="C13620">
        <v>101665750</v>
      </c>
      <c r="D13620" t="s">
        <v>14298</v>
      </c>
      <c r="E13620">
        <v>0</v>
      </c>
    </row>
    <row r="13621" spans="1:5" x14ac:dyDescent="0.2">
      <c r="A13621" t="s">
        <v>14319</v>
      </c>
      <c r="B13621">
        <v>101764809</v>
      </c>
      <c r="C13621">
        <v>101765472</v>
      </c>
      <c r="D13621" t="s">
        <v>14298</v>
      </c>
      <c r="E13621">
        <v>0</v>
      </c>
    </row>
    <row r="13622" spans="1:5" x14ac:dyDescent="0.2">
      <c r="A13622" t="s">
        <v>14319</v>
      </c>
      <c r="B13622">
        <v>101904841</v>
      </c>
      <c r="C13622">
        <v>101905135</v>
      </c>
      <c r="D13622" t="s">
        <v>14301</v>
      </c>
      <c r="E13622">
        <v>2</v>
      </c>
    </row>
    <row r="13623" spans="1:5" x14ac:dyDescent="0.2">
      <c r="A13623" t="s">
        <v>14319</v>
      </c>
      <c r="B13623">
        <v>101935864</v>
      </c>
      <c r="C13623">
        <v>101936220</v>
      </c>
      <c r="D13623" t="s">
        <v>14302</v>
      </c>
      <c r="E13623">
        <v>1</v>
      </c>
    </row>
    <row r="13624" spans="1:5" x14ac:dyDescent="0.2">
      <c r="A13624" t="s">
        <v>14319</v>
      </c>
      <c r="B13624">
        <v>101949322</v>
      </c>
      <c r="C13624">
        <v>101949818</v>
      </c>
      <c r="D13624" t="s">
        <v>14301</v>
      </c>
      <c r="E13624">
        <v>2</v>
      </c>
    </row>
    <row r="13625" spans="1:5" x14ac:dyDescent="0.2">
      <c r="A13625" t="s">
        <v>14319</v>
      </c>
      <c r="B13625">
        <v>102069687</v>
      </c>
      <c r="C13625">
        <v>102070291</v>
      </c>
      <c r="D13625" t="s">
        <v>14298</v>
      </c>
      <c r="E13625">
        <v>0</v>
      </c>
    </row>
    <row r="13626" spans="1:5" x14ac:dyDescent="0.2">
      <c r="A13626" t="s">
        <v>14319</v>
      </c>
      <c r="B13626">
        <v>102726903</v>
      </c>
      <c r="C13626">
        <v>102727451</v>
      </c>
      <c r="D13626" t="s">
        <v>14301</v>
      </c>
      <c r="E13626">
        <v>0</v>
      </c>
    </row>
    <row r="13627" spans="1:5" x14ac:dyDescent="0.2">
      <c r="A13627" t="s">
        <v>14319</v>
      </c>
      <c r="B13627">
        <v>102845125</v>
      </c>
      <c r="C13627">
        <v>102845454</v>
      </c>
      <c r="D13627" t="s">
        <v>14300</v>
      </c>
      <c r="E13627">
        <v>0</v>
      </c>
    </row>
    <row r="13628" spans="1:5" x14ac:dyDescent="0.2">
      <c r="A13628" t="s">
        <v>14319</v>
      </c>
      <c r="B13628">
        <v>103211161</v>
      </c>
      <c r="C13628">
        <v>103211435</v>
      </c>
      <c r="D13628" t="s">
        <v>14298</v>
      </c>
      <c r="E13628">
        <v>1</v>
      </c>
    </row>
    <row r="13629" spans="1:5" x14ac:dyDescent="0.2">
      <c r="A13629" t="s">
        <v>14319</v>
      </c>
      <c r="B13629">
        <v>103424805</v>
      </c>
      <c r="C13629">
        <v>103425593</v>
      </c>
      <c r="D13629" t="s">
        <v>14298</v>
      </c>
      <c r="E13629">
        <v>0</v>
      </c>
    </row>
    <row r="13630" spans="1:5" x14ac:dyDescent="0.2">
      <c r="A13630" t="s">
        <v>14319</v>
      </c>
      <c r="B13630">
        <v>103629074</v>
      </c>
      <c r="C13630">
        <v>103629827</v>
      </c>
      <c r="D13630" t="s">
        <v>14298</v>
      </c>
      <c r="E13630">
        <v>0</v>
      </c>
    </row>
    <row r="13631" spans="1:5" x14ac:dyDescent="0.2">
      <c r="A13631" t="s">
        <v>14319</v>
      </c>
      <c r="B13631">
        <v>103691989</v>
      </c>
      <c r="C13631">
        <v>103692743</v>
      </c>
      <c r="D13631" t="s">
        <v>14299</v>
      </c>
      <c r="E13631">
        <v>0</v>
      </c>
    </row>
    <row r="13632" spans="1:5" x14ac:dyDescent="0.2">
      <c r="A13632" t="s">
        <v>14319</v>
      </c>
      <c r="B13632">
        <v>103753179</v>
      </c>
      <c r="C13632">
        <v>103754562</v>
      </c>
      <c r="D13632" t="s">
        <v>14298</v>
      </c>
      <c r="E13632">
        <v>0</v>
      </c>
    </row>
    <row r="13633" spans="1:5" x14ac:dyDescent="0.2">
      <c r="A13633" t="s">
        <v>14319</v>
      </c>
      <c r="B13633">
        <v>103760476</v>
      </c>
      <c r="C13633">
        <v>103760940</v>
      </c>
      <c r="D13633" t="s">
        <v>14301</v>
      </c>
      <c r="E13633">
        <v>0</v>
      </c>
    </row>
    <row r="13634" spans="1:5" x14ac:dyDescent="0.2">
      <c r="A13634" t="s">
        <v>14319</v>
      </c>
      <c r="B13634">
        <v>103817709</v>
      </c>
      <c r="C13634">
        <v>103817989</v>
      </c>
      <c r="D13634" t="s">
        <v>14301</v>
      </c>
      <c r="E13634">
        <v>0</v>
      </c>
    </row>
    <row r="13635" spans="1:5" x14ac:dyDescent="0.2">
      <c r="A13635" t="s">
        <v>14319</v>
      </c>
      <c r="B13635">
        <v>103910979</v>
      </c>
      <c r="C13635">
        <v>103911623</v>
      </c>
      <c r="D13635" t="s">
        <v>14298</v>
      </c>
      <c r="E13635">
        <v>0</v>
      </c>
    </row>
    <row r="13636" spans="1:5" x14ac:dyDescent="0.2">
      <c r="A13636" t="s">
        <v>14319</v>
      </c>
      <c r="B13636">
        <v>103927523</v>
      </c>
      <c r="C13636">
        <v>103928097</v>
      </c>
      <c r="D13636" t="s">
        <v>14299</v>
      </c>
      <c r="E13636">
        <v>0</v>
      </c>
    </row>
    <row r="13637" spans="1:5" x14ac:dyDescent="0.2">
      <c r="A13637" t="s">
        <v>14319</v>
      </c>
      <c r="B13637">
        <v>104021552</v>
      </c>
      <c r="C13637">
        <v>104022279</v>
      </c>
      <c r="D13637" t="s">
        <v>14298</v>
      </c>
      <c r="E13637">
        <v>0</v>
      </c>
    </row>
    <row r="13638" spans="1:5" x14ac:dyDescent="0.2">
      <c r="A13638" t="s">
        <v>14319</v>
      </c>
      <c r="B13638">
        <v>104046459</v>
      </c>
      <c r="C13638">
        <v>104047132</v>
      </c>
      <c r="D13638" t="s">
        <v>14298</v>
      </c>
      <c r="E13638">
        <v>0</v>
      </c>
    </row>
    <row r="13639" spans="1:5" x14ac:dyDescent="0.2">
      <c r="A13639" t="s">
        <v>14319</v>
      </c>
      <c r="B13639">
        <v>104109609</v>
      </c>
      <c r="C13639">
        <v>104110005</v>
      </c>
      <c r="D13639" t="s">
        <v>14301</v>
      </c>
      <c r="E13639">
        <v>1</v>
      </c>
    </row>
    <row r="13640" spans="1:5" x14ac:dyDescent="0.2">
      <c r="A13640" t="s">
        <v>14319</v>
      </c>
      <c r="B13640">
        <v>104113639</v>
      </c>
      <c r="C13640">
        <v>104113975</v>
      </c>
      <c r="D13640" t="s">
        <v>14300</v>
      </c>
      <c r="E13640">
        <v>0</v>
      </c>
    </row>
    <row r="13641" spans="1:5" x14ac:dyDescent="0.2">
      <c r="A13641" t="s">
        <v>14319</v>
      </c>
      <c r="B13641">
        <v>104186824</v>
      </c>
      <c r="C13641">
        <v>104187486</v>
      </c>
      <c r="D13641" t="s">
        <v>14299</v>
      </c>
      <c r="E13641">
        <v>1</v>
      </c>
    </row>
    <row r="13642" spans="1:5" x14ac:dyDescent="0.2">
      <c r="A13642" t="s">
        <v>14319</v>
      </c>
      <c r="B13642">
        <v>104330970</v>
      </c>
      <c r="C13642">
        <v>104331915</v>
      </c>
      <c r="D13642" t="s">
        <v>14301</v>
      </c>
      <c r="E13642">
        <v>0</v>
      </c>
    </row>
    <row r="13643" spans="1:5" x14ac:dyDescent="0.2">
      <c r="A13643" t="s">
        <v>14319</v>
      </c>
      <c r="B13643">
        <v>104459347</v>
      </c>
      <c r="C13643">
        <v>104459809</v>
      </c>
      <c r="D13643" t="s">
        <v>14300</v>
      </c>
      <c r="E13643">
        <v>0</v>
      </c>
    </row>
    <row r="13644" spans="1:5" x14ac:dyDescent="0.2">
      <c r="A13644" t="s">
        <v>14319</v>
      </c>
      <c r="B13644">
        <v>104508138</v>
      </c>
      <c r="C13644">
        <v>104508887</v>
      </c>
      <c r="D13644" t="s">
        <v>14300</v>
      </c>
      <c r="E13644">
        <v>0</v>
      </c>
    </row>
    <row r="13645" spans="1:5" x14ac:dyDescent="0.2">
      <c r="A13645" t="s">
        <v>14319</v>
      </c>
      <c r="B13645">
        <v>104571249</v>
      </c>
      <c r="C13645">
        <v>104572004</v>
      </c>
      <c r="D13645" t="s">
        <v>14298</v>
      </c>
      <c r="E13645">
        <v>0</v>
      </c>
    </row>
    <row r="13646" spans="1:5" x14ac:dyDescent="0.2">
      <c r="A13646" t="s">
        <v>14319</v>
      </c>
      <c r="B13646">
        <v>104859703</v>
      </c>
      <c r="C13646">
        <v>104860404</v>
      </c>
      <c r="D13646" t="s">
        <v>14298</v>
      </c>
      <c r="E13646">
        <v>0</v>
      </c>
    </row>
    <row r="13647" spans="1:5" x14ac:dyDescent="0.2">
      <c r="A13647" t="s">
        <v>14319</v>
      </c>
      <c r="B13647">
        <v>105400106</v>
      </c>
      <c r="C13647">
        <v>105400651</v>
      </c>
      <c r="D13647" t="s">
        <v>14299</v>
      </c>
      <c r="E13647">
        <v>0</v>
      </c>
    </row>
    <row r="13648" spans="1:5" x14ac:dyDescent="0.2">
      <c r="A13648" t="s">
        <v>14319</v>
      </c>
      <c r="B13648">
        <v>105415287</v>
      </c>
      <c r="C13648">
        <v>105415969</v>
      </c>
      <c r="D13648" t="s">
        <v>14298</v>
      </c>
      <c r="E13648">
        <v>0</v>
      </c>
    </row>
    <row r="13649" spans="1:5" x14ac:dyDescent="0.2">
      <c r="A13649" t="s">
        <v>14319</v>
      </c>
      <c r="B13649">
        <v>105495264</v>
      </c>
      <c r="C13649">
        <v>105495589</v>
      </c>
      <c r="D13649" t="s">
        <v>14299</v>
      </c>
      <c r="E13649">
        <v>0</v>
      </c>
    </row>
    <row r="13650" spans="1:5" x14ac:dyDescent="0.2">
      <c r="A13650" t="s">
        <v>14319</v>
      </c>
      <c r="B13650">
        <v>105518637</v>
      </c>
      <c r="C13650">
        <v>105519647</v>
      </c>
      <c r="D13650" t="s">
        <v>14298</v>
      </c>
      <c r="E13650">
        <v>0</v>
      </c>
    </row>
    <row r="13651" spans="1:5" x14ac:dyDescent="0.2">
      <c r="A13651" t="s">
        <v>14319</v>
      </c>
      <c r="B13651">
        <v>105586639</v>
      </c>
      <c r="C13651">
        <v>105587232</v>
      </c>
      <c r="D13651" t="s">
        <v>14301</v>
      </c>
      <c r="E13651">
        <v>1</v>
      </c>
    </row>
    <row r="13652" spans="1:5" x14ac:dyDescent="0.2">
      <c r="A13652" t="s">
        <v>14319</v>
      </c>
      <c r="B13652">
        <v>105654787</v>
      </c>
      <c r="C13652">
        <v>105654928</v>
      </c>
      <c r="D13652" t="s">
        <v>14299</v>
      </c>
      <c r="E13652">
        <v>0</v>
      </c>
    </row>
    <row r="13653" spans="1:5" x14ac:dyDescent="0.2">
      <c r="A13653" t="s">
        <v>14319</v>
      </c>
      <c r="B13653">
        <v>105699686</v>
      </c>
      <c r="C13653">
        <v>105700039</v>
      </c>
      <c r="D13653" t="s">
        <v>14298</v>
      </c>
      <c r="E13653">
        <v>0</v>
      </c>
    </row>
    <row r="13654" spans="1:5" x14ac:dyDescent="0.2">
      <c r="A13654" t="s">
        <v>14319</v>
      </c>
      <c r="B13654">
        <v>105718061</v>
      </c>
      <c r="C13654">
        <v>105718673</v>
      </c>
      <c r="D13654" t="s">
        <v>14301</v>
      </c>
      <c r="E13654">
        <v>1</v>
      </c>
    </row>
    <row r="13655" spans="1:5" x14ac:dyDescent="0.2">
      <c r="A13655" t="s">
        <v>14319</v>
      </c>
      <c r="B13655">
        <v>105836073</v>
      </c>
      <c r="C13655">
        <v>105836269</v>
      </c>
      <c r="D13655" t="s">
        <v>14299</v>
      </c>
      <c r="E13655">
        <v>0</v>
      </c>
    </row>
    <row r="13656" spans="1:5" x14ac:dyDescent="0.2">
      <c r="A13656" t="s">
        <v>14319</v>
      </c>
      <c r="B13656">
        <v>105876162</v>
      </c>
      <c r="C13656">
        <v>105876910</v>
      </c>
      <c r="D13656" t="s">
        <v>14298</v>
      </c>
      <c r="E13656">
        <v>0</v>
      </c>
    </row>
    <row r="13657" spans="1:5" x14ac:dyDescent="0.2">
      <c r="A13657" t="s">
        <v>14319</v>
      </c>
      <c r="B13657">
        <v>106176542</v>
      </c>
      <c r="C13657">
        <v>106177098</v>
      </c>
      <c r="D13657" t="s">
        <v>14299</v>
      </c>
      <c r="E13657">
        <v>0</v>
      </c>
    </row>
    <row r="13658" spans="1:5" x14ac:dyDescent="0.2">
      <c r="A13658" t="s">
        <v>14319</v>
      </c>
      <c r="B13658">
        <v>106574357</v>
      </c>
      <c r="C13658">
        <v>106574900</v>
      </c>
      <c r="D13658" t="s">
        <v>14299</v>
      </c>
      <c r="E13658">
        <v>0</v>
      </c>
    </row>
    <row r="13659" spans="1:5" x14ac:dyDescent="0.2">
      <c r="A13659" t="s">
        <v>14319</v>
      </c>
      <c r="B13659">
        <v>106695976</v>
      </c>
      <c r="C13659">
        <v>106697083</v>
      </c>
      <c r="D13659" t="s">
        <v>14301</v>
      </c>
      <c r="E13659">
        <v>0</v>
      </c>
    </row>
    <row r="13660" spans="1:5" x14ac:dyDescent="0.2">
      <c r="A13660" t="s">
        <v>14319</v>
      </c>
      <c r="B13660">
        <v>106964083</v>
      </c>
      <c r="C13660">
        <v>106964719</v>
      </c>
      <c r="D13660" t="s">
        <v>14298</v>
      </c>
      <c r="E13660">
        <v>0</v>
      </c>
    </row>
    <row r="13661" spans="1:5" x14ac:dyDescent="0.2">
      <c r="A13661" t="s">
        <v>14319</v>
      </c>
      <c r="B13661">
        <v>107116739</v>
      </c>
      <c r="C13661">
        <v>107117205</v>
      </c>
      <c r="D13661" t="s">
        <v>14301</v>
      </c>
      <c r="E13661">
        <v>1</v>
      </c>
    </row>
    <row r="13662" spans="1:5" x14ac:dyDescent="0.2">
      <c r="A13662" t="s">
        <v>14319</v>
      </c>
      <c r="B13662">
        <v>107167348</v>
      </c>
      <c r="C13662">
        <v>107168209</v>
      </c>
      <c r="D13662" t="s">
        <v>14301</v>
      </c>
      <c r="E13662">
        <v>0</v>
      </c>
    </row>
    <row r="13663" spans="1:5" x14ac:dyDescent="0.2">
      <c r="A13663" t="s">
        <v>14319</v>
      </c>
      <c r="B13663">
        <v>107177940</v>
      </c>
      <c r="C13663">
        <v>107178318</v>
      </c>
      <c r="D13663" t="s">
        <v>14301</v>
      </c>
      <c r="E13663">
        <v>1</v>
      </c>
    </row>
    <row r="13664" spans="1:5" x14ac:dyDescent="0.2">
      <c r="A13664" t="s">
        <v>14319</v>
      </c>
      <c r="B13664">
        <v>107277145</v>
      </c>
      <c r="C13664">
        <v>107277429</v>
      </c>
      <c r="D13664" t="s">
        <v>14301</v>
      </c>
      <c r="E13664">
        <v>1</v>
      </c>
    </row>
    <row r="13665" spans="1:5" x14ac:dyDescent="0.2">
      <c r="A13665" t="s">
        <v>14319</v>
      </c>
      <c r="B13665">
        <v>107288748</v>
      </c>
      <c r="C13665">
        <v>107289935</v>
      </c>
      <c r="D13665" t="s">
        <v>14300</v>
      </c>
      <c r="E13665">
        <v>0</v>
      </c>
    </row>
    <row r="13666" spans="1:5" x14ac:dyDescent="0.2">
      <c r="A13666" t="s">
        <v>14319</v>
      </c>
      <c r="B13666">
        <v>107359295</v>
      </c>
      <c r="C13666">
        <v>107359774</v>
      </c>
      <c r="D13666" t="s">
        <v>14301</v>
      </c>
      <c r="E13666">
        <v>0</v>
      </c>
    </row>
    <row r="13667" spans="1:5" x14ac:dyDescent="0.2">
      <c r="A13667" t="s">
        <v>14319</v>
      </c>
      <c r="B13667">
        <v>107437542</v>
      </c>
      <c r="C13667">
        <v>107438298</v>
      </c>
      <c r="D13667" t="s">
        <v>14298</v>
      </c>
      <c r="E13667">
        <v>0</v>
      </c>
    </row>
    <row r="13668" spans="1:5" x14ac:dyDescent="0.2">
      <c r="A13668" t="s">
        <v>14319</v>
      </c>
      <c r="B13668">
        <v>107521997</v>
      </c>
      <c r="C13668">
        <v>107522441</v>
      </c>
      <c r="D13668" t="s">
        <v>14299</v>
      </c>
      <c r="E13668">
        <v>1</v>
      </c>
    </row>
    <row r="13669" spans="1:5" x14ac:dyDescent="0.2">
      <c r="A13669" t="s">
        <v>14319</v>
      </c>
      <c r="B13669">
        <v>107597296</v>
      </c>
      <c r="C13669">
        <v>107598087</v>
      </c>
      <c r="D13669" t="s">
        <v>14298</v>
      </c>
      <c r="E13669">
        <v>0</v>
      </c>
    </row>
    <row r="13670" spans="1:5" x14ac:dyDescent="0.2">
      <c r="A13670" t="s">
        <v>14319</v>
      </c>
      <c r="B13670">
        <v>107868826</v>
      </c>
      <c r="C13670">
        <v>107869514</v>
      </c>
      <c r="D13670" t="s">
        <v>14301</v>
      </c>
      <c r="E13670">
        <v>0</v>
      </c>
    </row>
    <row r="13671" spans="1:5" x14ac:dyDescent="0.2">
      <c r="A13671" t="s">
        <v>14319</v>
      </c>
      <c r="B13671">
        <v>107900304</v>
      </c>
      <c r="C13671">
        <v>107900977</v>
      </c>
      <c r="D13671" t="s">
        <v>14300</v>
      </c>
      <c r="E13671">
        <v>0</v>
      </c>
    </row>
    <row r="13672" spans="1:5" x14ac:dyDescent="0.2">
      <c r="A13672" t="s">
        <v>14319</v>
      </c>
      <c r="B13672">
        <v>107986219</v>
      </c>
      <c r="C13672">
        <v>107986600</v>
      </c>
      <c r="D13672" t="s">
        <v>14301</v>
      </c>
      <c r="E13672">
        <v>0</v>
      </c>
    </row>
    <row r="13673" spans="1:5" x14ac:dyDescent="0.2">
      <c r="A13673" t="s">
        <v>14319</v>
      </c>
      <c r="B13673">
        <v>107986626</v>
      </c>
      <c r="C13673">
        <v>107987650</v>
      </c>
      <c r="D13673" t="s">
        <v>14298</v>
      </c>
      <c r="E13673">
        <v>0</v>
      </c>
    </row>
    <row r="13674" spans="1:5" x14ac:dyDescent="0.2">
      <c r="A13674" t="s">
        <v>14319</v>
      </c>
      <c r="B13674">
        <v>107997571</v>
      </c>
      <c r="C13674">
        <v>107998250</v>
      </c>
      <c r="D13674" t="s">
        <v>14299</v>
      </c>
      <c r="E13674">
        <v>1</v>
      </c>
    </row>
    <row r="13675" spans="1:5" x14ac:dyDescent="0.2">
      <c r="A13675" t="s">
        <v>14319</v>
      </c>
      <c r="B13675">
        <v>108005277</v>
      </c>
      <c r="C13675">
        <v>108005380</v>
      </c>
      <c r="D13675" t="s">
        <v>14299</v>
      </c>
      <c r="E13675">
        <v>2</v>
      </c>
    </row>
    <row r="13676" spans="1:5" x14ac:dyDescent="0.2">
      <c r="A13676" t="s">
        <v>14319</v>
      </c>
      <c r="B13676">
        <v>108015384</v>
      </c>
      <c r="C13676">
        <v>108015813</v>
      </c>
      <c r="D13676" t="s">
        <v>14299</v>
      </c>
      <c r="E13676">
        <v>0</v>
      </c>
    </row>
    <row r="13677" spans="1:5" x14ac:dyDescent="0.2">
      <c r="A13677" t="s">
        <v>14319</v>
      </c>
      <c r="B13677">
        <v>108065366</v>
      </c>
      <c r="C13677">
        <v>108066078</v>
      </c>
      <c r="D13677" t="s">
        <v>14298</v>
      </c>
      <c r="E13677">
        <v>0</v>
      </c>
    </row>
    <row r="13678" spans="1:5" x14ac:dyDescent="0.2">
      <c r="A13678" t="s">
        <v>14319</v>
      </c>
      <c r="B13678">
        <v>108132159</v>
      </c>
      <c r="C13678">
        <v>108133034</v>
      </c>
      <c r="D13678" t="s">
        <v>14298</v>
      </c>
      <c r="E13678">
        <v>0</v>
      </c>
    </row>
    <row r="13679" spans="1:5" x14ac:dyDescent="0.2">
      <c r="A13679" t="s">
        <v>14319</v>
      </c>
      <c r="B13679">
        <v>108268483</v>
      </c>
      <c r="C13679">
        <v>108269375</v>
      </c>
      <c r="D13679" t="s">
        <v>14298</v>
      </c>
      <c r="E13679">
        <v>0</v>
      </c>
    </row>
    <row r="13680" spans="1:5" x14ac:dyDescent="0.2">
      <c r="A13680" t="s">
        <v>14319</v>
      </c>
      <c r="B13680">
        <v>108312303</v>
      </c>
      <c r="C13680">
        <v>108313084</v>
      </c>
      <c r="D13680" t="s">
        <v>14298</v>
      </c>
      <c r="E13680">
        <v>0</v>
      </c>
    </row>
    <row r="13681" spans="1:5" x14ac:dyDescent="0.2">
      <c r="A13681" t="s">
        <v>14319</v>
      </c>
      <c r="B13681">
        <v>108434140</v>
      </c>
      <c r="C13681">
        <v>108434781</v>
      </c>
      <c r="D13681" t="s">
        <v>14298</v>
      </c>
      <c r="E13681">
        <v>0</v>
      </c>
    </row>
    <row r="13682" spans="1:5" x14ac:dyDescent="0.2">
      <c r="A13682" t="s">
        <v>14319</v>
      </c>
      <c r="B13682">
        <v>108448605</v>
      </c>
      <c r="C13682">
        <v>108449350</v>
      </c>
      <c r="D13682" t="s">
        <v>14298</v>
      </c>
      <c r="E13682">
        <v>0</v>
      </c>
    </row>
    <row r="13683" spans="1:5" x14ac:dyDescent="0.2">
      <c r="A13683" t="s">
        <v>14319</v>
      </c>
      <c r="B13683">
        <v>108460892</v>
      </c>
      <c r="C13683">
        <v>108461683</v>
      </c>
      <c r="D13683" t="s">
        <v>14298</v>
      </c>
      <c r="E13683">
        <v>0</v>
      </c>
    </row>
    <row r="13684" spans="1:5" x14ac:dyDescent="0.2">
      <c r="A13684" t="s">
        <v>14319</v>
      </c>
      <c r="B13684">
        <v>108629408</v>
      </c>
      <c r="C13684">
        <v>108630138</v>
      </c>
      <c r="D13684" t="s">
        <v>14298</v>
      </c>
      <c r="E13684">
        <v>0</v>
      </c>
    </row>
    <row r="13685" spans="1:5" x14ac:dyDescent="0.2">
      <c r="A13685" t="s">
        <v>14319</v>
      </c>
      <c r="B13685">
        <v>108660545</v>
      </c>
      <c r="C13685">
        <v>108661094</v>
      </c>
      <c r="D13685" t="s">
        <v>14298</v>
      </c>
      <c r="E13685">
        <v>0</v>
      </c>
    </row>
    <row r="13686" spans="1:5" x14ac:dyDescent="0.2">
      <c r="A13686" t="s">
        <v>14319</v>
      </c>
      <c r="B13686">
        <v>108668786</v>
      </c>
      <c r="C13686">
        <v>108669489</v>
      </c>
      <c r="D13686" t="s">
        <v>14303</v>
      </c>
      <c r="E13686">
        <v>0</v>
      </c>
    </row>
    <row r="13687" spans="1:5" x14ac:dyDescent="0.2">
      <c r="A13687" t="s">
        <v>14319</v>
      </c>
      <c r="B13687">
        <v>108693829</v>
      </c>
      <c r="C13687">
        <v>108694397</v>
      </c>
      <c r="D13687" t="s">
        <v>14298</v>
      </c>
      <c r="E13687">
        <v>0</v>
      </c>
    </row>
    <row r="13688" spans="1:5" x14ac:dyDescent="0.2">
      <c r="A13688" t="s">
        <v>14319</v>
      </c>
      <c r="B13688">
        <v>108815299</v>
      </c>
      <c r="C13688">
        <v>108815740</v>
      </c>
      <c r="D13688" t="s">
        <v>14299</v>
      </c>
      <c r="E13688">
        <v>4</v>
      </c>
    </row>
    <row r="13689" spans="1:5" x14ac:dyDescent="0.2">
      <c r="A13689" t="s">
        <v>14319</v>
      </c>
      <c r="B13689">
        <v>109246158</v>
      </c>
      <c r="C13689">
        <v>109246258</v>
      </c>
      <c r="D13689" t="s">
        <v>14299</v>
      </c>
      <c r="E13689">
        <v>2</v>
      </c>
    </row>
    <row r="13690" spans="1:5" x14ac:dyDescent="0.2">
      <c r="A13690" t="s">
        <v>14319</v>
      </c>
      <c r="B13690">
        <v>109556704</v>
      </c>
      <c r="C13690">
        <v>109557967</v>
      </c>
      <c r="D13690" t="s">
        <v>14301</v>
      </c>
      <c r="E13690">
        <v>0</v>
      </c>
    </row>
    <row r="13691" spans="1:5" x14ac:dyDescent="0.2">
      <c r="A13691" t="s">
        <v>14319</v>
      </c>
      <c r="B13691">
        <v>109558465</v>
      </c>
      <c r="C13691">
        <v>109558748</v>
      </c>
      <c r="D13691" t="s">
        <v>14301</v>
      </c>
      <c r="E13691">
        <v>4</v>
      </c>
    </row>
    <row r="13692" spans="1:5" x14ac:dyDescent="0.2">
      <c r="A13692" t="s">
        <v>14319</v>
      </c>
      <c r="B13692">
        <v>109644907</v>
      </c>
      <c r="C13692">
        <v>109645215</v>
      </c>
      <c r="D13692" t="s">
        <v>14299</v>
      </c>
      <c r="E13692">
        <v>0</v>
      </c>
    </row>
    <row r="13693" spans="1:5" x14ac:dyDescent="0.2">
      <c r="A13693" t="s">
        <v>14319</v>
      </c>
      <c r="B13693">
        <v>109690555</v>
      </c>
      <c r="C13693">
        <v>109691196</v>
      </c>
      <c r="D13693" t="s">
        <v>14299</v>
      </c>
      <c r="E13693">
        <v>0</v>
      </c>
    </row>
    <row r="13694" spans="1:5" x14ac:dyDescent="0.2">
      <c r="A13694" t="s">
        <v>14319</v>
      </c>
      <c r="B13694">
        <v>109751509</v>
      </c>
      <c r="C13694">
        <v>109752145</v>
      </c>
      <c r="D13694" t="s">
        <v>14299</v>
      </c>
      <c r="E13694">
        <v>0</v>
      </c>
    </row>
    <row r="13695" spans="1:5" x14ac:dyDescent="0.2">
      <c r="A13695" t="s">
        <v>14319</v>
      </c>
      <c r="B13695">
        <v>109796101</v>
      </c>
      <c r="C13695">
        <v>109796587</v>
      </c>
      <c r="D13695" t="s">
        <v>14299</v>
      </c>
      <c r="E13695">
        <v>0</v>
      </c>
    </row>
    <row r="13696" spans="1:5" x14ac:dyDescent="0.2">
      <c r="A13696" t="s">
        <v>14319</v>
      </c>
      <c r="B13696">
        <v>109844821</v>
      </c>
      <c r="C13696">
        <v>109845244</v>
      </c>
      <c r="D13696" t="s">
        <v>14299</v>
      </c>
      <c r="E13696">
        <v>0</v>
      </c>
    </row>
    <row r="13697" spans="1:5" x14ac:dyDescent="0.2">
      <c r="A13697" t="s">
        <v>14319</v>
      </c>
      <c r="B13697">
        <v>109866324</v>
      </c>
      <c r="C13697">
        <v>109866994</v>
      </c>
      <c r="D13697" t="s">
        <v>14299</v>
      </c>
      <c r="E13697">
        <v>0</v>
      </c>
    </row>
    <row r="13698" spans="1:5" x14ac:dyDescent="0.2">
      <c r="A13698" t="s">
        <v>14319</v>
      </c>
      <c r="B13698">
        <v>109923228</v>
      </c>
      <c r="C13698">
        <v>109923947</v>
      </c>
      <c r="D13698" t="s">
        <v>14299</v>
      </c>
      <c r="E13698">
        <v>0</v>
      </c>
    </row>
    <row r="13699" spans="1:5" x14ac:dyDescent="0.2">
      <c r="A13699" t="s">
        <v>14319</v>
      </c>
      <c r="B13699">
        <v>109996230</v>
      </c>
      <c r="C13699">
        <v>109996792</v>
      </c>
      <c r="D13699" t="s">
        <v>14298</v>
      </c>
      <c r="E13699">
        <v>0</v>
      </c>
    </row>
    <row r="13700" spans="1:5" x14ac:dyDescent="0.2">
      <c r="A13700" t="s">
        <v>14319</v>
      </c>
      <c r="B13700">
        <v>110057684</v>
      </c>
      <c r="C13700">
        <v>110058382</v>
      </c>
      <c r="D13700" t="s">
        <v>14299</v>
      </c>
      <c r="E13700">
        <v>0</v>
      </c>
    </row>
    <row r="13701" spans="1:5" x14ac:dyDescent="0.2">
      <c r="A13701" t="s">
        <v>14319</v>
      </c>
      <c r="B13701">
        <v>110074246</v>
      </c>
      <c r="C13701">
        <v>110074802</v>
      </c>
      <c r="D13701" t="s">
        <v>14299</v>
      </c>
      <c r="E13701">
        <v>0</v>
      </c>
    </row>
    <row r="13702" spans="1:5" x14ac:dyDescent="0.2">
      <c r="A13702" t="s">
        <v>14319</v>
      </c>
      <c r="B13702">
        <v>110094275</v>
      </c>
      <c r="C13702">
        <v>110094992</v>
      </c>
      <c r="D13702" t="s">
        <v>14299</v>
      </c>
      <c r="E13702">
        <v>0</v>
      </c>
    </row>
    <row r="13703" spans="1:5" x14ac:dyDescent="0.2">
      <c r="A13703" t="s">
        <v>14319</v>
      </c>
      <c r="B13703">
        <v>110107312</v>
      </c>
      <c r="C13703">
        <v>110108415</v>
      </c>
      <c r="D13703" t="s">
        <v>14302</v>
      </c>
      <c r="E13703">
        <v>0</v>
      </c>
    </row>
    <row r="13704" spans="1:5" x14ac:dyDescent="0.2">
      <c r="A13704" t="s">
        <v>14319</v>
      </c>
      <c r="B13704">
        <v>110110078</v>
      </c>
      <c r="C13704">
        <v>110110318</v>
      </c>
      <c r="D13704" t="s">
        <v>14300</v>
      </c>
      <c r="E13704">
        <v>0</v>
      </c>
    </row>
    <row r="13705" spans="1:5" x14ac:dyDescent="0.2">
      <c r="A13705" t="s">
        <v>14319</v>
      </c>
      <c r="B13705">
        <v>110135475</v>
      </c>
      <c r="C13705">
        <v>110136159</v>
      </c>
      <c r="D13705" t="s">
        <v>14298</v>
      </c>
      <c r="E13705">
        <v>0</v>
      </c>
    </row>
    <row r="13706" spans="1:5" x14ac:dyDescent="0.2">
      <c r="A13706" t="s">
        <v>14319</v>
      </c>
      <c r="B13706">
        <v>110176407</v>
      </c>
      <c r="C13706">
        <v>110176915</v>
      </c>
      <c r="D13706" t="s">
        <v>14298</v>
      </c>
      <c r="E13706">
        <v>0</v>
      </c>
    </row>
    <row r="13707" spans="1:5" x14ac:dyDescent="0.2">
      <c r="A13707" t="s">
        <v>14319</v>
      </c>
      <c r="B13707">
        <v>110230554</v>
      </c>
      <c r="C13707">
        <v>110231231</v>
      </c>
      <c r="D13707" t="s">
        <v>14298</v>
      </c>
      <c r="E13707">
        <v>0</v>
      </c>
    </row>
    <row r="13708" spans="1:5" x14ac:dyDescent="0.2">
      <c r="A13708" t="s">
        <v>14319</v>
      </c>
      <c r="B13708">
        <v>110285933</v>
      </c>
      <c r="C13708">
        <v>110286671</v>
      </c>
      <c r="D13708" t="s">
        <v>14298</v>
      </c>
      <c r="E13708">
        <v>0</v>
      </c>
    </row>
    <row r="13709" spans="1:5" x14ac:dyDescent="0.2">
      <c r="A13709" t="s">
        <v>14319</v>
      </c>
      <c r="B13709">
        <v>110448234</v>
      </c>
      <c r="C13709">
        <v>110449150</v>
      </c>
      <c r="D13709" t="s">
        <v>14298</v>
      </c>
      <c r="E13709">
        <v>0</v>
      </c>
    </row>
    <row r="13710" spans="1:5" x14ac:dyDescent="0.2">
      <c r="A13710" t="s">
        <v>14319</v>
      </c>
      <c r="B13710">
        <v>110770338</v>
      </c>
      <c r="C13710">
        <v>110771159</v>
      </c>
      <c r="D13710" t="s">
        <v>14298</v>
      </c>
      <c r="E13710">
        <v>0</v>
      </c>
    </row>
    <row r="13711" spans="1:5" x14ac:dyDescent="0.2">
      <c r="A13711" t="s">
        <v>14319</v>
      </c>
      <c r="B13711">
        <v>110780547</v>
      </c>
      <c r="C13711">
        <v>110780845</v>
      </c>
      <c r="D13711" t="s">
        <v>14298</v>
      </c>
      <c r="E13711">
        <v>0</v>
      </c>
    </row>
    <row r="13712" spans="1:5" x14ac:dyDescent="0.2">
      <c r="A13712" t="s">
        <v>14319</v>
      </c>
      <c r="B13712">
        <v>110808206</v>
      </c>
      <c r="C13712">
        <v>110808783</v>
      </c>
      <c r="D13712" t="s">
        <v>14301</v>
      </c>
      <c r="E13712">
        <v>0</v>
      </c>
    </row>
    <row r="13713" spans="1:5" x14ac:dyDescent="0.2">
      <c r="A13713" t="s">
        <v>14319</v>
      </c>
      <c r="B13713">
        <v>110809907</v>
      </c>
      <c r="C13713">
        <v>110810345</v>
      </c>
      <c r="D13713" t="s">
        <v>14298</v>
      </c>
      <c r="E13713">
        <v>0</v>
      </c>
    </row>
    <row r="13714" spans="1:5" x14ac:dyDescent="0.2">
      <c r="A13714" t="s">
        <v>14319</v>
      </c>
      <c r="B13714">
        <v>110839508</v>
      </c>
      <c r="C13714">
        <v>110840264</v>
      </c>
      <c r="D13714" t="s">
        <v>14298</v>
      </c>
      <c r="E13714">
        <v>0</v>
      </c>
    </row>
    <row r="13715" spans="1:5" x14ac:dyDescent="0.2">
      <c r="A13715" t="s">
        <v>14319</v>
      </c>
      <c r="B13715">
        <v>111011363</v>
      </c>
      <c r="C13715">
        <v>111011568</v>
      </c>
      <c r="D13715" t="s">
        <v>14301</v>
      </c>
      <c r="E13715">
        <v>2</v>
      </c>
    </row>
    <row r="13716" spans="1:5" x14ac:dyDescent="0.2">
      <c r="A13716" t="s">
        <v>14319</v>
      </c>
      <c r="B13716">
        <v>111154689</v>
      </c>
      <c r="C13716">
        <v>111154817</v>
      </c>
      <c r="D13716" t="s">
        <v>14301</v>
      </c>
      <c r="E13716">
        <v>0</v>
      </c>
    </row>
    <row r="13717" spans="1:5" x14ac:dyDescent="0.2">
      <c r="A13717" t="s">
        <v>14319</v>
      </c>
      <c r="B13717">
        <v>111228220</v>
      </c>
      <c r="C13717">
        <v>111228756</v>
      </c>
      <c r="D13717" t="s">
        <v>14301</v>
      </c>
      <c r="E13717">
        <v>0</v>
      </c>
    </row>
    <row r="13718" spans="1:5" x14ac:dyDescent="0.2">
      <c r="A13718" t="s">
        <v>14319</v>
      </c>
      <c r="B13718">
        <v>111263396</v>
      </c>
      <c r="C13718">
        <v>111263753</v>
      </c>
      <c r="D13718" t="s">
        <v>14301</v>
      </c>
      <c r="E13718">
        <v>1</v>
      </c>
    </row>
    <row r="13719" spans="1:5" x14ac:dyDescent="0.2">
      <c r="A13719" t="s">
        <v>14319</v>
      </c>
      <c r="B13719">
        <v>111330477</v>
      </c>
      <c r="C13719">
        <v>111331031</v>
      </c>
      <c r="D13719" t="s">
        <v>14298</v>
      </c>
      <c r="E13719">
        <v>0</v>
      </c>
    </row>
    <row r="13720" spans="1:5" x14ac:dyDescent="0.2">
      <c r="A13720" t="s">
        <v>14319</v>
      </c>
      <c r="B13720">
        <v>111416999</v>
      </c>
      <c r="C13720">
        <v>111417330</v>
      </c>
      <c r="D13720" t="s">
        <v>14299</v>
      </c>
      <c r="E13720">
        <v>0</v>
      </c>
    </row>
    <row r="13721" spans="1:5" x14ac:dyDescent="0.2">
      <c r="A13721" t="s">
        <v>14319</v>
      </c>
      <c r="B13721">
        <v>111532412</v>
      </c>
      <c r="C13721">
        <v>111532956</v>
      </c>
      <c r="D13721" t="s">
        <v>14299</v>
      </c>
      <c r="E13721">
        <v>1</v>
      </c>
    </row>
    <row r="13722" spans="1:5" x14ac:dyDescent="0.2">
      <c r="A13722" t="s">
        <v>14319</v>
      </c>
      <c r="B13722">
        <v>111675319</v>
      </c>
      <c r="C13722">
        <v>111676089</v>
      </c>
      <c r="D13722" t="s">
        <v>14299</v>
      </c>
      <c r="E13722">
        <v>0</v>
      </c>
    </row>
    <row r="13723" spans="1:5" x14ac:dyDescent="0.2">
      <c r="A13723" t="s">
        <v>14319</v>
      </c>
      <c r="B13723">
        <v>111749647</v>
      </c>
      <c r="C13723">
        <v>111749946</v>
      </c>
      <c r="D13723" t="s">
        <v>14301</v>
      </c>
      <c r="E13723">
        <v>1</v>
      </c>
    </row>
    <row r="13724" spans="1:5" x14ac:dyDescent="0.2">
      <c r="A13724" t="s">
        <v>14319</v>
      </c>
      <c r="B13724">
        <v>112276199</v>
      </c>
      <c r="C13724">
        <v>112276892</v>
      </c>
      <c r="D13724" t="s">
        <v>14298</v>
      </c>
      <c r="E13724">
        <v>0</v>
      </c>
    </row>
    <row r="13725" spans="1:5" x14ac:dyDescent="0.2">
      <c r="A13725" t="s">
        <v>14319</v>
      </c>
      <c r="B13725">
        <v>112326141</v>
      </c>
      <c r="C13725">
        <v>112326589</v>
      </c>
      <c r="D13725" t="s">
        <v>14298</v>
      </c>
      <c r="E13725">
        <v>0</v>
      </c>
    </row>
    <row r="13726" spans="1:5" x14ac:dyDescent="0.2">
      <c r="A13726" t="s">
        <v>14319</v>
      </c>
      <c r="B13726">
        <v>113043637</v>
      </c>
      <c r="C13726">
        <v>113043811</v>
      </c>
      <c r="D13726" t="s">
        <v>14299</v>
      </c>
      <c r="E13726">
        <v>1</v>
      </c>
    </row>
    <row r="13727" spans="1:5" x14ac:dyDescent="0.2">
      <c r="A13727" t="s">
        <v>14319</v>
      </c>
      <c r="B13727">
        <v>113138307</v>
      </c>
      <c r="C13727">
        <v>113138815</v>
      </c>
      <c r="D13727" t="s">
        <v>14298</v>
      </c>
      <c r="E13727">
        <v>0</v>
      </c>
    </row>
    <row r="13728" spans="1:5" x14ac:dyDescent="0.2">
      <c r="A13728" t="s">
        <v>14319</v>
      </c>
      <c r="B13728">
        <v>113151165</v>
      </c>
      <c r="C13728">
        <v>113151659</v>
      </c>
      <c r="D13728" t="s">
        <v>14301</v>
      </c>
      <c r="E13728">
        <v>1</v>
      </c>
    </row>
    <row r="13729" spans="1:5" x14ac:dyDescent="0.2">
      <c r="A13729" t="s">
        <v>14319</v>
      </c>
      <c r="B13729">
        <v>113164734</v>
      </c>
      <c r="C13729">
        <v>113165088</v>
      </c>
      <c r="D13729" t="s">
        <v>14299</v>
      </c>
      <c r="E13729">
        <v>1</v>
      </c>
    </row>
    <row r="13730" spans="1:5" x14ac:dyDescent="0.2">
      <c r="A13730" t="s">
        <v>14319</v>
      </c>
      <c r="B13730">
        <v>113180234</v>
      </c>
      <c r="C13730">
        <v>113180556</v>
      </c>
      <c r="D13730" t="s">
        <v>14299</v>
      </c>
      <c r="E13730">
        <v>0</v>
      </c>
    </row>
    <row r="13731" spans="1:5" x14ac:dyDescent="0.2">
      <c r="A13731" t="s">
        <v>14319</v>
      </c>
      <c r="B13731">
        <v>113735375</v>
      </c>
      <c r="C13731">
        <v>113736154</v>
      </c>
      <c r="D13731" t="s">
        <v>14298</v>
      </c>
      <c r="E13731">
        <v>0</v>
      </c>
    </row>
    <row r="13732" spans="1:5" x14ac:dyDescent="0.2">
      <c r="A13732" t="s">
        <v>14319</v>
      </c>
      <c r="B13732">
        <v>113771615</v>
      </c>
      <c r="C13732">
        <v>113772041</v>
      </c>
      <c r="D13732" t="s">
        <v>14298</v>
      </c>
      <c r="E13732">
        <v>0</v>
      </c>
    </row>
    <row r="13733" spans="1:5" x14ac:dyDescent="0.2">
      <c r="A13733" t="s">
        <v>14319</v>
      </c>
      <c r="B13733">
        <v>113815854</v>
      </c>
      <c r="C13733">
        <v>113816054</v>
      </c>
      <c r="D13733" t="s">
        <v>14299</v>
      </c>
      <c r="E13733">
        <v>0</v>
      </c>
    </row>
    <row r="13734" spans="1:5" x14ac:dyDescent="0.2">
      <c r="A13734" t="s">
        <v>14319</v>
      </c>
      <c r="B13734">
        <v>113908540</v>
      </c>
      <c r="C13734">
        <v>113909137</v>
      </c>
      <c r="D13734" t="s">
        <v>14298</v>
      </c>
      <c r="E13734">
        <v>0</v>
      </c>
    </row>
    <row r="13735" spans="1:5" x14ac:dyDescent="0.2">
      <c r="A13735" t="s">
        <v>14319</v>
      </c>
      <c r="B13735">
        <v>113930950</v>
      </c>
      <c r="C13735">
        <v>113931341</v>
      </c>
      <c r="D13735" t="s">
        <v>14299</v>
      </c>
      <c r="E13735">
        <v>0</v>
      </c>
    </row>
    <row r="13736" spans="1:5" x14ac:dyDescent="0.2">
      <c r="A13736" t="s">
        <v>14319</v>
      </c>
      <c r="B13736">
        <v>113954524</v>
      </c>
      <c r="C13736">
        <v>113954931</v>
      </c>
      <c r="D13736" t="s">
        <v>14301</v>
      </c>
      <c r="E13736">
        <v>0</v>
      </c>
    </row>
    <row r="13737" spans="1:5" x14ac:dyDescent="0.2">
      <c r="A13737" t="s">
        <v>14319</v>
      </c>
      <c r="B13737">
        <v>113993517</v>
      </c>
      <c r="C13737">
        <v>113993961</v>
      </c>
      <c r="D13737" t="s">
        <v>14298</v>
      </c>
      <c r="E13737">
        <v>0</v>
      </c>
    </row>
    <row r="13738" spans="1:5" x14ac:dyDescent="0.2">
      <c r="A13738" t="s">
        <v>14319</v>
      </c>
      <c r="B13738">
        <v>114130725</v>
      </c>
      <c r="C13738">
        <v>114131399</v>
      </c>
      <c r="D13738" t="s">
        <v>14298</v>
      </c>
      <c r="E13738">
        <v>0</v>
      </c>
    </row>
    <row r="13739" spans="1:5" x14ac:dyDescent="0.2">
      <c r="A13739" t="s">
        <v>14319</v>
      </c>
      <c r="B13739">
        <v>114175480</v>
      </c>
      <c r="C13739">
        <v>114176060</v>
      </c>
      <c r="D13739" t="s">
        <v>14301</v>
      </c>
      <c r="E13739">
        <v>0</v>
      </c>
    </row>
    <row r="13740" spans="1:5" x14ac:dyDescent="0.2">
      <c r="A13740" t="s">
        <v>14319</v>
      </c>
      <c r="B13740">
        <v>114179758</v>
      </c>
      <c r="C13740">
        <v>114179939</v>
      </c>
      <c r="D13740" t="s">
        <v>14301</v>
      </c>
      <c r="E13740">
        <v>1</v>
      </c>
    </row>
    <row r="13741" spans="1:5" x14ac:dyDescent="0.2">
      <c r="A13741" t="s">
        <v>14319</v>
      </c>
      <c r="B13741">
        <v>114356493</v>
      </c>
      <c r="C13741">
        <v>114356855</v>
      </c>
      <c r="D13741" t="s">
        <v>14301</v>
      </c>
      <c r="E13741">
        <v>0</v>
      </c>
    </row>
    <row r="13742" spans="1:5" x14ac:dyDescent="0.2">
      <c r="A13742" t="s">
        <v>14319</v>
      </c>
      <c r="B13742">
        <v>114370124</v>
      </c>
      <c r="C13742">
        <v>114370798</v>
      </c>
      <c r="D13742" t="s">
        <v>14301</v>
      </c>
      <c r="E13742">
        <v>0</v>
      </c>
    </row>
    <row r="13743" spans="1:5" x14ac:dyDescent="0.2">
      <c r="A13743" t="s">
        <v>14319</v>
      </c>
      <c r="B13743">
        <v>114380380</v>
      </c>
      <c r="C13743">
        <v>114380910</v>
      </c>
      <c r="D13743" t="s">
        <v>14298</v>
      </c>
      <c r="E13743">
        <v>0</v>
      </c>
    </row>
    <row r="13744" spans="1:5" x14ac:dyDescent="0.2">
      <c r="A13744" t="s">
        <v>14319</v>
      </c>
      <c r="B13744">
        <v>114443691</v>
      </c>
      <c r="C13744">
        <v>114444504</v>
      </c>
      <c r="D13744" t="s">
        <v>14298</v>
      </c>
      <c r="E13744">
        <v>0</v>
      </c>
    </row>
    <row r="13745" spans="1:5" x14ac:dyDescent="0.2">
      <c r="A13745" t="s">
        <v>14319</v>
      </c>
      <c r="B13745">
        <v>114567063</v>
      </c>
      <c r="C13745">
        <v>114567658</v>
      </c>
      <c r="D13745" t="s">
        <v>14298</v>
      </c>
      <c r="E13745">
        <v>0</v>
      </c>
    </row>
    <row r="13746" spans="1:5" x14ac:dyDescent="0.2">
      <c r="A13746" t="s">
        <v>14319</v>
      </c>
      <c r="B13746">
        <v>114667596</v>
      </c>
      <c r="C13746">
        <v>114667788</v>
      </c>
      <c r="D13746" t="s">
        <v>14299</v>
      </c>
      <c r="E13746">
        <v>0</v>
      </c>
    </row>
    <row r="13747" spans="1:5" x14ac:dyDescent="0.2">
      <c r="A13747" t="s">
        <v>14319</v>
      </c>
      <c r="B13747">
        <v>114690803</v>
      </c>
      <c r="C13747">
        <v>114691308</v>
      </c>
      <c r="D13747" t="s">
        <v>14298</v>
      </c>
      <c r="E13747">
        <v>0</v>
      </c>
    </row>
    <row r="13748" spans="1:5" x14ac:dyDescent="0.2">
      <c r="A13748" t="s">
        <v>14319</v>
      </c>
      <c r="B13748">
        <v>114707674</v>
      </c>
      <c r="C13748">
        <v>114707841</v>
      </c>
      <c r="D13748" t="s">
        <v>14298</v>
      </c>
      <c r="E13748">
        <v>0</v>
      </c>
    </row>
    <row r="13749" spans="1:5" x14ac:dyDescent="0.2">
      <c r="A13749" t="s">
        <v>14319</v>
      </c>
      <c r="B13749">
        <v>114773479</v>
      </c>
      <c r="C13749">
        <v>114773655</v>
      </c>
      <c r="D13749" t="s">
        <v>14298</v>
      </c>
      <c r="E13749">
        <v>0</v>
      </c>
    </row>
    <row r="13750" spans="1:5" x14ac:dyDescent="0.2">
      <c r="A13750" t="s">
        <v>14319</v>
      </c>
      <c r="B13750">
        <v>114774527</v>
      </c>
      <c r="C13750">
        <v>114774981</v>
      </c>
      <c r="D13750" t="s">
        <v>14298</v>
      </c>
      <c r="E13750">
        <v>0</v>
      </c>
    </row>
    <row r="13751" spans="1:5" x14ac:dyDescent="0.2">
      <c r="A13751" t="s">
        <v>14319</v>
      </c>
      <c r="B13751">
        <v>114922235</v>
      </c>
      <c r="C13751">
        <v>114922759</v>
      </c>
      <c r="D13751" t="s">
        <v>14298</v>
      </c>
      <c r="E13751">
        <v>0</v>
      </c>
    </row>
    <row r="13752" spans="1:5" x14ac:dyDescent="0.2">
      <c r="A13752" t="s">
        <v>14319</v>
      </c>
      <c r="B13752">
        <v>114942063</v>
      </c>
      <c r="C13752">
        <v>114942295</v>
      </c>
      <c r="D13752" t="s">
        <v>14298</v>
      </c>
      <c r="E13752">
        <v>0</v>
      </c>
    </row>
    <row r="13753" spans="1:5" x14ac:dyDescent="0.2">
      <c r="A13753" t="s">
        <v>14319</v>
      </c>
      <c r="B13753">
        <v>115010822</v>
      </c>
      <c r="C13753">
        <v>115011177</v>
      </c>
      <c r="D13753" t="s">
        <v>14298</v>
      </c>
      <c r="E13753">
        <v>0</v>
      </c>
    </row>
    <row r="13754" spans="1:5" x14ac:dyDescent="0.2">
      <c r="A13754" t="s">
        <v>14319</v>
      </c>
      <c r="B13754">
        <v>115012054</v>
      </c>
      <c r="C13754">
        <v>115012262</v>
      </c>
      <c r="D13754" t="s">
        <v>14301</v>
      </c>
      <c r="E13754">
        <v>1</v>
      </c>
    </row>
    <row r="13755" spans="1:5" x14ac:dyDescent="0.2">
      <c r="A13755" t="s">
        <v>14319</v>
      </c>
      <c r="B13755">
        <v>115125292</v>
      </c>
      <c r="C13755">
        <v>115125497</v>
      </c>
      <c r="D13755" t="s">
        <v>14302</v>
      </c>
      <c r="E13755">
        <v>0</v>
      </c>
    </row>
    <row r="13756" spans="1:5" x14ac:dyDescent="0.2">
      <c r="A13756" t="s">
        <v>14319</v>
      </c>
      <c r="B13756">
        <v>115157983</v>
      </c>
      <c r="C13756">
        <v>115158924</v>
      </c>
      <c r="D13756" t="s">
        <v>14298</v>
      </c>
      <c r="E13756">
        <v>0</v>
      </c>
    </row>
    <row r="13757" spans="1:5" x14ac:dyDescent="0.2">
      <c r="A13757" t="s">
        <v>14319</v>
      </c>
      <c r="B13757">
        <v>115187234</v>
      </c>
      <c r="C13757">
        <v>115187696</v>
      </c>
      <c r="D13757" t="s">
        <v>14301</v>
      </c>
      <c r="E13757">
        <v>0</v>
      </c>
    </row>
    <row r="13758" spans="1:5" x14ac:dyDescent="0.2">
      <c r="A13758" t="s">
        <v>14319</v>
      </c>
      <c r="B13758">
        <v>115235285</v>
      </c>
      <c r="C13758">
        <v>115235465</v>
      </c>
      <c r="D13758" t="s">
        <v>14298</v>
      </c>
      <c r="E13758">
        <v>0</v>
      </c>
    </row>
    <row r="13759" spans="1:5" x14ac:dyDescent="0.2">
      <c r="A13759" t="s">
        <v>14319</v>
      </c>
      <c r="B13759">
        <v>115235815</v>
      </c>
      <c r="C13759">
        <v>115236113</v>
      </c>
      <c r="D13759" t="s">
        <v>14301</v>
      </c>
      <c r="E13759">
        <v>0</v>
      </c>
    </row>
    <row r="13760" spans="1:5" x14ac:dyDescent="0.2">
      <c r="A13760" t="s">
        <v>14319</v>
      </c>
      <c r="B13760">
        <v>115300158</v>
      </c>
      <c r="C13760">
        <v>115300378</v>
      </c>
      <c r="D13760" t="s">
        <v>14298</v>
      </c>
      <c r="E13760">
        <v>0</v>
      </c>
    </row>
    <row r="13761" spans="1:5" x14ac:dyDescent="0.2">
      <c r="A13761" t="s">
        <v>14319</v>
      </c>
      <c r="B13761">
        <v>115300604</v>
      </c>
      <c r="C13761">
        <v>115301365</v>
      </c>
      <c r="D13761" t="s">
        <v>14298</v>
      </c>
      <c r="E13761">
        <v>0</v>
      </c>
    </row>
    <row r="13762" spans="1:5" x14ac:dyDescent="0.2">
      <c r="A13762" t="s">
        <v>14319</v>
      </c>
      <c r="B13762">
        <v>115326920</v>
      </c>
      <c r="C13762">
        <v>115327420</v>
      </c>
      <c r="D13762" t="s">
        <v>14298</v>
      </c>
      <c r="E13762">
        <v>0</v>
      </c>
    </row>
    <row r="13763" spans="1:5" x14ac:dyDescent="0.2">
      <c r="A13763" t="s">
        <v>14319</v>
      </c>
      <c r="B13763">
        <v>115340846</v>
      </c>
      <c r="C13763">
        <v>115341046</v>
      </c>
      <c r="D13763" t="s">
        <v>14298</v>
      </c>
      <c r="E13763">
        <v>0</v>
      </c>
    </row>
    <row r="13764" spans="1:5" x14ac:dyDescent="0.2">
      <c r="A13764" t="s">
        <v>14319</v>
      </c>
      <c r="B13764">
        <v>115348749</v>
      </c>
      <c r="C13764">
        <v>115349143</v>
      </c>
      <c r="D13764" t="s">
        <v>14298</v>
      </c>
      <c r="E13764">
        <v>0</v>
      </c>
    </row>
    <row r="13765" spans="1:5" x14ac:dyDescent="0.2">
      <c r="A13765" t="s">
        <v>14319</v>
      </c>
      <c r="B13765">
        <v>115484229</v>
      </c>
      <c r="C13765">
        <v>115484686</v>
      </c>
      <c r="D13765" t="s">
        <v>14298</v>
      </c>
      <c r="E13765">
        <v>0</v>
      </c>
    </row>
    <row r="13766" spans="1:5" x14ac:dyDescent="0.2">
      <c r="A13766" t="s">
        <v>14319</v>
      </c>
      <c r="B13766">
        <v>115489327</v>
      </c>
      <c r="C13766">
        <v>115490086</v>
      </c>
      <c r="D13766" t="s">
        <v>14299</v>
      </c>
      <c r="E13766">
        <v>0</v>
      </c>
    </row>
    <row r="13767" spans="1:5" x14ac:dyDescent="0.2">
      <c r="A13767" t="s">
        <v>14319</v>
      </c>
      <c r="B13767">
        <v>115490137</v>
      </c>
      <c r="C13767">
        <v>115490522</v>
      </c>
      <c r="D13767" t="s">
        <v>14299</v>
      </c>
      <c r="E13767">
        <v>4</v>
      </c>
    </row>
    <row r="13768" spans="1:5" x14ac:dyDescent="0.2">
      <c r="A13768" t="s">
        <v>14319</v>
      </c>
      <c r="B13768">
        <v>115491800</v>
      </c>
      <c r="C13768">
        <v>115492165</v>
      </c>
      <c r="D13768" t="s">
        <v>14299</v>
      </c>
      <c r="E13768">
        <v>0</v>
      </c>
    </row>
    <row r="13769" spans="1:5" x14ac:dyDescent="0.2">
      <c r="A13769" t="s">
        <v>14319</v>
      </c>
      <c r="B13769">
        <v>115508890</v>
      </c>
      <c r="C13769">
        <v>115509259</v>
      </c>
      <c r="D13769" t="s">
        <v>14301</v>
      </c>
      <c r="E13769">
        <v>0</v>
      </c>
    </row>
    <row r="13770" spans="1:5" x14ac:dyDescent="0.2">
      <c r="A13770" t="s">
        <v>14319</v>
      </c>
      <c r="B13770">
        <v>115531619</v>
      </c>
      <c r="C13770">
        <v>115532347</v>
      </c>
      <c r="D13770" t="s">
        <v>14301</v>
      </c>
      <c r="E13770">
        <v>0</v>
      </c>
    </row>
    <row r="13771" spans="1:5" x14ac:dyDescent="0.2">
      <c r="A13771" t="s">
        <v>14319</v>
      </c>
      <c r="B13771">
        <v>115543702</v>
      </c>
      <c r="C13771">
        <v>115543993</v>
      </c>
      <c r="D13771" t="s">
        <v>14301</v>
      </c>
      <c r="E13771">
        <v>0</v>
      </c>
    </row>
    <row r="13772" spans="1:5" x14ac:dyDescent="0.2">
      <c r="A13772" t="s">
        <v>14319</v>
      </c>
      <c r="B13772">
        <v>115559125</v>
      </c>
      <c r="C13772">
        <v>115559706</v>
      </c>
      <c r="D13772" t="s">
        <v>14298</v>
      </c>
      <c r="E13772">
        <v>0</v>
      </c>
    </row>
    <row r="13773" spans="1:5" x14ac:dyDescent="0.2">
      <c r="A13773" t="s">
        <v>14319</v>
      </c>
      <c r="B13773">
        <v>115631756</v>
      </c>
      <c r="C13773">
        <v>115632083</v>
      </c>
      <c r="D13773" t="s">
        <v>14298</v>
      </c>
      <c r="E13773">
        <v>0</v>
      </c>
    </row>
    <row r="13774" spans="1:5" x14ac:dyDescent="0.2">
      <c r="A13774" t="s">
        <v>14319</v>
      </c>
      <c r="B13774">
        <v>115652742</v>
      </c>
      <c r="C13774">
        <v>115653427</v>
      </c>
      <c r="D13774" t="s">
        <v>14301</v>
      </c>
      <c r="E13774">
        <v>0</v>
      </c>
    </row>
    <row r="13775" spans="1:5" x14ac:dyDescent="0.2">
      <c r="A13775" t="s">
        <v>14319</v>
      </c>
      <c r="B13775">
        <v>115844850</v>
      </c>
      <c r="C13775">
        <v>115845272</v>
      </c>
      <c r="D13775" t="s">
        <v>14298</v>
      </c>
      <c r="E13775">
        <v>0</v>
      </c>
    </row>
    <row r="13776" spans="1:5" x14ac:dyDescent="0.2">
      <c r="A13776" t="s">
        <v>14319</v>
      </c>
      <c r="B13776">
        <v>116024199</v>
      </c>
      <c r="C13776">
        <v>116024809</v>
      </c>
      <c r="D13776" t="s">
        <v>14298</v>
      </c>
      <c r="E13776">
        <v>0</v>
      </c>
    </row>
    <row r="13777" spans="1:5" x14ac:dyDescent="0.2">
      <c r="A13777" t="s">
        <v>14319</v>
      </c>
      <c r="B13777">
        <v>116422761</v>
      </c>
      <c r="C13777">
        <v>116423430</v>
      </c>
      <c r="D13777" t="s">
        <v>14298</v>
      </c>
      <c r="E13777">
        <v>0</v>
      </c>
    </row>
    <row r="13778" spans="1:5" x14ac:dyDescent="0.2">
      <c r="A13778" t="s">
        <v>14319</v>
      </c>
      <c r="B13778">
        <v>117115899</v>
      </c>
      <c r="C13778">
        <v>117116316</v>
      </c>
      <c r="D13778" t="s">
        <v>14298</v>
      </c>
      <c r="E13778">
        <v>0</v>
      </c>
    </row>
    <row r="13779" spans="1:5" x14ac:dyDescent="0.2">
      <c r="A13779" t="s">
        <v>14319</v>
      </c>
      <c r="B13779">
        <v>117119659</v>
      </c>
      <c r="C13779">
        <v>117120558</v>
      </c>
      <c r="D13779" t="s">
        <v>14298</v>
      </c>
      <c r="E13779">
        <v>0</v>
      </c>
    </row>
    <row r="13780" spans="1:5" x14ac:dyDescent="0.2">
      <c r="A13780" t="s">
        <v>14319</v>
      </c>
      <c r="B13780">
        <v>117153710</v>
      </c>
      <c r="C13780">
        <v>117154013</v>
      </c>
      <c r="D13780" t="s">
        <v>14301</v>
      </c>
      <c r="E13780">
        <v>0</v>
      </c>
    </row>
    <row r="13781" spans="1:5" x14ac:dyDescent="0.2">
      <c r="A13781" t="s">
        <v>14319</v>
      </c>
      <c r="B13781">
        <v>117287286</v>
      </c>
      <c r="C13781">
        <v>117287877</v>
      </c>
      <c r="D13781" t="s">
        <v>14298</v>
      </c>
      <c r="E13781">
        <v>0</v>
      </c>
    </row>
    <row r="13782" spans="1:5" x14ac:dyDescent="0.2">
      <c r="A13782" t="s">
        <v>14319</v>
      </c>
      <c r="B13782">
        <v>117318871</v>
      </c>
      <c r="C13782">
        <v>117319272</v>
      </c>
      <c r="D13782" t="s">
        <v>14298</v>
      </c>
      <c r="E13782">
        <v>0</v>
      </c>
    </row>
    <row r="13783" spans="1:5" x14ac:dyDescent="0.2">
      <c r="A13783" t="s">
        <v>14319</v>
      </c>
      <c r="B13783">
        <v>117388830</v>
      </c>
      <c r="C13783">
        <v>117389333</v>
      </c>
      <c r="D13783" t="s">
        <v>14298</v>
      </c>
      <c r="E13783">
        <v>0</v>
      </c>
    </row>
    <row r="13784" spans="1:5" x14ac:dyDescent="0.2">
      <c r="A13784" t="s">
        <v>14319</v>
      </c>
      <c r="B13784">
        <v>117976612</v>
      </c>
      <c r="C13784">
        <v>117976932</v>
      </c>
      <c r="D13784" t="s">
        <v>14298</v>
      </c>
      <c r="E13784">
        <v>0</v>
      </c>
    </row>
    <row r="13785" spans="1:5" x14ac:dyDescent="0.2">
      <c r="A13785" t="s">
        <v>14319</v>
      </c>
      <c r="B13785">
        <v>118023165</v>
      </c>
      <c r="C13785">
        <v>118023365</v>
      </c>
      <c r="D13785" t="s">
        <v>14299</v>
      </c>
      <c r="E13785">
        <v>1</v>
      </c>
    </row>
    <row r="13786" spans="1:5" x14ac:dyDescent="0.2">
      <c r="A13786" t="s">
        <v>14319</v>
      </c>
      <c r="B13786">
        <v>118214365</v>
      </c>
      <c r="C13786">
        <v>118214685</v>
      </c>
      <c r="D13786" t="s">
        <v>14301</v>
      </c>
      <c r="E13786">
        <v>0</v>
      </c>
    </row>
    <row r="13787" spans="1:5" x14ac:dyDescent="0.2">
      <c r="A13787" t="s">
        <v>14319</v>
      </c>
      <c r="B13787">
        <v>118239759</v>
      </c>
      <c r="C13787">
        <v>118240135</v>
      </c>
      <c r="D13787" t="s">
        <v>14301</v>
      </c>
      <c r="E13787">
        <v>1</v>
      </c>
    </row>
    <row r="13788" spans="1:5" x14ac:dyDescent="0.2">
      <c r="A13788" t="s">
        <v>14319</v>
      </c>
      <c r="B13788">
        <v>118244709</v>
      </c>
      <c r="C13788">
        <v>118245503</v>
      </c>
      <c r="D13788" t="s">
        <v>14298</v>
      </c>
      <c r="E13788">
        <v>0</v>
      </c>
    </row>
    <row r="13789" spans="1:5" x14ac:dyDescent="0.2">
      <c r="A13789" t="s">
        <v>14319</v>
      </c>
      <c r="B13789">
        <v>118269159</v>
      </c>
      <c r="C13789">
        <v>118269453</v>
      </c>
      <c r="D13789" t="s">
        <v>14299</v>
      </c>
      <c r="E13789">
        <v>0</v>
      </c>
    </row>
    <row r="13790" spans="1:5" x14ac:dyDescent="0.2">
      <c r="A13790" t="s">
        <v>14319</v>
      </c>
      <c r="B13790">
        <v>118294098</v>
      </c>
      <c r="C13790">
        <v>118294592</v>
      </c>
      <c r="D13790" t="s">
        <v>14299</v>
      </c>
      <c r="E13790">
        <v>0</v>
      </c>
    </row>
    <row r="13791" spans="1:5" x14ac:dyDescent="0.2">
      <c r="A13791" t="s">
        <v>14319</v>
      </c>
      <c r="B13791">
        <v>118312205</v>
      </c>
      <c r="C13791">
        <v>118312478</v>
      </c>
      <c r="D13791" t="s">
        <v>14299</v>
      </c>
      <c r="E13791">
        <v>0</v>
      </c>
    </row>
    <row r="13792" spans="1:5" x14ac:dyDescent="0.2">
      <c r="A13792" t="s">
        <v>14319</v>
      </c>
      <c r="B13792">
        <v>118340016</v>
      </c>
      <c r="C13792">
        <v>118340660</v>
      </c>
      <c r="D13792" t="s">
        <v>14299</v>
      </c>
      <c r="E13792">
        <v>0</v>
      </c>
    </row>
    <row r="13793" spans="1:5" x14ac:dyDescent="0.2">
      <c r="A13793" t="s">
        <v>14319</v>
      </c>
      <c r="B13793">
        <v>118380454</v>
      </c>
      <c r="C13793">
        <v>118380808</v>
      </c>
      <c r="D13793" t="s">
        <v>14299</v>
      </c>
      <c r="E13793">
        <v>0</v>
      </c>
    </row>
    <row r="13794" spans="1:5" x14ac:dyDescent="0.2">
      <c r="A13794" t="s">
        <v>14319</v>
      </c>
      <c r="B13794">
        <v>118425219</v>
      </c>
      <c r="C13794">
        <v>118425544</v>
      </c>
      <c r="D13794" t="s">
        <v>14299</v>
      </c>
      <c r="E13794">
        <v>0</v>
      </c>
    </row>
    <row r="13795" spans="1:5" x14ac:dyDescent="0.2">
      <c r="A13795" t="s">
        <v>14319</v>
      </c>
      <c r="B13795">
        <v>118560037</v>
      </c>
      <c r="C13795">
        <v>118560360</v>
      </c>
      <c r="D13795" t="s">
        <v>14298</v>
      </c>
      <c r="E13795">
        <v>0</v>
      </c>
    </row>
    <row r="13796" spans="1:5" x14ac:dyDescent="0.2">
      <c r="A13796" t="s">
        <v>14319</v>
      </c>
      <c r="B13796">
        <v>118870772</v>
      </c>
      <c r="C13796">
        <v>118871115</v>
      </c>
      <c r="D13796" t="s">
        <v>14299</v>
      </c>
      <c r="E13796">
        <v>1</v>
      </c>
    </row>
    <row r="13797" spans="1:5" x14ac:dyDescent="0.2">
      <c r="A13797" t="s">
        <v>14319</v>
      </c>
      <c r="B13797">
        <v>119246596</v>
      </c>
      <c r="C13797">
        <v>119247315</v>
      </c>
      <c r="D13797" t="s">
        <v>14299</v>
      </c>
      <c r="E13797">
        <v>1</v>
      </c>
    </row>
    <row r="13798" spans="1:5" x14ac:dyDescent="0.2">
      <c r="A13798" t="s">
        <v>14319</v>
      </c>
      <c r="B13798">
        <v>119670200</v>
      </c>
      <c r="C13798">
        <v>119671081</v>
      </c>
      <c r="D13798" t="s">
        <v>14298</v>
      </c>
      <c r="E13798">
        <v>0</v>
      </c>
    </row>
    <row r="13799" spans="1:5" x14ac:dyDescent="0.2">
      <c r="A13799" t="s">
        <v>14319</v>
      </c>
      <c r="B13799">
        <v>120116284</v>
      </c>
      <c r="C13799">
        <v>120116736</v>
      </c>
      <c r="D13799" t="s">
        <v>14298</v>
      </c>
      <c r="E13799">
        <v>0</v>
      </c>
    </row>
    <row r="13800" spans="1:5" x14ac:dyDescent="0.2">
      <c r="A13800" t="s">
        <v>14319</v>
      </c>
      <c r="B13800">
        <v>120176603</v>
      </c>
      <c r="C13800">
        <v>120177048</v>
      </c>
      <c r="D13800" t="s">
        <v>14301</v>
      </c>
      <c r="E13800">
        <v>0</v>
      </c>
    </row>
    <row r="13801" spans="1:5" x14ac:dyDescent="0.2">
      <c r="A13801" t="s">
        <v>14319</v>
      </c>
      <c r="B13801">
        <v>120503281</v>
      </c>
      <c r="C13801">
        <v>120503759</v>
      </c>
      <c r="D13801" t="s">
        <v>14302</v>
      </c>
      <c r="E13801">
        <v>0</v>
      </c>
    </row>
    <row r="13802" spans="1:5" x14ac:dyDescent="0.2">
      <c r="A13802" t="s">
        <v>14319</v>
      </c>
      <c r="B13802">
        <v>120510900</v>
      </c>
      <c r="C13802">
        <v>120511369</v>
      </c>
      <c r="D13802" t="s">
        <v>14298</v>
      </c>
      <c r="E13802">
        <v>0</v>
      </c>
    </row>
    <row r="13803" spans="1:5" x14ac:dyDescent="0.2">
      <c r="A13803" t="s">
        <v>14319</v>
      </c>
      <c r="B13803">
        <v>120560885</v>
      </c>
      <c r="C13803">
        <v>120561372</v>
      </c>
      <c r="D13803" t="s">
        <v>14301</v>
      </c>
      <c r="E13803">
        <v>0</v>
      </c>
    </row>
    <row r="13804" spans="1:5" x14ac:dyDescent="0.2">
      <c r="A13804" t="s">
        <v>14319</v>
      </c>
      <c r="B13804">
        <v>120579235</v>
      </c>
      <c r="C13804">
        <v>120579903</v>
      </c>
      <c r="D13804" t="s">
        <v>14301</v>
      </c>
      <c r="E13804">
        <v>0</v>
      </c>
    </row>
    <row r="13805" spans="1:5" x14ac:dyDescent="0.2">
      <c r="A13805" t="s">
        <v>14319</v>
      </c>
      <c r="B13805">
        <v>120588373</v>
      </c>
      <c r="C13805">
        <v>120589181</v>
      </c>
      <c r="D13805" t="s">
        <v>14298</v>
      </c>
      <c r="E13805">
        <v>0</v>
      </c>
    </row>
    <row r="13806" spans="1:5" x14ac:dyDescent="0.2">
      <c r="A13806" t="s">
        <v>14319</v>
      </c>
      <c r="B13806">
        <v>120612344</v>
      </c>
      <c r="C13806">
        <v>120613500</v>
      </c>
      <c r="D13806" t="s">
        <v>14298</v>
      </c>
      <c r="E13806">
        <v>0</v>
      </c>
    </row>
    <row r="13807" spans="1:5" x14ac:dyDescent="0.2">
      <c r="A13807" t="s">
        <v>14319</v>
      </c>
      <c r="B13807">
        <v>120651300</v>
      </c>
      <c r="C13807">
        <v>120651532</v>
      </c>
      <c r="D13807" t="s">
        <v>14301</v>
      </c>
      <c r="E13807">
        <v>1</v>
      </c>
    </row>
    <row r="13808" spans="1:5" x14ac:dyDescent="0.2">
      <c r="A13808" t="s">
        <v>14319</v>
      </c>
      <c r="B13808">
        <v>120812258</v>
      </c>
      <c r="C13808">
        <v>120812891</v>
      </c>
      <c r="D13808" t="s">
        <v>14298</v>
      </c>
      <c r="E13808">
        <v>0</v>
      </c>
    </row>
    <row r="13809" spans="1:5" x14ac:dyDescent="0.2">
      <c r="A13809" t="s">
        <v>14319</v>
      </c>
      <c r="B13809">
        <v>121190891</v>
      </c>
      <c r="C13809">
        <v>121191028</v>
      </c>
      <c r="D13809" t="s">
        <v>14301</v>
      </c>
      <c r="E13809">
        <v>0</v>
      </c>
    </row>
    <row r="13810" spans="1:5" x14ac:dyDescent="0.2">
      <c r="A13810" t="s">
        <v>14319</v>
      </c>
      <c r="B13810">
        <v>121191299</v>
      </c>
      <c r="C13810">
        <v>121191582</v>
      </c>
      <c r="D13810" t="s">
        <v>14298</v>
      </c>
      <c r="E13810">
        <v>0</v>
      </c>
    </row>
    <row r="13811" spans="1:5" x14ac:dyDescent="0.2">
      <c r="A13811" t="s">
        <v>14319</v>
      </c>
      <c r="B13811">
        <v>121219940</v>
      </c>
      <c r="C13811">
        <v>121220399</v>
      </c>
      <c r="D13811" t="s">
        <v>14298</v>
      </c>
      <c r="E13811">
        <v>0</v>
      </c>
    </row>
    <row r="13812" spans="1:5" x14ac:dyDescent="0.2">
      <c r="A13812" t="s">
        <v>14319</v>
      </c>
      <c r="B13812">
        <v>121385378</v>
      </c>
      <c r="C13812">
        <v>121385789</v>
      </c>
      <c r="D13812" t="s">
        <v>14298</v>
      </c>
      <c r="E13812">
        <v>0</v>
      </c>
    </row>
    <row r="13813" spans="1:5" x14ac:dyDescent="0.2">
      <c r="A13813" t="s">
        <v>14319</v>
      </c>
      <c r="B13813">
        <v>121397778</v>
      </c>
      <c r="C13813">
        <v>121398006</v>
      </c>
      <c r="D13813" t="s">
        <v>14298</v>
      </c>
      <c r="E13813">
        <v>0</v>
      </c>
    </row>
    <row r="13814" spans="1:5" x14ac:dyDescent="0.2">
      <c r="A13814" t="s">
        <v>14319</v>
      </c>
      <c r="B13814">
        <v>121436999</v>
      </c>
      <c r="C13814">
        <v>121437103</v>
      </c>
      <c r="D13814" t="s">
        <v>14301</v>
      </c>
      <c r="E13814">
        <v>2</v>
      </c>
    </row>
    <row r="13815" spans="1:5" x14ac:dyDescent="0.2">
      <c r="A13815" t="s">
        <v>14319</v>
      </c>
      <c r="B13815">
        <v>121452260</v>
      </c>
      <c r="C13815">
        <v>121452744</v>
      </c>
      <c r="D13815" t="s">
        <v>14298</v>
      </c>
      <c r="E13815">
        <v>0</v>
      </c>
    </row>
    <row r="13816" spans="1:5" x14ac:dyDescent="0.2">
      <c r="A13816" t="s">
        <v>14319</v>
      </c>
      <c r="B13816">
        <v>121584082</v>
      </c>
      <c r="C13816">
        <v>121584509</v>
      </c>
      <c r="D13816" t="s">
        <v>14301</v>
      </c>
      <c r="E13816">
        <v>0</v>
      </c>
    </row>
    <row r="13817" spans="1:5" x14ac:dyDescent="0.2">
      <c r="A13817" t="s">
        <v>14319</v>
      </c>
      <c r="B13817">
        <v>121593382</v>
      </c>
      <c r="C13817">
        <v>121594102</v>
      </c>
      <c r="D13817" t="s">
        <v>14298</v>
      </c>
      <c r="E13817">
        <v>0</v>
      </c>
    </row>
    <row r="13818" spans="1:5" x14ac:dyDescent="0.2">
      <c r="A13818" t="s">
        <v>14319</v>
      </c>
      <c r="B13818">
        <v>121836742</v>
      </c>
      <c r="C13818">
        <v>121837454</v>
      </c>
      <c r="D13818" t="s">
        <v>14298</v>
      </c>
      <c r="E13818">
        <v>0</v>
      </c>
    </row>
    <row r="13819" spans="1:5" x14ac:dyDescent="0.2">
      <c r="A13819" t="s">
        <v>14319</v>
      </c>
      <c r="B13819">
        <v>121838836</v>
      </c>
      <c r="C13819">
        <v>121839059</v>
      </c>
      <c r="D13819" t="s">
        <v>14299</v>
      </c>
      <c r="E13819">
        <v>1</v>
      </c>
    </row>
    <row r="13820" spans="1:5" x14ac:dyDescent="0.2">
      <c r="A13820" t="s">
        <v>14319</v>
      </c>
      <c r="B13820">
        <v>121848856</v>
      </c>
      <c r="C13820">
        <v>121849092</v>
      </c>
      <c r="D13820" t="s">
        <v>14298</v>
      </c>
      <c r="E13820">
        <v>0</v>
      </c>
    </row>
    <row r="13821" spans="1:5" x14ac:dyDescent="0.2">
      <c r="A13821" t="s">
        <v>14319</v>
      </c>
      <c r="B13821">
        <v>122158128</v>
      </c>
      <c r="C13821">
        <v>122158599</v>
      </c>
      <c r="D13821" t="s">
        <v>14298</v>
      </c>
      <c r="E13821">
        <v>0</v>
      </c>
    </row>
    <row r="13822" spans="1:5" x14ac:dyDescent="0.2">
      <c r="A13822" t="s">
        <v>14319</v>
      </c>
      <c r="B13822">
        <v>122264173</v>
      </c>
      <c r="C13822">
        <v>122264670</v>
      </c>
      <c r="D13822" t="s">
        <v>14298</v>
      </c>
      <c r="E13822">
        <v>0</v>
      </c>
    </row>
    <row r="13823" spans="1:5" x14ac:dyDescent="0.2">
      <c r="A13823" t="s">
        <v>14319</v>
      </c>
      <c r="B13823">
        <v>122314849</v>
      </c>
      <c r="C13823">
        <v>122315529</v>
      </c>
      <c r="D13823" t="s">
        <v>14301</v>
      </c>
      <c r="E13823">
        <v>0</v>
      </c>
    </row>
    <row r="13824" spans="1:5" x14ac:dyDescent="0.2">
      <c r="A13824" t="s">
        <v>14319</v>
      </c>
      <c r="B13824">
        <v>122354164</v>
      </c>
      <c r="C13824">
        <v>122354521</v>
      </c>
      <c r="D13824" t="s">
        <v>14298</v>
      </c>
      <c r="E13824">
        <v>0</v>
      </c>
    </row>
    <row r="13825" spans="1:5" x14ac:dyDescent="0.2">
      <c r="A13825" t="s">
        <v>14319</v>
      </c>
      <c r="B13825">
        <v>122372097</v>
      </c>
      <c r="C13825">
        <v>122372700</v>
      </c>
      <c r="D13825" t="s">
        <v>14298</v>
      </c>
      <c r="E13825">
        <v>0</v>
      </c>
    </row>
    <row r="13826" spans="1:5" x14ac:dyDescent="0.2">
      <c r="A13826" t="s">
        <v>14319</v>
      </c>
      <c r="B13826">
        <v>122439545</v>
      </c>
      <c r="C13826">
        <v>122440020</v>
      </c>
      <c r="D13826" t="s">
        <v>14301</v>
      </c>
      <c r="E13826">
        <v>1</v>
      </c>
    </row>
    <row r="13827" spans="1:5" x14ac:dyDescent="0.2">
      <c r="A13827" t="s">
        <v>14319</v>
      </c>
      <c r="B13827">
        <v>122502005</v>
      </c>
      <c r="C13827">
        <v>122502820</v>
      </c>
      <c r="D13827" t="s">
        <v>14298</v>
      </c>
      <c r="E13827">
        <v>0</v>
      </c>
    </row>
    <row r="13828" spans="1:5" x14ac:dyDescent="0.2">
      <c r="A13828" t="s">
        <v>14319</v>
      </c>
      <c r="B13828">
        <v>122527925</v>
      </c>
      <c r="C13828">
        <v>122528319</v>
      </c>
      <c r="D13828" t="s">
        <v>14299</v>
      </c>
      <c r="E13828">
        <v>1</v>
      </c>
    </row>
    <row r="13829" spans="1:5" x14ac:dyDescent="0.2">
      <c r="A13829" t="s">
        <v>14319</v>
      </c>
      <c r="B13829">
        <v>122614347</v>
      </c>
      <c r="C13829">
        <v>122614610</v>
      </c>
      <c r="D13829" t="s">
        <v>14298</v>
      </c>
      <c r="E13829">
        <v>0</v>
      </c>
    </row>
    <row r="13830" spans="1:5" x14ac:dyDescent="0.2">
      <c r="A13830" t="s">
        <v>14319</v>
      </c>
      <c r="B13830">
        <v>122621180</v>
      </c>
      <c r="C13830">
        <v>122621832</v>
      </c>
      <c r="D13830" t="s">
        <v>14299</v>
      </c>
      <c r="E13830">
        <v>0</v>
      </c>
    </row>
    <row r="13831" spans="1:5" x14ac:dyDescent="0.2">
      <c r="A13831" t="s">
        <v>14319</v>
      </c>
      <c r="B13831">
        <v>122707417</v>
      </c>
      <c r="C13831">
        <v>122708103</v>
      </c>
      <c r="D13831" t="s">
        <v>14302</v>
      </c>
      <c r="E13831">
        <v>0</v>
      </c>
    </row>
    <row r="13832" spans="1:5" x14ac:dyDescent="0.2">
      <c r="A13832" t="s">
        <v>14319</v>
      </c>
      <c r="B13832">
        <v>122770618</v>
      </c>
      <c r="C13832">
        <v>122771211</v>
      </c>
      <c r="D13832" t="s">
        <v>14301</v>
      </c>
      <c r="E13832">
        <v>0</v>
      </c>
    </row>
    <row r="13833" spans="1:5" x14ac:dyDescent="0.2">
      <c r="A13833" t="s">
        <v>14319</v>
      </c>
      <c r="B13833">
        <v>122779225</v>
      </c>
      <c r="C13833">
        <v>122779671</v>
      </c>
      <c r="D13833" t="s">
        <v>14298</v>
      </c>
      <c r="E13833">
        <v>0</v>
      </c>
    </row>
    <row r="13834" spans="1:5" x14ac:dyDescent="0.2">
      <c r="A13834" t="s">
        <v>14319</v>
      </c>
      <c r="B13834">
        <v>122820906</v>
      </c>
      <c r="C13834">
        <v>122821664</v>
      </c>
      <c r="D13834" t="s">
        <v>14298</v>
      </c>
      <c r="E13834">
        <v>0</v>
      </c>
    </row>
    <row r="13835" spans="1:5" x14ac:dyDescent="0.2">
      <c r="A13835" t="s">
        <v>14319</v>
      </c>
      <c r="B13835">
        <v>122849834</v>
      </c>
      <c r="C13835">
        <v>122850458</v>
      </c>
      <c r="D13835" t="s">
        <v>14298</v>
      </c>
      <c r="E13835">
        <v>0</v>
      </c>
    </row>
    <row r="13836" spans="1:5" x14ac:dyDescent="0.2">
      <c r="A13836" t="s">
        <v>14319</v>
      </c>
      <c r="B13836">
        <v>123014690</v>
      </c>
      <c r="C13836">
        <v>123015313</v>
      </c>
      <c r="D13836" t="s">
        <v>14298</v>
      </c>
      <c r="E13836">
        <v>0</v>
      </c>
    </row>
    <row r="13837" spans="1:5" x14ac:dyDescent="0.2">
      <c r="A13837" t="s">
        <v>14319</v>
      </c>
      <c r="B13837">
        <v>123057818</v>
      </c>
      <c r="C13837">
        <v>123058235</v>
      </c>
      <c r="D13837" t="s">
        <v>14299</v>
      </c>
      <c r="E13837">
        <v>0</v>
      </c>
    </row>
    <row r="13838" spans="1:5" x14ac:dyDescent="0.2">
      <c r="A13838" t="s">
        <v>14319</v>
      </c>
      <c r="B13838">
        <v>123139032</v>
      </c>
      <c r="C13838">
        <v>123139257</v>
      </c>
      <c r="D13838" t="s">
        <v>14299</v>
      </c>
      <c r="E13838">
        <v>5</v>
      </c>
    </row>
    <row r="13839" spans="1:5" x14ac:dyDescent="0.2">
      <c r="A13839" t="s">
        <v>14319</v>
      </c>
      <c r="B13839">
        <v>123149676</v>
      </c>
      <c r="C13839">
        <v>123150267</v>
      </c>
      <c r="D13839" t="s">
        <v>14301</v>
      </c>
      <c r="E13839">
        <v>0</v>
      </c>
    </row>
    <row r="13840" spans="1:5" x14ac:dyDescent="0.2">
      <c r="A13840" t="s">
        <v>14319</v>
      </c>
      <c r="B13840">
        <v>123249982</v>
      </c>
      <c r="C13840">
        <v>123250082</v>
      </c>
      <c r="D13840" t="s">
        <v>14303</v>
      </c>
      <c r="E13840">
        <v>2</v>
      </c>
    </row>
    <row r="13841" spans="1:5" x14ac:dyDescent="0.2">
      <c r="A13841" t="s">
        <v>14319</v>
      </c>
      <c r="B13841">
        <v>123344363</v>
      </c>
      <c r="C13841">
        <v>123344716</v>
      </c>
      <c r="D13841" t="s">
        <v>14298</v>
      </c>
      <c r="E13841">
        <v>0</v>
      </c>
    </row>
    <row r="13842" spans="1:5" x14ac:dyDescent="0.2">
      <c r="A13842" t="s">
        <v>14319</v>
      </c>
      <c r="B13842">
        <v>123394213</v>
      </c>
      <c r="C13842">
        <v>123394903</v>
      </c>
      <c r="D13842" t="s">
        <v>14298</v>
      </c>
      <c r="E13842">
        <v>0</v>
      </c>
    </row>
    <row r="13843" spans="1:5" x14ac:dyDescent="0.2">
      <c r="A13843" t="s">
        <v>14319</v>
      </c>
      <c r="B13843">
        <v>123508120</v>
      </c>
      <c r="C13843">
        <v>123508581</v>
      </c>
      <c r="D13843" t="s">
        <v>14303</v>
      </c>
      <c r="E13843">
        <v>0</v>
      </c>
    </row>
    <row r="13844" spans="1:5" x14ac:dyDescent="0.2">
      <c r="A13844" t="s">
        <v>14319</v>
      </c>
      <c r="B13844">
        <v>123524057</v>
      </c>
      <c r="C13844">
        <v>123524568</v>
      </c>
      <c r="D13844" t="s">
        <v>14298</v>
      </c>
      <c r="E13844">
        <v>0</v>
      </c>
    </row>
    <row r="13845" spans="1:5" x14ac:dyDescent="0.2">
      <c r="A13845" t="s">
        <v>14319</v>
      </c>
      <c r="B13845">
        <v>123573081</v>
      </c>
      <c r="C13845">
        <v>123573329</v>
      </c>
      <c r="D13845" t="s">
        <v>14298</v>
      </c>
      <c r="E13845">
        <v>0</v>
      </c>
    </row>
    <row r="13846" spans="1:5" x14ac:dyDescent="0.2">
      <c r="A13846" t="s">
        <v>14319</v>
      </c>
      <c r="B13846">
        <v>123675265</v>
      </c>
      <c r="C13846">
        <v>123675622</v>
      </c>
      <c r="D13846" t="s">
        <v>14301</v>
      </c>
      <c r="E13846">
        <v>0</v>
      </c>
    </row>
    <row r="13847" spans="1:5" x14ac:dyDescent="0.2">
      <c r="A13847" t="s">
        <v>14319</v>
      </c>
      <c r="B13847">
        <v>123700625</v>
      </c>
      <c r="C13847">
        <v>123701001</v>
      </c>
      <c r="D13847" t="s">
        <v>14302</v>
      </c>
      <c r="E13847">
        <v>0</v>
      </c>
    </row>
    <row r="13848" spans="1:5" x14ac:dyDescent="0.2">
      <c r="A13848" t="s">
        <v>14319</v>
      </c>
      <c r="B13848">
        <v>123720736</v>
      </c>
      <c r="C13848">
        <v>123721353</v>
      </c>
      <c r="D13848" t="s">
        <v>14298</v>
      </c>
      <c r="E13848">
        <v>0</v>
      </c>
    </row>
    <row r="13849" spans="1:5" x14ac:dyDescent="0.2">
      <c r="A13849" t="s">
        <v>14319</v>
      </c>
      <c r="B13849">
        <v>123749069</v>
      </c>
      <c r="C13849">
        <v>123749709</v>
      </c>
      <c r="D13849" t="s">
        <v>14298</v>
      </c>
      <c r="E13849">
        <v>0</v>
      </c>
    </row>
    <row r="13850" spans="1:5" x14ac:dyDescent="0.2">
      <c r="A13850" t="s">
        <v>14319</v>
      </c>
      <c r="B13850">
        <v>123906799</v>
      </c>
      <c r="C13850">
        <v>123907494</v>
      </c>
      <c r="D13850" t="s">
        <v>14298</v>
      </c>
      <c r="E13850">
        <v>0</v>
      </c>
    </row>
    <row r="13851" spans="1:5" x14ac:dyDescent="0.2">
      <c r="A13851" t="s">
        <v>14319</v>
      </c>
      <c r="B13851">
        <v>123930539</v>
      </c>
      <c r="C13851">
        <v>123930857</v>
      </c>
      <c r="D13851" t="s">
        <v>14298</v>
      </c>
      <c r="E13851">
        <v>0</v>
      </c>
    </row>
    <row r="13852" spans="1:5" x14ac:dyDescent="0.2">
      <c r="A13852" t="s">
        <v>14319</v>
      </c>
      <c r="B13852">
        <v>124000767</v>
      </c>
      <c r="C13852">
        <v>124001065</v>
      </c>
      <c r="D13852" t="s">
        <v>14301</v>
      </c>
      <c r="E13852">
        <v>0</v>
      </c>
    </row>
    <row r="13853" spans="1:5" x14ac:dyDescent="0.2">
      <c r="A13853" t="s">
        <v>14319</v>
      </c>
      <c r="B13853">
        <v>124014385</v>
      </c>
      <c r="C13853">
        <v>124014639</v>
      </c>
      <c r="D13853" t="s">
        <v>14301</v>
      </c>
      <c r="E13853">
        <v>2</v>
      </c>
    </row>
    <row r="13854" spans="1:5" x14ac:dyDescent="0.2">
      <c r="A13854" t="s">
        <v>14319</v>
      </c>
      <c r="B13854">
        <v>124039331</v>
      </c>
      <c r="C13854">
        <v>124039431</v>
      </c>
      <c r="D13854" t="s">
        <v>14299</v>
      </c>
      <c r="E13854">
        <v>1</v>
      </c>
    </row>
    <row r="13855" spans="1:5" x14ac:dyDescent="0.2">
      <c r="A13855" t="s">
        <v>14319</v>
      </c>
      <c r="B13855">
        <v>124040749</v>
      </c>
      <c r="C13855">
        <v>124040852</v>
      </c>
      <c r="D13855" t="s">
        <v>14299</v>
      </c>
      <c r="E13855">
        <v>0</v>
      </c>
    </row>
    <row r="13856" spans="1:5" x14ac:dyDescent="0.2">
      <c r="A13856" t="s">
        <v>14319</v>
      </c>
      <c r="B13856">
        <v>124095601</v>
      </c>
      <c r="C13856">
        <v>124096409</v>
      </c>
      <c r="D13856" t="s">
        <v>14298</v>
      </c>
      <c r="E13856">
        <v>0</v>
      </c>
    </row>
    <row r="13857" spans="1:5" x14ac:dyDescent="0.2">
      <c r="A13857" t="s">
        <v>14319</v>
      </c>
      <c r="B13857">
        <v>124111800</v>
      </c>
      <c r="C13857">
        <v>124112584</v>
      </c>
      <c r="D13857" t="s">
        <v>14298</v>
      </c>
      <c r="E13857">
        <v>0</v>
      </c>
    </row>
    <row r="13858" spans="1:5" x14ac:dyDescent="0.2">
      <c r="A13858" t="s">
        <v>14319</v>
      </c>
      <c r="B13858">
        <v>124166257</v>
      </c>
      <c r="C13858">
        <v>124166536</v>
      </c>
      <c r="D13858" t="s">
        <v>14301</v>
      </c>
      <c r="E13858">
        <v>1</v>
      </c>
    </row>
    <row r="13859" spans="1:5" x14ac:dyDescent="0.2">
      <c r="A13859" t="s">
        <v>14319</v>
      </c>
      <c r="B13859">
        <v>124171795</v>
      </c>
      <c r="C13859">
        <v>124172067</v>
      </c>
      <c r="D13859" t="s">
        <v>14301</v>
      </c>
      <c r="E13859">
        <v>5</v>
      </c>
    </row>
    <row r="13860" spans="1:5" x14ac:dyDescent="0.2">
      <c r="A13860" t="s">
        <v>14319</v>
      </c>
      <c r="B13860">
        <v>124173484</v>
      </c>
      <c r="C13860">
        <v>124173946</v>
      </c>
      <c r="D13860" t="s">
        <v>14301</v>
      </c>
      <c r="E13860">
        <v>0</v>
      </c>
    </row>
    <row r="13861" spans="1:5" x14ac:dyDescent="0.2">
      <c r="A13861" t="s">
        <v>14319</v>
      </c>
      <c r="B13861">
        <v>124206484</v>
      </c>
      <c r="C13861">
        <v>124207150</v>
      </c>
      <c r="D13861" t="s">
        <v>14301</v>
      </c>
      <c r="E13861">
        <v>0</v>
      </c>
    </row>
    <row r="13862" spans="1:5" x14ac:dyDescent="0.2">
      <c r="A13862" t="s">
        <v>14319</v>
      </c>
      <c r="B13862">
        <v>124327412</v>
      </c>
      <c r="C13862">
        <v>124328275</v>
      </c>
      <c r="D13862" t="s">
        <v>14298</v>
      </c>
      <c r="E13862">
        <v>0</v>
      </c>
    </row>
    <row r="13863" spans="1:5" x14ac:dyDescent="0.2">
      <c r="A13863" t="s">
        <v>14319</v>
      </c>
      <c r="B13863">
        <v>124352240</v>
      </c>
      <c r="C13863">
        <v>124352747</v>
      </c>
      <c r="D13863" t="s">
        <v>14301</v>
      </c>
      <c r="E13863">
        <v>0</v>
      </c>
    </row>
    <row r="13864" spans="1:5" x14ac:dyDescent="0.2">
      <c r="A13864" t="s">
        <v>14319</v>
      </c>
      <c r="B13864">
        <v>124425563</v>
      </c>
      <c r="C13864">
        <v>124426264</v>
      </c>
      <c r="D13864" t="s">
        <v>14298</v>
      </c>
      <c r="E13864">
        <v>0</v>
      </c>
    </row>
    <row r="13865" spans="1:5" x14ac:dyDescent="0.2">
      <c r="A13865" t="s">
        <v>14319</v>
      </c>
      <c r="B13865">
        <v>124439589</v>
      </c>
      <c r="C13865">
        <v>124440170</v>
      </c>
      <c r="D13865" t="s">
        <v>14298</v>
      </c>
      <c r="E13865">
        <v>0</v>
      </c>
    </row>
    <row r="13866" spans="1:5" x14ac:dyDescent="0.2">
      <c r="A13866" t="s">
        <v>14319</v>
      </c>
      <c r="B13866">
        <v>124445239</v>
      </c>
      <c r="C13866">
        <v>124445565</v>
      </c>
      <c r="D13866" t="s">
        <v>14298</v>
      </c>
      <c r="E13866">
        <v>0</v>
      </c>
    </row>
    <row r="13867" spans="1:5" x14ac:dyDescent="0.2">
      <c r="A13867" t="s">
        <v>14319</v>
      </c>
      <c r="B13867">
        <v>124483300</v>
      </c>
      <c r="C13867">
        <v>124483584</v>
      </c>
      <c r="D13867" t="s">
        <v>14301</v>
      </c>
      <c r="E13867">
        <v>0</v>
      </c>
    </row>
    <row r="13868" spans="1:5" x14ac:dyDescent="0.2">
      <c r="A13868" t="s">
        <v>14319</v>
      </c>
      <c r="B13868">
        <v>124509849</v>
      </c>
      <c r="C13868">
        <v>124510193</v>
      </c>
      <c r="D13868" t="s">
        <v>14301</v>
      </c>
      <c r="E13868">
        <v>0</v>
      </c>
    </row>
    <row r="13869" spans="1:5" x14ac:dyDescent="0.2">
      <c r="A13869" t="s">
        <v>14319</v>
      </c>
      <c r="B13869">
        <v>124531202</v>
      </c>
      <c r="C13869">
        <v>124531491</v>
      </c>
      <c r="D13869" t="s">
        <v>14298</v>
      </c>
      <c r="E13869">
        <v>0</v>
      </c>
    </row>
    <row r="13870" spans="1:5" x14ac:dyDescent="0.2">
      <c r="A13870" t="s">
        <v>14319</v>
      </c>
      <c r="B13870">
        <v>124540484</v>
      </c>
      <c r="C13870">
        <v>124540803</v>
      </c>
      <c r="D13870" t="s">
        <v>14298</v>
      </c>
      <c r="E13870">
        <v>0</v>
      </c>
    </row>
    <row r="13871" spans="1:5" x14ac:dyDescent="0.2">
      <c r="A13871" t="s">
        <v>14319</v>
      </c>
      <c r="B13871">
        <v>124540821</v>
      </c>
      <c r="C13871">
        <v>124541376</v>
      </c>
      <c r="D13871" t="s">
        <v>14301</v>
      </c>
      <c r="E13871">
        <v>0</v>
      </c>
    </row>
    <row r="13872" spans="1:5" x14ac:dyDescent="0.2">
      <c r="A13872" t="s">
        <v>14319</v>
      </c>
      <c r="B13872">
        <v>124598379</v>
      </c>
      <c r="C13872">
        <v>124598927</v>
      </c>
      <c r="D13872" t="s">
        <v>14298</v>
      </c>
      <c r="E13872">
        <v>0</v>
      </c>
    </row>
    <row r="13873" spans="1:5" x14ac:dyDescent="0.2">
      <c r="A13873" t="s">
        <v>14319</v>
      </c>
      <c r="B13873">
        <v>124628633</v>
      </c>
      <c r="C13873">
        <v>124629348</v>
      </c>
      <c r="D13873" t="s">
        <v>14298</v>
      </c>
      <c r="E13873">
        <v>0</v>
      </c>
    </row>
    <row r="13874" spans="1:5" x14ac:dyDescent="0.2">
      <c r="A13874" t="s">
        <v>14319</v>
      </c>
      <c r="B13874">
        <v>124862220</v>
      </c>
      <c r="C13874">
        <v>124862843</v>
      </c>
      <c r="D13874" t="s">
        <v>14298</v>
      </c>
      <c r="E13874">
        <v>0</v>
      </c>
    </row>
    <row r="13875" spans="1:5" x14ac:dyDescent="0.2">
      <c r="A13875" t="s">
        <v>14319</v>
      </c>
      <c r="B13875">
        <v>125056981</v>
      </c>
      <c r="C13875">
        <v>125057353</v>
      </c>
      <c r="D13875" t="s">
        <v>14301</v>
      </c>
      <c r="E13875">
        <v>0</v>
      </c>
    </row>
    <row r="13876" spans="1:5" x14ac:dyDescent="0.2">
      <c r="A13876" t="s">
        <v>14319</v>
      </c>
      <c r="B13876">
        <v>125058338</v>
      </c>
      <c r="C13876">
        <v>125058596</v>
      </c>
      <c r="D13876" t="s">
        <v>14301</v>
      </c>
      <c r="E13876">
        <v>0</v>
      </c>
    </row>
    <row r="13877" spans="1:5" x14ac:dyDescent="0.2">
      <c r="A13877" t="s">
        <v>14319</v>
      </c>
      <c r="B13877">
        <v>125081099</v>
      </c>
      <c r="C13877">
        <v>125082157</v>
      </c>
      <c r="D13877" t="s">
        <v>14301</v>
      </c>
      <c r="E13877">
        <v>0</v>
      </c>
    </row>
    <row r="13878" spans="1:5" x14ac:dyDescent="0.2">
      <c r="A13878" t="s">
        <v>14319</v>
      </c>
      <c r="B13878">
        <v>125134565</v>
      </c>
      <c r="C13878">
        <v>125135078</v>
      </c>
      <c r="D13878" t="s">
        <v>14301</v>
      </c>
      <c r="E13878">
        <v>0</v>
      </c>
    </row>
    <row r="13879" spans="1:5" x14ac:dyDescent="0.2">
      <c r="A13879" t="s">
        <v>14319</v>
      </c>
      <c r="B13879">
        <v>125140945</v>
      </c>
      <c r="C13879">
        <v>125141745</v>
      </c>
      <c r="D13879" t="s">
        <v>14301</v>
      </c>
      <c r="E13879">
        <v>0</v>
      </c>
    </row>
    <row r="13880" spans="1:5" x14ac:dyDescent="0.2">
      <c r="A13880" t="s">
        <v>14319</v>
      </c>
      <c r="B13880">
        <v>125273665</v>
      </c>
      <c r="C13880">
        <v>125274080</v>
      </c>
      <c r="D13880" t="s">
        <v>14299</v>
      </c>
      <c r="E13880">
        <v>0</v>
      </c>
    </row>
    <row r="13881" spans="1:5" x14ac:dyDescent="0.2">
      <c r="A13881" t="s">
        <v>14319</v>
      </c>
      <c r="B13881">
        <v>125341011</v>
      </c>
      <c r="C13881">
        <v>125341226</v>
      </c>
      <c r="D13881" t="s">
        <v>14298</v>
      </c>
      <c r="E13881">
        <v>0</v>
      </c>
    </row>
    <row r="13882" spans="1:5" x14ac:dyDescent="0.2">
      <c r="A13882" t="s">
        <v>14319</v>
      </c>
      <c r="B13882">
        <v>125390054</v>
      </c>
      <c r="C13882">
        <v>125390242</v>
      </c>
      <c r="D13882" t="s">
        <v>14298</v>
      </c>
      <c r="E13882">
        <v>0</v>
      </c>
    </row>
    <row r="13883" spans="1:5" x14ac:dyDescent="0.2">
      <c r="A13883" t="s">
        <v>14319</v>
      </c>
      <c r="B13883">
        <v>125392800</v>
      </c>
      <c r="C13883">
        <v>125393489</v>
      </c>
      <c r="D13883" t="s">
        <v>14299</v>
      </c>
      <c r="E13883">
        <v>0</v>
      </c>
    </row>
    <row r="13884" spans="1:5" x14ac:dyDescent="0.2">
      <c r="A13884" t="s">
        <v>14319</v>
      </c>
      <c r="B13884">
        <v>125433831</v>
      </c>
      <c r="C13884">
        <v>125434289</v>
      </c>
      <c r="D13884" t="s">
        <v>14298</v>
      </c>
      <c r="E13884">
        <v>0</v>
      </c>
    </row>
    <row r="13885" spans="1:5" x14ac:dyDescent="0.2">
      <c r="A13885" t="s">
        <v>14319</v>
      </c>
      <c r="B13885">
        <v>125441343</v>
      </c>
      <c r="C13885">
        <v>125441563</v>
      </c>
      <c r="D13885" t="s">
        <v>14298</v>
      </c>
      <c r="E13885">
        <v>0</v>
      </c>
    </row>
    <row r="13886" spans="1:5" x14ac:dyDescent="0.2">
      <c r="A13886" t="s">
        <v>14319</v>
      </c>
      <c r="B13886">
        <v>125465548</v>
      </c>
      <c r="C13886">
        <v>125466162</v>
      </c>
      <c r="D13886" t="s">
        <v>14299</v>
      </c>
      <c r="E13886">
        <v>0</v>
      </c>
    </row>
    <row r="13887" spans="1:5" x14ac:dyDescent="0.2">
      <c r="A13887" t="s">
        <v>14319</v>
      </c>
      <c r="B13887">
        <v>125475658</v>
      </c>
      <c r="C13887">
        <v>125476298</v>
      </c>
      <c r="D13887" t="s">
        <v>14302</v>
      </c>
      <c r="E13887">
        <v>0</v>
      </c>
    </row>
    <row r="13888" spans="1:5" x14ac:dyDescent="0.2">
      <c r="A13888" t="s">
        <v>14319</v>
      </c>
      <c r="B13888">
        <v>127617085</v>
      </c>
      <c r="C13888">
        <v>127617739</v>
      </c>
      <c r="D13888" t="s">
        <v>14298</v>
      </c>
      <c r="E13888">
        <v>0</v>
      </c>
    </row>
    <row r="13889" spans="1:5" x14ac:dyDescent="0.2">
      <c r="A13889" t="s">
        <v>14319</v>
      </c>
      <c r="B13889">
        <v>127875287</v>
      </c>
      <c r="C13889">
        <v>127875527</v>
      </c>
      <c r="D13889" t="s">
        <v>14301</v>
      </c>
      <c r="E13889">
        <v>0</v>
      </c>
    </row>
    <row r="13890" spans="1:5" x14ac:dyDescent="0.2">
      <c r="A13890" t="s">
        <v>14319</v>
      </c>
      <c r="B13890">
        <v>128727330</v>
      </c>
      <c r="C13890">
        <v>128727430</v>
      </c>
      <c r="D13890" t="s">
        <v>14299</v>
      </c>
      <c r="E13890">
        <v>2</v>
      </c>
    </row>
    <row r="13891" spans="1:5" x14ac:dyDescent="0.2">
      <c r="A13891" t="s">
        <v>14319</v>
      </c>
      <c r="B13891">
        <v>128981680</v>
      </c>
      <c r="C13891">
        <v>128981903</v>
      </c>
      <c r="D13891" t="s">
        <v>14299</v>
      </c>
      <c r="E13891">
        <v>0</v>
      </c>
    </row>
    <row r="13892" spans="1:5" x14ac:dyDescent="0.2">
      <c r="A13892" t="s">
        <v>14319</v>
      </c>
      <c r="B13892">
        <v>129008421</v>
      </c>
      <c r="C13892">
        <v>129008788</v>
      </c>
      <c r="D13892" t="s">
        <v>14298</v>
      </c>
      <c r="E13892">
        <v>0</v>
      </c>
    </row>
    <row r="13893" spans="1:5" x14ac:dyDescent="0.2">
      <c r="A13893" t="s">
        <v>14319</v>
      </c>
      <c r="B13893">
        <v>129019515</v>
      </c>
      <c r="C13893">
        <v>129020608</v>
      </c>
      <c r="D13893" t="s">
        <v>14298</v>
      </c>
      <c r="E13893">
        <v>0</v>
      </c>
    </row>
    <row r="13894" spans="1:5" x14ac:dyDescent="0.2">
      <c r="A13894" t="s">
        <v>14319</v>
      </c>
      <c r="B13894">
        <v>129096456</v>
      </c>
      <c r="C13894">
        <v>129096907</v>
      </c>
      <c r="D13894" t="s">
        <v>14298</v>
      </c>
      <c r="E13894">
        <v>0</v>
      </c>
    </row>
    <row r="13895" spans="1:5" x14ac:dyDescent="0.2">
      <c r="A13895" t="s">
        <v>14319</v>
      </c>
      <c r="B13895">
        <v>129177851</v>
      </c>
      <c r="C13895">
        <v>129178259</v>
      </c>
      <c r="D13895" t="s">
        <v>14302</v>
      </c>
      <c r="E13895">
        <v>0</v>
      </c>
    </row>
    <row r="13896" spans="1:5" x14ac:dyDescent="0.2">
      <c r="A13896" t="s">
        <v>14319</v>
      </c>
      <c r="B13896">
        <v>129386372</v>
      </c>
      <c r="C13896">
        <v>129387046</v>
      </c>
      <c r="D13896" t="s">
        <v>14299</v>
      </c>
      <c r="E13896">
        <v>0</v>
      </c>
    </row>
    <row r="13897" spans="1:5" x14ac:dyDescent="0.2">
      <c r="A13897" t="s">
        <v>14319</v>
      </c>
      <c r="B13897">
        <v>129415090</v>
      </c>
      <c r="C13897">
        <v>129415205</v>
      </c>
      <c r="D13897" t="s">
        <v>14299</v>
      </c>
      <c r="E13897">
        <v>1</v>
      </c>
    </row>
    <row r="13898" spans="1:5" x14ac:dyDescent="0.2">
      <c r="A13898" t="s">
        <v>14319</v>
      </c>
      <c r="B13898">
        <v>129415332</v>
      </c>
      <c r="C13898">
        <v>129415647</v>
      </c>
      <c r="D13898" t="s">
        <v>14299</v>
      </c>
      <c r="E13898">
        <v>1</v>
      </c>
    </row>
    <row r="13899" spans="1:5" x14ac:dyDescent="0.2">
      <c r="A13899" t="s">
        <v>14319</v>
      </c>
      <c r="B13899">
        <v>129455299</v>
      </c>
      <c r="C13899">
        <v>129455602</v>
      </c>
      <c r="D13899" t="s">
        <v>14299</v>
      </c>
      <c r="E13899">
        <v>4</v>
      </c>
    </row>
    <row r="13900" spans="1:5" x14ac:dyDescent="0.2">
      <c r="A13900" t="s">
        <v>14319</v>
      </c>
      <c r="B13900">
        <v>129583833</v>
      </c>
      <c r="C13900">
        <v>129584385</v>
      </c>
      <c r="D13900" t="s">
        <v>14298</v>
      </c>
      <c r="E13900">
        <v>0</v>
      </c>
    </row>
    <row r="13901" spans="1:5" x14ac:dyDescent="0.2">
      <c r="A13901" t="s">
        <v>14319</v>
      </c>
      <c r="B13901">
        <v>129715328</v>
      </c>
      <c r="C13901">
        <v>129715579</v>
      </c>
      <c r="D13901" t="s">
        <v>14298</v>
      </c>
      <c r="E13901">
        <v>0</v>
      </c>
    </row>
    <row r="13902" spans="1:5" x14ac:dyDescent="0.2">
      <c r="A13902" t="s">
        <v>14319</v>
      </c>
      <c r="B13902">
        <v>129724727</v>
      </c>
      <c r="C13902">
        <v>129725503</v>
      </c>
      <c r="D13902" t="s">
        <v>14298</v>
      </c>
      <c r="E13902">
        <v>0</v>
      </c>
    </row>
    <row r="13903" spans="1:5" x14ac:dyDescent="0.2">
      <c r="A13903" t="s">
        <v>14319</v>
      </c>
      <c r="B13903">
        <v>129779168</v>
      </c>
      <c r="C13903">
        <v>129779629</v>
      </c>
      <c r="D13903" t="s">
        <v>14300</v>
      </c>
      <c r="E13903">
        <v>0</v>
      </c>
    </row>
    <row r="13904" spans="1:5" x14ac:dyDescent="0.2">
      <c r="A13904" t="s">
        <v>14319</v>
      </c>
      <c r="B13904">
        <v>129786977</v>
      </c>
      <c r="C13904">
        <v>129787497</v>
      </c>
      <c r="D13904" t="s">
        <v>14298</v>
      </c>
      <c r="E13904">
        <v>0</v>
      </c>
    </row>
    <row r="13905" spans="1:5" x14ac:dyDescent="0.2">
      <c r="A13905" t="s">
        <v>14319</v>
      </c>
      <c r="B13905">
        <v>129846654</v>
      </c>
      <c r="C13905">
        <v>129847182</v>
      </c>
      <c r="D13905" t="s">
        <v>14298</v>
      </c>
      <c r="E13905">
        <v>0</v>
      </c>
    </row>
    <row r="13906" spans="1:5" x14ac:dyDescent="0.2">
      <c r="A13906" t="s">
        <v>14319</v>
      </c>
      <c r="B13906">
        <v>129887116</v>
      </c>
      <c r="C13906">
        <v>129887599</v>
      </c>
      <c r="D13906" t="s">
        <v>14300</v>
      </c>
      <c r="E13906">
        <v>0</v>
      </c>
    </row>
    <row r="13907" spans="1:5" x14ac:dyDescent="0.2">
      <c r="A13907" t="s">
        <v>14319</v>
      </c>
      <c r="B13907">
        <v>129895490</v>
      </c>
      <c r="C13907">
        <v>129896015</v>
      </c>
      <c r="D13907" t="s">
        <v>14298</v>
      </c>
      <c r="E13907">
        <v>0</v>
      </c>
    </row>
    <row r="13908" spans="1:5" x14ac:dyDescent="0.2">
      <c r="A13908" t="s">
        <v>14319</v>
      </c>
      <c r="B13908">
        <v>129908387</v>
      </c>
      <c r="C13908">
        <v>129908922</v>
      </c>
      <c r="D13908" t="s">
        <v>14302</v>
      </c>
      <c r="E13908">
        <v>0</v>
      </c>
    </row>
    <row r="13909" spans="1:5" x14ac:dyDescent="0.2">
      <c r="A13909" t="s">
        <v>14319</v>
      </c>
      <c r="B13909">
        <v>129941317</v>
      </c>
      <c r="C13909">
        <v>129942265</v>
      </c>
      <c r="D13909" t="s">
        <v>14298</v>
      </c>
      <c r="E13909">
        <v>0</v>
      </c>
    </row>
    <row r="13910" spans="1:5" x14ac:dyDescent="0.2">
      <c r="A13910" t="s">
        <v>14319</v>
      </c>
      <c r="B13910">
        <v>130002670</v>
      </c>
      <c r="C13910">
        <v>130003285</v>
      </c>
      <c r="D13910" t="s">
        <v>14298</v>
      </c>
      <c r="E13910">
        <v>0</v>
      </c>
    </row>
    <row r="13911" spans="1:5" x14ac:dyDescent="0.2">
      <c r="A13911" t="s">
        <v>14319</v>
      </c>
      <c r="B13911">
        <v>130023800</v>
      </c>
      <c r="C13911">
        <v>130023991</v>
      </c>
      <c r="D13911" t="s">
        <v>14301</v>
      </c>
      <c r="E13911">
        <v>0</v>
      </c>
    </row>
    <row r="13912" spans="1:5" x14ac:dyDescent="0.2">
      <c r="A13912" t="s">
        <v>14319</v>
      </c>
      <c r="B13912">
        <v>130024054</v>
      </c>
      <c r="C13912">
        <v>130024480</v>
      </c>
      <c r="D13912" t="s">
        <v>14298</v>
      </c>
      <c r="E13912">
        <v>0</v>
      </c>
    </row>
    <row r="13913" spans="1:5" x14ac:dyDescent="0.2">
      <c r="A13913" t="s">
        <v>14319</v>
      </c>
      <c r="B13913">
        <v>130079157</v>
      </c>
      <c r="C13913">
        <v>130079762</v>
      </c>
      <c r="D13913" t="s">
        <v>14298</v>
      </c>
      <c r="E13913">
        <v>0</v>
      </c>
    </row>
    <row r="13914" spans="1:5" x14ac:dyDescent="0.2">
      <c r="A13914" t="s">
        <v>14319</v>
      </c>
      <c r="B13914">
        <v>130144354</v>
      </c>
      <c r="C13914">
        <v>130145108</v>
      </c>
      <c r="D13914" t="s">
        <v>14298</v>
      </c>
      <c r="E13914">
        <v>0</v>
      </c>
    </row>
    <row r="13915" spans="1:5" x14ac:dyDescent="0.2">
      <c r="A13915" t="s">
        <v>14319</v>
      </c>
      <c r="B13915">
        <v>130171397</v>
      </c>
      <c r="C13915">
        <v>130172028</v>
      </c>
      <c r="D13915" t="s">
        <v>14298</v>
      </c>
      <c r="E13915">
        <v>0</v>
      </c>
    </row>
    <row r="13916" spans="1:5" x14ac:dyDescent="0.2">
      <c r="A13916" t="s">
        <v>14319</v>
      </c>
      <c r="B13916">
        <v>130255360</v>
      </c>
      <c r="C13916">
        <v>130255810</v>
      </c>
      <c r="D13916" t="s">
        <v>14298</v>
      </c>
      <c r="E13916">
        <v>0</v>
      </c>
    </row>
    <row r="13917" spans="1:5" x14ac:dyDescent="0.2">
      <c r="A13917" t="s">
        <v>14319</v>
      </c>
      <c r="B13917">
        <v>130256553</v>
      </c>
      <c r="C13917">
        <v>130257231</v>
      </c>
      <c r="D13917" t="s">
        <v>14298</v>
      </c>
      <c r="E13917">
        <v>0</v>
      </c>
    </row>
    <row r="13918" spans="1:5" x14ac:dyDescent="0.2">
      <c r="A13918" t="s">
        <v>14319</v>
      </c>
      <c r="B13918">
        <v>131307793</v>
      </c>
      <c r="C13918">
        <v>131308107</v>
      </c>
      <c r="D13918" t="s">
        <v>14298</v>
      </c>
      <c r="E13918">
        <v>0</v>
      </c>
    </row>
    <row r="13919" spans="1:5" x14ac:dyDescent="0.2">
      <c r="A13919" t="s">
        <v>14319</v>
      </c>
      <c r="B13919">
        <v>131538298</v>
      </c>
      <c r="C13919">
        <v>131539029</v>
      </c>
      <c r="D13919" t="s">
        <v>14301</v>
      </c>
      <c r="E13919">
        <v>0</v>
      </c>
    </row>
    <row r="13920" spans="1:5" x14ac:dyDescent="0.2">
      <c r="A13920" t="s">
        <v>14319</v>
      </c>
      <c r="B13920">
        <v>131600318</v>
      </c>
      <c r="C13920">
        <v>131600881</v>
      </c>
      <c r="D13920" t="s">
        <v>14301</v>
      </c>
      <c r="E13920">
        <v>0</v>
      </c>
    </row>
    <row r="13921" spans="1:5" x14ac:dyDescent="0.2">
      <c r="A13921" t="s">
        <v>14319</v>
      </c>
      <c r="B13921">
        <v>132543188</v>
      </c>
      <c r="C13921">
        <v>132543540</v>
      </c>
      <c r="D13921" t="s">
        <v>14299</v>
      </c>
      <c r="E13921">
        <v>1</v>
      </c>
    </row>
    <row r="13922" spans="1:5" x14ac:dyDescent="0.2">
      <c r="A13922" t="s">
        <v>14319</v>
      </c>
      <c r="B13922">
        <v>133482361</v>
      </c>
      <c r="C13922">
        <v>133482470</v>
      </c>
      <c r="D13922" t="s">
        <v>14299</v>
      </c>
      <c r="E13922">
        <v>1</v>
      </c>
    </row>
    <row r="13923" spans="1:5" x14ac:dyDescent="0.2">
      <c r="A13923" t="s">
        <v>14319</v>
      </c>
      <c r="B13923">
        <v>133487699</v>
      </c>
      <c r="C13923">
        <v>133488349</v>
      </c>
      <c r="D13923" t="s">
        <v>14299</v>
      </c>
      <c r="E13923">
        <v>2</v>
      </c>
    </row>
    <row r="13924" spans="1:5" x14ac:dyDescent="0.2">
      <c r="A13924" t="s">
        <v>14319</v>
      </c>
      <c r="B13924">
        <v>133884570</v>
      </c>
      <c r="C13924">
        <v>133884683</v>
      </c>
      <c r="D13924" t="s">
        <v>14299</v>
      </c>
      <c r="E13924">
        <v>2</v>
      </c>
    </row>
    <row r="13925" spans="1:5" x14ac:dyDescent="0.2">
      <c r="A13925" t="s">
        <v>14319</v>
      </c>
      <c r="B13925">
        <v>134099301</v>
      </c>
      <c r="C13925">
        <v>134099915</v>
      </c>
      <c r="D13925" t="s">
        <v>14298</v>
      </c>
      <c r="E13925">
        <v>0</v>
      </c>
    </row>
    <row r="13926" spans="1:5" x14ac:dyDescent="0.2">
      <c r="A13926" t="s">
        <v>14319</v>
      </c>
      <c r="B13926">
        <v>134176546</v>
      </c>
      <c r="C13926">
        <v>134176868</v>
      </c>
      <c r="D13926" t="s">
        <v>14298</v>
      </c>
      <c r="E13926">
        <v>0</v>
      </c>
    </row>
    <row r="13927" spans="1:5" x14ac:dyDescent="0.2">
      <c r="A13927" t="s">
        <v>14319</v>
      </c>
      <c r="B13927">
        <v>134182854</v>
      </c>
      <c r="C13927">
        <v>134183054</v>
      </c>
      <c r="D13927" t="s">
        <v>14299</v>
      </c>
      <c r="E13927">
        <v>1</v>
      </c>
    </row>
    <row r="13928" spans="1:5" x14ac:dyDescent="0.2">
      <c r="A13928" t="s">
        <v>14319</v>
      </c>
      <c r="B13928">
        <v>134184238</v>
      </c>
      <c r="C13928">
        <v>134184808</v>
      </c>
      <c r="D13928" t="s">
        <v>14301</v>
      </c>
      <c r="E13928">
        <v>0</v>
      </c>
    </row>
    <row r="13929" spans="1:5" x14ac:dyDescent="0.2">
      <c r="A13929" t="s">
        <v>14319</v>
      </c>
      <c r="B13929">
        <v>134313407</v>
      </c>
      <c r="C13929">
        <v>134313800</v>
      </c>
      <c r="D13929" t="s">
        <v>14301</v>
      </c>
      <c r="E13929">
        <v>0</v>
      </c>
    </row>
    <row r="13930" spans="1:5" x14ac:dyDescent="0.2">
      <c r="A13930" t="s">
        <v>14319</v>
      </c>
      <c r="B13930">
        <v>134314686</v>
      </c>
      <c r="C13930">
        <v>134315196</v>
      </c>
      <c r="D13930" t="s">
        <v>14298</v>
      </c>
      <c r="E13930">
        <v>0</v>
      </c>
    </row>
    <row r="13931" spans="1:5" x14ac:dyDescent="0.2">
      <c r="A13931" t="s">
        <v>14319</v>
      </c>
      <c r="B13931">
        <v>134378876</v>
      </c>
      <c r="C13931">
        <v>134379074</v>
      </c>
      <c r="D13931" t="s">
        <v>14301</v>
      </c>
      <c r="E13931">
        <v>1</v>
      </c>
    </row>
    <row r="13932" spans="1:5" x14ac:dyDescent="0.2">
      <c r="A13932" t="s">
        <v>14319</v>
      </c>
      <c r="B13932">
        <v>134455399</v>
      </c>
      <c r="C13932">
        <v>134455764</v>
      </c>
      <c r="D13932" t="s">
        <v>14301</v>
      </c>
      <c r="E13932">
        <v>0</v>
      </c>
    </row>
    <row r="13933" spans="1:5" x14ac:dyDescent="0.2">
      <c r="A13933" t="s">
        <v>14319</v>
      </c>
      <c r="B13933">
        <v>134456760</v>
      </c>
      <c r="C13933">
        <v>134456887</v>
      </c>
      <c r="D13933" t="s">
        <v>14298</v>
      </c>
      <c r="E13933">
        <v>0</v>
      </c>
    </row>
    <row r="13934" spans="1:5" x14ac:dyDescent="0.2">
      <c r="A13934" t="s">
        <v>14319</v>
      </c>
      <c r="B13934">
        <v>134539938</v>
      </c>
      <c r="C13934">
        <v>134540241</v>
      </c>
      <c r="D13934" t="s">
        <v>14301</v>
      </c>
      <c r="E13934">
        <v>0</v>
      </c>
    </row>
    <row r="13935" spans="1:5" x14ac:dyDescent="0.2">
      <c r="A13935" t="s">
        <v>14319</v>
      </c>
      <c r="B13935">
        <v>134551811</v>
      </c>
      <c r="C13935">
        <v>134552673</v>
      </c>
      <c r="D13935" t="s">
        <v>14300</v>
      </c>
      <c r="E13935">
        <v>0</v>
      </c>
    </row>
    <row r="13936" spans="1:5" x14ac:dyDescent="0.2">
      <c r="A13936" t="s">
        <v>14319</v>
      </c>
      <c r="B13936">
        <v>134555591</v>
      </c>
      <c r="C13936">
        <v>134555805</v>
      </c>
      <c r="D13936" t="s">
        <v>14299</v>
      </c>
      <c r="E13936">
        <v>0</v>
      </c>
    </row>
    <row r="13937" spans="1:5" x14ac:dyDescent="0.2">
      <c r="A13937" t="s">
        <v>14319</v>
      </c>
      <c r="B13937">
        <v>134556026</v>
      </c>
      <c r="C13937">
        <v>134556207</v>
      </c>
      <c r="D13937" t="s">
        <v>14299</v>
      </c>
      <c r="E13937">
        <v>0</v>
      </c>
    </row>
    <row r="13938" spans="1:5" x14ac:dyDescent="0.2">
      <c r="A13938" t="s">
        <v>14319</v>
      </c>
      <c r="B13938">
        <v>134571762</v>
      </c>
      <c r="C13938">
        <v>134572253</v>
      </c>
      <c r="D13938" t="s">
        <v>14298</v>
      </c>
      <c r="E13938">
        <v>0</v>
      </c>
    </row>
    <row r="13939" spans="1:5" x14ac:dyDescent="0.2">
      <c r="A13939" t="s">
        <v>14319</v>
      </c>
      <c r="B13939">
        <v>134582595</v>
      </c>
      <c r="C13939">
        <v>134582826</v>
      </c>
      <c r="D13939" t="s">
        <v>14298</v>
      </c>
      <c r="E13939">
        <v>0</v>
      </c>
    </row>
    <row r="13940" spans="1:5" x14ac:dyDescent="0.2">
      <c r="A13940" t="s">
        <v>14319</v>
      </c>
      <c r="B13940">
        <v>134638882</v>
      </c>
      <c r="C13940">
        <v>134639616</v>
      </c>
      <c r="D13940" t="s">
        <v>14302</v>
      </c>
      <c r="E13940">
        <v>0</v>
      </c>
    </row>
    <row r="13941" spans="1:5" x14ac:dyDescent="0.2">
      <c r="A13941" t="s">
        <v>14319</v>
      </c>
      <c r="B13941">
        <v>134688511</v>
      </c>
      <c r="C13941">
        <v>134689314</v>
      </c>
      <c r="D13941" t="s">
        <v>14298</v>
      </c>
      <c r="E13941">
        <v>0</v>
      </c>
    </row>
    <row r="13942" spans="1:5" x14ac:dyDescent="0.2">
      <c r="A13942" t="s">
        <v>14319</v>
      </c>
      <c r="B13942">
        <v>134747519</v>
      </c>
      <c r="C13942">
        <v>134747740</v>
      </c>
      <c r="D13942" t="s">
        <v>14298</v>
      </c>
      <c r="E13942">
        <v>1</v>
      </c>
    </row>
    <row r="13943" spans="1:5" x14ac:dyDescent="0.2">
      <c r="A13943" t="s">
        <v>14319</v>
      </c>
      <c r="B13943">
        <v>134763284</v>
      </c>
      <c r="C13943">
        <v>134763738</v>
      </c>
      <c r="D13943" t="s">
        <v>14299</v>
      </c>
      <c r="E13943">
        <v>0</v>
      </c>
    </row>
    <row r="13944" spans="1:5" x14ac:dyDescent="0.2">
      <c r="A13944" t="s">
        <v>14319</v>
      </c>
      <c r="B13944">
        <v>134772679</v>
      </c>
      <c r="C13944">
        <v>134772976</v>
      </c>
      <c r="D13944" t="s">
        <v>14299</v>
      </c>
      <c r="E13944">
        <v>0</v>
      </c>
    </row>
    <row r="13945" spans="1:5" x14ac:dyDescent="0.2">
      <c r="A13945" t="s">
        <v>14319</v>
      </c>
      <c r="B13945">
        <v>134932211</v>
      </c>
      <c r="C13945">
        <v>134932395</v>
      </c>
      <c r="D13945" t="s">
        <v>14298</v>
      </c>
      <c r="E13945">
        <v>0</v>
      </c>
    </row>
    <row r="13946" spans="1:5" x14ac:dyDescent="0.2">
      <c r="A13946" t="s">
        <v>14319</v>
      </c>
      <c r="B13946">
        <v>135008690</v>
      </c>
      <c r="C13946">
        <v>135009400</v>
      </c>
      <c r="D13946" t="s">
        <v>14298</v>
      </c>
      <c r="E13946">
        <v>0</v>
      </c>
    </row>
    <row r="13947" spans="1:5" x14ac:dyDescent="0.2">
      <c r="A13947" t="s">
        <v>14319</v>
      </c>
      <c r="B13947">
        <v>135009414</v>
      </c>
      <c r="C13947">
        <v>135010057</v>
      </c>
      <c r="D13947" t="s">
        <v>14302</v>
      </c>
      <c r="E13947">
        <v>0</v>
      </c>
    </row>
    <row r="13948" spans="1:5" x14ac:dyDescent="0.2">
      <c r="A13948" t="s">
        <v>14319</v>
      </c>
      <c r="B13948">
        <v>135012760</v>
      </c>
      <c r="C13948">
        <v>135012912</v>
      </c>
      <c r="D13948" t="s">
        <v>14303</v>
      </c>
      <c r="E13948">
        <v>0</v>
      </c>
    </row>
    <row r="13949" spans="1:5" x14ac:dyDescent="0.2">
      <c r="A13949" t="s">
        <v>14319</v>
      </c>
      <c r="B13949">
        <v>135021695</v>
      </c>
      <c r="C13949">
        <v>135022169</v>
      </c>
      <c r="D13949" t="s">
        <v>14299</v>
      </c>
      <c r="E13949">
        <v>1</v>
      </c>
    </row>
    <row r="13950" spans="1:5" x14ac:dyDescent="0.2">
      <c r="A13950" t="s">
        <v>14319</v>
      </c>
      <c r="B13950">
        <v>135023121</v>
      </c>
      <c r="C13950">
        <v>135023564</v>
      </c>
      <c r="D13950" t="s">
        <v>14298</v>
      </c>
      <c r="E13950">
        <v>0</v>
      </c>
    </row>
    <row r="13951" spans="1:5" x14ac:dyDescent="0.2">
      <c r="A13951" t="s">
        <v>14319</v>
      </c>
      <c r="B13951">
        <v>135064073</v>
      </c>
      <c r="C13951">
        <v>135064281</v>
      </c>
      <c r="D13951" t="s">
        <v>14298</v>
      </c>
      <c r="E13951">
        <v>0</v>
      </c>
    </row>
    <row r="13952" spans="1:5" x14ac:dyDescent="0.2">
      <c r="A13952" t="s">
        <v>14319</v>
      </c>
      <c r="B13952">
        <v>135148890</v>
      </c>
      <c r="C13952">
        <v>135149880</v>
      </c>
      <c r="D13952" t="s">
        <v>14298</v>
      </c>
      <c r="E13952">
        <v>0</v>
      </c>
    </row>
    <row r="13953" spans="1:5" x14ac:dyDescent="0.2">
      <c r="A13953" t="s">
        <v>14319</v>
      </c>
      <c r="B13953">
        <v>135168251</v>
      </c>
      <c r="C13953">
        <v>135168964</v>
      </c>
      <c r="D13953" t="s">
        <v>14301</v>
      </c>
      <c r="E13953">
        <v>0</v>
      </c>
    </row>
    <row r="13954" spans="1:5" x14ac:dyDescent="0.2">
      <c r="A13954" t="s">
        <v>14319</v>
      </c>
      <c r="B13954">
        <v>135186767</v>
      </c>
      <c r="C13954">
        <v>135187533</v>
      </c>
      <c r="D13954" t="s">
        <v>14298</v>
      </c>
      <c r="E13954">
        <v>0</v>
      </c>
    </row>
    <row r="13955" spans="1:5" x14ac:dyDescent="0.2">
      <c r="A13955" t="s">
        <v>14319</v>
      </c>
      <c r="B13955">
        <v>135269367</v>
      </c>
      <c r="C13955">
        <v>135269613</v>
      </c>
      <c r="D13955" t="s">
        <v>14299</v>
      </c>
      <c r="E13955">
        <v>1</v>
      </c>
    </row>
    <row r="13956" spans="1:5" x14ac:dyDescent="0.2">
      <c r="A13956" t="s">
        <v>14319</v>
      </c>
      <c r="B13956">
        <v>135357704</v>
      </c>
      <c r="C13956">
        <v>135357834</v>
      </c>
      <c r="D13956" t="s">
        <v>14301</v>
      </c>
      <c r="E13956">
        <v>0</v>
      </c>
    </row>
    <row r="13957" spans="1:5" x14ac:dyDescent="0.2">
      <c r="A13957" t="s">
        <v>14319</v>
      </c>
      <c r="B13957">
        <v>135522292</v>
      </c>
      <c r="C13957">
        <v>135522823</v>
      </c>
      <c r="D13957" t="s">
        <v>14301</v>
      </c>
      <c r="E13957">
        <v>0</v>
      </c>
    </row>
    <row r="13958" spans="1:5" x14ac:dyDescent="0.2">
      <c r="A13958" t="s">
        <v>14319</v>
      </c>
      <c r="B13958">
        <v>135544903</v>
      </c>
      <c r="C13958">
        <v>135545911</v>
      </c>
      <c r="D13958" t="s">
        <v>14298</v>
      </c>
      <c r="E13958">
        <v>0</v>
      </c>
    </row>
    <row r="13959" spans="1:5" x14ac:dyDescent="0.2">
      <c r="A13959" t="s">
        <v>14319</v>
      </c>
      <c r="B13959">
        <v>135632496</v>
      </c>
      <c r="C13959">
        <v>135632903</v>
      </c>
      <c r="D13959" t="s">
        <v>14298</v>
      </c>
      <c r="E13959">
        <v>0</v>
      </c>
    </row>
    <row r="13960" spans="1:5" x14ac:dyDescent="0.2">
      <c r="A13960" t="s">
        <v>14319</v>
      </c>
      <c r="B13960">
        <v>135688572</v>
      </c>
      <c r="C13960">
        <v>135689362</v>
      </c>
      <c r="D13960" t="s">
        <v>14298</v>
      </c>
      <c r="E13960">
        <v>0</v>
      </c>
    </row>
    <row r="13961" spans="1:5" x14ac:dyDescent="0.2">
      <c r="A13961" t="s">
        <v>14319</v>
      </c>
      <c r="B13961">
        <v>135743963</v>
      </c>
      <c r="C13961">
        <v>135744605</v>
      </c>
      <c r="D13961" t="s">
        <v>14298</v>
      </c>
      <c r="E13961">
        <v>0</v>
      </c>
    </row>
    <row r="13962" spans="1:5" x14ac:dyDescent="0.2">
      <c r="A13962" t="s">
        <v>14319</v>
      </c>
      <c r="B13962">
        <v>135778184</v>
      </c>
      <c r="C13962">
        <v>135778972</v>
      </c>
      <c r="D13962" t="s">
        <v>14298</v>
      </c>
      <c r="E13962">
        <v>0</v>
      </c>
    </row>
    <row r="13963" spans="1:5" x14ac:dyDescent="0.2">
      <c r="A13963" t="s">
        <v>14319</v>
      </c>
      <c r="B13963">
        <v>135879522</v>
      </c>
      <c r="C13963">
        <v>135880139</v>
      </c>
      <c r="D13963" t="s">
        <v>14299</v>
      </c>
      <c r="E13963">
        <v>0</v>
      </c>
    </row>
    <row r="13964" spans="1:5" x14ac:dyDescent="0.2">
      <c r="A13964" t="s">
        <v>14319</v>
      </c>
      <c r="B13964">
        <v>135887702</v>
      </c>
      <c r="C13964">
        <v>135888383</v>
      </c>
      <c r="D13964" t="s">
        <v>14300</v>
      </c>
      <c r="E13964">
        <v>0</v>
      </c>
    </row>
    <row r="13965" spans="1:5" x14ac:dyDescent="0.2">
      <c r="A13965" t="s">
        <v>14319</v>
      </c>
      <c r="B13965">
        <v>135903646</v>
      </c>
      <c r="C13965">
        <v>135904161</v>
      </c>
      <c r="D13965" t="s">
        <v>14299</v>
      </c>
      <c r="E13965">
        <v>0</v>
      </c>
    </row>
    <row r="13966" spans="1:5" x14ac:dyDescent="0.2">
      <c r="A13966" t="s">
        <v>14319</v>
      </c>
      <c r="B13966">
        <v>135914242</v>
      </c>
      <c r="C13966">
        <v>135914789</v>
      </c>
      <c r="D13966" t="s">
        <v>14301</v>
      </c>
      <c r="E13966">
        <v>0</v>
      </c>
    </row>
    <row r="13967" spans="1:5" x14ac:dyDescent="0.2">
      <c r="A13967" t="s">
        <v>14319</v>
      </c>
      <c r="B13967">
        <v>135934488</v>
      </c>
      <c r="C13967">
        <v>135935324</v>
      </c>
      <c r="D13967" t="s">
        <v>14298</v>
      </c>
      <c r="E13967">
        <v>0</v>
      </c>
    </row>
    <row r="13968" spans="1:5" x14ac:dyDescent="0.2">
      <c r="A13968" t="s">
        <v>14319</v>
      </c>
      <c r="B13968">
        <v>135957465</v>
      </c>
      <c r="C13968">
        <v>135957955</v>
      </c>
      <c r="D13968" t="s">
        <v>14299</v>
      </c>
      <c r="E13968">
        <v>0</v>
      </c>
    </row>
    <row r="13969" spans="1:5" x14ac:dyDescent="0.2">
      <c r="A13969" t="s">
        <v>14319</v>
      </c>
      <c r="B13969">
        <v>135962332</v>
      </c>
      <c r="C13969">
        <v>135963125</v>
      </c>
      <c r="D13969" t="s">
        <v>14301</v>
      </c>
      <c r="E13969">
        <v>0</v>
      </c>
    </row>
    <row r="13970" spans="1:5" x14ac:dyDescent="0.2">
      <c r="A13970" t="s">
        <v>14319</v>
      </c>
      <c r="B13970">
        <v>135994704</v>
      </c>
      <c r="C13970">
        <v>135994900</v>
      </c>
      <c r="D13970" t="s">
        <v>14298</v>
      </c>
      <c r="E13970">
        <v>0</v>
      </c>
    </row>
    <row r="13971" spans="1:5" x14ac:dyDescent="0.2">
      <c r="A13971" t="s">
        <v>14319</v>
      </c>
      <c r="B13971">
        <v>136015070</v>
      </c>
      <c r="C13971">
        <v>136015232</v>
      </c>
      <c r="D13971" t="s">
        <v>14301</v>
      </c>
      <c r="E13971">
        <v>0</v>
      </c>
    </row>
    <row r="13972" spans="1:5" x14ac:dyDescent="0.2">
      <c r="A13972" t="s">
        <v>14319</v>
      </c>
      <c r="B13972">
        <v>136051432</v>
      </c>
      <c r="C13972">
        <v>136051857</v>
      </c>
      <c r="D13972" t="s">
        <v>14299</v>
      </c>
      <c r="E13972">
        <v>0</v>
      </c>
    </row>
    <row r="13973" spans="1:5" x14ac:dyDescent="0.2">
      <c r="A13973" t="s">
        <v>14319</v>
      </c>
      <c r="B13973">
        <v>136069627</v>
      </c>
      <c r="C13973">
        <v>136070083</v>
      </c>
      <c r="D13973" t="s">
        <v>14299</v>
      </c>
      <c r="E13973">
        <v>1</v>
      </c>
    </row>
    <row r="13974" spans="1:5" x14ac:dyDescent="0.2">
      <c r="A13974" t="s">
        <v>14319</v>
      </c>
      <c r="B13974">
        <v>136083597</v>
      </c>
      <c r="C13974">
        <v>136084293</v>
      </c>
      <c r="D13974" t="s">
        <v>14298</v>
      </c>
      <c r="E13974">
        <v>0</v>
      </c>
    </row>
    <row r="13975" spans="1:5" x14ac:dyDescent="0.2">
      <c r="A13975" t="s">
        <v>14319</v>
      </c>
      <c r="B13975">
        <v>136116528</v>
      </c>
      <c r="C13975">
        <v>136116885</v>
      </c>
      <c r="D13975" t="s">
        <v>14298</v>
      </c>
      <c r="E13975">
        <v>0</v>
      </c>
    </row>
    <row r="13976" spans="1:5" x14ac:dyDescent="0.2">
      <c r="A13976" t="s">
        <v>14319</v>
      </c>
      <c r="B13976">
        <v>136136005</v>
      </c>
      <c r="C13976">
        <v>136136214</v>
      </c>
      <c r="D13976" t="s">
        <v>14298</v>
      </c>
      <c r="E13976">
        <v>0</v>
      </c>
    </row>
    <row r="13977" spans="1:5" x14ac:dyDescent="0.2">
      <c r="A13977" t="s">
        <v>14319</v>
      </c>
      <c r="B13977">
        <v>136198883</v>
      </c>
      <c r="C13977">
        <v>136199119</v>
      </c>
      <c r="D13977" t="s">
        <v>14298</v>
      </c>
      <c r="E13977">
        <v>0</v>
      </c>
    </row>
    <row r="13978" spans="1:5" x14ac:dyDescent="0.2">
      <c r="A13978" t="s">
        <v>14319</v>
      </c>
      <c r="B13978">
        <v>136458557</v>
      </c>
      <c r="C13978">
        <v>136458748</v>
      </c>
      <c r="D13978" t="s">
        <v>14301</v>
      </c>
      <c r="E13978">
        <v>0</v>
      </c>
    </row>
    <row r="13979" spans="1:5" x14ac:dyDescent="0.2">
      <c r="A13979" t="s">
        <v>14319</v>
      </c>
      <c r="B13979">
        <v>136567087</v>
      </c>
      <c r="C13979">
        <v>136567520</v>
      </c>
      <c r="D13979" t="s">
        <v>14300</v>
      </c>
      <c r="E13979">
        <v>0</v>
      </c>
    </row>
    <row r="13980" spans="1:5" x14ac:dyDescent="0.2">
      <c r="A13980" t="s">
        <v>14319</v>
      </c>
      <c r="B13980">
        <v>136908012</v>
      </c>
      <c r="C13980">
        <v>136908370</v>
      </c>
      <c r="D13980" t="s">
        <v>14298</v>
      </c>
      <c r="E13980">
        <v>0</v>
      </c>
    </row>
    <row r="13981" spans="1:5" x14ac:dyDescent="0.2">
      <c r="A13981" t="s">
        <v>14319</v>
      </c>
      <c r="B13981">
        <v>136918763</v>
      </c>
      <c r="C13981">
        <v>136919197</v>
      </c>
      <c r="D13981" t="s">
        <v>14298</v>
      </c>
      <c r="E13981">
        <v>0</v>
      </c>
    </row>
    <row r="13982" spans="1:5" x14ac:dyDescent="0.2">
      <c r="A13982" t="s">
        <v>14319</v>
      </c>
      <c r="B13982">
        <v>136929233</v>
      </c>
      <c r="C13982">
        <v>136929395</v>
      </c>
      <c r="D13982" t="s">
        <v>14301</v>
      </c>
      <c r="E13982">
        <v>0</v>
      </c>
    </row>
    <row r="13983" spans="1:5" x14ac:dyDescent="0.2">
      <c r="A13983" t="s">
        <v>14319</v>
      </c>
      <c r="B13983">
        <v>136952893</v>
      </c>
      <c r="C13983">
        <v>136953497</v>
      </c>
      <c r="D13983" t="s">
        <v>14298</v>
      </c>
      <c r="E13983">
        <v>0</v>
      </c>
    </row>
    <row r="13984" spans="1:5" x14ac:dyDescent="0.2">
      <c r="A13984" t="s">
        <v>14319</v>
      </c>
      <c r="B13984">
        <v>136962021</v>
      </c>
      <c r="C13984">
        <v>136962659</v>
      </c>
      <c r="D13984" t="s">
        <v>14301</v>
      </c>
      <c r="E13984">
        <v>0</v>
      </c>
    </row>
    <row r="13985" spans="1:5" x14ac:dyDescent="0.2">
      <c r="A13985" t="s">
        <v>14319</v>
      </c>
      <c r="B13985">
        <v>136986683</v>
      </c>
      <c r="C13985">
        <v>136987686</v>
      </c>
      <c r="D13985" t="s">
        <v>14298</v>
      </c>
      <c r="E13985">
        <v>0</v>
      </c>
    </row>
    <row r="13986" spans="1:5" x14ac:dyDescent="0.2">
      <c r="A13986" t="s">
        <v>14319</v>
      </c>
      <c r="B13986">
        <v>137032740</v>
      </c>
      <c r="C13986">
        <v>137033029</v>
      </c>
      <c r="D13986" t="s">
        <v>14305</v>
      </c>
      <c r="E13986">
        <v>0</v>
      </c>
    </row>
    <row r="13987" spans="1:5" x14ac:dyDescent="0.2">
      <c r="A13987" t="s">
        <v>14319</v>
      </c>
      <c r="B13987">
        <v>137071999</v>
      </c>
      <c r="C13987">
        <v>137072857</v>
      </c>
      <c r="D13987" t="s">
        <v>14298</v>
      </c>
      <c r="E13987">
        <v>0</v>
      </c>
    </row>
    <row r="13988" spans="1:5" x14ac:dyDescent="0.2">
      <c r="A13988" t="s">
        <v>14319</v>
      </c>
      <c r="B13988">
        <v>137076496</v>
      </c>
      <c r="C13988">
        <v>137076887</v>
      </c>
      <c r="D13988" t="s">
        <v>14299</v>
      </c>
      <c r="E13988">
        <v>0</v>
      </c>
    </row>
    <row r="13989" spans="1:5" x14ac:dyDescent="0.2">
      <c r="A13989" t="s">
        <v>14319</v>
      </c>
      <c r="B13989">
        <v>137152025</v>
      </c>
      <c r="C13989">
        <v>137152747</v>
      </c>
      <c r="D13989" t="s">
        <v>14299</v>
      </c>
      <c r="E13989">
        <v>0</v>
      </c>
    </row>
    <row r="13990" spans="1:5" x14ac:dyDescent="0.2">
      <c r="A13990" t="s">
        <v>14319</v>
      </c>
      <c r="B13990">
        <v>137294334</v>
      </c>
      <c r="C13990">
        <v>137294938</v>
      </c>
      <c r="D13990" t="s">
        <v>14298</v>
      </c>
      <c r="E13990">
        <v>0</v>
      </c>
    </row>
    <row r="13991" spans="1:5" x14ac:dyDescent="0.2">
      <c r="A13991" t="s">
        <v>14319</v>
      </c>
      <c r="B13991">
        <v>137314018</v>
      </c>
      <c r="C13991">
        <v>137314460</v>
      </c>
      <c r="D13991" t="s">
        <v>14298</v>
      </c>
      <c r="E13991">
        <v>0</v>
      </c>
    </row>
    <row r="13992" spans="1:5" x14ac:dyDescent="0.2">
      <c r="A13992" t="s">
        <v>14319</v>
      </c>
      <c r="B13992">
        <v>137338364</v>
      </c>
      <c r="C13992">
        <v>137338558</v>
      </c>
      <c r="D13992" t="s">
        <v>14299</v>
      </c>
      <c r="E13992">
        <v>0</v>
      </c>
    </row>
    <row r="13993" spans="1:5" x14ac:dyDescent="0.2">
      <c r="A13993" t="s">
        <v>14319</v>
      </c>
      <c r="B13993">
        <v>137349675</v>
      </c>
      <c r="C13993">
        <v>137350501</v>
      </c>
      <c r="D13993" t="s">
        <v>14298</v>
      </c>
      <c r="E13993">
        <v>0</v>
      </c>
    </row>
    <row r="13994" spans="1:5" x14ac:dyDescent="0.2">
      <c r="A13994" t="s">
        <v>14319</v>
      </c>
      <c r="B13994">
        <v>137502094</v>
      </c>
      <c r="C13994">
        <v>137502868</v>
      </c>
      <c r="D13994" t="s">
        <v>14298</v>
      </c>
      <c r="E13994">
        <v>0</v>
      </c>
    </row>
    <row r="13995" spans="1:5" x14ac:dyDescent="0.2">
      <c r="A13995" t="s">
        <v>14319</v>
      </c>
      <c r="B13995">
        <v>137533208</v>
      </c>
      <c r="C13995">
        <v>137533751</v>
      </c>
      <c r="D13995" t="s">
        <v>14298</v>
      </c>
      <c r="E13995">
        <v>0</v>
      </c>
    </row>
    <row r="13996" spans="1:5" x14ac:dyDescent="0.2">
      <c r="A13996" t="s">
        <v>14319</v>
      </c>
      <c r="B13996">
        <v>137600684</v>
      </c>
      <c r="C13996">
        <v>137601397</v>
      </c>
      <c r="D13996" t="s">
        <v>14298</v>
      </c>
      <c r="E13996">
        <v>0</v>
      </c>
    </row>
    <row r="13997" spans="1:5" x14ac:dyDescent="0.2">
      <c r="A13997" t="s">
        <v>14319</v>
      </c>
      <c r="B13997">
        <v>137628413</v>
      </c>
      <c r="C13997">
        <v>137629315</v>
      </c>
      <c r="D13997" t="s">
        <v>14298</v>
      </c>
      <c r="E13997">
        <v>0</v>
      </c>
    </row>
    <row r="13998" spans="1:5" x14ac:dyDescent="0.2">
      <c r="A13998" t="s">
        <v>14319</v>
      </c>
      <c r="B13998">
        <v>137657014</v>
      </c>
      <c r="C13998">
        <v>137657416</v>
      </c>
      <c r="D13998" t="s">
        <v>14301</v>
      </c>
      <c r="E13998">
        <v>0</v>
      </c>
    </row>
    <row r="13999" spans="1:5" x14ac:dyDescent="0.2">
      <c r="A13999" t="s">
        <v>14319</v>
      </c>
      <c r="B13999">
        <v>137684421</v>
      </c>
      <c r="C13999">
        <v>137685110</v>
      </c>
      <c r="D13999" t="s">
        <v>14298</v>
      </c>
      <c r="E13999">
        <v>0</v>
      </c>
    </row>
    <row r="14000" spans="1:5" x14ac:dyDescent="0.2">
      <c r="A14000" t="s">
        <v>14319</v>
      </c>
      <c r="B14000">
        <v>137741058</v>
      </c>
      <c r="C14000">
        <v>137741582</v>
      </c>
      <c r="D14000" t="s">
        <v>14298</v>
      </c>
      <c r="E14000">
        <v>0</v>
      </c>
    </row>
    <row r="14001" spans="1:5" x14ac:dyDescent="0.2">
      <c r="A14001" t="s">
        <v>14319</v>
      </c>
      <c r="B14001">
        <v>137745701</v>
      </c>
      <c r="C14001">
        <v>137746112</v>
      </c>
      <c r="D14001" t="s">
        <v>14298</v>
      </c>
      <c r="E14001">
        <v>0</v>
      </c>
    </row>
    <row r="14002" spans="1:5" x14ac:dyDescent="0.2">
      <c r="A14002" t="s">
        <v>14319</v>
      </c>
      <c r="B14002">
        <v>137778605</v>
      </c>
      <c r="C14002">
        <v>137779379</v>
      </c>
      <c r="D14002" t="s">
        <v>14298</v>
      </c>
      <c r="E14002">
        <v>0</v>
      </c>
    </row>
    <row r="14003" spans="1:5" x14ac:dyDescent="0.2">
      <c r="A14003" t="s">
        <v>14319</v>
      </c>
      <c r="B14003">
        <v>137786049</v>
      </c>
      <c r="C14003">
        <v>137787263</v>
      </c>
      <c r="D14003" t="s">
        <v>14298</v>
      </c>
      <c r="E14003">
        <v>0</v>
      </c>
    </row>
    <row r="14004" spans="1:5" x14ac:dyDescent="0.2">
      <c r="A14004" t="s">
        <v>14319</v>
      </c>
      <c r="B14004">
        <v>137787428</v>
      </c>
      <c r="C14004">
        <v>137787735</v>
      </c>
      <c r="D14004" t="s">
        <v>14298</v>
      </c>
      <c r="E14004">
        <v>0</v>
      </c>
    </row>
    <row r="14005" spans="1:5" x14ac:dyDescent="0.2">
      <c r="A14005" t="s">
        <v>14319</v>
      </c>
      <c r="B14005">
        <v>137817641</v>
      </c>
      <c r="C14005">
        <v>137817905</v>
      </c>
      <c r="D14005" t="s">
        <v>14301</v>
      </c>
      <c r="E14005">
        <v>0</v>
      </c>
    </row>
    <row r="14006" spans="1:5" x14ac:dyDescent="0.2">
      <c r="A14006" t="s">
        <v>14319</v>
      </c>
      <c r="B14006">
        <v>138084796</v>
      </c>
      <c r="C14006">
        <v>138085425</v>
      </c>
      <c r="D14006" t="s">
        <v>14298</v>
      </c>
      <c r="E14006">
        <v>0</v>
      </c>
    </row>
    <row r="14007" spans="1:5" x14ac:dyDescent="0.2">
      <c r="A14007" t="s">
        <v>14319</v>
      </c>
      <c r="B14007">
        <v>138116654</v>
      </c>
      <c r="C14007">
        <v>138117256</v>
      </c>
      <c r="D14007" t="s">
        <v>14298</v>
      </c>
      <c r="E14007">
        <v>0</v>
      </c>
    </row>
    <row r="14008" spans="1:5" x14ac:dyDescent="0.2">
      <c r="A14008" t="s">
        <v>14319</v>
      </c>
      <c r="B14008">
        <v>138155602</v>
      </c>
      <c r="C14008">
        <v>138156072</v>
      </c>
      <c r="D14008" t="s">
        <v>14298</v>
      </c>
      <c r="E14008">
        <v>0</v>
      </c>
    </row>
    <row r="14009" spans="1:5" x14ac:dyDescent="0.2">
      <c r="A14009" t="s">
        <v>14319</v>
      </c>
      <c r="B14009">
        <v>138160947</v>
      </c>
      <c r="C14009">
        <v>138161332</v>
      </c>
      <c r="D14009" t="s">
        <v>14298</v>
      </c>
      <c r="E14009">
        <v>0</v>
      </c>
    </row>
    <row r="14010" spans="1:5" x14ac:dyDescent="0.2">
      <c r="A14010" t="s">
        <v>14319</v>
      </c>
      <c r="B14010">
        <v>138170958</v>
      </c>
      <c r="C14010">
        <v>138171427</v>
      </c>
      <c r="D14010" t="s">
        <v>14298</v>
      </c>
      <c r="E14010">
        <v>0</v>
      </c>
    </row>
    <row r="14011" spans="1:5" x14ac:dyDescent="0.2">
      <c r="A14011" t="s">
        <v>14319</v>
      </c>
      <c r="B14011">
        <v>138171510</v>
      </c>
      <c r="C14011">
        <v>138172337</v>
      </c>
      <c r="D14011" t="s">
        <v>14298</v>
      </c>
      <c r="E14011">
        <v>0</v>
      </c>
    </row>
    <row r="14012" spans="1:5" x14ac:dyDescent="0.2">
      <c r="A14012" t="s">
        <v>14319</v>
      </c>
      <c r="B14012">
        <v>138187338</v>
      </c>
      <c r="C14012">
        <v>138187860</v>
      </c>
      <c r="D14012" t="s">
        <v>14298</v>
      </c>
      <c r="E14012">
        <v>0</v>
      </c>
    </row>
    <row r="14013" spans="1:5" x14ac:dyDescent="0.2">
      <c r="A14013" t="s">
        <v>14319</v>
      </c>
      <c r="B14013">
        <v>138187865</v>
      </c>
      <c r="C14013">
        <v>138188006</v>
      </c>
      <c r="D14013" t="s">
        <v>14298</v>
      </c>
      <c r="E14013">
        <v>0</v>
      </c>
    </row>
    <row r="14014" spans="1:5" x14ac:dyDescent="0.2">
      <c r="A14014" t="s">
        <v>14319</v>
      </c>
      <c r="B14014">
        <v>138194310</v>
      </c>
      <c r="C14014">
        <v>138194618</v>
      </c>
      <c r="D14014" t="s">
        <v>14303</v>
      </c>
      <c r="E14014">
        <v>0</v>
      </c>
    </row>
    <row r="14015" spans="1:5" x14ac:dyDescent="0.2">
      <c r="A14015" t="s">
        <v>14319</v>
      </c>
      <c r="B14015">
        <v>138255297</v>
      </c>
      <c r="C14015">
        <v>138256064</v>
      </c>
      <c r="D14015" t="s">
        <v>14300</v>
      </c>
      <c r="E14015">
        <v>0</v>
      </c>
    </row>
    <row r="14016" spans="1:5" x14ac:dyDescent="0.2">
      <c r="A14016" t="s">
        <v>14319</v>
      </c>
      <c r="B14016">
        <v>138263790</v>
      </c>
      <c r="C14016">
        <v>138264132</v>
      </c>
      <c r="D14016" t="s">
        <v>14298</v>
      </c>
      <c r="E14016">
        <v>0</v>
      </c>
    </row>
    <row r="14017" spans="1:5" x14ac:dyDescent="0.2">
      <c r="A14017" t="s">
        <v>14319</v>
      </c>
      <c r="B14017">
        <v>138272405</v>
      </c>
      <c r="C14017">
        <v>138272686</v>
      </c>
      <c r="D14017" t="s">
        <v>14300</v>
      </c>
      <c r="E14017">
        <v>0</v>
      </c>
    </row>
    <row r="14018" spans="1:5" x14ac:dyDescent="0.2">
      <c r="A14018" t="s">
        <v>14319</v>
      </c>
      <c r="B14018">
        <v>138441325</v>
      </c>
      <c r="C14018">
        <v>138442044</v>
      </c>
      <c r="D14018" t="s">
        <v>14301</v>
      </c>
      <c r="E14018">
        <v>0</v>
      </c>
    </row>
    <row r="14019" spans="1:5" x14ac:dyDescent="0.2">
      <c r="A14019" t="s">
        <v>14319</v>
      </c>
      <c r="B14019">
        <v>138619400</v>
      </c>
      <c r="C14019">
        <v>138620046</v>
      </c>
      <c r="D14019" t="s">
        <v>14298</v>
      </c>
      <c r="E14019">
        <v>0</v>
      </c>
    </row>
    <row r="14020" spans="1:5" x14ac:dyDescent="0.2">
      <c r="A14020" t="s">
        <v>14319</v>
      </c>
      <c r="B14020">
        <v>138622592</v>
      </c>
      <c r="C14020">
        <v>138623103</v>
      </c>
      <c r="D14020" t="s">
        <v>14298</v>
      </c>
      <c r="E14020">
        <v>0</v>
      </c>
    </row>
    <row r="14021" spans="1:5" x14ac:dyDescent="0.2">
      <c r="A14021" t="s">
        <v>14319</v>
      </c>
      <c r="B14021">
        <v>138754611</v>
      </c>
      <c r="C14021">
        <v>138755296</v>
      </c>
      <c r="D14021" t="s">
        <v>14298</v>
      </c>
      <c r="E14021">
        <v>0</v>
      </c>
    </row>
    <row r="14022" spans="1:5" x14ac:dyDescent="0.2">
      <c r="A14022" t="s">
        <v>14319</v>
      </c>
      <c r="B14022">
        <v>138934583</v>
      </c>
      <c r="C14022">
        <v>138934762</v>
      </c>
      <c r="D14022" t="s">
        <v>14299</v>
      </c>
      <c r="E14022">
        <v>1</v>
      </c>
    </row>
    <row r="14023" spans="1:5" x14ac:dyDescent="0.2">
      <c r="A14023" t="s">
        <v>14319</v>
      </c>
      <c r="B14023">
        <v>138988660</v>
      </c>
      <c r="C14023">
        <v>138989189</v>
      </c>
      <c r="D14023" t="s">
        <v>14301</v>
      </c>
      <c r="E14023">
        <v>1</v>
      </c>
    </row>
    <row r="14024" spans="1:5" x14ac:dyDescent="0.2">
      <c r="A14024" t="s">
        <v>14319</v>
      </c>
      <c r="B14024">
        <v>138995731</v>
      </c>
      <c r="C14024">
        <v>138996425</v>
      </c>
      <c r="D14024" t="s">
        <v>14299</v>
      </c>
      <c r="E14024">
        <v>1</v>
      </c>
    </row>
    <row r="14025" spans="1:5" x14ac:dyDescent="0.2">
      <c r="A14025" t="s">
        <v>14319</v>
      </c>
      <c r="B14025">
        <v>138997553</v>
      </c>
      <c r="C14025">
        <v>138997719</v>
      </c>
      <c r="D14025" t="s">
        <v>14299</v>
      </c>
      <c r="E14025">
        <v>0</v>
      </c>
    </row>
    <row r="14026" spans="1:5" x14ac:dyDescent="0.2">
      <c r="A14026" t="s">
        <v>14319</v>
      </c>
      <c r="B14026">
        <v>139015005</v>
      </c>
      <c r="C14026">
        <v>139015315</v>
      </c>
      <c r="D14026" t="s">
        <v>14299</v>
      </c>
      <c r="E14026">
        <v>4</v>
      </c>
    </row>
    <row r="14027" spans="1:5" x14ac:dyDescent="0.2">
      <c r="A14027" t="s">
        <v>14319</v>
      </c>
      <c r="B14027">
        <v>139149601</v>
      </c>
      <c r="C14027">
        <v>139150331</v>
      </c>
      <c r="D14027" t="s">
        <v>14298</v>
      </c>
      <c r="E14027">
        <v>0</v>
      </c>
    </row>
    <row r="14028" spans="1:5" x14ac:dyDescent="0.2">
      <c r="A14028" t="s">
        <v>14319</v>
      </c>
      <c r="B14028">
        <v>139200143</v>
      </c>
      <c r="C14028">
        <v>139200941</v>
      </c>
      <c r="D14028" t="s">
        <v>14298</v>
      </c>
      <c r="E14028">
        <v>0</v>
      </c>
    </row>
    <row r="14029" spans="1:5" x14ac:dyDescent="0.2">
      <c r="A14029" t="s">
        <v>14319</v>
      </c>
      <c r="B14029">
        <v>139251954</v>
      </c>
      <c r="C14029">
        <v>139252996</v>
      </c>
      <c r="D14029" t="s">
        <v>14302</v>
      </c>
      <c r="E14029">
        <v>0</v>
      </c>
    </row>
    <row r="14030" spans="1:5" x14ac:dyDescent="0.2">
      <c r="A14030" t="s">
        <v>14319</v>
      </c>
      <c r="B14030">
        <v>139344869</v>
      </c>
      <c r="C14030">
        <v>139345549</v>
      </c>
      <c r="D14030" t="s">
        <v>14298</v>
      </c>
      <c r="E14030">
        <v>0</v>
      </c>
    </row>
    <row r="14031" spans="1:5" x14ac:dyDescent="0.2">
      <c r="A14031" t="s">
        <v>14319</v>
      </c>
      <c r="B14031">
        <v>139364466</v>
      </c>
      <c r="C14031">
        <v>139365055</v>
      </c>
      <c r="D14031" t="s">
        <v>14301</v>
      </c>
      <c r="E14031">
        <v>1</v>
      </c>
    </row>
    <row r="14032" spans="1:5" x14ac:dyDescent="0.2">
      <c r="A14032" t="s">
        <v>14319</v>
      </c>
      <c r="B14032">
        <v>139372029</v>
      </c>
      <c r="C14032">
        <v>139372501</v>
      </c>
      <c r="D14032" t="s">
        <v>14301</v>
      </c>
      <c r="E14032">
        <v>0</v>
      </c>
    </row>
    <row r="14033" spans="1:5" x14ac:dyDescent="0.2">
      <c r="A14033" t="s">
        <v>14319</v>
      </c>
      <c r="B14033">
        <v>139378953</v>
      </c>
      <c r="C14033">
        <v>139379333</v>
      </c>
      <c r="D14033" t="s">
        <v>14304</v>
      </c>
      <c r="E14033">
        <v>0</v>
      </c>
    </row>
    <row r="14034" spans="1:5" x14ac:dyDescent="0.2">
      <c r="A14034" t="s">
        <v>14319</v>
      </c>
      <c r="B14034">
        <v>139380371</v>
      </c>
      <c r="C14034">
        <v>139380707</v>
      </c>
      <c r="D14034" t="s">
        <v>14298</v>
      </c>
      <c r="E14034">
        <v>0</v>
      </c>
    </row>
    <row r="14035" spans="1:5" x14ac:dyDescent="0.2">
      <c r="A14035" t="s">
        <v>14319</v>
      </c>
      <c r="B14035">
        <v>139384734</v>
      </c>
      <c r="C14035">
        <v>139384836</v>
      </c>
      <c r="D14035" t="s">
        <v>14301</v>
      </c>
      <c r="E14035">
        <v>1</v>
      </c>
    </row>
    <row r="14036" spans="1:5" x14ac:dyDescent="0.2">
      <c r="A14036" t="s">
        <v>14319</v>
      </c>
      <c r="B14036">
        <v>139389616</v>
      </c>
      <c r="C14036">
        <v>139390061</v>
      </c>
      <c r="D14036" t="s">
        <v>14298</v>
      </c>
      <c r="E14036">
        <v>0</v>
      </c>
    </row>
    <row r="14037" spans="1:5" x14ac:dyDescent="0.2">
      <c r="A14037" t="s">
        <v>14319</v>
      </c>
      <c r="B14037">
        <v>139397633</v>
      </c>
      <c r="C14037">
        <v>139398138</v>
      </c>
      <c r="D14037" t="s">
        <v>14301</v>
      </c>
      <c r="E14037">
        <v>1</v>
      </c>
    </row>
    <row r="14038" spans="1:5" x14ac:dyDescent="0.2">
      <c r="A14038" t="s">
        <v>14319</v>
      </c>
      <c r="B14038">
        <v>139398208</v>
      </c>
      <c r="C14038">
        <v>139398679</v>
      </c>
      <c r="D14038" t="s">
        <v>14301</v>
      </c>
      <c r="E14038">
        <v>0</v>
      </c>
    </row>
    <row r="14039" spans="1:5" x14ac:dyDescent="0.2">
      <c r="A14039" t="s">
        <v>14319</v>
      </c>
      <c r="B14039">
        <v>139460327</v>
      </c>
      <c r="C14039">
        <v>139460820</v>
      </c>
      <c r="D14039" t="s">
        <v>14298</v>
      </c>
      <c r="E14039">
        <v>0</v>
      </c>
    </row>
    <row r="14040" spans="1:5" x14ac:dyDescent="0.2">
      <c r="A14040" t="s">
        <v>14319</v>
      </c>
      <c r="B14040">
        <v>139484310</v>
      </c>
      <c r="C14040">
        <v>139484883</v>
      </c>
      <c r="D14040" t="s">
        <v>14298</v>
      </c>
      <c r="E14040">
        <v>0</v>
      </c>
    </row>
    <row r="14041" spans="1:5" x14ac:dyDescent="0.2">
      <c r="A14041" t="s">
        <v>14319</v>
      </c>
      <c r="B14041">
        <v>139736242</v>
      </c>
      <c r="C14041">
        <v>139736647</v>
      </c>
      <c r="D14041" t="s">
        <v>14298</v>
      </c>
      <c r="E14041">
        <v>0</v>
      </c>
    </row>
    <row r="14042" spans="1:5" x14ac:dyDescent="0.2">
      <c r="A14042" t="s">
        <v>14319</v>
      </c>
      <c r="B14042">
        <v>139775517</v>
      </c>
      <c r="C14042">
        <v>139776063</v>
      </c>
      <c r="D14042" t="s">
        <v>14298</v>
      </c>
      <c r="E14042">
        <v>0</v>
      </c>
    </row>
    <row r="14043" spans="1:5" x14ac:dyDescent="0.2">
      <c r="A14043" t="s">
        <v>14319</v>
      </c>
      <c r="B14043">
        <v>139791038</v>
      </c>
      <c r="C14043">
        <v>139791694</v>
      </c>
      <c r="D14043" t="s">
        <v>14298</v>
      </c>
      <c r="E14043">
        <v>0</v>
      </c>
    </row>
    <row r="14044" spans="1:5" x14ac:dyDescent="0.2">
      <c r="A14044" t="s">
        <v>14319</v>
      </c>
      <c r="B14044">
        <v>139796758</v>
      </c>
      <c r="C14044">
        <v>139797257</v>
      </c>
      <c r="D14044" t="s">
        <v>14301</v>
      </c>
      <c r="E14044">
        <v>0</v>
      </c>
    </row>
    <row r="14045" spans="1:5" x14ac:dyDescent="0.2">
      <c r="A14045" t="s">
        <v>14319</v>
      </c>
      <c r="B14045">
        <v>139797721</v>
      </c>
      <c r="C14045">
        <v>139798274</v>
      </c>
      <c r="D14045" t="s">
        <v>14301</v>
      </c>
      <c r="E14045">
        <v>0</v>
      </c>
    </row>
    <row r="14046" spans="1:5" x14ac:dyDescent="0.2">
      <c r="A14046" t="s">
        <v>14319</v>
      </c>
      <c r="B14046">
        <v>140115731</v>
      </c>
      <c r="C14046">
        <v>140116467</v>
      </c>
      <c r="D14046" t="s">
        <v>14301</v>
      </c>
      <c r="E14046">
        <v>0</v>
      </c>
    </row>
    <row r="14047" spans="1:5" x14ac:dyDescent="0.2">
      <c r="A14047" t="s">
        <v>14319</v>
      </c>
      <c r="B14047">
        <v>140321394</v>
      </c>
      <c r="C14047">
        <v>140321881</v>
      </c>
      <c r="D14047" t="s">
        <v>14298</v>
      </c>
      <c r="E14047">
        <v>0</v>
      </c>
    </row>
    <row r="14048" spans="1:5" x14ac:dyDescent="0.2">
      <c r="A14048" t="s">
        <v>14319</v>
      </c>
      <c r="B14048">
        <v>140389081</v>
      </c>
      <c r="C14048">
        <v>140389654</v>
      </c>
      <c r="D14048" t="s">
        <v>14298</v>
      </c>
      <c r="E14048">
        <v>0</v>
      </c>
    </row>
    <row r="14049" spans="1:5" x14ac:dyDescent="0.2">
      <c r="A14049" t="s">
        <v>14319</v>
      </c>
      <c r="B14049">
        <v>140418690</v>
      </c>
      <c r="C14049">
        <v>140419353</v>
      </c>
      <c r="D14049" t="s">
        <v>14298</v>
      </c>
      <c r="E14049">
        <v>0</v>
      </c>
    </row>
    <row r="14050" spans="1:5" x14ac:dyDescent="0.2">
      <c r="A14050" t="s">
        <v>14319</v>
      </c>
      <c r="B14050">
        <v>140438912</v>
      </c>
      <c r="C14050">
        <v>140439529</v>
      </c>
      <c r="D14050" t="s">
        <v>14301</v>
      </c>
      <c r="E14050">
        <v>0</v>
      </c>
    </row>
    <row r="14051" spans="1:5" x14ac:dyDescent="0.2">
      <c r="A14051" t="s">
        <v>14319</v>
      </c>
      <c r="B14051">
        <v>140505146</v>
      </c>
      <c r="C14051">
        <v>140505732</v>
      </c>
      <c r="D14051" t="s">
        <v>14298</v>
      </c>
      <c r="E14051">
        <v>0</v>
      </c>
    </row>
    <row r="14052" spans="1:5" x14ac:dyDescent="0.2">
      <c r="A14052" t="s">
        <v>14319</v>
      </c>
      <c r="B14052">
        <v>140648724</v>
      </c>
      <c r="C14052">
        <v>140649439</v>
      </c>
      <c r="D14052" t="s">
        <v>14298</v>
      </c>
      <c r="E14052">
        <v>0</v>
      </c>
    </row>
    <row r="14053" spans="1:5" x14ac:dyDescent="0.2">
      <c r="A14053" t="s">
        <v>14319</v>
      </c>
      <c r="B14053">
        <v>140704378</v>
      </c>
      <c r="C14053">
        <v>140705229</v>
      </c>
      <c r="D14053" t="s">
        <v>14298</v>
      </c>
      <c r="E14053">
        <v>0</v>
      </c>
    </row>
    <row r="14054" spans="1:5" x14ac:dyDescent="0.2">
      <c r="A14054" t="s">
        <v>14319</v>
      </c>
      <c r="B14054">
        <v>140756181</v>
      </c>
      <c r="C14054">
        <v>140756466</v>
      </c>
      <c r="D14054" t="s">
        <v>14299</v>
      </c>
      <c r="E14054">
        <v>1</v>
      </c>
    </row>
    <row r="14055" spans="1:5" x14ac:dyDescent="0.2">
      <c r="A14055" t="s">
        <v>14319</v>
      </c>
      <c r="B14055">
        <v>140798201</v>
      </c>
      <c r="C14055">
        <v>140798710</v>
      </c>
      <c r="D14055" t="s">
        <v>14301</v>
      </c>
      <c r="E14055">
        <v>1</v>
      </c>
    </row>
    <row r="14056" spans="1:5" x14ac:dyDescent="0.2">
      <c r="A14056" t="s">
        <v>14319</v>
      </c>
      <c r="B14056">
        <v>140830220</v>
      </c>
      <c r="C14056">
        <v>140830986</v>
      </c>
      <c r="D14056" t="s">
        <v>14298</v>
      </c>
      <c r="E14056">
        <v>0</v>
      </c>
    </row>
    <row r="14057" spans="1:5" x14ac:dyDescent="0.2">
      <c r="A14057" t="s">
        <v>14319</v>
      </c>
      <c r="B14057">
        <v>141241087</v>
      </c>
      <c r="C14057">
        <v>141241654</v>
      </c>
      <c r="D14057" t="s">
        <v>14298</v>
      </c>
      <c r="E14057">
        <v>0</v>
      </c>
    </row>
    <row r="14058" spans="1:5" x14ac:dyDescent="0.2">
      <c r="A14058" t="s">
        <v>14319</v>
      </c>
      <c r="B14058">
        <v>142367256</v>
      </c>
      <c r="C14058">
        <v>142367965</v>
      </c>
      <c r="D14058" t="s">
        <v>14299</v>
      </c>
      <c r="E14058">
        <v>0</v>
      </c>
    </row>
    <row r="14059" spans="1:5" x14ac:dyDescent="0.2">
      <c r="A14059" t="s">
        <v>14319</v>
      </c>
      <c r="B14059">
        <v>142424726</v>
      </c>
      <c r="C14059">
        <v>142425356</v>
      </c>
      <c r="D14059" t="s">
        <v>14301</v>
      </c>
      <c r="E14059">
        <v>0</v>
      </c>
    </row>
    <row r="14060" spans="1:5" x14ac:dyDescent="0.2">
      <c r="A14060" t="s">
        <v>14319</v>
      </c>
      <c r="B14060">
        <v>142432138</v>
      </c>
      <c r="C14060">
        <v>142432448</v>
      </c>
      <c r="D14060" t="s">
        <v>14301</v>
      </c>
      <c r="E14060">
        <v>1</v>
      </c>
    </row>
    <row r="14061" spans="1:5" x14ac:dyDescent="0.2">
      <c r="A14061" t="s">
        <v>14319</v>
      </c>
      <c r="B14061">
        <v>142440248</v>
      </c>
      <c r="C14061">
        <v>142441017</v>
      </c>
      <c r="D14061" t="s">
        <v>14301</v>
      </c>
      <c r="E14061">
        <v>0</v>
      </c>
    </row>
    <row r="14062" spans="1:5" x14ac:dyDescent="0.2">
      <c r="A14062" t="s">
        <v>14319</v>
      </c>
      <c r="B14062">
        <v>142463672</v>
      </c>
      <c r="C14062">
        <v>142464085</v>
      </c>
      <c r="D14062" t="s">
        <v>14298</v>
      </c>
      <c r="E14062">
        <v>0</v>
      </c>
    </row>
    <row r="14063" spans="1:5" x14ac:dyDescent="0.2">
      <c r="A14063" t="s">
        <v>14319</v>
      </c>
      <c r="B14063">
        <v>142550926</v>
      </c>
      <c r="C14063">
        <v>142551370</v>
      </c>
      <c r="D14063" t="s">
        <v>14298</v>
      </c>
      <c r="E14063">
        <v>0</v>
      </c>
    </row>
    <row r="14064" spans="1:5" x14ac:dyDescent="0.2">
      <c r="A14064" t="s">
        <v>14319</v>
      </c>
      <c r="B14064">
        <v>142629337</v>
      </c>
      <c r="C14064">
        <v>142629855</v>
      </c>
      <c r="D14064" t="s">
        <v>14298</v>
      </c>
      <c r="E14064">
        <v>0</v>
      </c>
    </row>
    <row r="14065" spans="1:5" x14ac:dyDescent="0.2">
      <c r="A14065" t="s">
        <v>14319</v>
      </c>
      <c r="B14065">
        <v>142817727</v>
      </c>
      <c r="C14065">
        <v>142818068</v>
      </c>
      <c r="D14065" t="s">
        <v>14298</v>
      </c>
      <c r="E14065">
        <v>0</v>
      </c>
    </row>
    <row r="14066" spans="1:5" x14ac:dyDescent="0.2">
      <c r="A14066" t="s">
        <v>14319</v>
      </c>
      <c r="B14066">
        <v>142821529</v>
      </c>
      <c r="C14066">
        <v>142821912</v>
      </c>
      <c r="D14066" t="s">
        <v>14299</v>
      </c>
      <c r="E14066">
        <v>0</v>
      </c>
    </row>
    <row r="14067" spans="1:5" x14ac:dyDescent="0.2">
      <c r="A14067" t="s">
        <v>14319</v>
      </c>
      <c r="B14067">
        <v>142823583</v>
      </c>
      <c r="C14067">
        <v>142823790</v>
      </c>
      <c r="D14067" t="s">
        <v>14299</v>
      </c>
      <c r="E14067">
        <v>0</v>
      </c>
    </row>
    <row r="14068" spans="1:5" x14ac:dyDescent="0.2">
      <c r="A14068" t="s">
        <v>14319</v>
      </c>
      <c r="B14068">
        <v>142901442</v>
      </c>
      <c r="C14068">
        <v>142901587</v>
      </c>
      <c r="D14068" t="s">
        <v>14299</v>
      </c>
      <c r="E14068">
        <v>0</v>
      </c>
    </row>
    <row r="14069" spans="1:5" x14ac:dyDescent="0.2">
      <c r="A14069" t="s">
        <v>14319</v>
      </c>
      <c r="B14069">
        <v>142905764</v>
      </c>
      <c r="C14069">
        <v>142906223</v>
      </c>
      <c r="D14069" t="s">
        <v>14301</v>
      </c>
      <c r="E14069">
        <v>0</v>
      </c>
    </row>
    <row r="14070" spans="1:5" x14ac:dyDescent="0.2">
      <c r="A14070" t="s">
        <v>14319</v>
      </c>
      <c r="B14070">
        <v>142906510</v>
      </c>
      <c r="C14070">
        <v>142907092</v>
      </c>
      <c r="D14070" t="s">
        <v>14298</v>
      </c>
      <c r="E14070">
        <v>0</v>
      </c>
    </row>
    <row r="14071" spans="1:5" x14ac:dyDescent="0.2">
      <c r="A14071" t="s">
        <v>14319</v>
      </c>
      <c r="B14071">
        <v>143112788</v>
      </c>
      <c r="C14071">
        <v>143113412</v>
      </c>
      <c r="D14071" t="s">
        <v>14298</v>
      </c>
      <c r="E14071">
        <v>0</v>
      </c>
    </row>
    <row r="14072" spans="1:5" x14ac:dyDescent="0.2">
      <c r="A14072" t="s">
        <v>14319</v>
      </c>
      <c r="B14072">
        <v>143180624</v>
      </c>
      <c r="C14072">
        <v>143181199</v>
      </c>
      <c r="D14072" t="s">
        <v>14298</v>
      </c>
      <c r="E14072">
        <v>0</v>
      </c>
    </row>
    <row r="14073" spans="1:5" x14ac:dyDescent="0.2">
      <c r="A14073" t="s">
        <v>14319</v>
      </c>
      <c r="B14073">
        <v>143234977</v>
      </c>
      <c r="C14073">
        <v>143235648</v>
      </c>
      <c r="D14073" t="s">
        <v>14303</v>
      </c>
      <c r="E14073">
        <v>0</v>
      </c>
    </row>
    <row r="14074" spans="1:5" x14ac:dyDescent="0.2">
      <c r="A14074" t="s">
        <v>14319</v>
      </c>
      <c r="B14074">
        <v>143403677</v>
      </c>
      <c r="C14074">
        <v>143404137</v>
      </c>
      <c r="D14074" t="s">
        <v>14298</v>
      </c>
      <c r="E14074">
        <v>0</v>
      </c>
    </row>
    <row r="14075" spans="1:5" x14ac:dyDescent="0.2">
      <c r="A14075" t="s">
        <v>14319</v>
      </c>
      <c r="B14075">
        <v>143464375</v>
      </c>
      <c r="C14075">
        <v>143464865</v>
      </c>
      <c r="D14075" t="s">
        <v>14300</v>
      </c>
      <c r="E14075">
        <v>0</v>
      </c>
    </row>
    <row r="14076" spans="1:5" x14ac:dyDescent="0.2">
      <c r="A14076" t="s">
        <v>14319</v>
      </c>
      <c r="B14076">
        <v>143527848</v>
      </c>
      <c r="C14076">
        <v>143528485</v>
      </c>
      <c r="D14076" t="s">
        <v>14298</v>
      </c>
      <c r="E14076">
        <v>0</v>
      </c>
    </row>
    <row r="14077" spans="1:5" x14ac:dyDescent="0.2">
      <c r="A14077" t="s">
        <v>14319</v>
      </c>
      <c r="B14077">
        <v>143548349</v>
      </c>
      <c r="C14077">
        <v>143549123</v>
      </c>
      <c r="D14077" t="s">
        <v>14298</v>
      </c>
      <c r="E14077">
        <v>0</v>
      </c>
    </row>
    <row r="14078" spans="1:5" x14ac:dyDescent="0.2">
      <c r="A14078" t="s">
        <v>14319</v>
      </c>
      <c r="B14078">
        <v>143622205</v>
      </c>
      <c r="C14078">
        <v>143622708</v>
      </c>
      <c r="D14078" t="s">
        <v>14298</v>
      </c>
      <c r="E14078">
        <v>0</v>
      </c>
    </row>
    <row r="14079" spans="1:5" x14ac:dyDescent="0.2">
      <c r="A14079" t="s">
        <v>14319</v>
      </c>
      <c r="B14079">
        <v>143633088</v>
      </c>
      <c r="C14079">
        <v>143633455</v>
      </c>
      <c r="D14079" t="s">
        <v>14301</v>
      </c>
      <c r="E14079">
        <v>0</v>
      </c>
    </row>
    <row r="14080" spans="1:5" x14ac:dyDescent="0.2">
      <c r="A14080" t="s">
        <v>14319</v>
      </c>
      <c r="B14080">
        <v>143669071</v>
      </c>
      <c r="C14080">
        <v>143669228</v>
      </c>
      <c r="D14080" t="s">
        <v>14301</v>
      </c>
      <c r="E14080">
        <v>4</v>
      </c>
    </row>
    <row r="14081" spans="1:5" x14ac:dyDescent="0.2">
      <c r="A14081" t="s">
        <v>14319</v>
      </c>
      <c r="B14081">
        <v>143732118</v>
      </c>
      <c r="C14081">
        <v>143732866</v>
      </c>
      <c r="D14081" t="s">
        <v>14298</v>
      </c>
      <c r="E14081">
        <v>0</v>
      </c>
    </row>
    <row r="14082" spans="1:5" x14ac:dyDescent="0.2">
      <c r="A14082" t="s">
        <v>14319</v>
      </c>
      <c r="B14082">
        <v>143758171</v>
      </c>
      <c r="C14082">
        <v>143758479</v>
      </c>
      <c r="D14082" t="s">
        <v>14298</v>
      </c>
      <c r="E14082">
        <v>1</v>
      </c>
    </row>
    <row r="14083" spans="1:5" x14ac:dyDescent="0.2">
      <c r="A14083" t="s">
        <v>14319</v>
      </c>
      <c r="B14083">
        <v>143817617</v>
      </c>
      <c r="C14083">
        <v>143818103</v>
      </c>
      <c r="D14083" t="s">
        <v>14299</v>
      </c>
      <c r="E14083">
        <v>0</v>
      </c>
    </row>
    <row r="14084" spans="1:5" x14ac:dyDescent="0.2">
      <c r="A14084" t="s">
        <v>14319</v>
      </c>
      <c r="B14084">
        <v>143909466</v>
      </c>
      <c r="C14084">
        <v>143910238</v>
      </c>
      <c r="D14084" t="s">
        <v>14298</v>
      </c>
      <c r="E14084">
        <v>0</v>
      </c>
    </row>
    <row r="14085" spans="1:5" x14ac:dyDescent="0.2">
      <c r="A14085" t="s">
        <v>14319</v>
      </c>
      <c r="B14085">
        <v>144014613</v>
      </c>
      <c r="C14085">
        <v>144015160</v>
      </c>
      <c r="D14085" t="s">
        <v>14298</v>
      </c>
      <c r="E14085">
        <v>0</v>
      </c>
    </row>
    <row r="14086" spans="1:5" x14ac:dyDescent="0.2">
      <c r="A14086" t="s">
        <v>14319</v>
      </c>
      <c r="B14086">
        <v>144100031</v>
      </c>
      <c r="C14086">
        <v>144100665</v>
      </c>
      <c r="D14086" t="s">
        <v>14298</v>
      </c>
      <c r="E14086">
        <v>0</v>
      </c>
    </row>
    <row r="14087" spans="1:5" x14ac:dyDescent="0.2">
      <c r="A14087" t="s">
        <v>14319</v>
      </c>
      <c r="B14087">
        <v>144223352</v>
      </c>
      <c r="C14087">
        <v>144224015</v>
      </c>
      <c r="D14087" t="s">
        <v>14298</v>
      </c>
      <c r="E14087">
        <v>0</v>
      </c>
    </row>
    <row r="14088" spans="1:5" x14ac:dyDescent="0.2">
      <c r="A14088" t="s">
        <v>14319</v>
      </c>
      <c r="B14088">
        <v>144254745</v>
      </c>
      <c r="C14088">
        <v>144255350</v>
      </c>
      <c r="D14088" t="s">
        <v>14298</v>
      </c>
      <c r="E14088">
        <v>0</v>
      </c>
    </row>
    <row r="14089" spans="1:5" x14ac:dyDescent="0.2">
      <c r="A14089" t="s">
        <v>14319</v>
      </c>
      <c r="B14089">
        <v>144357925</v>
      </c>
      <c r="C14089">
        <v>144358810</v>
      </c>
      <c r="D14089" t="s">
        <v>14298</v>
      </c>
      <c r="E14089">
        <v>0</v>
      </c>
    </row>
    <row r="14090" spans="1:5" x14ac:dyDescent="0.2">
      <c r="A14090" t="s">
        <v>14319</v>
      </c>
      <c r="B14090">
        <v>144767774</v>
      </c>
      <c r="C14090">
        <v>144768799</v>
      </c>
      <c r="D14090" t="s">
        <v>14298</v>
      </c>
      <c r="E14090">
        <v>0</v>
      </c>
    </row>
    <row r="14091" spans="1:5" x14ac:dyDescent="0.2">
      <c r="A14091" t="s">
        <v>14319</v>
      </c>
      <c r="B14091">
        <v>144948543</v>
      </c>
      <c r="C14091">
        <v>144948894</v>
      </c>
      <c r="D14091" t="s">
        <v>14301</v>
      </c>
      <c r="E14091">
        <v>0</v>
      </c>
    </row>
    <row r="14092" spans="1:5" x14ac:dyDescent="0.2">
      <c r="A14092" t="s">
        <v>14319</v>
      </c>
      <c r="B14092">
        <v>144964983</v>
      </c>
      <c r="C14092">
        <v>144965350</v>
      </c>
      <c r="D14092" t="s">
        <v>14301</v>
      </c>
      <c r="E14092">
        <v>0</v>
      </c>
    </row>
    <row r="14093" spans="1:5" x14ac:dyDescent="0.2">
      <c r="A14093" t="s">
        <v>14319</v>
      </c>
      <c r="B14093">
        <v>144965723</v>
      </c>
      <c r="C14093">
        <v>144966028</v>
      </c>
      <c r="D14093" t="s">
        <v>14298</v>
      </c>
      <c r="E14093">
        <v>0</v>
      </c>
    </row>
    <row r="14094" spans="1:5" x14ac:dyDescent="0.2">
      <c r="A14094" t="s">
        <v>14319</v>
      </c>
      <c r="B14094">
        <v>145069669</v>
      </c>
      <c r="C14094">
        <v>145069946</v>
      </c>
      <c r="D14094" t="s">
        <v>14299</v>
      </c>
      <c r="E14094">
        <v>0</v>
      </c>
    </row>
    <row r="14095" spans="1:5" x14ac:dyDescent="0.2">
      <c r="A14095" t="s">
        <v>14319</v>
      </c>
      <c r="B14095">
        <v>145083633</v>
      </c>
      <c r="C14095">
        <v>145084176</v>
      </c>
      <c r="D14095" t="s">
        <v>14298</v>
      </c>
      <c r="E14095">
        <v>0</v>
      </c>
    </row>
    <row r="14096" spans="1:5" x14ac:dyDescent="0.2">
      <c r="A14096" t="s">
        <v>14319</v>
      </c>
      <c r="B14096">
        <v>145114044</v>
      </c>
      <c r="C14096">
        <v>145114445</v>
      </c>
      <c r="D14096" t="s">
        <v>14298</v>
      </c>
      <c r="E14096">
        <v>0</v>
      </c>
    </row>
    <row r="14097" spans="1:5" x14ac:dyDescent="0.2">
      <c r="A14097" t="s">
        <v>14319</v>
      </c>
      <c r="B14097">
        <v>145116352</v>
      </c>
      <c r="C14097">
        <v>145116904</v>
      </c>
      <c r="D14097" t="s">
        <v>14301</v>
      </c>
      <c r="E14097">
        <v>0</v>
      </c>
    </row>
    <row r="14098" spans="1:5" x14ac:dyDescent="0.2">
      <c r="A14098" t="s">
        <v>14319</v>
      </c>
      <c r="B14098">
        <v>145118058</v>
      </c>
      <c r="C14098">
        <v>145118451</v>
      </c>
      <c r="D14098" t="s">
        <v>14301</v>
      </c>
      <c r="E14098">
        <v>2</v>
      </c>
    </row>
    <row r="14099" spans="1:5" x14ac:dyDescent="0.2">
      <c r="A14099" t="s">
        <v>14319</v>
      </c>
      <c r="B14099">
        <v>145139784</v>
      </c>
      <c r="C14099">
        <v>145140475</v>
      </c>
      <c r="D14099" t="s">
        <v>14298</v>
      </c>
      <c r="E14099">
        <v>0</v>
      </c>
    </row>
    <row r="14100" spans="1:5" x14ac:dyDescent="0.2">
      <c r="A14100" t="s">
        <v>14319</v>
      </c>
      <c r="B14100">
        <v>145166860</v>
      </c>
      <c r="C14100">
        <v>145167505</v>
      </c>
      <c r="D14100" t="s">
        <v>14298</v>
      </c>
      <c r="E14100">
        <v>0</v>
      </c>
    </row>
    <row r="14101" spans="1:5" x14ac:dyDescent="0.2">
      <c r="A14101" t="s">
        <v>14319</v>
      </c>
      <c r="B14101">
        <v>145191413</v>
      </c>
      <c r="C14101">
        <v>145191829</v>
      </c>
      <c r="D14101" t="s">
        <v>14298</v>
      </c>
      <c r="E14101">
        <v>0</v>
      </c>
    </row>
    <row r="14102" spans="1:5" x14ac:dyDescent="0.2">
      <c r="A14102" t="s">
        <v>14319</v>
      </c>
      <c r="B14102">
        <v>145203960</v>
      </c>
      <c r="C14102">
        <v>145204673</v>
      </c>
      <c r="D14102" t="s">
        <v>14298</v>
      </c>
      <c r="E14102">
        <v>0</v>
      </c>
    </row>
    <row r="14103" spans="1:5" x14ac:dyDescent="0.2">
      <c r="A14103" t="s">
        <v>14319</v>
      </c>
      <c r="B14103">
        <v>145231452</v>
      </c>
      <c r="C14103">
        <v>145232059</v>
      </c>
      <c r="D14103" t="s">
        <v>14298</v>
      </c>
      <c r="E14103">
        <v>0</v>
      </c>
    </row>
    <row r="14104" spans="1:5" x14ac:dyDescent="0.2">
      <c r="A14104" t="s">
        <v>14319</v>
      </c>
      <c r="B14104">
        <v>145280209</v>
      </c>
      <c r="C14104">
        <v>145280749</v>
      </c>
      <c r="D14104" t="s">
        <v>14299</v>
      </c>
      <c r="E14104">
        <v>0</v>
      </c>
    </row>
    <row r="14105" spans="1:5" x14ac:dyDescent="0.2">
      <c r="A14105" t="s">
        <v>14319</v>
      </c>
      <c r="B14105">
        <v>146220774</v>
      </c>
      <c r="C14105">
        <v>146221507</v>
      </c>
      <c r="D14105" t="s">
        <v>14298</v>
      </c>
      <c r="E14105">
        <v>0</v>
      </c>
    </row>
    <row r="14106" spans="1:5" x14ac:dyDescent="0.2">
      <c r="A14106" t="s">
        <v>14319</v>
      </c>
      <c r="B14106">
        <v>146230788</v>
      </c>
      <c r="C14106">
        <v>146231670</v>
      </c>
      <c r="D14106" t="s">
        <v>14298</v>
      </c>
      <c r="E14106">
        <v>0</v>
      </c>
    </row>
    <row r="14107" spans="1:5" x14ac:dyDescent="0.2">
      <c r="A14107" t="s">
        <v>14319</v>
      </c>
      <c r="B14107">
        <v>146260775</v>
      </c>
      <c r="C14107">
        <v>146261536</v>
      </c>
      <c r="D14107" t="s">
        <v>14301</v>
      </c>
      <c r="E14107">
        <v>0</v>
      </c>
    </row>
    <row r="14108" spans="1:5" x14ac:dyDescent="0.2">
      <c r="A14108" t="s">
        <v>14319</v>
      </c>
      <c r="B14108">
        <v>146379521</v>
      </c>
      <c r="C14108">
        <v>146379666</v>
      </c>
      <c r="D14108" t="s">
        <v>14299</v>
      </c>
      <c r="E14108">
        <v>1</v>
      </c>
    </row>
    <row r="14109" spans="1:5" x14ac:dyDescent="0.2">
      <c r="A14109" t="s">
        <v>14319</v>
      </c>
      <c r="B14109">
        <v>146385039</v>
      </c>
      <c r="C14109">
        <v>146385278</v>
      </c>
      <c r="D14109" t="s">
        <v>14300</v>
      </c>
      <c r="E14109">
        <v>1</v>
      </c>
    </row>
    <row r="14110" spans="1:5" x14ac:dyDescent="0.2">
      <c r="A14110" t="s">
        <v>14319</v>
      </c>
      <c r="B14110">
        <v>146666596</v>
      </c>
      <c r="C14110">
        <v>146666716</v>
      </c>
      <c r="D14110" t="s">
        <v>14299</v>
      </c>
      <c r="E14110">
        <v>0</v>
      </c>
    </row>
    <row r="14111" spans="1:5" x14ac:dyDescent="0.2">
      <c r="A14111" t="s">
        <v>14319</v>
      </c>
      <c r="B14111">
        <v>146705515</v>
      </c>
      <c r="C14111">
        <v>146706340</v>
      </c>
      <c r="D14111" t="s">
        <v>14299</v>
      </c>
      <c r="E14111">
        <v>0</v>
      </c>
    </row>
    <row r="14112" spans="1:5" x14ac:dyDescent="0.2">
      <c r="A14112" t="s">
        <v>14319</v>
      </c>
      <c r="B14112">
        <v>146794660</v>
      </c>
      <c r="C14112">
        <v>146795299</v>
      </c>
      <c r="D14112" t="s">
        <v>14298</v>
      </c>
      <c r="E14112">
        <v>0</v>
      </c>
    </row>
    <row r="14113" spans="1:5" x14ac:dyDescent="0.2">
      <c r="A14113" t="s">
        <v>14319</v>
      </c>
      <c r="B14113">
        <v>146832698</v>
      </c>
      <c r="C14113">
        <v>146833402</v>
      </c>
      <c r="D14113" t="s">
        <v>14300</v>
      </c>
      <c r="E14113">
        <v>0</v>
      </c>
    </row>
    <row r="14114" spans="1:5" x14ac:dyDescent="0.2">
      <c r="A14114" t="s">
        <v>14319</v>
      </c>
      <c r="B14114">
        <v>146844642</v>
      </c>
      <c r="C14114">
        <v>146845448</v>
      </c>
      <c r="D14114" t="s">
        <v>14298</v>
      </c>
      <c r="E14114">
        <v>0</v>
      </c>
    </row>
    <row r="14115" spans="1:5" x14ac:dyDescent="0.2">
      <c r="A14115" t="s">
        <v>14319</v>
      </c>
      <c r="B14115">
        <v>146948344</v>
      </c>
      <c r="C14115">
        <v>146948805</v>
      </c>
      <c r="D14115" t="s">
        <v>14298</v>
      </c>
      <c r="E14115">
        <v>0</v>
      </c>
    </row>
    <row r="14116" spans="1:5" x14ac:dyDescent="0.2">
      <c r="A14116" t="s">
        <v>14319</v>
      </c>
      <c r="B14116">
        <v>146988988</v>
      </c>
      <c r="C14116">
        <v>146989402</v>
      </c>
      <c r="D14116" t="s">
        <v>14299</v>
      </c>
      <c r="E14116">
        <v>1</v>
      </c>
    </row>
    <row r="14117" spans="1:5" x14ac:dyDescent="0.2">
      <c r="A14117" t="s">
        <v>14319</v>
      </c>
      <c r="B14117">
        <v>147070556</v>
      </c>
      <c r="C14117">
        <v>147070926</v>
      </c>
      <c r="D14117" t="s">
        <v>14301</v>
      </c>
      <c r="E14117">
        <v>1</v>
      </c>
    </row>
    <row r="14118" spans="1:5" x14ac:dyDescent="0.2">
      <c r="A14118" t="s">
        <v>14319</v>
      </c>
      <c r="B14118">
        <v>147076204</v>
      </c>
      <c r="C14118">
        <v>147077300</v>
      </c>
      <c r="D14118" t="s">
        <v>14298</v>
      </c>
      <c r="E14118">
        <v>0</v>
      </c>
    </row>
    <row r="14119" spans="1:5" x14ac:dyDescent="0.2">
      <c r="A14119" t="s">
        <v>14319</v>
      </c>
      <c r="B14119">
        <v>147077439</v>
      </c>
      <c r="C14119">
        <v>147077794</v>
      </c>
      <c r="D14119" t="s">
        <v>14300</v>
      </c>
      <c r="E14119">
        <v>0</v>
      </c>
    </row>
    <row r="14120" spans="1:5" x14ac:dyDescent="0.2">
      <c r="A14120" t="s">
        <v>14319</v>
      </c>
      <c r="B14120">
        <v>147429810</v>
      </c>
      <c r="C14120">
        <v>147430576</v>
      </c>
      <c r="D14120" t="s">
        <v>14298</v>
      </c>
      <c r="E14120">
        <v>0</v>
      </c>
    </row>
    <row r="14121" spans="1:5" x14ac:dyDescent="0.2">
      <c r="A14121" t="s">
        <v>14319</v>
      </c>
      <c r="B14121">
        <v>147860285</v>
      </c>
      <c r="C14121">
        <v>147860972</v>
      </c>
      <c r="D14121" t="s">
        <v>14298</v>
      </c>
      <c r="E14121">
        <v>0</v>
      </c>
    </row>
    <row r="14122" spans="1:5" x14ac:dyDescent="0.2">
      <c r="A14122" t="s">
        <v>14319</v>
      </c>
      <c r="B14122">
        <v>147894514</v>
      </c>
      <c r="C14122">
        <v>147895103</v>
      </c>
      <c r="D14122" t="s">
        <v>14298</v>
      </c>
      <c r="E14122">
        <v>0</v>
      </c>
    </row>
    <row r="14123" spans="1:5" x14ac:dyDescent="0.2">
      <c r="A14123" t="s">
        <v>14319</v>
      </c>
      <c r="B14123">
        <v>148009306</v>
      </c>
      <c r="C14123">
        <v>148009476</v>
      </c>
      <c r="D14123" t="s">
        <v>14301</v>
      </c>
      <c r="E14123">
        <v>2</v>
      </c>
    </row>
    <row r="14124" spans="1:5" x14ac:dyDescent="0.2">
      <c r="A14124" t="s">
        <v>14319</v>
      </c>
      <c r="B14124">
        <v>148130936</v>
      </c>
      <c r="C14124">
        <v>148131820</v>
      </c>
      <c r="D14124" t="s">
        <v>14301</v>
      </c>
      <c r="E14124">
        <v>0</v>
      </c>
    </row>
    <row r="14125" spans="1:5" x14ac:dyDescent="0.2">
      <c r="A14125" t="s">
        <v>14319</v>
      </c>
      <c r="B14125">
        <v>148344293</v>
      </c>
      <c r="C14125">
        <v>148344775</v>
      </c>
      <c r="D14125" t="s">
        <v>14301</v>
      </c>
      <c r="E14125">
        <v>1</v>
      </c>
    </row>
    <row r="14126" spans="1:5" x14ac:dyDescent="0.2">
      <c r="A14126" t="s">
        <v>14319</v>
      </c>
      <c r="B14126">
        <v>148399109</v>
      </c>
      <c r="C14126">
        <v>148400226</v>
      </c>
      <c r="D14126" t="s">
        <v>14301</v>
      </c>
      <c r="E14126">
        <v>0</v>
      </c>
    </row>
    <row r="14127" spans="1:5" x14ac:dyDescent="0.2">
      <c r="A14127" t="s">
        <v>14319</v>
      </c>
      <c r="B14127">
        <v>148464175</v>
      </c>
      <c r="C14127">
        <v>148465024</v>
      </c>
      <c r="D14127" t="s">
        <v>14299</v>
      </c>
      <c r="E14127">
        <v>0</v>
      </c>
    </row>
    <row r="14128" spans="1:5" x14ac:dyDescent="0.2">
      <c r="A14128" t="s">
        <v>14319</v>
      </c>
      <c r="B14128">
        <v>148552220</v>
      </c>
      <c r="C14128">
        <v>148553137</v>
      </c>
      <c r="D14128" t="s">
        <v>14300</v>
      </c>
      <c r="E14128">
        <v>0</v>
      </c>
    </row>
    <row r="14129" spans="1:5" x14ac:dyDescent="0.2">
      <c r="A14129" t="s">
        <v>14319</v>
      </c>
      <c r="B14129">
        <v>148787318</v>
      </c>
      <c r="C14129">
        <v>148787760</v>
      </c>
      <c r="D14129" t="s">
        <v>14299</v>
      </c>
      <c r="E14129">
        <v>0</v>
      </c>
    </row>
    <row r="14130" spans="1:5" x14ac:dyDescent="0.2">
      <c r="A14130" t="s">
        <v>14319</v>
      </c>
      <c r="B14130">
        <v>148928396</v>
      </c>
      <c r="C14130">
        <v>148929177</v>
      </c>
      <c r="D14130" t="s">
        <v>14298</v>
      </c>
      <c r="E14130">
        <v>0</v>
      </c>
    </row>
    <row r="14131" spans="1:5" x14ac:dyDescent="0.2">
      <c r="A14131" t="s">
        <v>14319</v>
      </c>
      <c r="B14131">
        <v>148965573</v>
      </c>
      <c r="C14131">
        <v>148966162</v>
      </c>
      <c r="D14131" t="s">
        <v>14299</v>
      </c>
      <c r="E14131">
        <v>0</v>
      </c>
    </row>
    <row r="14132" spans="1:5" x14ac:dyDescent="0.2">
      <c r="A14132" t="s">
        <v>14319</v>
      </c>
      <c r="B14132">
        <v>148994637</v>
      </c>
      <c r="C14132">
        <v>148995398</v>
      </c>
      <c r="D14132" t="s">
        <v>14301</v>
      </c>
      <c r="E14132">
        <v>0</v>
      </c>
    </row>
    <row r="14133" spans="1:5" x14ac:dyDescent="0.2">
      <c r="A14133" t="s">
        <v>14319</v>
      </c>
      <c r="B14133">
        <v>149006739</v>
      </c>
      <c r="C14133">
        <v>149007325</v>
      </c>
      <c r="D14133" t="s">
        <v>14298</v>
      </c>
      <c r="E14133">
        <v>0</v>
      </c>
    </row>
    <row r="14134" spans="1:5" x14ac:dyDescent="0.2">
      <c r="A14134" t="s">
        <v>14319</v>
      </c>
      <c r="B14134">
        <v>149031339</v>
      </c>
      <c r="C14134">
        <v>149031539</v>
      </c>
      <c r="D14134" t="s">
        <v>14299</v>
      </c>
      <c r="E14134">
        <v>0</v>
      </c>
    </row>
    <row r="14135" spans="1:5" x14ac:dyDescent="0.2">
      <c r="A14135" t="s">
        <v>14319</v>
      </c>
      <c r="B14135">
        <v>149052790</v>
      </c>
      <c r="C14135">
        <v>149053366</v>
      </c>
      <c r="D14135" t="s">
        <v>14298</v>
      </c>
      <c r="E14135">
        <v>0</v>
      </c>
    </row>
    <row r="14136" spans="1:5" x14ac:dyDescent="0.2">
      <c r="A14136" t="s">
        <v>14319</v>
      </c>
      <c r="B14136">
        <v>149183988</v>
      </c>
      <c r="C14136">
        <v>149184843</v>
      </c>
      <c r="D14136" t="s">
        <v>14298</v>
      </c>
      <c r="E14136">
        <v>0</v>
      </c>
    </row>
    <row r="14137" spans="1:5" x14ac:dyDescent="0.2">
      <c r="A14137" t="s">
        <v>14319</v>
      </c>
      <c r="B14137">
        <v>149228853</v>
      </c>
      <c r="C14137">
        <v>149229630</v>
      </c>
      <c r="D14137" t="s">
        <v>14299</v>
      </c>
      <c r="E14137">
        <v>0</v>
      </c>
    </row>
    <row r="14138" spans="1:5" x14ac:dyDescent="0.2">
      <c r="A14138" t="s">
        <v>14319</v>
      </c>
      <c r="B14138">
        <v>149320525</v>
      </c>
      <c r="C14138">
        <v>149321115</v>
      </c>
      <c r="D14138" t="s">
        <v>14299</v>
      </c>
      <c r="E14138">
        <v>0</v>
      </c>
    </row>
    <row r="14139" spans="1:5" x14ac:dyDescent="0.2">
      <c r="A14139" t="s">
        <v>14319</v>
      </c>
      <c r="B14139">
        <v>149389264</v>
      </c>
      <c r="C14139">
        <v>149389988</v>
      </c>
      <c r="D14139" t="s">
        <v>14299</v>
      </c>
      <c r="E14139">
        <v>0</v>
      </c>
    </row>
    <row r="14140" spans="1:5" x14ac:dyDescent="0.2">
      <c r="A14140" t="s">
        <v>14319</v>
      </c>
      <c r="B14140">
        <v>149439644</v>
      </c>
      <c r="C14140">
        <v>149439964</v>
      </c>
      <c r="D14140" t="s">
        <v>14301</v>
      </c>
      <c r="E14140">
        <v>4</v>
      </c>
    </row>
    <row r="14141" spans="1:5" x14ac:dyDescent="0.2">
      <c r="A14141" t="s">
        <v>14319</v>
      </c>
      <c r="B14141">
        <v>149524490</v>
      </c>
      <c r="C14141">
        <v>149524818</v>
      </c>
      <c r="D14141" t="s">
        <v>14301</v>
      </c>
      <c r="E14141">
        <v>0</v>
      </c>
    </row>
    <row r="14142" spans="1:5" x14ac:dyDescent="0.2">
      <c r="A14142" t="s">
        <v>14319</v>
      </c>
      <c r="B14142">
        <v>149635879</v>
      </c>
      <c r="C14142">
        <v>149636851</v>
      </c>
      <c r="D14142" t="s">
        <v>14298</v>
      </c>
      <c r="E14142">
        <v>0</v>
      </c>
    </row>
    <row r="14143" spans="1:5" x14ac:dyDescent="0.2">
      <c r="A14143" t="s">
        <v>14319</v>
      </c>
      <c r="B14143">
        <v>149678096</v>
      </c>
      <c r="C14143">
        <v>149678861</v>
      </c>
      <c r="D14143" t="s">
        <v>14301</v>
      </c>
      <c r="E14143">
        <v>0</v>
      </c>
    </row>
    <row r="14144" spans="1:5" x14ac:dyDescent="0.2">
      <c r="A14144" t="s">
        <v>14319</v>
      </c>
      <c r="B14144">
        <v>150115788</v>
      </c>
      <c r="C14144">
        <v>150116032</v>
      </c>
      <c r="D14144" t="s">
        <v>14299</v>
      </c>
      <c r="E14144">
        <v>1</v>
      </c>
    </row>
    <row r="14145" spans="1:5" x14ac:dyDescent="0.2">
      <c r="A14145" t="s">
        <v>14319</v>
      </c>
      <c r="B14145">
        <v>150118301</v>
      </c>
      <c r="C14145">
        <v>150119210</v>
      </c>
      <c r="D14145" t="s">
        <v>14299</v>
      </c>
      <c r="E14145">
        <v>0</v>
      </c>
    </row>
    <row r="14146" spans="1:5" x14ac:dyDescent="0.2">
      <c r="A14146" t="s">
        <v>14319</v>
      </c>
      <c r="B14146">
        <v>150373411</v>
      </c>
      <c r="C14146">
        <v>150373887</v>
      </c>
      <c r="D14146" t="s">
        <v>14301</v>
      </c>
      <c r="E14146">
        <v>1</v>
      </c>
    </row>
    <row r="14147" spans="1:5" x14ac:dyDescent="0.2">
      <c r="A14147" t="s">
        <v>14319</v>
      </c>
      <c r="B14147">
        <v>150406696</v>
      </c>
      <c r="C14147">
        <v>150407079</v>
      </c>
      <c r="D14147" t="s">
        <v>14301</v>
      </c>
      <c r="E14147">
        <v>1</v>
      </c>
    </row>
    <row r="14148" spans="1:5" x14ac:dyDescent="0.2">
      <c r="A14148" t="s">
        <v>14319</v>
      </c>
      <c r="B14148">
        <v>150409665</v>
      </c>
      <c r="C14148">
        <v>150409881</v>
      </c>
      <c r="D14148" t="s">
        <v>14301</v>
      </c>
      <c r="E14148">
        <v>1</v>
      </c>
    </row>
    <row r="14149" spans="1:5" x14ac:dyDescent="0.2">
      <c r="A14149" t="s">
        <v>14319</v>
      </c>
      <c r="B14149">
        <v>150466250</v>
      </c>
      <c r="C14149">
        <v>150466585</v>
      </c>
      <c r="D14149" t="s">
        <v>14302</v>
      </c>
      <c r="E14149">
        <v>0</v>
      </c>
    </row>
    <row r="14150" spans="1:5" x14ac:dyDescent="0.2">
      <c r="A14150" t="s">
        <v>14319</v>
      </c>
      <c r="B14150">
        <v>150522497</v>
      </c>
      <c r="C14150">
        <v>150522670</v>
      </c>
      <c r="D14150" t="s">
        <v>14298</v>
      </c>
      <c r="E14150">
        <v>0</v>
      </c>
    </row>
    <row r="14151" spans="1:5" x14ac:dyDescent="0.2">
      <c r="A14151" t="s">
        <v>14319</v>
      </c>
      <c r="B14151">
        <v>150665185</v>
      </c>
      <c r="C14151">
        <v>150666106</v>
      </c>
      <c r="D14151" t="s">
        <v>14298</v>
      </c>
      <c r="E14151">
        <v>0</v>
      </c>
    </row>
    <row r="14152" spans="1:5" x14ac:dyDescent="0.2">
      <c r="A14152" t="s">
        <v>14319</v>
      </c>
      <c r="B14152">
        <v>150673431</v>
      </c>
      <c r="C14152">
        <v>150674080</v>
      </c>
      <c r="D14152" t="s">
        <v>14298</v>
      </c>
      <c r="E14152">
        <v>0</v>
      </c>
    </row>
    <row r="14153" spans="1:5" x14ac:dyDescent="0.2">
      <c r="A14153" t="s">
        <v>14319</v>
      </c>
      <c r="B14153">
        <v>151096160</v>
      </c>
      <c r="C14153">
        <v>151096630</v>
      </c>
      <c r="D14153" t="s">
        <v>14301</v>
      </c>
      <c r="E14153">
        <v>1</v>
      </c>
    </row>
    <row r="14154" spans="1:5" x14ac:dyDescent="0.2">
      <c r="A14154" t="s">
        <v>14319</v>
      </c>
      <c r="B14154">
        <v>151142383</v>
      </c>
      <c r="C14154">
        <v>151142788</v>
      </c>
      <c r="D14154" t="s">
        <v>14301</v>
      </c>
      <c r="E14154">
        <v>0</v>
      </c>
    </row>
    <row r="14155" spans="1:5" x14ac:dyDescent="0.2">
      <c r="A14155" t="s">
        <v>14319</v>
      </c>
      <c r="B14155">
        <v>151189990</v>
      </c>
      <c r="C14155">
        <v>151190467</v>
      </c>
      <c r="D14155" t="s">
        <v>14298</v>
      </c>
      <c r="E14155">
        <v>0</v>
      </c>
    </row>
    <row r="14156" spans="1:5" x14ac:dyDescent="0.2">
      <c r="A14156" t="s">
        <v>14319</v>
      </c>
      <c r="B14156">
        <v>151233540</v>
      </c>
      <c r="C14156">
        <v>151233890</v>
      </c>
      <c r="D14156" t="s">
        <v>14299</v>
      </c>
      <c r="E14156">
        <v>0</v>
      </c>
    </row>
    <row r="14157" spans="1:5" x14ac:dyDescent="0.2">
      <c r="A14157" t="s">
        <v>14319</v>
      </c>
      <c r="B14157">
        <v>151315900</v>
      </c>
      <c r="C14157">
        <v>151316480</v>
      </c>
      <c r="D14157" t="s">
        <v>14299</v>
      </c>
      <c r="E14157">
        <v>0</v>
      </c>
    </row>
    <row r="14158" spans="1:5" x14ac:dyDescent="0.2">
      <c r="A14158" t="s">
        <v>14319</v>
      </c>
      <c r="B14158">
        <v>151368187</v>
      </c>
      <c r="C14158">
        <v>151369188</v>
      </c>
      <c r="D14158" t="s">
        <v>14298</v>
      </c>
      <c r="E14158">
        <v>0</v>
      </c>
    </row>
    <row r="14159" spans="1:5" x14ac:dyDescent="0.2">
      <c r="A14159" t="s">
        <v>14319</v>
      </c>
      <c r="B14159">
        <v>151650783</v>
      </c>
      <c r="C14159">
        <v>151651483</v>
      </c>
      <c r="D14159" t="s">
        <v>14298</v>
      </c>
      <c r="E14159">
        <v>0</v>
      </c>
    </row>
    <row r="14160" spans="1:5" x14ac:dyDescent="0.2">
      <c r="A14160" t="s">
        <v>14319</v>
      </c>
      <c r="B14160">
        <v>151734328</v>
      </c>
      <c r="C14160">
        <v>151734920</v>
      </c>
      <c r="D14160" t="s">
        <v>14299</v>
      </c>
      <c r="E14160">
        <v>0</v>
      </c>
    </row>
    <row r="14161" spans="1:5" x14ac:dyDescent="0.2">
      <c r="A14161" t="s">
        <v>14320</v>
      </c>
      <c r="B14161">
        <v>3094518</v>
      </c>
      <c r="C14161">
        <v>3094618</v>
      </c>
      <c r="D14161" t="s">
        <v>14299</v>
      </c>
      <c r="E14161">
        <v>2</v>
      </c>
    </row>
    <row r="14162" spans="1:5" x14ac:dyDescent="0.2">
      <c r="A14162" t="s">
        <v>14320</v>
      </c>
      <c r="B14162">
        <v>3182790</v>
      </c>
      <c r="C14162">
        <v>3183394</v>
      </c>
      <c r="D14162" t="s">
        <v>14299</v>
      </c>
      <c r="E14162">
        <v>0</v>
      </c>
    </row>
    <row r="14163" spans="1:5" x14ac:dyDescent="0.2">
      <c r="A14163" t="s">
        <v>14320</v>
      </c>
      <c r="B14163">
        <v>3200748</v>
      </c>
      <c r="C14163">
        <v>3201751</v>
      </c>
      <c r="D14163" t="s">
        <v>14299</v>
      </c>
      <c r="E14163">
        <v>0</v>
      </c>
    </row>
    <row r="14164" spans="1:5" x14ac:dyDescent="0.2">
      <c r="A14164" t="s">
        <v>14320</v>
      </c>
      <c r="B14164">
        <v>3262753</v>
      </c>
      <c r="C14164">
        <v>3263040</v>
      </c>
      <c r="D14164" t="s">
        <v>14299</v>
      </c>
      <c r="E14164">
        <v>2</v>
      </c>
    </row>
    <row r="14165" spans="1:5" x14ac:dyDescent="0.2">
      <c r="A14165" t="s">
        <v>14320</v>
      </c>
      <c r="B14165">
        <v>3447534</v>
      </c>
      <c r="C14165">
        <v>3447672</v>
      </c>
      <c r="D14165" t="s">
        <v>14299</v>
      </c>
      <c r="E14165">
        <v>0</v>
      </c>
    </row>
    <row r="14166" spans="1:5" x14ac:dyDescent="0.2">
      <c r="A14166" t="s">
        <v>14320</v>
      </c>
      <c r="B14166">
        <v>3498030</v>
      </c>
      <c r="C14166">
        <v>3498643</v>
      </c>
      <c r="D14166" t="s">
        <v>14298</v>
      </c>
      <c r="E14166">
        <v>0</v>
      </c>
    </row>
    <row r="14167" spans="1:5" x14ac:dyDescent="0.2">
      <c r="A14167" t="s">
        <v>14320</v>
      </c>
      <c r="B14167">
        <v>3620437</v>
      </c>
      <c r="C14167">
        <v>3620959</v>
      </c>
      <c r="D14167" t="s">
        <v>14299</v>
      </c>
      <c r="E14167">
        <v>0</v>
      </c>
    </row>
    <row r="14168" spans="1:5" x14ac:dyDescent="0.2">
      <c r="A14168" t="s">
        <v>14320</v>
      </c>
      <c r="B14168">
        <v>3911361</v>
      </c>
      <c r="C14168">
        <v>3911554</v>
      </c>
      <c r="D14168" t="s">
        <v>14299</v>
      </c>
      <c r="E14168">
        <v>1</v>
      </c>
    </row>
    <row r="14169" spans="1:5" x14ac:dyDescent="0.2">
      <c r="A14169" t="s">
        <v>14320</v>
      </c>
      <c r="B14169">
        <v>4003754</v>
      </c>
      <c r="C14169">
        <v>4004426</v>
      </c>
      <c r="D14169" t="s">
        <v>14300</v>
      </c>
      <c r="E14169">
        <v>1</v>
      </c>
    </row>
    <row r="14170" spans="1:5" x14ac:dyDescent="0.2">
      <c r="A14170" t="s">
        <v>14320</v>
      </c>
      <c r="B14170">
        <v>4022740</v>
      </c>
      <c r="C14170">
        <v>4023107</v>
      </c>
      <c r="D14170" t="s">
        <v>14299</v>
      </c>
      <c r="E14170">
        <v>1</v>
      </c>
    </row>
    <row r="14171" spans="1:5" x14ac:dyDescent="0.2">
      <c r="A14171" t="s">
        <v>14320</v>
      </c>
      <c r="B14171">
        <v>4086491</v>
      </c>
      <c r="C14171">
        <v>4087335</v>
      </c>
      <c r="D14171" t="s">
        <v>14298</v>
      </c>
      <c r="E14171">
        <v>0</v>
      </c>
    </row>
    <row r="14172" spans="1:5" x14ac:dyDescent="0.2">
      <c r="A14172" t="s">
        <v>14320</v>
      </c>
      <c r="B14172">
        <v>4407873</v>
      </c>
      <c r="C14172">
        <v>4407979</v>
      </c>
      <c r="D14172" t="s">
        <v>14299</v>
      </c>
      <c r="E14172">
        <v>2</v>
      </c>
    </row>
    <row r="14173" spans="1:5" x14ac:dyDescent="0.2">
      <c r="A14173" t="s">
        <v>14320</v>
      </c>
      <c r="B14173">
        <v>4417015</v>
      </c>
      <c r="C14173">
        <v>4417629</v>
      </c>
      <c r="D14173" t="s">
        <v>14299</v>
      </c>
      <c r="E14173">
        <v>0</v>
      </c>
    </row>
    <row r="14174" spans="1:5" x14ac:dyDescent="0.2">
      <c r="A14174" t="s">
        <v>14320</v>
      </c>
      <c r="B14174">
        <v>4505164</v>
      </c>
      <c r="C14174">
        <v>4505903</v>
      </c>
      <c r="D14174" t="s">
        <v>14298</v>
      </c>
      <c r="E14174">
        <v>0</v>
      </c>
    </row>
    <row r="14175" spans="1:5" x14ac:dyDescent="0.2">
      <c r="A14175" t="s">
        <v>14320</v>
      </c>
      <c r="B14175">
        <v>4505987</v>
      </c>
      <c r="C14175">
        <v>4506529</v>
      </c>
      <c r="D14175" t="s">
        <v>14301</v>
      </c>
      <c r="E14175">
        <v>0</v>
      </c>
    </row>
    <row r="14176" spans="1:5" x14ac:dyDescent="0.2">
      <c r="A14176" t="s">
        <v>14320</v>
      </c>
      <c r="B14176">
        <v>4600655</v>
      </c>
      <c r="C14176">
        <v>4600956</v>
      </c>
      <c r="D14176" t="s">
        <v>14298</v>
      </c>
      <c r="E14176">
        <v>0</v>
      </c>
    </row>
    <row r="14177" spans="1:5" x14ac:dyDescent="0.2">
      <c r="A14177" t="s">
        <v>14320</v>
      </c>
      <c r="B14177">
        <v>4747110</v>
      </c>
      <c r="C14177">
        <v>4747453</v>
      </c>
      <c r="D14177" t="s">
        <v>14298</v>
      </c>
      <c r="E14177">
        <v>1</v>
      </c>
    </row>
    <row r="14178" spans="1:5" x14ac:dyDescent="0.2">
      <c r="A14178" t="s">
        <v>14320</v>
      </c>
      <c r="B14178">
        <v>4749016</v>
      </c>
      <c r="C14178">
        <v>4749611</v>
      </c>
      <c r="D14178" t="s">
        <v>14301</v>
      </c>
      <c r="E14178">
        <v>0</v>
      </c>
    </row>
    <row r="14179" spans="1:5" x14ac:dyDescent="0.2">
      <c r="A14179" t="s">
        <v>14320</v>
      </c>
      <c r="B14179">
        <v>4762065</v>
      </c>
      <c r="C14179">
        <v>4762556</v>
      </c>
      <c r="D14179" t="s">
        <v>14299</v>
      </c>
      <c r="E14179">
        <v>0</v>
      </c>
    </row>
    <row r="14180" spans="1:5" x14ac:dyDescent="0.2">
      <c r="A14180" t="s">
        <v>14320</v>
      </c>
      <c r="B14180">
        <v>4902892</v>
      </c>
      <c r="C14180">
        <v>4903122</v>
      </c>
      <c r="D14180" t="s">
        <v>14298</v>
      </c>
      <c r="E14180">
        <v>1</v>
      </c>
    </row>
    <row r="14181" spans="1:5" x14ac:dyDescent="0.2">
      <c r="A14181" t="s">
        <v>14320</v>
      </c>
      <c r="B14181">
        <v>4923831</v>
      </c>
      <c r="C14181">
        <v>4924306</v>
      </c>
      <c r="D14181" t="s">
        <v>14301</v>
      </c>
      <c r="E14181">
        <v>0</v>
      </c>
    </row>
    <row r="14182" spans="1:5" x14ac:dyDescent="0.2">
      <c r="A14182" t="s">
        <v>14320</v>
      </c>
      <c r="B14182">
        <v>4948075</v>
      </c>
      <c r="C14182">
        <v>4948223</v>
      </c>
      <c r="D14182" t="s">
        <v>14301</v>
      </c>
      <c r="E14182">
        <v>1</v>
      </c>
    </row>
    <row r="14183" spans="1:5" x14ac:dyDescent="0.2">
      <c r="A14183" t="s">
        <v>14320</v>
      </c>
      <c r="B14183">
        <v>4950422</v>
      </c>
      <c r="C14183">
        <v>4950646</v>
      </c>
      <c r="D14183" t="s">
        <v>14301</v>
      </c>
      <c r="E14183">
        <v>1</v>
      </c>
    </row>
    <row r="14184" spans="1:5" x14ac:dyDescent="0.2">
      <c r="A14184" t="s">
        <v>14320</v>
      </c>
      <c r="B14184">
        <v>5027683</v>
      </c>
      <c r="C14184">
        <v>5028274</v>
      </c>
      <c r="D14184" t="s">
        <v>14301</v>
      </c>
      <c r="E14184">
        <v>1</v>
      </c>
    </row>
    <row r="14185" spans="1:5" x14ac:dyDescent="0.2">
      <c r="A14185" t="s">
        <v>14320</v>
      </c>
      <c r="B14185">
        <v>5110327</v>
      </c>
      <c r="C14185">
        <v>5110844</v>
      </c>
      <c r="D14185" t="s">
        <v>14301</v>
      </c>
      <c r="E14185">
        <v>0</v>
      </c>
    </row>
    <row r="14186" spans="1:5" x14ac:dyDescent="0.2">
      <c r="A14186" t="s">
        <v>14320</v>
      </c>
      <c r="B14186">
        <v>5255936</v>
      </c>
      <c r="C14186">
        <v>5256542</v>
      </c>
      <c r="D14186" t="s">
        <v>14298</v>
      </c>
      <c r="E14186">
        <v>0</v>
      </c>
    </row>
    <row r="14187" spans="1:5" x14ac:dyDescent="0.2">
      <c r="A14187" t="s">
        <v>14320</v>
      </c>
      <c r="B14187">
        <v>5297342</v>
      </c>
      <c r="C14187">
        <v>5297914</v>
      </c>
      <c r="D14187" t="s">
        <v>14301</v>
      </c>
      <c r="E14187">
        <v>0</v>
      </c>
    </row>
    <row r="14188" spans="1:5" x14ac:dyDescent="0.2">
      <c r="A14188" t="s">
        <v>14320</v>
      </c>
      <c r="B14188">
        <v>5297926</v>
      </c>
      <c r="C14188">
        <v>5298677</v>
      </c>
      <c r="D14188" t="s">
        <v>14298</v>
      </c>
      <c r="E14188">
        <v>0</v>
      </c>
    </row>
    <row r="14189" spans="1:5" x14ac:dyDescent="0.2">
      <c r="A14189" t="s">
        <v>14320</v>
      </c>
      <c r="B14189">
        <v>5382679</v>
      </c>
      <c r="C14189">
        <v>5382904</v>
      </c>
      <c r="D14189" t="s">
        <v>14298</v>
      </c>
      <c r="E14189">
        <v>0</v>
      </c>
    </row>
    <row r="14190" spans="1:5" x14ac:dyDescent="0.2">
      <c r="A14190" t="s">
        <v>14320</v>
      </c>
      <c r="B14190">
        <v>5390235</v>
      </c>
      <c r="C14190">
        <v>5390846</v>
      </c>
      <c r="D14190" t="s">
        <v>14301</v>
      </c>
      <c r="E14190">
        <v>1</v>
      </c>
    </row>
    <row r="14191" spans="1:5" x14ac:dyDescent="0.2">
      <c r="A14191" t="s">
        <v>14320</v>
      </c>
      <c r="B14191">
        <v>5411047</v>
      </c>
      <c r="C14191">
        <v>5411401</v>
      </c>
      <c r="D14191" t="s">
        <v>14301</v>
      </c>
      <c r="E14191">
        <v>0</v>
      </c>
    </row>
    <row r="14192" spans="1:5" x14ac:dyDescent="0.2">
      <c r="A14192" t="s">
        <v>14320</v>
      </c>
      <c r="B14192">
        <v>5496005</v>
      </c>
      <c r="C14192">
        <v>5497002</v>
      </c>
      <c r="D14192" t="s">
        <v>14298</v>
      </c>
      <c r="E14192">
        <v>0</v>
      </c>
    </row>
    <row r="14193" spans="1:5" x14ac:dyDescent="0.2">
      <c r="A14193" t="s">
        <v>14320</v>
      </c>
      <c r="B14193">
        <v>5509653</v>
      </c>
      <c r="C14193">
        <v>5510313</v>
      </c>
      <c r="D14193" t="s">
        <v>14299</v>
      </c>
      <c r="E14193">
        <v>1</v>
      </c>
    </row>
    <row r="14194" spans="1:5" x14ac:dyDescent="0.2">
      <c r="A14194" t="s">
        <v>14320</v>
      </c>
      <c r="B14194">
        <v>5589782</v>
      </c>
      <c r="C14194">
        <v>5590080</v>
      </c>
      <c r="D14194" t="s">
        <v>14299</v>
      </c>
      <c r="E14194">
        <v>1</v>
      </c>
    </row>
    <row r="14195" spans="1:5" x14ac:dyDescent="0.2">
      <c r="A14195" t="s">
        <v>14320</v>
      </c>
      <c r="B14195">
        <v>6216731</v>
      </c>
      <c r="C14195">
        <v>6217320</v>
      </c>
      <c r="D14195" t="s">
        <v>14300</v>
      </c>
      <c r="E14195">
        <v>0</v>
      </c>
    </row>
    <row r="14196" spans="1:5" x14ac:dyDescent="0.2">
      <c r="A14196" t="s">
        <v>14320</v>
      </c>
      <c r="B14196">
        <v>6547841</v>
      </c>
      <c r="C14196">
        <v>6548393</v>
      </c>
      <c r="D14196" t="s">
        <v>14299</v>
      </c>
      <c r="E14196">
        <v>0</v>
      </c>
    </row>
    <row r="14197" spans="1:5" x14ac:dyDescent="0.2">
      <c r="A14197" t="s">
        <v>14320</v>
      </c>
      <c r="B14197">
        <v>6578127</v>
      </c>
      <c r="C14197">
        <v>6578989</v>
      </c>
      <c r="D14197" t="s">
        <v>14298</v>
      </c>
      <c r="E14197">
        <v>0</v>
      </c>
    </row>
    <row r="14198" spans="1:5" x14ac:dyDescent="0.2">
      <c r="A14198" t="s">
        <v>14320</v>
      </c>
      <c r="B14198">
        <v>6801956</v>
      </c>
      <c r="C14198">
        <v>6802396</v>
      </c>
      <c r="D14198" t="s">
        <v>14299</v>
      </c>
      <c r="E14198">
        <v>0</v>
      </c>
    </row>
    <row r="14199" spans="1:5" x14ac:dyDescent="0.2">
      <c r="A14199" t="s">
        <v>14320</v>
      </c>
      <c r="B14199">
        <v>6909702</v>
      </c>
      <c r="C14199">
        <v>6909886</v>
      </c>
      <c r="D14199" t="s">
        <v>14299</v>
      </c>
      <c r="E14199">
        <v>5</v>
      </c>
    </row>
    <row r="14200" spans="1:5" x14ac:dyDescent="0.2">
      <c r="A14200" t="s">
        <v>14320</v>
      </c>
      <c r="B14200">
        <v>6915209</v>
      </c>
      <c r="C14200">
        <v>6915467</v>
      </c>
      <c r="D14200" t="s">
        <v>14299</v>
      </c>
      <c r="E14200">
        <v>0</v>
      </c>
    </row>
    <row r="14201" spans="1:5" x14ac:dyDescent="0.2">
      <c r="A14201" t="s">
        <v>14320</v>
      </c>
      <c r="B14201">
        <v>6955546</v>
      </c>
      <c r="C14201">
        <v>6956393</v>
      </c>
      <c r="D14201" t="s">
        <v>14298</v>
      </c>
      <c r="E14201">
        <v>0</v>
      </c>
    </row>
    <row r="14202" spans="1:5" x14ac:dyDescent="0.2">
      <c r="A14202" t="s">
        <v>14320</v>
      </c>
      <c r="B14202">
        <v>7692957</v>
      </c>
      <c r="C14202">
        <v>7693330</v>
      </c>
      <c r="D14202" t="s">
        <v>14298</v>
      </c>
      <c r="E14202">
        <v>0</v>
      </c>
    </row>
    <row r="14203" spans="1:5" x14ac:dyDescent="0.2">
      <c r="A14203" t="s">
        <v>14320</v>
      </c>
      <c r="B14203">
        <v>7733202</v>
      </c>
      <c r="C14203">
        <v>7733365</v>
      </c>
      <c r="D14203" t="s">
        <v>14299</v>
      </c>
      <c r="E14203">
        <v>0</v>
      </c>
    </row>
    <row r="14204" spans="1:5" x14ac:dyDescent="0.2">
      <c r="A14204" t="s">
        <v>14320</v>
      </c>
      <c r="B14204">
        <v>7844256</v>
      </c>
      <c r="C14204">
        <v>7844999</v>
      </c>
      <c r="D14204" t="s">
        <v>14298</v>
      </c>
      <c r="E14204">
        <v>0</v>
      </c>
    </row>
    <row r="14205" spans="1:5" x14ac:dyDescent="0.2">
      <c r="A14205" t="s">
        <v>14320</v>
      </c>
      <c r="B14205">
        <v>7845036</v>
      </c>
      <c r="C14205">
        <v>7845328</v>
      </c>
      <c r="D14205" t="s">
        <v>14298</v>
      </c>
      <c r="E14205">
        <v>0</v>
      </c>
    </row>
    <row r="14206" spans="1:5" x14ac:dyDescent="0.2">
      <c r="A14206" t="s">
        <v>14320</v>
      </c>
      <c r="B14206">
        <v>7920048</v>
      </c>
      <c r="C14206">
        <v>7920148</v>
      </c>
      <c r="D14206" t="s">
        <v>14299</v>
      </c>
      <c r="E14206">
        <v>2</v>
      </c>
    </row>
    <row r="14207" spans="1:5" x14ac:dyDescent="0.2">
      <c r="A14207" t="s">
        <v>14320</v>
      </c>
      <c r="B14207">
        <v>8208951</v>
      </c>
      <c r="C14207">
        <v>8209696</v>
      </c>
      <c r="D14207" t="s">
        <v>14298</v>
      </c>
      <c r="E14207">
        <v>0</v>
      </c>
    </row>
    <row r="14208" spans="1:5" x14ac:dyDescent="0.2">
      <c r="A14208" t="s">
        <v>14320</v>
      </c>
      <c r="B14208">
        <v>8258919</v>
      </c>
      <c r="C14208">
        <v>8259744</v>
      </c>
      <c r="D14208" t="s">
        <v>14298</v>
      </c>
      <c r="E14208">
        <v>0</v>
      </c>
    </row>
    <row r="14209" spans="1:5" x14ac:dyDescent="0.2">
      <c r="A14209" t="s">
        <v>14320</v>
      </c>
      <c r="B14209">
        <v>8274506</v>
      </c>
      <c r="C14209">
        <v>8274797</v>
      </c>
      <c r="D14209" t="s">
        <v>14301</v>
      </c>
      <c r="E14209">
        <v>0</v>
      </c>
    </row>
    <row r="14210" spans="1:5" x14ac:dyDescent="0.2">
      <c r="A14210" t="s">
        <v>14320</v>
      </c>
      <c r="B14210">
        <v>8508909</v>
      </c>
      <c r="C14210">
        <v>8509918</v>
      </c>
      <c r="D14210" t="s">
        <v>14298</v>
      </c>
      <c r="E14210">
        <v>0</v>
      </c>
    </row>
    <row r="14211" spans="1:5" x14ac:dyDescent="0.2">
      <c r="A14211" t="s">
        <v>14320</v>
      </c>
      <c r="B14211">
        <v>8683270</v>
      </c>
      <c r="C14211">
        <v>8683946</v>
      </c>
      <c r="D14211" t="s">
        <v>14301</v>
      </c>
      <c r="E14211">
        <v>1</v>
      </c>
    </row>
    <row r="14212" spans="1:5" x14ac:dyDescent="0.2">
      <c r="A14212" t="s">
        <v>14320</v>
      </c>
      <c r="B14212">
        <v>8694760</v>
      </c>
      <c r="C14212">
        <v>8694865</v>
      </c>
      <c r="D14212" t="s">
        <v>14301</v>
      </c>
      <c r="E14212">
        <v>0</v>
      </c>
    </row>
    <row r="14213" spans="1:5" x14ac:dyDescent="0.2">
      <c r="A14213" t="s">
        <v>14320</v>
      </c>
      <c r="B14213">
        <v>8730127</v>
      </c>
      <c r="C14213">
        <v>8730258</v>
      </c>
      <c r="D14213" t="s">
        <v>14301</v>
      </c>
      <c r="E14213">
        <v>1</v>
      </c>
    </row>
    <row r="14214" spans="1:5" x14ac:dyDescent="0.2">
      <c r="A14214" t="s">
        <v>14320</v>
      </c>
      <c r="B14214">
        <v>8732456</v>
      </c>
      <c r="C14214">
        <v>8732710</v>
      </c>
      <c r="D14214" t="s">
        <v>14301</v>
      </c>
      <c r="E14214">
        <v>2</v>
      </c>
    </row>
    <row r="14215" spans="1:5" x14ac:dyDescent="0.2">
      <c r="A14215" t="s">
        <v>14320</v>
      </c>
      <c r="B14215">
        <v>8777899</v>
      </c>
      <c r="C14215">
        <v>8778382</v>
      </c>
      <c r="D14215" t="s">
        <v>14300</v>
      </c>
      <c r="E14215">
        <v>0</v>
      </c>
    </row>
    <row r="14216" spans="1:5" x14ac:dyDescent="0.2">
      <c r="A14216" t="s">
        <v>14320</v>
      </c>
      <c r="B14216">
        <v>9391501</v>
      </c>
      <c r="C14216">
        <v>9391703</v>
      </c>
      <c r="D14216" t="s">
        <v>14299</v>
      </c>
      <c r="E14216">
        <v>5</v>
      </c>
    </row>
    <row r="14217" spans="1:5" x14ac:dyDescent="0.2">
      <c r="A14217" t="s">
        <v>14320</v>
      </c>
      <c r="B14217">
        <v>9889713</v>
      </c>
      <c r="C14217">
        <v>9890386</v>
      </c>
      <c r="D14217" t="s">
        <v>14299</v>
      </c>
      <c r="E14217">
        <v>0</v>
      </c>
    </row>
    <row r="14218" spans="1:5" x14ac:dyDescent="0.2">
      <c r="A14218" t="s">
        <v>14320</v>
      </c>
      <c r="B14218">
        <v>11593718</v>
      </c>
      <c r="C14218">
        <v>11594015</v>
      </c>
      <c r="D14218" t="s">
        <v>14299</v>
      </c>
      <c r="E14218">
        <v>1</v>
      </c>
    </row>
    <row r="14219" spans="1:5" x14ac:dyDescent="0.2">
      <c r="A14219" t="s">
        <v>14320</v>
      </c>
      <c r="B14219">
        <v>11907174</v>
      </c>
      <c r="C14219">
        <v>11907999</v>
      </c>
      <c r="D14219" t="s">
        <v>14298</v>
      </c>
      <c r="E14219">
        <v>0</v>
      </c>
    </row>
    <row r="14220" spans="1:5" x14ac:dyDescent="0.2">
      <c r="A14220" t="s">
        <v>14320</v>
      </c>
      <c r="B14220">
        <v>11925709</v>
      </c>
      <c r="C14220">
        <v>11926145</v>
      </c>
      <c r="D14220" t="s">
        <v>14298</v>
      </c>
      <c r="E14220">
        <v>0</v>
      </c>
    </row>
    <row r="14221" spans="1:5" x14ac:dyDescent="0.2">
      <c r="A14221" t="s">
        <v>14320</v>
      </c>
      <c r="B14221">
        <v>12125487</v>
      </c>
      <c r="C14221">
        <v>12125657</v>
      </c>
      <c r="D14221" t="s">
        <v>14299</v>
      </c>
      <c r="E14221">
        <v>1</v>
      </c>
    </row>
    <row r="14222" spans="1:5" x14ac:dyDescent="0.2">
      <c r="A14222" t="s">
        <v>14320</v>
      </c>
      <c r="B14222">
        <v>12678549</v>
      </c>
      <c r="C14222">
        <v>12679021</v>
      </c>
      <c r="D14222" t="s">
        <v>14301</v>
      </c>
      <c r="E14222">
        <v>4</v>
      </c>
    </row>
    <row r="14223" spans="1:5" x14ac:dyDescent="0.2">
      <c r="A14223" t="s">
        <v>14320</v>
      </c>
      <c r="B14223">
        <v>12748475</v>
      </c>
      <c r="C14223">
        <v>12748835</v>
      </c>
      <c r="D14223" t="s">
        <v>14301</v>
      </c>
      <c r="E14223">
        <v>0</v>
      </c>
    </row>
    <row r="14224" spans="1:5" x14ac:dyDescent="0.2">
      <c r="A14224" t="s">
        <v>14320</v>
      </c>
      <c r="B14224">
        <v>12748935</v>
      </c>
      <c r="C14224">
        <v>12749677</v>
      </c>
      <c r="D14224" t="s">
        <v>14298</v>
      </c>
      <c r="E14224">
        <v>0</v>
      </c>
    </row>
    <row r="14225" spans="1:5" x14ac:dyDescent="0.2">
      <c r="A14225" t="s">
        <v>14320</v>
      </c>
      <c r="B14225">
        <v>12993755</v>
      </c>
      <c r="C14225">
        <v>12994666</v>
      </c>
      <c r="D14225" t="s">
        <v>14299</v>
      </c>
      <c r="E14225">
        <v>0</v>
      </c>
    </row>
    <row r="14226" spans="1:5" x14ac:dyDescent="0.2">
      <c r="A14226" t="s">
        <v>14320</v>
      </c>
      <c r="B14226">
        <v>13052332</v>
      </c>
      <c r="C14226">
        <v>13052753</v>
      </c>
      <c r="D14226" t="s">
        <v>14299</v>
      </c>
      <c r="E14226">
        <v>0</v>
      </c>
    </row>
    <row r="14227" spans="1:5" x14ac:dyDescent="0.2">
      <c r="A14227" t="s">
        <v>14320</v>
      </c>
      <c r="B14227">
        <v>13069509</v>
      </c>
      <c r="C14227">
        <v>13070230</v>
      </c>
      <c r="D14227" t="s">
        <v>14300</v>
      </c>
      <c r="E14227">
        <v>0</v>
      </c>
    </row>
    <row r="14228" spans="1:5" x14ac:dyDescent="0.2">
      <c r="A14228" t="s">
        <v>14320</v>
      </c>
      <c r="B14228">
        <v>13566222</v>
      </c>
      <c r="C14228">
        <v>13567184</v>
      </c>
      <c r="D14228" t="s">
        <v>14299</v>
      </c>
      <c r="E14228">
        <v>4</v>
      </c>
    </row>
    <row r="14229" spans="1:5" x14ac:dyDescent="0.2">
      <c r="A14229" t="s">
        <v>14320</v>
      </c>
      <c r="B14229">
        <v>13607279</v>
      </c>
      <c r="C14229">
        <v>13608257</v>
      </c>
      <c r="D14229" t="s">
        <v>14301</v>
      </c>
      <c r="E14229">
        <v>0</v>
      </c>
    </row>
    <row r="14230" spans="1:5" x14ac:dyDescent="0.2">
      <c r="A14230" t="s">
        <v>14320</v>
      </c>
      <c r="B14230">
        <v>13677398</v>
      </c>
      <c r="C14230">
        <v>13678363</v>
      </c>
      <c r="D14230" t="s">
        <v>14298</v>
      </c>
      <c r="E14230">
        <v>0</v>
      </c>
    </row>
    <row r="14231" spans="1:5" x14ac:dyDescent="0.2">
      <c r="A14231" t="s">
        <v>14320</v>
      </c>
      <c r="B14231">
        <v>13838519</v>
      </c>
      <c r="C14231">
        <v>13838875</v>
      </c>
      <c r="D14231" t="s">
        <v>14300</v>
      </c>
      <c r="E14231">
        <v>0</v>
      </c>
    </row>
    <row r="14232" spans="1:5" x14ac:dyDescent="0.2">
      <c r="A14232" t="s">
        <v>14320</v>
      </c>
      <c r="B14232">
        <v>13871169</v>
      </c>
      <c r="C14232">
        <v>13871994</v>
      </c>
      <c r="D14232" t="s">
        <v>14298</v>
      </c>
      <c r="E14232">
        <v>0</v>
      </c>
    </row>
    <row r="14233" spans="1:5" x14ac:dyDescent="0.2">
      <c r="A14233" t="s">
        <v>14320</v>
      </c>
      <c r="B14233">
        <v>14377227</v>
      </c>
      <c r="C14233">
        <v>14377327</v>
      </c>
      <c r="D14233" t="s">
        <v>14299</v>
      </c>
      <c r="E14233">
        <v>1</v>
      </c>
    </row>
    <row r="14234" spans="1:5" x14ac:dyDescent="0.2">
      <c r="A14234" t="s">
        <v>14320</v>
      </c>
      <c r="B14234">
        <v>14901298</v>
      </c>
      <c r="C14234">
        <v>14901849</v>
      </c>
      <c r="D14234" t="s">
        <v>14300</v>
      </c>
      <c r="E14234">
        <v>0</v>
      </c>
    </row>
    <row r="14235" spans="1:5" x14ac:dyDescent="0.2">
      <c r="A14235" t="s">
        <v>14320</v>
      </c>
      <c r="B14235">
        <v>15111723</v>
      </c>
      <c r="C14235">
        <v>15111884</v>
      </c>
      <c r="D14235" t="s">
        <v>14301</v>
      </c>
      <c r="E14235">
        <v>1</v>
      </c>
    </row>
    <row r="14236" spans="1:5" x14ac:dyDescent="0.2">
      <c r="A14236" t="s">
        <v>14320</v>
      </c>
      <c r="B14236">
        <v>15720586</v>
      </c>
      <c r="C14236">
        <v>15721528</v>
      </c>
      <c r="D14236" t="s">
        <v>14301</v>
      </c>
      <c r="E14236">
        <v>0</v>
      </c>
    </row>
    <row r="14237" spans="1:5" x14ac:dyDescent="0.2">
      <c r="A14237" t="s">
        <v>14320</v>
      </c>
      <c r="B14237">
        <v>15728119</v>
      </c>
      <c r="C14237">
        <v>15728322</v>
      </c>
      <c r="D14237" t="s">
        <v>14301</v>
      </c>
      <c r="E14237">
        <v>0</v>
      </c>
    </row>
    <row r="14238" spans="1:5" x14ac:dyDescent="0.2">
      <c r="A14238" t="s">
        <v>14320</v>
      </c>
      <c r="B14238">
        <v>15793914</v>
      </c>
      <c r="C14238">
        <v>15794285</v>
      </c>
      <c r="D14238" t="s">
        <v>14301</v>
      </c>
      <c r="E14238">
        <v>0</v>
      </c>
    </row>
    <row r="14239" spans="1:5" x14ac:dyDescent="0.2">
      <c r="A14239" t="s">
        <v>14320</v>
      </c>
      <c r="B14239">
        <v>16891609</v>
      </c>
      <c r="C14239">
        <v>16892095</v>
      </c>
      <c r="D14239" t="s">
        <v>14301</v>
      </c>
      <c r="E14239">
        <v>1</v>
      </c>
    </row>
    <row r="14240" spans="1:5" x14ac:dyDescent="0.2">
      <c r="A14240" t="s">
        <v>14320</v>
      </c>
      <c r="B14240">
        <v>17055652</v>
      </c>
      <c r="C14240">
        <v>17056026</v>
      </c>
      <c r="D14240" t="s">
        <v>14299</v>
      </c>
      <c r="E14240">
        <v>0</v>
      </c>
    </row>
    <row r="14241" spans="1:5" x14ac:dyDescent="0.2">
      <c r="A14241" t="s">
        <v>14320</v>
      </c>
      <c r="B14241">
        <v>17058048</v>
      </c>
      <c r="C14241">
        <v>17058168</v>
      </c>
      <c r="D14241" t="s">
        <v>14299</v>
      </c>
      <c r="E14241">
        <v>2</v>
      </c>
    </row>
    <row r="14242" spans="1:5" x14ac:dyDescent="0.2">
      <c r="A14242" t="s">
        <v>14320</v>
      </c>
      <c r="B14242">
        <v>17064982</v>
      </c>
      <c r="C14242">
        <v>17065406</v>
      </c>
      <c r="D14242" t="s">
        <v>14298</v>
      </c>
      <c r="E14242">
        <v>0</v>
      </c>
    </row>
    <row r="14243" spans="1:5" x14ac:dyDescent="0.2">
      <c r="A14243" t="s">
        <v>14320</v>
      </c>
      <c r="B14243">
        <v>17065865</v>
      </c>
      <c r="C14243">
        <v>17066042</v>
      </c>
      <c r="D14243" t="s">
        <v>14301</v>
      </c>
      <c r="E14243">
        <v>0</v>
      </c>
    </row>
    <row r="14244" spans="1:5" x14ac:dyDescent="0.2">
      <c r="A14244" t="s">
        <v>14320</v>
      </c>
      <c r="B14244">
        <v>17079260</v>
      </c>
      <c r="C14244">
        <v>17079631</v>
      </c>
      <c r="D14244" t="s">
        <v>14301</v>
      </c>
      <c r="E14244">
        <v>0</v>
      </c>
    </row>
    <row r="14245" spans="1:5" x14ac:dyDescent="0.2">
      <c r="A14245" t="s">
        <v>14320</v>
      </c>
      <c r="B14245">
        <v>17170313</v>
      </c>
      <c r="C14245">
        <v>17170839</v>
      </c>
      <c r="D14245" t="s">
        <v>14299</v>
      </c>
      <c r="E14245">
        <v>0</v>
      </c>
    </row>
    <row r="14246" spans="1:5" x14ac:dyDescent="0.2">
      <c r="A14246" t="s">
        <v>14320</v>
      </c>
      <c r="B14246">
        <v>17171224</v>
      </c>
      <c r="C14246">
        <v>17171797</v>
      </c>
      <c r="D14246" t="s">
        <v>14299</v>
      </c>
      <c r="E14246">
        <v>0</v>
      </c>
    </row>
    <row r="14247" spans="1:5" x14ac:dyDescent="0.2">
      <c r="A14247" t="s">
        <v>14320</v>
      </c>
      <c r="B14247">
        <v>17193472</v>
      </c>
      <c r="C14247">
        <v>17193779</v>
      </c>
      <c r="D14247" t="s">
        <v>14299</v>
      </c>
      <c r="E14247">
        <v>0</v>
      </c>
    </row>
    <row r="14248" spans="1:5" x14ac:dyDescent="0.2">
      <c r="A14248" t="s">
        <v>14320</v>
      </c>
      <c r="B14248">
        <v>17280891</v>
      </c>
      <c r="C14248">
        <v>17281939</v>
      </c>
      <c r="D14248" t="s">
        <v>14302</v>
      </c>
      <c r="E14248">
        <v>0</v>
      </c>
    </row>
    <row r="14249" spans="1:5" x14ac:dyDescent="0.2">
      <c r="A14249" t="s">
        <v>14320</v>
      </c>
      <c r="B14249">
        <v>17307496</v>
      </c>
      <c r="C14249">
        <v>17308032</v>
      </c>
      <c r="D14249" t="s">
        <v>14300</v>
      </c>
      <c r="E14249">
        <v>0</v>
      </c>
    </row>
    <row r="14250" spans="1:5" x14ac:dyDescent="0.2">
      <c r="A14250" t="s">
        <v>14320</v>
      </c>
      <c r="B14250">
        <v>17463618</v>
      </c>
      <c r="C14250">
        <v>17463985</v>
      </c>
      <c r="D14250" t="s">
        <v>14298</v>
      </c>
      <c r="E14250">
        <v>0</v>
      </c>
    </row>
    <row r="14251" spans="1:5" x14ac:dyDescent="0.2">
      <c r="A14251" t="s">
        <v>14320</v>
      </c>
      <c r="B14251">
        <v>17583996</v>
      </c>
      <c r="C14251">
        <v>17584392</v>
      </c>
      <c r="D14251" t="s">
        <v>14299</v>
      </c>
      <c r="E14251">
        <v>0</v>
      </c>
    </row>
    <row r="14252" spans="1:5" x14ac:dyDescent="0.2">
      <c r="A14252" t="s">
        <v>14320</v>
      </c>
      <c r="B14252">
        <v>17636632</v>
      </c>
      <c r="C14252">
        <v>17637491</v>
      </c>
      <c r="D14252" t="s">
        <v>14298</v>
      </c>
      <c r="E14252">
        <v>0</v>
      </c>
    </row>
    <row r="14253" spans="1:5" x14ac:dyDescent="0.2">
      <c r="A14253" t="s">
        <v>14320</v>
      </c>
      <c r="B14253">
        <v>17693752</v>
      </c>
      <c r="C14253">
        <v>17694916</v>
      </c>
      <c r="D14253" t="s">
        <v>14302</v>
      </c>
      <c r="E14253">
        <v>0</v>
      </c>
    </row>
    <row r="14254" spans="1:5" x14ac:dyDescent="0.2">
      <c r="A14254" t="s">
        <v>14320</v>
      </c>
      <c r="B14254">
        <v>17766142</v>
      </c>
      <c r="C14254">
        <v>17766520</v>
      </c>
      <c r="D14254" t="s">
        <v>14301</v>
      </c>
      <c r="E14254">
        <v>2</v>
      </c>
    </row>
    <row r="14255" spans="1:5" x14ac:dyDescent="0.2">
      <c r="A14255" t="s">
        <v>14320</v>
      </c>
      <c r="B14255">
        <v>17772635</v>
      </c>
      <c r="C14255">
        <v>17772896</v>
      </c>
      <c r="D14255" t="s">
        <v>14301</v>
      </c>
      <c r="E14255">
        <v>1</v>
      </c>
    </row>
    <row r="14256" spans="1:5" x14ac:dyDescent="0.2">
      <c r="A14256" t="s">
        <v>14320</v>
      </c>
      <c r="B14256">
        <v>17816957</v>
      </c>
      <c r="C14256">
        <v>17817299</v>
      </c>
      <c r="D14256" t="s">
        <v>14301</v>
      </c>
      <c r="E14256">
        <v>2</v>
      </c>
    </row>
    <row r="14257" spans="1:5" x14ac:dyDescent="0.2">
      <c r="A14257" t="s">
        <v>14320</v>
      </c>
      <c r="B14257">
        <v>18465939</v>
      </c>
      <c r="C14257">
        <v>18466416</v>
      </c>
      <c r="D14257" t="s">
        <v>14301</v>
      </c>
      <c r="E14257">
        <v>1</v>
      </c>
    </row>
    <row r="14258" spans="1:5" x14ac:dyDescent="0.2">
      <c r="A14258" t="s">
        <v>14320</v>
      </c>
      <c r="B14258">
        <v>18514380</v>
      </c>
      <c r="C14258">
        <v>18515111</v>
      </c>
      <c r="D14258" t="s">
        <v>14298</v>
      </c>
      <c r="E14258">
        <v>1</v>
      </c>
    </row>
    <row r="14259" spans="1:5" x14ac:dyDescent="0.2">
      <c r="A14259" t="s">
        <v>14320</v>
      </c>
      <c r="B14259">
        <v>18848167</v>
      </c>
      <c r="C14259">
        <v>18848920</v>
      </c>
      <c r="D14259" t="s">
        <v>14298</v>
      </c>
      <c r="E14259">
        <v>0</v>
      </c>
    </row>
    <row r="14260" spans="1:5" x14ac:dyDescent="0.2">
      <c r="A14260" t="s">
        <v>14320</v>
      </c>
      <c r="B14260">
        <v>20089802</v>
      </c>
      <c r="C14260">
        <v>20089902</v>
      </c>
      <c r="D14260" t="s">
        <v>14299</v>
      </c>
      <c r="E14260">
        <v>1</v>
      </c>
    </row>
    <row r="14261" spans="1:5" x14ac:dyDescent="0.2">
      <c r="A14261" t="s">
        <v>14320</v>
      </c>
      <c r="B14261">
        <v>20090141</v>
      </c>
      <c r="C14261">
        <v>20090244</v>
      </c>
      <c r="D14261" t="s">
        <v>14299</v>
      </c>
      <c r="E14261">
        <v>1</v>
      </c>
    </row>
    <row r="14262" spans="1:5" x14ac:dyDescent="0.2">
      <c r="A14262" t="s">
        <v>14320</v>
      </c>
      <c r="B14262">
        <v>21804013</v>
      </c>
      <c r="C14262">
        <v>21804461</v>
      </c>
      <c r="D14262" t="s">
        <v>14301</v>
      </c>
      <c r="E14262">
        <v>1</v>
      </c>
    </row>
    <row r="14263" spans="1:5" x14ac:dyDescent="0.2">
      <c r="A14263" t="s">
        <v>14320</v>
      </c>
      <c r="B14263">
        <v>21851308</v>
      </c>
      <c r="C14263">
        <v>21851705</v>
      </c>
      <c r="D14263" t="s">
        <v>14301</v>
      </c>
      <c r="E14263">
        <v>0</v>
      </c>
    </row>
    <row r="14264" spans="1:5" x14ac:dyDescent="0.2">
      <c r="A14264" t="s">
        <v>14320</v>
      </c>
      <c r="B14264">
        <v>21851746</v>
      </c>
      <c r="C14264">
        <v>21852602</v>
      </c>
      <c r="D14264" t="s">
        <v>14301</v>
      </c>
      <c r="E14264">
        <v>0</v>
      </c>
    </row>
    <row r="14265" spans="1:5" x14ac:dyDescent="0.2">
      <c r="A14265" t="s">
        <v>14320</v>
      </c>
      <c r="B14265">
        <v>21949056</v>
      </c>
      <c r="C14265">
        <v>21950279</v>
      </c>
      <c r="D14265" t="s">
        <v>14298</v>
      </c>
      <c r="E14265">
        <v>0</v>
      </c>
    </row>
    <row r="14266" spans="1:5" x14ac:dyDescent="0.2">
      <c r="A14266" t="s">
        <v>14320</v>
      </c>
      <c r="B14266">
        <v>21984996</v>
      </c>
      <c r="C14266">
        <v>21985418</v>
      </c>
      <c r="D14266" t="s">
        <v>14298</v>
      </c>
      <c r="E14266">
        <v>0</v>
      </c>
    </row>
    <row r="14267" spans="1:5" x14ac:dyDescent="0.2">
      <c r="A14267" t="s">
        <v>14320</v>
      </c>
      <c r="B14267">
        <v>21985566</v>
      </c>
      <c r="C14267">
        <v>21986294</v>
      </c>
      <c r="D14267" t="s">
        <v>14298</v>
      </c>
      <c r="E14267">
        <v>0</v>
      </c>
    </row>
    <row r="14268" spans="1:5" x14ac:dyDescent="0.2">
      <c r="A14268" t="s">
        <v>14320</v>
      </c>
      <c r="B14268">
        <v>22355798</v>
      </c>
      <c r="C14268">
        <v>22356469</v>
      </c>
      <c r="D14268" t="s">
        <v>14298</v>
      </c>
      <c r="E14268">
        <v>0</v>
      </c>
    </row>
    <row r="14269" spans="1:5" x14ac:dyDescent="0.2">
      <c r="A14269" t="s">
        <v>14320</v>
      </c>
      <c r="B14269">
        <v>23462771</v>
      </c>
      <c r="C14269">
        <v>23463023</v>
      </c>
      <c r="D14269" t="s">
        <v>14301</v>
      </c>
      <c r="E14269">
        <v>0</v>
      </c>
    </row>
    <row r="14270" spans="1:5" x14ac:dyDescent="0.2">
      <c r="A14270" t="s">
        <v>14320</v>
      </c>
      <c r="B14270">
        <v>23478056</v>
      </c>
      <c r="C14270">
        <v>23478156</v>
      </c>
      <c r="D14270" t="s">
        <v>14301</v>
      </c>
      <c r="E14270">
        <v>2</v>
      </c>
    </row>
    <row r="14271" spans="1:5" x14ac:dyDescent="0.2">
      <c r="A14271" t="s">
        <v>14320</v>
      </c>
      <c r="B14271">
        <v>23839000</v>
      </c>
      <c r="C14271">
        <v>23839629</v>
      </c>
      <c r="D14271" t="s">
        <v>14300</v>
      </c>
      <c r="E14271">
        <v>1</v>
      </c>
    </row>
    <row r="14272" spans="1:5" x14ac:dyDescent="0.2">
      <c r="A14272" t="s">
        <v>14320</v>
      </c>
      <c r="B14272">
        <v>23861453</v>
      </c>
      <c r="C14272">
        <v>23861553</v>
      </c>
      <c r="D14272" t="s">
        <v>14299</v>
      </c>
      <c r="E14272">
        <v>5</v>
      </c>
    </row>
    <row r="14273" spans="1:5" x14ac:dyDescent="0.2">
      <c r="A14273" t="s">
        <v>14320</v>
      </c>
      <c r="B14273">
        <v>23886413</v>
      </c>
      <c r="C14273">
        <v>23886702</v>
      </c>
      <c r="D14273" t="s">
        <v>14299</v>
      </c>
      <c r="E14273">
        <v>2</v>
      </c>
    </row>
    <row r="14274" spans="1:5" x14ac:dyDescent="0.2">
      <c r="A14274" t="s">
        <v>14320</v>
      </c>
      <c r="B14274">
        <v>24227750</v>
      </c>
      <c r="C14274">
        <v>24227850</v>
      </c>
      <c r="D14274" t="s">
        <v>14299</v>
      </c>
      <c r="E14274">
        <v>2</v>
      </c>
    </row>
    <row r="14275" spans="1:5" x14ac:dyDescent="0.2">
      <c r="A14275" t="s">
        <v>14320</v>
      </c>
      <c r="B14275">
        <v>24527344</v>
      </c>
      <c r="C14275">
        <v>24528003</v>
      </c>
      <c r="D14275" t="s">
        <v>14298</v>
      </c>
      <c r="E14275">
        <v>0</v>
      </c>
    </row>
    <row r="14276" spans="1:5" x14ac:dyDescent="0.2">
      <c r="A14276" t="s">
        <v>14320</v>
      </c>
      <c r="B14276">
        <v>24664364</v>
      </c>
      <c r="C14276">
        <v>24665444</v>
      </c>
      <c r="D14276" t="s">
        <v>14298</v>
      </c>
      <c r="E14276">
        <v>0</v>
      </c>
    </row>
    <row r="14277" spans="1:5" x14ac:dyDescent="0.2">
      <c r="A14277" t="s">
        <v>14320</v>
      </c>
      <c r="B14277">
        <v>25808899</v>
      </c>
      <c r="C14277">
        <v>25809664</v>
      </c>
      <c r="D14277" t="s">
        <v>14298</v>
      </c>
      <c r="E14277">
        <v>0</v>
      </c>
    </row>
    <row r="14278" spans="1:5" x14ac:dyDescent="0.2">
      <c r="A14278" t="s">
        <v>14320</v>
      </c>
      <c r="B14278">
        <v>27948518</v>
      </c>
      <c r="C14278">
        <v>27948693</v>
      </c>
      <c r="D14278" t="s">
        <v>14301</v>
      </c>
      <c r="E14278">
        <v>2</v>
      </c>
    </row>
    <row r="14279" spans="1:5" x14ac:dyDescent="0.2">
      <c r="A14279" t="s">
        <v>14320</v>
      </c>
      <c r="B14279">
        <v>28135732</v>
      </c>
      <c r="C14279">
        <v>28136226</v>
      </c>
      <c r="D14279" t="s">
        <v>14299</v>
      </c>
      <c r="E14279">
        <v>0</v>
      </c>
    </row>
    <row r="14280" spans="1:5" x14ac:dyDescent="0.2">
      <c r="A14280" t="s">
        <v>14320</v>
      </c>
      <c r="B14280">
        <v>28261667</v>
      </c>
      <c r="C14280">
        <v>28262513</v>
      </c>
      <c r="D14280" t="s">
        <v>14298</v>
      </c>
      <c r="E14280">
        <v>0</v>
      </c>
    </row>
    <row r="14281" spans="1:5" x14ac:dyDescent="0.2">
      <c r="A14281" t="s">
        <v>14320</v>
      </c>
      <c r="B14281">
        <v>28421302</v>
      </c>
      <c r="C14281">
        <v>28422011</v>
      </c>
      <c r="D14281" t="s">
        <v>14298</v>
      </c>
      <c r="E14281">
        <v>0</v>
      </c>
    </row>
    <row r="14282" spans="1:5" x14ac:dyDescent="0.2">
      <c r="A14282" t="s">
        <v>14320</v>
      </c>
      <c r="B14282">
        <v>28423457</v>
      </c>
      <c r="C14282">
        <v>28423664</v>
      </c>
      <c r="D14282" t="s">
        <v>14298</v>
      </c>
      <c r="E14282">
        <v>0</v>
      </c>
    </row>
    <row r="14283" spans="1:5" x14ac:dyDescent="0.2">
      <c r="A14283" t="s">
        <v>14320</v>
      </c>
      <c r="B14283">
        <v>28479719</v>
      </c>
      <c r="C14283">
        <v>28480549</v>
      </c>
      <c r="D14283" t="s">
        <v>14298</v>
      </c>
      <c r="E14283">
        <v>0</v>
      </c>
    </row>
    <row r="14284" spans="1:5" x14ac:dyDescent="0.2">
      <c r="A14284" t="s">
        <v>14320</v>
      </c>
      <c r="B14284">
        <v>28781872</v>
      </c>
      <c r="C14284">
        <v>28782406</v>
      </c>
      <c r="D14284" t="s">
        <v>14301</v>
      </c>
      <c r="E14284">
        <v>1</v>
      </c>
    </row>
    <row r="14285" spans="1:5" x14ac:dyDescent="0.2">
      <c r="A14285" t="s">
        <v>14320</v>
      </c>
      <c r="B14285">
        <v>28833308</v>
      </c>
      <c r="C14285">
        <v>28833981</v>
      </c>
      <c r="D14285" t="s">
        <v>14301</v>
      </c>
      <c r="E14285">
        <v>0</v>
      </c>
    </row>
    <row r="14286" spans="1:5" x14ac:dyDescent="0.2">
      <c r="A14286" t="s">
        <v>14320</v>
      </c>
      <c r="B14286">
        <v>28867693</v>
      </c>
      <c r="C14286">
        <v>28867959</v>
      </c>
      <c r="D14286" t="s">
        <v>14301</v>
      </c>
      <c r="E14286">
        <v>0</v>
      </c>
    </row>
    <row r="14287" spans="1:5" x14ac:dyDescent="0.2">
      <c r="A14287" t="s">
        <v>14320</v>
      </c>
      <c r="B14287">
        <v>28981018</v>
      </c>
      <c r="C14287">
        <v>28981662</v>
      </c>
      <c r="D14287" t="s">
        <v>14299</v>
      </c>
      <c r="E14287">
        <v>0</v>
      </c>
    </row>
    <row r="14288" spans="1:5" x14ac:dyDescent="0.2">
      <c r="A14288" t="s">
        <v>14320</v>
      </c>
      <c r="B14288">
        <v>29164616</v>
      </c>
      <c r="C14288">
        <v>29164969</v>
      </c>
      <c r="D14288" t="s">
        <v>14298</v>
      </c>
      <c r="E14288">
        <v>0</v>
      </c>
    </row>
    <row r="14289" spans="1:5" x14ac:dyDescent="0.2">
      <c r="A14289" t="s">
        <v>14320</v>
      </c>
      <c r="B14289">
        <v>29198542</v>
      </c>
      <c r="C14289">
        <v>29198909</v>
      </c>
      <c r="D14289" t="s">
        <v>14299</v>
      </c>
      <c r="E14289">
        <v>0</v>
      </c>
    </row>
    <row r="14290" spans="1:5" x14ac:dyDescent="0.2">
      <c r="A14290" t="s">
        <v>14320</v>
      </c>
      <c r="B14290">
        <v>29211839</v>
      </c>
      <c r="C14290">
        <v>29211957</v>
      </c>
      <c r="D14290" t="s">
        <v>14301</v>
      </c>
      <c r="E14290">
        <v>0</v>
      </c>
    </row>
    <row r="14291" spans="1:5" x14ac:dyDescent="0.2">
      <c r="A14291" t="s">
        <v>14320</v>
      </c>
      <c r="B14291">
        <v>29211999</v>
      </c>
      <c r="C14291">
        <v>29212460</v>
      </c>
      <c r="D14291" t="s">
        <v>14298</v>
      </c>
      <c r="E14291">
        <v>0</v>
      </c>
    </row>
    <row r="14292" spans="1:5" x14ac:dyDescent="0.2">
      <c r="A14292" t="s">
        <v>14320</v>
      </c>
      <c r="B14292">
        <v>29215742</v>
      </c>
      <c r="C14292">
        <v>29216435</v>
      </c>
      <c r="D14292" t="s">
        <v>14302</v>
      </c>
      <c r="E14292">
        <v>0</v>
      </c>
    </row>
    <row r="14293" spans="1:5" x14ac:dyDescent="0.2">
      <c r="A14293" t="s">
        <v>14320</v>
      </c>
      <c r="B14293">
        <v>29272282</v>
      </c>
      <c r="C14293">
        <v>29272892</v>
      </c>
      <c r="D14293" t="s">
        <v>14298</v>
      </c>
      <c r="E14293">
        <v>0</v>
      </c>
    </row>
    <row r="14294" spans="1:5" x14ac:dyDescent="0.2">
      <c r="A14294" t="s">
        <v>14320</v>
      </c>
      <c r="B14294">
        <v>29279146</v>
      </c>
      <c r="C14294">
        <v>29279272</v>
      </c>
      <c r="D14294" t="s">
        <v>14299</v>
      </c>
      <c r="E14294">
        <v>0</v>
      </c>
    </row>
    <row r="14295" spans="1:5" x14ac:dyDescent="0.2">
      <c r="A14295" t="s">
        <v>14320</v>
      </c>
      <c r="B14295">
        <v>29347486</v>
      </c>
      <c r="C14295">
        <v>29348585</v>
      </c>
      <c r="D14295" t="s">
        <v>14298</v>
      </c>
      <c r="E14295">
        <v>0</v>
      </c>
    </row>
    <row r="14296" spans="1:5" x14ac:dyDescent="0.2">
      <c r="A14296" t="s">
        <v>14320</v>
      </c>
      <c r="B14296">
        <v>29396295</v>
      </c>
      <c r="C14296">
        <v>29396825</v>
      </c>
      <c r="D14296" t="s">
        <v>14298</v>
      </c>
      <c r="E14296">
        <v>0</v>
      </c>
    </row>
    <row r="14297" spans="1:5" x14ac:dyDescent="0.2">
      <c r="A14297" t="s">
        <v>14320</v>
      </c>
      <c r="B14297">
        <v>29467454</v>
      </c>
      <c r="C14297">
        <v>29468285</v>
      </c>
      <c r="D14297" t="s">
        <v>14298</v>
      </c>
      <c r="E14297">
        <v>0</v>
      </c>
    </row>
    <row r="14298" spans="1:5" x14ac:dyDescent="0.2">
      <c r="A14298" t="s">
        <v>14320</v>
      </c>
      <c r="B14298">
        <v>29473734</v>
      </c>
      <c r="C14298">
        <v>29474382</v>
      </c>
      <c r="D14298" t="s">
        <v>14303</v>
      </c>
      <c r="E14298">
        <v>0</v>
      </c>
    </row>
    <row r="14299" spans="1:5" x14ac:dyDescent="0.2">
      <c r="A14299" t="s">
        <v>14320</v>
      </c>
      <c r="B14299">
        <v>29609331</v>
      </c>
      <c r="C14299">
        <v>29610201</v>
      </c>
      <c r="D14299" t="s">
        <v>14298</v>
      </c>
      <c r="E14299">
        <v>0</v>
      </c>
    </row>
    <row r="14300" spans="1:5" x14ac:dyDescent="0.2">
      <c r="A14300" t="s">
        <v>14320</v>
      </c>
      <c r="B14300">
        <v>29693846</v>
      </c>
      <c r="C14300">
        <v>29694422</v>
      </c>
      <c r="D14300" t="s">
        <v>14298</v>
      </c>
      <c r="E14300">
        <v>0</v>
      </c>
    </row>
    <row r="14301" spans="1:5" x14ac:dyDescent="0.2">
      <c r="A14301" t="s">
        <v>14320</v>
      </c>
      <c r="B14301">
        <v>29735293</v>
      </c>
      <c r="C14301">
        <v>29736027</v>
      </c>
      <c r="D14301" t="s">
        <v>14300</v>
      </c>
      <c r="E14301">
        <v>0</v>
      </c>
    </row>
    <row r="14302" spans="1:5" x14ac:dyDescent="0.2">
      <c r="A14302" t="s">
        <v>14320</v>
      </c>
      <c r="B14302">
        <v>29747825</v>
      </c>
      <c r="C14302">
        <v>29749036</v>
      </c>
      <c r="D14302" t="s">
        <v>14301</v>
      </c>
      <c r="E14302">
        <v>0</v>
      </c>
    </row>
    <row r="14303" spans="1:5" x14ac:dyDescent="0.2">
      <c r="A14303" t="s">
        <v>14320</v>
      </c>
      <c r="B14303">
        <v>29767895</v>
      </c>
      <c r="C14303">
        <v>29768722</v>
      </c>
      <c r="D14303" t="s">
        <v>14298</v>
      </c>
      <c r="E14303">
        <v>0</v>
      </c>
    </row>
    <row r="14304" spans="1:5" x14ac:dyDescent="0.2">
      <c r="A14304" t="s">
        <v>14320</v>
      </c>
      <c r="B14304">
        <v>29916620</v>
      </c>
      <c r="C14304">
        <v>29917636</v>
      </c>
      <c r="D14304" t="s">
        <v>14302</v>
      </c>
      <c r="E14304">
        <v>0</v>
      </c>
    </row>
    <row r="14305" spans="1:5" x14ac:dyDescent="0.2">
      <c r="A14305" t="s">
        <v>14320</v>
      </c>
      <c r="B14305">
        <v>30047609</v>
      </c>
      <c r="C14305">
        <v>30048426</v>
      </c>
      <c r="D14305" t="s">
        <v>14298</v>
      </c>
      <c r="E14305">
        <v>0</v>
      </c>
    </row>
    <row r="14306" spans="1:5" x14ac:dyDescent="0.2">
      <c r="A14306" t="s">
        <v>14320</v>
      </c>
      <c r="B14306">
        <v>30300255</v>
      </c>
      <c r="C14306">
        <v>30300765</v>
      </c>
      <c r="D14306" t="s">
        <v>14301</v>
      </c>
      <c r="E14306">
        <v>0</v>
      </c>
    </row>
    <row r="14307" spans="1:5" x14ac:dyDescent="0.2">
      <c r="A14307" t="s">
        <v>14320</v>
      </c>
      <c r="B14307">
        <v>30304292</v>
      </c>
      <c r="C14307">
        <v>30304658</v>
      </c>
      <c r="D14307" t="s">
        <v>14298</v>
      </c>
      <c r="E14307">
        <v>0</v>
      </c>
    </row>
    <row r="14308" spans="1:5" x14ac:dyDescent="0.2">
      <c r="A14308" t="s">
        <v>14320</v>
      </c>
      <c r="B14308">
        <v>30340408</v>
      </c>
      <c r="C14308">
        <v>30340650</v>
      </c>
      <c r="D14308" t="s">
        <v>14299</v>
      </c>
      <c r="E14308">
        <v>0</v>
      </c>
    </row>
    <row r="14309" spans="1:5" x14ac:dyDescent="0.2">
      <c r="A14309" t="s">
        <v>14320</v>
      </c>
      <c r="B14309">
        <v>30359568</v>
      </c>
      <c r="C14309">
        <v>30360373</v>
      </c>
      <c r="D14309" t="s">
        <v>14299</v>
      </c>
      <c r="E14309">
        <v>1</v>
      </c>
    </row>
    <row r="14310" spans="1:5" x14ac:dyDescent="0.2">
      <c r="A14310" t="s">
        <v>14320</v>
      </c>
      <c r="B14310">
        <v>30401510</v>
      </c>
      <c r="C14310">
        <v>30402070</v>
      </c>
      <c r="D14310" t="s">
        <v>14298</v>
      </c>
      <c r="E14310">
        <v>0</v>
      </c>
    </row>
    <row r="14311" spans="1:5" x14ac:dyDescent="0.2">
      <c r="A14311" t="s">
        <v>14320</v>
      </c>
      <c r="B14311">
        <v>30459886</v>
      </c>
      <c r="C14311">
        <v>30460132</v>
      </c>
      <c r="D14311" t="s">
        <v>14298</v>
      </c>
      <c r="E14311">
        <v>1</v>
      </c>
    </row>
    <row r="14312" spans="1:5" x14ac:dyDescent="0.2">
      <c r="A14312" t="s">
        <v>14320</v>
      </c>
      <c r="B14312">
        <v>30509482</v>
      </c>
      <c r="C14312">
        <v>30509902</v>
      </c>
      <c r="D14312" t="s">
        <v>14298</v>
      </c>
      <c r="E14312">
        <v>0</v>
      </c>
    </row>
    <row r="14313" spans="1:5" x14ac:dyDescent="0.2">
      <c r="A14313" t="s">
        <v>14320</v>
      </c>
      <c r="B14313">
        <v>30693436</v>
      </c>
      <c r="C14313">
        <v>30693986</v>
      </c>
      <c r="D14313" t="s">
        <v>14298</v>
      </c>
      <c r="E14313">
        <v>0</v>
      </c>
    </row>
    <row r="14314" spans="1:5" x14ac:dyDescent="0.2">
      <c r="A14314" t="s">
        <v>14320</v>
      </c>
      <c r="B14314">
        <v>30804503</v>
      </c>
      <c r="C14314">
        <v>30805167</v>
      </c>
      <c r="D14314" t="s">
        <v>14301</v>
      </c>
      <c r="E14314">
        <v>0</v>
      </c>
    </row>
    <row r="14315" spans="1:5" x14ac:dyDescent="0.2">
      <c r="A14315" t="s">
        <v>14320</v>
      </c>
      <c r="B14315">
        <v>30896367</v>
      </c>
      <c r="C14315">
        <v>30897099</v>
      </c>
      <c r="D14315" t="s">
        <v>14298</v>
      </c>
      <c r="E14315">
        <v>0</v>
      </c>
    </row>
    <row r="14316" spans="1:5" x14ac:dyDescent="0.2">
      <c r="A14316" t="s">
        <v>14320</v>
      </c>
      <c r="B14316">
        <v>31011447</v>
      </c>
      <c r="C14316">
        <v>31011922</v>
      </c>
      <c r="D14316" t="s">
        <v>14299</v>
      </c>
      <c r="E14316">
        <v>1</v>
      </c>
    </row>
    <row r="14317" spans="1:5" x14ac:dyDescent="0.2">
      <c r="A14317" t="s">
        <v>14320</v>
      </c>
      <c r="B14317">
        <v>31075621</v>
      </c>
      <c r="C14317">
        <v>31076023</v>
      </c>
      <c r="D14317" t="s">
        <v>14299</v>
      </c>
      <c r="E14317">
        <v>4</v>
      </c>
    </row>
    <row r="14318" spans="1:5" x14ac:dyDescent="0.2">
      <c r="A14318" t="s">
        <v>14320</v>
      </c>
      <c r="B14318">
        <v>31216396</v>
      </c>
      <c r="C14318">
        <v>31216957</v>
      </c>
      <c r="D14318" t="s">
        <v>14301</v>
      </c>
      <c r="E14318">
        <v>0</v>
      </c>
    </row>
    <row r="14319" spans="1:5" x14ac:dyDescent="0.2">
      <c r="A14319" t="s">
        <v>14320</v>
      </c>
      <c r="B14319">
        <v>31398481</v>
      </c>
      <c r="C14319">
        <v>31399085</v>
      </c>
      <c r="D14319" t="s">
        <v>14298</v>
      </c>
      <c r="E14319">
        <v>0</v>
      </c>
    </row>
    <row r="14320" spans="1:5" x14ac:dyDescent="0.2">
      <c r="A14320" t="s">
        <v>14320</v>
      </c>
      <c r="B14320">
        <v>31518139</v>
      </c>
      <c r="C14320">
        <v>31518877</v>
      </c>
      <c r="D14320" t="s">
        <v>14303</v>
      </c>
      <c r="E14320">
        <v>0</v>
      </c>
    </row>
    <row r="14321" spans="1:5" x14ac:dyDescent="0.2">
      <c r="A14321" t="s">
        <v>14320</v>
      </c>
      <c r="B14321">
        <v>31596111</v>
      </c>
      <c r="C14321">
        <v>31596235</v>
      </c>
      <c r="D14321" t="s">
        <v>14299</v>
      </c>
      <c r="E14321">
        <v>0</v>
      </c>
    </row>
    <row r="14322" spans="1:5" x14ac:dyDescent="0.2">
      <c r="A14322" t="s">
        <v>14320</v>
      </c>
      <c r="B14322">
        <v>31660818</v>
      </c>
      <c r="C14322">
        <v>31660988</v>
      </c>
      <c r="D14322" t="s">
        <v>14299</v>
      </c>
      <c r="E14322">
        <v>0</v>
      </c>
    </row>
    <row r="14323" spans="1:5" x14ac:dyDescent="0.2">
      <c r="A14323" t="s">
        <v>14320</v>
      </c>
      <c r="B14323">
        <v>32476014</v>
      </c>
      <c r="C14323">
        <v>32476312</v>
      </c>
      <c r="D14323" t="s">
        <v>14301</v>
      </c>
      <c r="E14323">
        <v>1</v>
      </c>
    </row>
    <row r="14324" spans="1:5" x14ac:dyDescent="0.2">
      <c r="A14324" t="s">
        <v>14320</v>
      </c>
      <c r="B14324">
        <v>32591243</v>
      </c>
      <c r="C14324">
        <v>32591639</v>
      </c>
      <c r="D14324" t="s">
        <v>14299</v>
      </c>
      <c r="E14324">
        <v>1</v>
      </c>
    </row>
    <row r="14325" spans="1:5" x14ac:dyDescent="0.2">
      <c r="A14325" t="s">
        <v>14320</v>
      </c>
      <c r="B14325">
        <v>33059975</v>
      </c>
      <c r="C14325">
        <v>33060672</v>
      </c>
      <c r="D14325" t="s">
        <v>14298</v>
      </c>
      <c r="E14325">
        <v>0</v>
      </c>
    </row>
    <row r="14326" spans="1:5" x14ac:dyDescent="0.2">
      <c r="A14326" t="s">
        <v>14320</v>
      </c>
      <c r="B14326">
        <v>33248729</v>
      </c>
      <c r="C14326">
        <v>33249380</v>
      </c>
      <c r="D14326" t="s">
        <v>14298</v>
      </c>
      <c r="E14326">
        <v>0</v>
      </c>
    </row>
    <row r="14327" spans="1:5" x14ac:dyDescent="0.2">
      <c r="A14327" t="s">
        <v>14320</v>
      </c>
      <c r="B14327">
        <v>33929830</v>
      </c>
      <c r="C14327">
        <v>33930043</v>
      </c>
      <c r="D14327" t="s">
        <v>14301</v>
      </c>
      <c r="E14327">
        <v>0</v>
      </c>
    </row>
    <row r="14328" spans="1:5" x14ac:dyDescent="0.2">
      <c r="A14328" t="s">
        <v>14320</v>
      </c>
      <c r="B14328">
        <v>34029305</v>
      </c>
      <c r="C14328">
        <v>34029681</v>
      </c>
      <c r="D14328" t="s">
        <v>14298</v>
      </c>
      <c r="E14328">
        <v>0</v>
      </c>
    </row>
    <row r="14329" spans="1:5" x14ac:dyDescent="0.2">
      <c r="A14329" t="s">
        <v>14320</v>
      </c>
      <c r="B14329">
        <v>34154203</v>
      </c>
      <c r="C14329">
        <v>34154533</v>
      </c>
      <c r="D14329" t="s">
        <v>14299</v>
      </c>
      <c r="E14329">
        <v>0</v>
      </c>
    </row>
    <row r="14330" spans="1:5" x14ac:dyDescent="0.2">
      <c r="A14330" t="s">
        <v>14320</v>
      </c>
      <c r="B14330">
        <v>34176606</v>
      </c>
      <c r="C14330">
        <v>34177330</v>
      </c>
      <c r="D14330" t="s">
        <v>14298</v>
      </c>
      <c r="E14330">
        <v>0</v>
      </c>
    </row>
    <row r="14331" spans="1:5" x14ac:dyDescent="0.2">
      <c r="A14331" t="s">
        <v>14320</v>
      </c>
      <c r="B14331">
        <v>34292976</v>
      </c>
      <c r="C14331">
        <v>34293119</v>
      </c>
      <c r="D14331" t="s">
        <v>14299</v>
      </c>
      <c r="E14331">
        <v>1</v>
      </c>
    </row>
    <row r="14332" spans="1:5" x14ac:dyDescent="0.2">
      <c r="A14332" t="s">
        <v>14320</v>
      </c>
      <c r="B14332">
        <v>34317267</v>
      </c>
      <c r="C14332">
        <v>34317954</v>
      </c>
      <c r="D14332" t="s">
        <v>14298</v>
      </c>
      <c r="E14332">
        <v>0</v>
      </c>
    </row>
    <row r="14333" spans="1:5" x14ac:dyDescent="0.2">
      <c r="A14333" t="s">
        <v>14320</v>
      </c>
      <c r="B14333">
        <v>34371824</v>
      </c>
      <c r="C14333">
        <v>34372018</v>
      </c>
      <c r="D14333" t="s">
        <v>14299</v>
      </c>
      <c r="E14333">
        <v>0</v>
      </c>
    </row>
    <row r="14334" spans="1:5" x14ac:dyDescent="0.2">
      <c r="A14334" t="s">
        <v>14320</v>
      </c>
      <c r="B14334">
        <v>34384163</v>
      </c>
      <c r="C14334">
        <v>34384564</v>
      </c>
      <c r="D14334" t="s">
        <v>14302</v>
      </c>
      <c r="E14334">
        <v>0</v>
      </c>
    </row>
    <row r="14335" spans="1:5" x14ac:dyDescent="0.2">
      <c r="A14335" t="s">
        <v>14320</v>
      </c>
      <c r="B14335">
        <v>34412046</v>
      </c>
      <c r="C14335">
        <v>34412442</v>
      </c>
      <c r="D14335" t="s">
        <v>14298</v>
      </c>
      <c r="E14335">
        <v>1</v>
      </c>
    </row>
    <row r="14336" spans="1:5" x14ac:dyDescent="0.2">
      <c r="A14336" t="s">
        <v>14320</v>
      </c>
      <c r="B14336">
        <v>34475874</v>
      </c>
      <c r="C14336">
        <v>34476574</v>
      </c>
      <c r="D14336" t="s">
        <v>14298</v>
      </c>
      <c r="E14336">
        <v>0</v>
      </c>
    </row>
    <row r="14337" spans="1:5" x14ac:dyDescent="0.2">
      <c r="A14337" t="s">
        <v>14320</v>
      </c>
      <c r="B14337">
        <v>34511344</v>
      </c>
      <c r="C14337">
        <v>34511740</v>
      </c>
      <c r="D14337" t="s">
        <v>14299</v>
      </c>
      <c r="E14337">
        <v>0</v>
      </c>
    </row>
    <row r="14338" spans="1:5" x14ac:dyDescent="0.2">
      <c r="A14338" t="s">
        <v>14320</v>
      </c>
      <c r="B14338">
        <v>34598081</v>
      </c>
      <c r="C14338">
        <v>34598557</v>
      </c>
      <c r="D14338" t="s">
        <v>14298</v>
      </c>
      <c r="E14338">
        <v>4</v>
      </c>
    </row>
    <row r="14339" spans="1:5" x14ac:dyDescent="0.2">
      <c r="A14339" t="s">
        <v>14320</v>
      </c>
      <c r="B14339">
        <v>34608786</v>
      </c>
      <c r="C14339">
        <v>34609024</v>
      </c>
      <c r="D14339" t="s">
        <v>14301</v>
      </c>
      <c r="E14339">
        <v>0</v>
      </c>
    </row>
    <row r="14340" spans="1:5" x14ac:dyDescent="0.2">
      <c r="A14340" t="s">
        <v>14320</v>
      </c>
      <c r="B14340">
        <v>34610454</v>
      </c>
      <c r="C14340">
        <v>34610842</v>
      </c>
      <c r="D14340" t="s">
        <v>14301</v>
      </c>
      <c r="E14340">
        <v>0</v>
      </c>
    </row>
    <row r="14341" spans="1:5" x14ac:dyDescent="0.2">
      <c r="A14341" t="s">
        <v>14320</v>
      </c>
      <c r="B14341">
        <v>34780293</v>
      </c>
      <c r="C14341">
        <v>34780518</v>
      </c>
      <c r="D14341" t="s">
        <v>14298</v>
      </c>
      <c r="E14341">
        <v>5</v>
      </c>
    </row>
    <row r="14342" spans="1:5" x14ac:dyDescent="0.2">
      <c r="A14342" t="s">
        <v>14320</v>
      </c>
      <c r="B14342">
        <v>34874327</v>
      </c>
      <c r="C14342">
        <v>34874783</v>
      </c>
      <c r="D14342" t="s">
        <v>14302</v>
      </c>
      <c r="E14342">
        <v>1</v>
      </c>
    </row>
    <row r="14343" spans="1:5" x14ac:dyDescent="0.2">
      <c r="A14343" t="s">
        <v>14320</v>
      </c>
      <c r="B14343">
        <v>34877791</v>
      </c>
      <c r="C14343">
        <v>34878481</v>
      </c>
      <c r="D14343" t="s">
        <v>14298</v>
      </c>
      <c r="E14343">
        <v>0</v>
      </c>
    </row>
    <row r="14344" spans="1:5" x14ac:dyDescent="0.2">
      <c r="A14344" t="s">
        <v>14320</v>
      </c>
      <c r="B14344">
        <v>34906714</v>
      </c>
      <c r="C14344">
        <v>34907115</v>
      </c>
      <c r="D14344" t="s">
        <v>14301</v>
      </c>
      <c r="E14344">
        <v>1</v>
      </c>
    </row>
    <row r="14345" spans="1:5" x14ac:dyDescent="0.2">
      <c r="A14345" t="s">
        <v>14320</v>
      </c>
      <c r="B14345">
        <v>34910402</v>
      </c>
      <c r="C14345">
        <v>34911137</v>
      </c>
      <c r="D14345" t="s">
        <v>14298</v>
      </c>
      <c r="E14345">
        <v>0</v>
      </c>
    </row>
    <row r="14346" spans="1:5" x14ac:dyDescent="0.2">
      <c r="A14346" t="s">
        <v>14320</v>
      </c>
      <c r="B14346">
        <v>34922042</v>
      </c>
      <c r="C14346">
        <v>34922223</v>
      </c>
      <c r="D14346" t="s">
        <v>14301</v>
      </c>
      <c r="E14346">
        <v>1</v>
      </c>
    </row>
    <row r="14347" spans="1:5" x14ac:dyDescent="0.2">
      <c r="A14347" t="s">
        <v>14320</v>
      </c>
      <c r="B14347">
        <v>34995263</v>
      </c>
      <c r="C14347">
        <v>34995685</v>
      </c>
      <c r="D14347" t="s">
        <v>14299</v>
      </c>
      <c r="E14347">
        <v>0</v>
      </c>
    </row>
    <row r="14348" spans="1:5" x14ac:dyDescent="0.2">
      <c r="A14348" t="s">
        <v>14320</v>
      </c>
      <c r="B14348">
        <v>35133420</v>
      </c>
      <c r="C14348">
        <v>35134122</v>
      </c>
      <c r="D14348" t="s">
        <v>14298</v>
      </c>
      <c r="E14348">
        <v>0</v>
      </c>
    </row>
    <row r="14349" spans="1:5" x14ac:dyDescent="0.2">
      <c r="A14349" t="s">
        <v>14320</v>
      </c>
      <c r="B14349">
        <v>35177186</v>
      </c>
      <c r="C14349">
        <v>35177768</v>
      </c>
      <c r="D14349" t="s">
        <v>14298</v>
      </c>
      <c r="E14349">
        <v>0</v>
      </c>
    </row>
    <row r="14350" spans="1:5" x14ac:dyDescent="0.2">
      <c r="A14350" t="s">
        <v>14320</v>
      </c>
      <c r="B14350">
        <v>35252413</v>
      </c>
      <c r="C14350">
        <v>35253065</v>
      </c>
      <c r="D14350" t="s">
        <v>14298</v>
      </c>
      <c r="E14350">
        <v>0</v>
      </c>
    </row>
    <row r="14351" spans="1:5" x14ac:dyDescent="0.2">
      <c r="A14351" t="s">
        <v>14320</v>
      </c>
      <c r="B14351">
        <v>35253065</v>
      </c>
      <c r="C14351">
        <v>35253306</v>
      </c>
      <c r="D14351" t="s">
        <v>14301</v>
      </c>
      <c r="E14351">
        <v>0</v>
      </c>
    </row>
    <row r="14352" spans="1:5" x14ac:dyDescent="0.2">
      <c r="A14352" t="s">
        <v>14320</v>
      </c>
      <c r="B14352">
        <v>35296868</v>
      </c>
      <c r="C14352">
        <v>35297355</v>
      </c>
      <c r="D14352" t="s">
        <v>14301</v>
      </c>
      <c r="E14352">
        <v>1</v>
      </c>
    </row>
    <row r="14353" spans="1:5" x14ac:dyDescent="0.2">
      <c r="A14353" t="s">
        <v>14320</v>
      </c>
      <c r="B14353">
        <v>35362504</v>
      </c>
      <c r="C14353">
        <v>35363093</v>
      </c>
      <c r="D14353" t="s">
        <v>14299</v>
      </c>
      <c r="E14353">
        <v>1</v>
      </c>
    </row>
    <row r="14354" spans="1:5" x14ac:dyDescent="0.2">
      <c r="A14354" t="s">
        <v>14320</v>
      </c>
      <c r="B14354">
        <v>35379881</v>
      </c>
      <c r="C14354">
        <v>35380319</v>
      </c>
      <c r="D14354" t="s">
        <v>14299</v>
      </c>
      <c r="E14354">
        <v>0</v>
      </c>
    </row>
    <row r="14355" spans="1:5" x14ac:dyDescent="0.2">
      <c r="A14355" t="s">
        <v>14320</v>
      </c>
      <c r="B14355">
        <v>35539497</v>
      </c>
      <c r="C14355">
        <v>35540182</v>
      </c>
      <c r="D14355" t="s">
        <v>14298</v>
      </c>
      <c r="E14355">
        <v>0</v>
      </c>
    </row>
    <row r="14356" spans="1:5" x14ac:dyDescent="0.2">
      <c r="A14356" t="s">
        <v>14320</v>
      </c>
      <c r="B14356">
        <v>36677104</v>
      </c>
      <c r="C14356">
        <v>36677263</v>
      </c>
      <c r="D14356" t="s">
        <v>14299</v>
      </c>
      <c r="E14356">
        <v>0</v>
      </c>
    </row>
    <row r="14357" spans="1:5" x14ac:dyDescent="0.2">
      <c r="A14357" t="s">
        <v>14320</v>
      </c>
      <c r="B14357">
        <v>37143866</v>
      </c>
      <c r="C14357">
        <v>37144233</v>
      </c>
      <c r="D14357" t="s">
        <v>14301</v>
      </c>
      <c r="E14357">
        <v>1</v>
      </c>
    </row>
    <row r="14358" spans="1:5" x14ac:dyDescent="0.2">
      <c r="A14358" t="s">
        <v>14320</v>
      </c>
      <c r="B14358">
        <v>37330646</v>
      </c>
      <c r="C14358">
        <v>37330779</v>
      </c>
      <c r="D14358" t="s">
        <v>14303</v>
      </c>
      <c r="E14358">
        <v>1</v>
      </c>
    </row>
    <row r="14359" spans="1:5" x14ac:dyDescent="0.2">
      <c r="A14359" t="s">
        <v>14320</v>
      </c>
      <c r="B14359">
        <v>37441862</v>
      </c>
      <c r="C14359">
        <v>37442715</v>
      </c>
      <c r="D14359" t="s">
        <v>14298</v>
      </c>
      <c r="E14359">
        <v>0</v>
      </c>
    </row>
    <row r="14360" spans="1:5" x14ac:dyDescent="0.2">
      <c r="A14360" t="s">
        <v>14320</v>
      </c>
      <c r="B14360">
        <v>37463893</v>
      </c>
      <c r="C14360">
        <v>37464414</v>
      </c>
      <c r="D14360" t="s">
        <v>14299</v>
      </c>
      <c r="E14360">
        <v>0</v>
      </c>
    </row>
    <row r="14361" spans="1:5" x14ac:dyDescent="0.2">
      <c r="A14361" t="s">
        <v>14320</v>
      </c>
      <c r="B14361">
        <v>37705771</v>
      </c>
      <c r="C14361">
        <v>37706048</v>
      </c>
      <c r="D14361" t="s">
        <v>14299</v>
      </c>
      <c r="E14361">
        <v>0</v>
      </c>
    </row>
    <row r="14362" spans="1:5" x14ac:dyDescent="0.2">
      <c r="A14362" t="s">
        <v>14320</v>
      </c>
      <c r="B14362">
        <v>37794044</v>
      </c>
      <c r="C14362">
        <v>37794587</v>
      </c>
      <c r="D14362" t="s">
        <v>14299</v>
      </c>
      <c r="E14362">
        <v>0</v>
      </c>
    </row>
    <row r="14363" spans="1:5" x14ac:dyDescent="0.2">
      <c r="A14363" t="s">
        <v>14320</v>
      </c>
      <c r="B14363">
        <v>37870254</v>
      </c>
      <c r="C14363">
        <v>37871054</v>
      </c>
      <c r="D14363" t="s">
        <v>14298</v>
      </c>
      <c r="E14363">
        <v>0</v>
      </c>
    </row>
    <row r="14364" spans="1:5" x14ac:dyDescent="0.2">
      <c r="A14364" t="s">
        <v>14320</v>
      </c>
      <c r="B14364">
        <v>38144426</v>
      </c>
      <c r="C14364">
        <v>38145018</v>
      </c>
      <c r="D14364" t="s">
        <v>14301</v>
      </c>
      <c r="E14364">
        <v>0</v>
      </c>
    </row>
    <row r="14365" spans="1:5" x14ac:dyDescent="0.2">
      <c r="A14365" t="s">
        <v>14320</v>
      </c>
      <c r="B14365">
        <v>38253989</v>
      </c>
      <c r="C14365">
        <v>38254569</v>
      </c>
      <c r="D14365" t="s">
        <v>14298</v>
      </c>
      <c r="E14365">
        <v>0</v>
      </c>
    </row>
    <row r="14366" spans="1:5" x14ac:dyDescent="0.2">
      <c r="A14366" t="s">
        <v>14320</v>
      </c>
      <c r="B14366">
        <v>38299048</v>
      </c>
      <c r="C14366">
        <v>38299590</v>
      </c>
      <c r="D14366" t="s">
        <v>14298</v>
      </c>
      <c r="E14366">
        <v>0</v>
      </c>
    </row>
    <row r="14367" spans="1:5" x14ac:dyDescent="0.2">
      <c r="A14367" t="s">
        <v>14320</v>
      </c>
      <c r="B14367">
        <v>38353924</v>
      </c>
      <c r="C14367">
        <v>38354710</v>
      </c>
      <c r="D14367" t="s">
        <v>14300</v>
      </c>
      <c r="E14367">
        <v>0</v>
      </c>
    </row>
    <row r="14368" spans="1:5" x14ac:dyDescent="0.2">
      <c r="A14368" t="s">
        <v>14320</v>
      </c>
      <c r="B14368">
        <v>38381245</v>
      </c>
      <c r="C14368">
        <v>38381524</v>
      </c>
      <c r="D14368" t="s">
        <v>14298</v>
      </c>
      <c r="E14368">
        <v>0</v>
      </c>
    </row>
    <row r="14369" spans="1:5" x14ac:dyDescent="0.2">
      <c r="A14369" t="s">
        <v>14320</v>
      </c>
      <c r="B14369">
        <v>38433378</v>
      </c>
      <c r="C14369">
        <v>38434417</v>
      </c>
      <c r="D14369" t="s">
        <v>14298</v>
      </c>
      <c r="E14369">
        <v>0</v>
      </c>
    </row>
    <row r="14370" spans="1:5" x14ac:dyDescent="0.2">
      <c r="A14370" t="s">
        <v>14320</v>
      </c>
      <c r="B14370">
        <v>38533173</v>
      </c>
      <c r="C14370">
        <v>38533996</v>
      </c>
      <c r="D14370" t="s">
        <v>14299</v>
      </c>
      <c r="E14370">
        <v>0</v>
      </c>
    </row>
    <row r="14371" spans="1:5" x14ac:dyDescent="0.2">
      <c r="A14371" t="s">
        <v>14320</v>
      </c>
      <c r="B14371">
        <v>38534521</v>
      </c>
      <c r="C14371">
        <v>38535280</v>
      </c>
      <c r="D14371" t="s">
        <v>14298</v>
      </c>
      <c r="E14371">
        <v>0</v>
      </c>
    </row>
    <row r="14372" spans="1:5" x14ac:dyDescent="0.2">
      <c r="A14372" t="s">
        <v>14320</v>
      </c>
      <c r="B14372">
        <v>38550920</v>
      </c>
      <c r="C14372">
        <v>38552332</v>
      </c>
      <c r="D14372" t="s">
        <v>14300</v>
      </c>
      <c r="E14372">
        <v>0</v>
      </c>
    </row>
    <row r="14373" spans="1:5" x14ac:dyDescent="0.2">
      <c r="A14373" t="s">
        <v>14320</v>
      </c>
      <c r="B14373">
        <v>38636986</v>
      </c>
      <c r="C14373">
        <v>38637452</v>
      </c>
      <c r="D14373" t="s">
        <v>14298</v>
      </c>
      <c r="E14373">
        <v>0</v>
      </c>
    </row>
    <row r="14374" spans="1:5" x14ac:dyDescent="0.2">
      <c r="A14374" t="s">
        <v>14320</v>
      </c>
      <c r="B14374">
        <v>38876120</v>
      </c>
      <c r="C14374">
        <v>38876715</v>
      </c>
      <c r="D14374" t="s">
        <v>14298</v>
      </c>
      <c r="E14374">
        <v>0</v>
      </c>
    </row>
    <row r="14375" spans="1:5" x14ac:dyDescent="0.2">
      <c r="A14375" t="s">
        <v>14320</v>
      </c>
      <c r="B14375">
        <v>39117977</v>
      </c>
      <c r="C14375">
        <v>39118395</v>
      </c>
      <c r="D14375" t="s">
        <v>14298</v>
      </c>
      <c r="E14375">
        <v>0</v>
      </c>
    </row>
    <row r="14376" spans="1:5" x14ac:dyDescent="0.2">
      <c r="A14376" t="s">
        <v>14320</v>
      </c>
      <c r="B14376">
        <v>39205343</v>
      </c>
      <c r="C14376">
        <v>39205693</v>
      </c>
      <c r="D14376" t="s">
        <v>14301</v>
      </c>
      <c r="E14376">
        <v>0</v>
      </c>
    </row>
    <row r="14377" spans="1:5" x14ac:dyDescent="0.2">
      <c r="A14377" t="s">
        <v>14320</v>
      </c>
      <c r="B14377">
        <v>39206561</v>
      </c>
      <c r="C14377">
        <v>39207183</v>
      </c>
      <c r="D14377" t="s">
        <v>14298</v>
      </c>
      <c r="E14377">
        <v>0</v>
      </c>
    </row>
    <row r="14378" spans="1:5" x14ac:dyDescent="0.2">
      <c r="A14378" t="s">
        <v>14320</v>
      </c>
      <c r="B14378">
        <v>39420071</v>
      </c>
      <c r="C14378">
        <v>39420712</v>
      </c>
      <c r="D14378" t="s">
        <v>14298</v>
      </c>
      <c r="E14378">
        <v>0</v>
      </c>
    </row>
    <row r="14379" spans="1:5" x14ac:dyDescent="0.2">
      <c r="A14379" t="s">
        <v>14320</v>
      </c>
      <c r="B14379">
        <v>39539615</v>
      </c>
      <c r="C14379">
        <v>39540169</v>
      </c>
      <c r="D14379" t="s">
        <v>14301</v>
      </c>
      <c r="E14379">
        <v>0</v>
      </c>
    </row>
    <row r="14380" spans="1:5" x14ac:dyDescent="0.2">
      <c r="A14380" t="s">
        <v>14320</v>
      </c>
      <c r="B14380">
        <v>39543118</v>
      </c>
      <c r="C14380">
        <v>39543551</v>
      </c>
      <c r="D14380" t="s">
        <v>14301</v>
      </c>
      <c r="E14380">
        <v>0</v>
      </c>
    </row>
    <row r="14381" spans="1:5" x14ac:dyDescent="0.2">
      <c r="A14381" t="s">
        <v>14320</v>
      </c>
      <c r="B14381">
        <v>39557721</v>
      </c>
      <c r="C14381">
        <v>39558201</v>
      </c>
      <c r="D14381" t="s">
        <v>14298</v>
      </c>
      <c r="E14381">
        <v>0</v>
      </c>
    </row>
    <row r="14382" spans="1:5" x14ac:dyDescent="0.2">
      <c r="A14382" t="s">
        <v>14320</v>
      </c>
      <c r="B14382">
        <v>39562765</v>
      </c>
      <c r="C14382">
        <v>39562889</v>
      </c>
      <c r="D14382" t="s">
        <v>14299</v>
      </c>
      <c r="E14382">
        <v>0</v>
      </c>
    </row>
    <row r="14383" spans="1:5" x14ac:dyDescent="0.2">
      <c r="A14383" t="s">
        <v>14320</v>
      </c>
      <c r="B14383">
        <v>39573539</v>
      </c>
      <c r="C14383">
        <v>39574284</v>
      </c>
      <c r="D14383" t="s">
        <v>14298</v>
      </c>
      <c r="E14383">
        <v>0</v>
      </c>
    </row>
    <row r="14384" spans="1:5" x14ac:dyDescent="0.2">
      <c r="A14384" t="s">
        <v>14320</v>
      </c>
      <c r="B14384">
        <v>39592250</v>
      </c>
      <c r="C14384">
        <v>39592923</v>
      </c>
      <c r="D14384" t="s">
        <v>14298</v>
      </c>
      <c r="E14384">
        <v>0</v>
      </c>
    </row>
    <row r="14385" spans="1:5" x14ac:dyDescent="0.2">
      <c r="A14385" t="s">
        <v>14320</v>
      </c>
      <c r="B14385">
        <v>39680445</v>
      </c>
      <c r="C14385">
        <v>39680933</v>
      </c>
      <c r="D14385" t="s">
        <v>14301</v>
      </c>
      <c r="E14385">
        <v>1</v>
      </c>
    </row>
    <row r="14386" spans="1:5" x14ac:dyDescent="0.2">
      <c r="A14386" t="s">
        <v>14320</v>
      </c>
      <c r="B14386">
        <v>39724898</v>
      </c>
      <c r="C14386">
        <v>39725832</v>
      </c>
      <c r="D14386" t="s">
        <v>14298</v>
      </c>
      <c r="E14386">
        <v>0</v>
      </c>
    </row>
    <row r="14387" spans="1:5" x14ac:dyDescent="0.2">
      <c r="A14387" t="s">
        <v>14320</v>
      </c>
      <c r="B14387">
        <v>39810650</v>
      </c>
      <c r="C14387">
        <v>39811281</v>
      </c>
      <c r="D14387" t="s">
        <v>14298</v>
      </c>
      <c r="E14387">
        <v>0</v>
      </c>
    </row>
    <row r="14388" spans="1:5" x14ac:dyDescent="0.2">
      <c r="A14388" t="s">
        <v>14320</v>
      </c>
      <c r="B14388">
        <v>40325250</v>
      </c>
      <c r="C14388">
        <v>40325780</v>
      </c>
      <c r="D14388" t="s">
        <v>14298</v>
      </c>
      <c r="E14388">
        <v>0</v>
      </c>
    </row>
    <row r="14389" spans="1:5" x14ac:dyDescent="0.2">
      <c r="A14389" t="s">
        <v>14320</v>
      </c>
      <c r="B14389">
        <v>40435807</v>
      </c>
      <c r="C14389">
        <v>40436515</v>
      </c>
      <c r="D14389" t="s">
        <v>14298</v>
      </c>
      <c r="E14389">
        <v>0</v>
      </c>
    </row>
    <row r="14390" spans="1:5" x14ac:dyDescent="0.2">
      <c r="A14390" t="s">
        <v>14320</v>
      </c>
      <c r="B14390">
        <v>40471110</v>
      </c>
      <c r="C14390">
        <v>40471882</v>
      </c>
      <c r="D14390" t="s">
        <v>14298</v>
      </c>
      <c r="E14390">
        <v>0</v>
      </c>
    </row>
    <row r="14391" spans="1:5" x14ac:dyDescent="0.2">
      <c r="A14391" t="s">
        <v>14320</v>
      </c>
      <c r="B14391">
        <v>40971400</v>
      </c>
      <c r="C14391">
        <v>40971505</v>
      </c>
      <c r="D14391" t="s">
        <v>14299</v>
      </c>
      <c r="E14391">
        <v>2</v>
      </c>
    </row>
    <row r="14392" spans="1:5" x14ac:dyDescent="0.2">
      <c r="A14392" t="s">
        <v>14320</v>
      </c>
      <c r="B14392">
        <v>40971557</v>
      </c>
      <c r="C14392">
        <v>40971657</v>
      </c>
      <c r="D14392" t="s">
        <v>14299</v>
      </c>
      <c r="E14392">
        <v>5</v>
      </c>
    </row>
    <row r="14393" spans="1:5" x14ac:dyDescent="0.2">
      <c r="A14393" t="s">
        <v>14320</v>
      </c>
      <c r="B14393">
        <v>40992755</v>
      </c>
      <c r="C14393">
        <v>40992855</v>
      </c>
      <c r="D14393" t="s">
        <v>14299</v>
      </c>
      <c r="E14393">
        <v>0</v>
      </c>
    </row>
    <row r="14394" spans="1:5" x14ac:dyDescent="0.2">
      <c r="A14394" t="s">
        <v>14320</v>
      </c>
      <c r="B14394">
        <v>41437475</v>
      </c>
      <c r="C14394">
        <v>41437575</v>
      </c>
      <c r="D14394" t="s">
        <v>14299</v>
      </c>
      <c r="E14394">
        <v>2</v>
      </c>
    </row>
    <row r="14395" spans="1:5" x14ac:dyDescent="0.2">
      <c r="A14395" t="s">
        <v>14320</v>
      </c>
      <c r="B14395">
        <v>41440802</v>
      </c>
      <c r="C14395">
        <v>41440902</v>
      </c>
      <c r="D14395" t="s">
        <v>14299</v>
      </c>
      <c r="E14395">
        <v>2</v>
      </c>
    </row>
    <row r="14396" spans="1:5" x14ac:dyDescent="0.2">
      <c r="A14396" t="s">
        <v>14320</v>
      </c>
      <c r="B14396">
        <v>41605105</v>
      </c>
      <c r="C14396">
        <v>41605794</v>
      </c>
      <c r="D14396" t="s">
        <v>14298</v>
      </c>
      <c r="E14396">
        <v>0</v>
      </c>
    </row>
    <row r="14397" spans="1:5" x14ac:dyDescent="0.2">
      <c r="A14397" t="s">
        <v>14320</v>
      </c>
      <c r="B14397">
        <v>42222293</v>
      </c>
      <c r="C14397">
        <v>42222607</v>
      </c>
      <c r="D14397" t="s">
        <v>14299</v>
      </c>
      <c r="E14397">
        <v>0</v>
      </c>
    </row>
    <row r="14398" spans="1:5" x14ac:dyDescent="0.2">
      <c r="A14398" t="s">
        <v>14320</v>
      </c>
      <c r="B14398">
        <v>42227298</v>
      </c>
      <c r="C14398">
        <v>42227526</v>
      </c>
      <c r="D14398" t="s">
        <v>14299</v>
      </c>
      <c r="E14398">
        <v>0</v>
      </c>
    </row>
    <row r="14399" spans="1:5" x14ac:dyDescent="0.2">
      <c r="A14399" t="s">
        <v>14320</v>
      </c>
      <c r="B14399">
        <v>42245602</v>
      </c>
      <c r="C14399">
        <v>42246197</v>
      </c>
      <c r="D14399" t="s">
        <v>14298</v>
      </c>
      <c r="E14399">
        <v>1</v>
      </c>
    </row>
    <row r="14400" spans="1:5" x14ac:dyDescent="0.2">
      <c r="A14400" t="s">
        <v>14320</v>
      </c>
      <c r="B14400">
        <v>42257409</v>
      </c>
      <c r="C14400">
        <v>42257523</v>
      </c>
      <c r="D14400" t="s">
        <v>14299</v>
      </c>
      <c r="E14400">
        <v>0</v>
      </c>
    </row>
    <row r="14401" spans="1:5" x14ac:dyDescent="0.2">
      <c r="A14401" t="s">
        <v>14320</v>
      </c>
      <c r="B14401">
        <v>42264521</v>
      </c>
      <c r="C14401">
        <v>42265251</v>
      </c>
      <c r="D14401" t="s">
        <v>14298</v>
      </c>
      <c r="E14401">
        <v>0</v>
      </c>
    </row>
    <row r="14402" spans="1:5" x14ac:dyDescent="0.2">
      <c r="A14402" t="s">
        <v>14320</v>
      </c>
      <c r="B14402">
        <v>42324182</v>
      </c>
      <c r="C14402">
        <v>42324771</v>
      </c>
      <c r="D14402" t="s">
        <v>14300</v>
      </c>
      <c r="E14402">
        <v>0</v>
      </c>
    </row>
    <row r="14403" spans="1:5" x14ac:dyDescent="0.2">
      <c r="A14403" t="s">
        <v>14320</v>
      </c>
      <c r="B14403">
        <v>42325286</v>
      </c>
      <c r="C14403">
        <v>42325527</v>
      </c>
      <c r="D14403" t="s">
        <v>14298</v>
      </c>
      <c r="E14403">
        <v>0</v>
      </c>
    </row>
    <row r="14404" spans="1:5" x14ac:dyDescent="0.2">
      <c r="A14404" t="s">
        <v>14320</v>
      </c>
      <c r="B14404">
        <v>42349097</v>
      </c>
      <c r="C14404">
        <v>42350255</v>
      </c>
      <c r="D14404" t="s">
        <v>14298</v>
      </c>
      <c r="E14404">
        <v>0</v>
      </c>
    </row>
    <row r="14405" spans="1:5" x14ac:dyDescent="0.2">
      <c r="A14405" t="s">
        <v>14320</v>
      </c>
      <c r="B14405">
        <v>42372786</v>
      </c>
      <c r="C14405">
        <v>42373196</v>
      </c>
      <c r="D14405" t="s">
        <v>14301</v>
      </c>
      <c r="E14405">
        <v>0</v>
      </c>
    </row>
    <row r="14406" spans="1:5" x14ac:dyDescent="0.2">
      <c r="A14406" t="s">
        <v>14320</v>
      </c>
      <c r="B14406">
        <v>42644916</v>
      </c>
      <c r="C14406">
        <v>42645614</v>
      </c>
      <c r="D14406" t="s">
        <v>14298</v>
      </c>
      <c r="E14406">
        <v>0</v>
      </c>
    </row>
    <row r="14407" spans="1:5" x14ac:dyDescent="0.2">
      <c r="A14407" t="s">
        <v>14320</v>
      </c>
      <c r="B14407">
        <v>42691971</v>
      </c>
      <c r="C14407">
        <v>42693437</v>
      </c>
      <c r="D14407" t="s">
        <v>14301</v>
      </c>
      <c r="E14407">
        <v>0</v>
      </c>
    </row>
    <row r="14408" spans="1:5" x14ac:dyDescent="0.2">
      <c r="A14408" t="s">
        <v>14320</v>
      </c>
      <c r="B14408">
        <v>42709756</v>
      </c>
      <c r="C14408">
        <v>42710354</v>
      </c>
      <c r="D14408" t="s">
        <v>14299</v>
      </c>
      <c r="E14408">
        <v>1</v>
      </c>
    </row>
    <row r="14409" spans="1:5" x14ac:dyDescent="0.2">
      <c r="A14409" t="s">
        <v>14320</v>
      </c>
      <c r="B14409">
        <v>43022107</v>
      </c>
      <c r="C14409">
        <v>43022342</v>
      </c>
      <c r="D14409" t="s">
        <v>14299</v>
      </c>
      <c r="E14409">
        <v>1</v>
      </c>
    </row>
    <row r="14410" spans="1:5" x14ac:dyDescent="0.2">
      <c r="A14410" t="s">
        <v>14320</v>
      </c>
      <c r="B14410">
        <v>43265269</v>
      </c>
      <c r="C14410">
        <v>43265881</v>
      </c>
      <c r="D14410" t="s">
        <v>14298</v>
      </c>
      <c r="E14410">
        <v>0</v>
      </c>
    </row>
    <row r="14411" spans="1:5" x14ac:dyDescent="0.2">
      <c r="A14411" t="s">
        <v>14320</v>
      </c>
      <c r="B14411">
        <v>43297024</v>
      </c>
      <c r="C14411">
        <v>43297410</v>
      </c>
      <c r="D14411" t="s">
        <v>14299</v>
      </c>
      <c r="E14411">
        <v>0</v>
      </c>
    </row>
    <row r="14412" spans="1:5" x14ac:dyDescent="0.2">
      <c r="A14412" t="s">
        <v>14320</v>
      </c>
      <c r="B14412">
        <v>43313438</v>
      </c>
      <c r="C14412">
        <v>43313952</v>
      </c>
      <c r="D14412" t="s">
        <v>14299</v>
      </c>
      <c r="E14412">
        <v>0</v>
      </c>
    </row>
    <row r="14413" spans="1:5" x14ac:dyDescent="0.2">
      <c r="A14413" t="s">
        <v>14320</v>
      </c>
      <c r="B14413">
        <v>43665689</v>
      </c>
      <c r="C14413">
        <v>43666555</v>
      </c>
      <c r="D14413" t="s">
        <v>14301</v>
      </c>
      <c r="E14413">
        <v>0</v>
      </c>
    </row>
    <row r="14414" spans="1:5" x14ac:dyDescent="0.2">
      <c r="A14414" t="s">
        <v>14320</v>
      </c>
      <c r="B14414">
        <v>44792868</v>
      </c>
      <c r="C14414">
        <v>44793281</v>
      </c>
      <c r="D14414" t="s">
        <v>14299</v>
      </c>
      <c r="E14414">
        <v>0</v>
      </c>
    </row>
    <row r="14415" spans="1:5" x14ac:dyDescent="0.2">
      <c r="A14415" t="s">
        <v>14320</v>
      </c>
      <c r="B14415">
        <v>46222265</v>
      </c>
      <c r="C14415">
        <v>46222365</v>
      </c>
      <c r="D14415" t="s">
        <v>14301</v>
      </c>
      <c r="E14415">
        <v>2</v>
      </c>
    </row>
    <row r="14416" spans="1:5" x14ac:dyDescent="0.2">
      <c r="A14416" t="s">
        <v>14320</v>
      </c>
      <c r="B14416">
        <v>46819250</v>
      </c>
      <c r="C14416">
        <v>46819356</v>
      </c>
      <c r="D14416" t="s">
        <v>14301</v>
      </c>
      <c r="E14416">
        <v>1</v>
      </c>
    </row>
    <row r="14417" spans="1:5" x14ac:dyDescent="0.2">
      <c r="A14417" t="s">
        <v>14320</v>
      </c>
      <c r="B14417">
        <v>47422700</v>
      </c>
      <c r="C14417">
        <v>47422984</v>
      </c>
      <c r="D14417" t="s">
        <v>14299</v>
      </c>
      <c r="E14417">
        <v>2</v>
      </c>
    </row>
    <row r="14418" spans="1:5" x14ac:dyDescent="0.2">
      <c r="A14418" t="s">
        <v>14320</v>
      </c>
      <c r="B14418">
        <v>47453836</v>
      </c>
      <c r="C14418">
        <v>47455073</v>
      </c>
      <c r="D14418" t="s">
        <v>14300</v>
      </c>
      <c r="E14418">
        <v>0</v>
      </c>
    </row>
    <row r="14419" spans="1:5" x14ac:dyDescent="0.2">
      <c r="A14419" t="s">
        <v>14320</v>
      </c>
      <c r="B14419">
        <v>47594704</v>
      </c>
      <c r="C14419">
        <v>47595496</v>
      </c>
      <c r="D14419" t="s">
        <v>14298</v>
      </c>
      <c r="E14419">
        <v>0</v>
      </c>
    </row>
    <row r="14420" spans="1:5" x14ac:dyDescent="0.2">
      <c r="A14420" t="s">
        <v>14320</v>
      </c>
      <c r="B14420">
        <v>47654902</v>
      </c>
      <c r="C14420">
        <v>47655408</v>
      </c>
      <c r="D14420" t="s">
        <v>14298</v>
      </c>
      <c r="E14420">
        <v>0</v>
      </c>
    </row>
    <row r="14421" spans="1:5" x14ac:dyDescent="0.2">
      <c r="A14421" t="s">
        <v>14320</v>
      </c>
      <c r="B14421">
        <v>47659284</v>
      </c>
      <c r="C14421">
        <v>47659780</v>
      </c>
      <c r="D14421" t="s">
        <v>14298</v>
      </c>
      <c r="E14421">
        <v>0</v>
      </c>
    </row>
    <row r="14422" spans="1:5" x14ac:dyDescent="0.2">
      <c r="A14422" t="s">
        <v>14320</v>
      </c>
      <c r="B14422">
        <v>47663571</v>
      </c>
      <c r="C14422">
        <v>47664044</v>
      </c>
      <c r="D14422" t="s">
        <v>14298</v>
      </c>
      <c r="E14422">
        <v>0</v>
      </c>
    </row>
    <row r="14423" spans="1:5" x14ac:dyDescent="0.2">
      <c r="A14423" t="s">
        <v>14320</v>
      </c>
      <c r="B14423">
        <v>47667908</v>
      </c>
      <c r="C14423">
        <v>47668379</v>
      </c>
      <c r="D14423" t="s">
        <v>14298</v>
      </c>
      <c r="E14423">
        <v>0</v>
      </c>
    </row>
    <row r="14424" spans="1:5" x14ac:dyDescent="0.2">
      <c r="A14424" t="s">
        <v>14320</v>
      </c>
      <c r="B14424">
        <v>47672280</v>
      </c>
      <c r="C14424">
        <v>47672669</v>
      </c>
      <c r="D14424" t="s">
        <v>14298</v>
      </c>
      <c r="E14424">
        <v>0</v>
      </c>
    </row>
    <row r="14425" spans="1:5" x14ac:dyDescent="0.2">
      <c r="A14425" t="s">
        <v>14320</v>
      </c>
      <c r="B14425">
        <v>47676617</v>
      </c>
      <c r="C14425">
        <v>47677057</v>
      </c>
      <c r="D14425" t="s">
        <v>14298</v>
      </c>
      <c r="E14425">
        <v>0</v>
      </c>
    </row>
    <row r="14426" spans="1:5" x14ac:dyDescent="0.2">
      <c r="A14426" t="s">
        <v>14320</v>
      </c>
      <c r="B14426">
        <v>47680932</v>
      </c>
      <c r="C14426">
        <v>47681459</v>
      </c>
      <c r="D14426" t="s">
        <v>14298</v>
      </c>
      <c r="E14426">
        <v>0</v>
      </c>
    </row>
    <row r="14427" spans="1:5" x14ac:dyDescent="0.2">
      <c r="A14427" t="s">
        <v>14320</v>
      </c>
      <c r="B14427">
        <v>47685189</v>
      </c>
      <c r="C14427">
        <v>47685727</v>
      </c>
      <c r="D14427" t="s">
        <v>14298</v>
      </c>
      <c r="E14427">
        <v>0</v>
      </c>
    </row>
    <row r="14428" spans="1:5" x14ac:dyDescent="0.2">
      <c r="A14428" t="s">
        <v>14320</v>
      </c>
      <c r="B14428">
        <v>47739678</v>
      </c>
      <c r="C14428">
        <v>47740344</v>
      </c>
      <c r="D14428" t="s">
        <v>14299</v>
      </c>
      <c r="E14428">
        <v>0</v>
      </c>
    </row>
    <row r="14429" spans="1:5" x14ac:dyDescent="0.2">
      <c r="A14429" t="s">
        <v>14320</v>
      </c>
      <c r="B14429">
        <v>47744170</v>
      </c>
      <c r="C14429">
        <v>47744634</v>
      </c>
      <c r="D14429" t="s">
        <v>14298</v>
      </c>
      <c r="E14429">
        <v>0</v>
      </c>
    </row>
    <row r="14430" spans="1:5" x14ac:dyDescent="0.2">
      <c r="A14430" t="s">
        <v>14320</v>
      </c>
      <c r="B14430">
        <v>47748445</v>
      </c>
      <c r="C14430">
        <v>47748958</v>
      </c>
      <c r="D14430" t="s">
        <v>14299</v>
      </c>
      <c r="E14430">
        <v>0</v>
      </c>
    </row>
    <row r="14431" spans="1:5" x14ac:dyDescent="0.2">
      <c r="A14431" t="s">
        <v>14320</v>
      </c>
      <c r="B14431">
        <v>47752706</v>
      </c>
      <c r="C14431">
        <v>47753282</v>
      </c>
      <c r="D14431" t="s">
        <v>14298</v>
      </c>
      <c r="E14431">
        <v>0</v>
      </c>
    </row>
    <row r="14432" spans="1:5" x14ac:dyDescent="0.2">
      <c r="A14432" t="s">
        <v>14320</v>
      </c>
      <c r="B14432">
        <v>47753409</v>
      </c>
      <c r="C14432">
        <v>47754448</v>
      </c>
      <c r="D14432" t="s">
        <v>14299</v>
      </c>
      <c r="E14432">
        <v>0</v>
      </c>
    </row>
    <row r="14433" spans="1:5" x14ac:dyDescent="0.2">
      <c r="A14433" t="s">
        <v>14320</v>
      </c>
      <c r="B14433">
        <v>47757697</v>
      </c>
      <c r="C14433">
        <v>47758131</v>
      </c>
      <c r="D14433" t="s">
        <v>14299</v>
      </c>
      <c r="E14433">
        <v>0</v>
      </c>
    </row>
    <row r="14434" spans="1:5" x14ac:dyDescent="0.2">
      <c r="A14434" t="s">
        <v>14320</v>
      </c>
      <c r="B14434">
        <v>47761714</v>
      </c>
      <c r="C14434">
        <v>47761938</v>
      </c>
      <c r="D14434" t="s">
        <v>14299</v>
      </c>
      <c r="E14434">
        <v>0</v>
      </c>
    </row>
    <row r="14435" spans="1:5" x14ac:dyDescent="0.2">
      <c r="A14435" t="s">
        <v>14320</v>
      </c>
      <c r="B14435">
        <v>47763139</v>
      </c>
      <c r="C14435">
        <v>47763693</v>
      </c>
      <c r="D14435" t="s">
        <v>14299</v>
      </c>
      <c r="E14435">
        <v>0</v>
      </c>
    </row>
    <row r="14436" spans="1:5" x14ac:dyDescent="0.2">
      <c r="A14436" t="s">
        <v>14320</v>
      </c>
      <c r="B14436">
        <v>47767673</v>
      </c>
      <c r="C14436">
        <v>47768009</v>
      </c>
      <c r="D14436" t="s">
        <v>14299</v>
      </c>
      <c r="E14436">
        <v>0</v>
      </c>
    </row>
    <row r="14437" spans="1:5" x14ac:dyDescent="0.2">
      <c r="A14437" t="s">
        <v>14320</v>
      </c>
      <c r="B14437">
        <v>47772012</v>
      </c>
      <c r="C14437">
        <v>47772557</v>
      </c>
      <c r="D14437" t="s">
        <v>14299</v>
      </c>
      <c r="E14437">
        <v>0</v>
      </c>
    </row>
    <row r="14438" spans="1:5" x14ac:dyDescent="0.2">
      <c r="A14438" t="s">
        <v>14320</v>
      </c>
      <c r="B14438">
        <v>47777980</v>
      </c>
      <c r="C14438">
        <v>47778498</v>
      </c>
      <c r="D14438" t="s">
        <v>14299</v>
      </c>
      <c r="E14438">
        <v>0</v>
      </c>
    </row>
    <row r="14439" spans="1:5" x14ac:dyDescent="0.2">
      <c r="A14439" t="s">
        <v>14320</v>
      </c>
      <c r="B14439">
        <v>47788363</v>
      </c>
      <c r="C14439">
        <v>47788787</v>
      </c>
      <c r="D14439" t="s">
        <v>14299</v>
      </c>
      <c r="E14439">
        <v>0</v>
      </c>
    </row>
    <row r="14440" spans="1:5" x14ac:dyDescent="0.2">
      <c r="A14440" t="s">
        <v>14320</v>
      </c>
      <c r="B14440">
        <v>47813127</v>
      </c>
      <c r="C14440">
        <v>47813881</v>
      </c>
      <c r="D14440" t="s">
        <v>14298</v>
      </c>
      <c r="E14440">
        <v>0</v>
      </c>
    </row>
    <row r="14441" spans="1:5" x14ac:dyDescent="0.2">
      <c r="A14441" t="s">
        <v>14320</v>
      </c>
      <c r="B14441">
        <v>47830197</v>
      </c>
      <c r="C14441">
        <v>47830681</v>
      </c>
      <c r="D14441" t="s">
        <v>14298</v>
      </c>
      <c r="E14441">
        <v>0</v>
      </c>
    </row>
    <row r="14442" spans="1:5" x14ac:dyDescent="0.2">
      <c r="A14442" t="s">
        <v>14320</v>
      </c>
      <c r="B14442">
        <v>47835351</v>
      </c>
      <c r="C14442">
        <v>47836028</v>
      </c>
      <c r="D14442" t="s">
        <v>14298</v>
      </c>
      <c r="E14442">
        <v>0</v>
      </c>
    </row>
    <row r="14443" spans="1:5" x14ac:dyDescent="0.2">
      <c r="A14443" t="s">
        <v>14320</v>
      </c>
      <c r="B14443">
        <v>47877297</v>
      </c>
      <c r="C14443">
        <v>47877927</v>
      </c>
      <c r="D14443" t="s">
        <v>14298</v>
      </c>
      <c r="E14443">
        <v>0</v>
      </c>
    </row>
    <row r="14444" spans="1:5" x14ac:dyDescent="0.2">
      <c r="A14444" t="s">
        <v>14320</v>
      </c>
      <c r="B14444">
        <v>47920350</v>
      </c>
      <c r="C14444">
        <v>47920973</v>
      </c>
      <c r="D14444" t="s">
        <v>14298</v>
      </c>
      <c r="E14444">
        <v>0</v>
      </c>
    </row>
    <row r="14445" spans="1:5" x14ac:dyDescent="0.2">
      <c r="A14445" t="s">
        <v>14320</v>
      </c>
      <c r="B14445">
        <v>47943089</v>
      </c>
      <c r="C14445">
        <v>47943411</v>
      </c>
      <c r="D14445" t="s">
        <v>14298</v>
      </c>
      <c r="E14445">
        <v>1</v>
      </c>
    </row>
    <row r="14446" spans="1:5" x14ac:dyDescent="0.2">
      <c r="A14446" t="s">
        <v>14320</v>
      </c>
      <c r="B14446">
        <v>47953129</v>
      </c>
      <c r="C14446">
        <v>47953708</v>
      </c>
      <c r="D14446" t="s">
        <v>14298</v>
      </c>
      <c r="E14446">
        <v>0</v>
      </c>
    </row>
    <row r="14447" spans="1:5" x14ac:dyDescent="0.2">
      <c r="A14447" t="s">
        <v>14320</v>
      </c>
      <c r="B14447">
        <v>48016112</v>
      </c>
      <c r="C14447">
        <v>48016451</v>
      </c>
      <c r="D14447" t="s">
        <v>14299</v>
      </c>
      <c r="E14447">
        <v>0</v>
      </c>
    </row>
    <row r="14448" spans="1:5" x14ac:dyDescent="0.2">
      <c r="A14448" t="s">
        <v>14320</v>
      </c>
      <c r="B14448">
        <v>48085946</v>
      </c>
      <c r="C14448">
        <v>48086955</v>
      </c>
      <c r="D14448" t="s">
        <v>14300</v>
      </c>
      <c r="E14448">
        <v>0</v>
      </c>
    </row>
    <row r="14449" spans="1:5" x14ac:dyDescent="0.2">
      <c r="A14449" t="s">
        <v>14320</v>
      </c>
      <c r="B14449">
        <v>48121240</v>
      </c>
      <c r="C14449">
        <v>48121411</v>
      </c>
      <c r="D14449" t="s">
        <v>14299</v>
      </c>
      <c r="E14449">
        <v>0</v>
      </c>
    </row>
    <row r="14450" spans="1:5" x14ac:dyDescent="0.2">
      <c r="A14450" t="s">
        <v>14320</v>
      </c>
      <c r="B14450">
        <v>48395317</v>
      </c>
      <c r="C14450">
        <v>48395648</v>
      </c>
      <c r="D14450" t="s">
        <v>14298</v>
      </c>
      <c r="E14450">
        <v>0</v>
      </c>
    </row>
    <row r="14451" spans="1:5" x14ac:dyDescent="0.2">
      <c r="A14451" t="s">
        <v>14320</v>
      </c>
      <c r="B14451">
        <v>48443901</v>
      </c>
      <c r="C14451">
        <v>48444730</v>
      </c>
      <c r="D14451" t="s">
        <v>14301</v>
      </c>
      <c r="E14451">
        <v>1</v>
      </c>
    </row>
    <row r="14452" spans="1:5" x14ac:dyDescent="0.2">
      <c r="A14452" t="s">
        <v>14320</v>
      </c>
      <c r="B14452">
        <v>48445462</v>
      </c>
      <c r="C14452">
        <v>48445829</v>
      </c>
      <c r="D14452" t="s">
        <v>14298</v>
      </c>
      <c r="E14452">
        <v>0</v>
      </c>
    </row>
    <row r="14453" spans="1:5" x14ac:dyDescent="0.2">
      <c r="A14453" t="s">
        <v>14320</v>
      </c>
      <c r="B14453">
        <v>48487817</v>
      </c>
      <c r="C14453">
        <v>48488055</v>
      </c>
      <c r="D14453" t="s">
        <v>14302</v>
      </c>
      <c r="E14453">
        <v>1</v>
      </c>
    </row>
    <row r="14454" spans="1:5" x14ac:dyDescent="0.2">
      <c r="A14454" t="s">
        <v>14320</v>
      </c>
      <c r="B14454">
        <v>48504122</v>
      </c>
      <c r="C14454">
        <v>48504742</v>
      </c>
      <c r="D14454" t="s">
        <v>14298</v>
      </c>
      <c r="E14454">
        <v>0</v>
      </c>
    </row>
    <row r="14455" spans="1:5" x14ac:dyDescent="0.2">
      <c r="A14455" t="s">
        <v>14320</v>
      </c>
      <c r="B14455">
        <v>48537478</v>
      </c>
      <c r="C14455">
        <v>48537691</v>
      </c>
      <c r="D14455" t="s">
        <v>14298</v>
      </c>
      <c r="E14455">
        <v>0</v>
      </c>
    </row>
    <row r="14456" spans="1:5" x14ac:dyDescent="0.2">
      <c r="A14456" t="s">
        <v>14320</v>
      </c>
      <c r="B14456">
        <v>48554332</v>
      </c>
      <c r="C14456">
        <v>48554474</v>
      </c>
      <c r="D14456" t="s">
        <v>14298</v>
      </c>
      <c r="E14456">
        <v>0</v>
      </c>
    </row>
    <row r="14457" spans="1:5" x14ac:dyDescent="0.2">
      <c r="A14457" t="s">
        <v>14320</v>
      </c>
      <c r="B14457">
        <v>48554489</v>
      </c>
      <c r="C14457">
        <v>48555328</v>
      </c>
      <c r="D14457" t="s">
        <v>14300</v>
      </c>
      <c r="E14457">
        <v>0</v>
      </c>
    </row>
    <row r="14458" spans="1:5" x14ac:dyDescent="0.2">
      <c r="A14458" t="s">
        <v>14320</v>
      </c>
      <c r="B14458">
        <v>48568625</v>
      </c>
      <c r="C14458">
        <v>48568895</v>
      </c>
      <c r="D14458" t="s">
        <v>14303</v>
      </c>
      <c r="E14458">
        <v>1</v>
      </c>
    </row>
    <row r="14459" spans="1:5" x14ac:dyDescent="0.2">
      <c r="A14459" t="s">
        <v>14320</v>
      </c>
      <c r="B14459">
        <v>48572616</v>
      </c>
      <c r="C14459">
        <v>48573085</v>
      </c>
      <c r="D14459" t="s">
        <v>14298</v>
      </c>
      <c r="E14459">
        <v>1</v>
      </c>
    </row>
    <row r="14460" spans="1:5" x14ac:dyDescent="0.2">
      <c r="A14460" t="s">
        <v>14320</v>
      </c>
      <c r="B14460">
        <v>48593552</v>
      </c>
      <c r="C14460">
        <v>48594399</v>
      </c>
      <c r="D14460" t="s">
        <v>14298</v>
      </c>
      <c r="E14460">
        <v>0</v>
      </c>
    </row>
    <row r="14461" spans="1:5" x14ac:dyDescent="0.2">
      <c r="A14461" t="s">
        <v>14320</v>
      </c>
      <c r="B14461">
        <v>48601683</v>
      </c>
      <c r="C14461">
        <v>48602460</v>
      </c>
      <c r="D14461" t="s">
        <v>14299</v>
      </c>
      <c r="E14461">
        <v>0</v>
      </c>
    </row>
    <row r="14462" spans="1:5" x14ac:dyDescent="0.2">
      <c r="A14462" t="s">
        <v>14320</v>
      </c>
      <c r="B14462">
        <v>48708207</v>
      </c>
      <c r="C14462">
        <v>48708695</v>
      </c>
      <c r="D14462" t="s">
        <v>14298</v>
      </c>
      <c r="E14462">
        <v>1</v>
      </c>
    </row>
    <row r="14463" spans="1:5" x14ac:dyDescent="0.2">
      <c r="A14463" t="s">
        <v>14320</v>
      </c>
      <c r="B14463">
        <v>48725587</v>
      </c>
      <c r="C14463">
        <v>48725793</v>
      </c>
      <c r="D14463" t="s">
        <v>14299</v>
      </c>
      <c r="E14463">
        <v>0</v>
      </c>
    </row>
    <row r="14464" spans="1:5" x14ac:dyDescent="0.2">
      <c r="A14464" t="s">
        <v>14320</v>
      </c>
      <c r="B14464">
        <v>48840731</v>
      </c>
      <c r="C14464">
        <v>48841708</v>
      </c>
      <c r="D14464" t="s">
        <v>14298</v>
      </c>
      <c r="E14464">
        <v>1</v>
      </c>
    </row>
    <row r="14465" spans="1:5" x14ac:dyDescent="0.2">
      <c r="A14465" t="s">
        <v>14320</v>
      </c>
      <c r="B14465">
        <v>48851840</v>
      </c>
      <c r="C14465">
        <v>48852358</v>
      </c>
      <c r="D14465" t="s">
        <v>14299</v>
      </c>
      <c r="E14465">
        <v>0</v>
      </c>
    </row>
    <row r="14466" spans="1:5" x14ac:dyDescent="0.2">
      <c r="A14466" t="s">
        <v>14320</v>
      </c>
      <c r="B14466">
        <v>49073413</v>
      </c>
      <c r="C14466">
        <v>49074365</v>
      </c>
      <c r="D14466" t="s">
        <v>14298</v>
      </c>
      <c r="E14466">
        <v>0</v>
      </c>
    </row>
    <row r="14467" spans="1:5" x14ac:dyDescent="0.2">
      <c r="A14467" t="s">
        <v>14320</v>
      </c>
      <c r="B14467">
        <v>49096893</v>
      </c>
      <c r="C14467">
        <v>49097266</v>
      </c>
      <c r="D14467" t="s">
        <v>14301</v>
      </c>
      <c r="E14467">
        <v>0</v>
      </c>
    </row>
    <row r="14468" spans="1:5" x14ac:dyDescent="0.2">
      <c r="A14468" t="s">
        <v>14320</v>
      </c>
      <c r="B14468">
        <v>49236239</v>
      </c>
      <c r="C14468">
        <v>49236825</v>
      </c>
      <c r="D14468" t="s">
        <v>14299</v>
      </c>
      <c r="E14468">
        <v>0</v>
      </c>
    </row>
    <row r="14469" spans="1:5" x14ac:dyDescent="0.2">
      <c r="A14469" t="s">
        <v>14320</v>
      </c>
      <c r="B14469">
        <v>49263608</v>
      </c>
      <c r="C14469">
        <v>49264285</v>
      </c>
      <c r="D14469" t="s">
        <v>14300</v>
      </c>
      <c r="E14469">
        <v>0</v>
      </c>
    </row>
    <row r="14470" spans="1:5" x14ac:dyDescent="0.2">
      <c r="A14470" t="s">
        <v>14320</v>
      </c>
      <c r="B14470">
        <v>49318940</v>
      </c>
      <c r="C14470">
        <v>49319749</v>
      </c>
      <c r="D14470" t="s">
        <v>14298</v>
      </c>
      <c r="E14470">
        <v>0</v>
      </c>
    </row>
    <row r="14471" spans="1:5" x14ac:dyDescent="0.2">
      <c r="A14471" t="s">
        <v>14320</v>
      </c>
      <c r="B14471">
        <v>49367335</v>
      </c>
      <c r="C14471">
        <v>49368125</v>
      </c>
      <c r="D14471" t="s">
        <v>14298</v>
      </c>
      <c r="E14471">
        <v>0</v>
      </c>
    </row>
    <row r="14472" spans="1:5" x14ac:dyDescent="0.2">
      <c r="A14472" t="s">
        <v>14320</v>
      </c>
      <c r="B14472">
        <v>49873488</v>
      </c>
      <c r="C14472">
        <v>49873807</v>
      </c>
      <c r="D14472" t="s">
        <v>14299</v>
      </c>
      <c r="E14472">
        <v>1</v>
      </c>
    </row>
    <row r="14473" spans="1:5" x14ac:dyDescent="0.2">
      <c r="A14473" t="s">
        <v>14320</v>
      </c>
      <c r="B14473">
        <v>50110023</v>
      </c>
      <c r="C14473">
        <v>50110338</v>
      </c>
      <c r="D14473" t="s">
        <v>14298</v>
      </c>
      <c r="E14473">
        <v>0</v>
      </c>
    </row>
    <row r="14474" spans="1:5" x14ac:dyDescent="0.2">
      <c r="A14474" t="s">
        <v>14320</v>
      </c>
      <c r="B14474">
        <v>50112850</v>
      </c>
      <c r="C14474">
        <v>50113064</v>
      </c>
      <c r="D14474" t="s">
        <v>14301</v>
      </c>
      <c r="E14474">
        <v>0</v>
      </c>
    </row>
    <row r="14475" spans="1:5" x14ac:dyDescent="0.2">
      <c r="A14475" t="s">
        <v>14320</v>
      </c>
      <c r="B14475">
        <v>50261753</v>
      </c>
      <c r="C14475">
        <v>50262093</v>
      </c>
      <c r="D14475" t="s">
        <v>14298</v>
      </c>
      <c r="E14475">
        <v>0</v>
      </c>
    </row>
    <row r="14476" spans="1:5" x14ac:dyDescent="0.2">
      <c r="A14476" t="s">
        <v>14320</v>
      </c>
      <c r="B14476">
        <v>50455406</v>
      </c>
      <c r="C14476">
        <v>50456518</v>
      </c>
      <c r="D14476" t="s">
        <v>14300</v>
      </c>
      <c r="E14476">
        <v>0</v>
      </c>
    </row>
    <row r="14477" spans="1:5" x14ac:dyDescent="0.2">
      <c r="A14477" t="s">
        <v>14320</v>
      </c>
      <c r="B14477">
        <v>50566242</v>
      </c>
      <c r="C14477">
        <v>50567050</v>
      </c>
      <c r="D14477" t="s">
        <v>14298</v>
      </c>
      <c r="E14477">
        <v>0</v>
      </c>
    </row>
    <row r="14478" spans="1:5" x14ac:dyDescent="0.2">
      <c r="A14478" t="s">
        <v>14320</v>
      </c>
      <c r="B14478">
        <v>50596531</v>
      </c>
      <c r="C14478">
        <v>50597300</v>
      </c>
      <c r="D14478" t="s">
        <v>14298</v>
      </c>
      <c r="E14478">
        <v>0</v>
      </c>
    </row>
    <row r="14479" spans="1:5" x14ac:dyDescent="0.2">
      <c r="A14479" t="s">
        <v>14320</v>
      </c>
      <c r="B14479">
        <v>50777087</v>
      </c>
      <c r="C14479">
        <v>50777381</v>
      </c>
      <c r="D14479" t="s">
        <v>14301</v>
      </c>
      <c r="E14479">
        <v>0</v>
      </c>
    </row>
    <row r="14480" spans="1:5" x14ac:dyDescent="0.2">
      <c r="A14480" t="s">
        <v>14320</v>
      </c>
      <c r="B14480">
        <v>51047433</v>
      </c>
      <c r="C14480">
        <v>51047776</v>
      </c>
      <c r="D14480" t="s">
        <v>14299</v>
      </c>
      <c r="E14480">
        <v>0</v>
      </c>
    </row>
    <row r="14481" spans="1:5" x14ac:dyDescent="0.2">
      <c r="A14481" t="s">
        <v>14320</v>
      </c>
      <c r="B14481">
        <v>51170762</v>
      </c>
      <c r="C14481">
        <v>51171421</v>
      </c>
      <c r="D14481" t="s">
        <v>14299</v>
      </c>
      <c r="E14481">
        <v>0</v>
      </c>
    </row>
    <row r="14482" spans="1:5" x14ac:dyDescent="0.2">
      <c r="A14482" t="s">
        <v>14320</v>
      </c>
      <c r="B14482">
        <v>51172911</v>
      </c>
      <c r="C14482">
        <v>51173320</v>
      </c>
      <c r="D14482" t="s">
        <v>14299</v>
      </c>
      <c r="E14482">
        <v>0</v>
      </c>
    </row>
    <row r="14483" spans="1:5" x14ac:dyDescent="0.2">
      <c r="A14483" t="s">
        <v>14320</v>
      </c>
      <c r="B14483">
        <v>51270759</v>
      </c>
      <c r="C14483">
        <v>51271281</v>
      </c>
      <c r="D14483" t="s">
        <v>14299</v>
      </c>
      <c r="E14483">
        <v>0</v>
      </c>
    </row>
    <row r="14484" spans="1:5" x14ac:dyDescent="0.2">
      <c r="A14484" t="s">
        <v>14320</v>
      </c>
      <c r="B14484">
        <v>51398925</v>
      </c>
      <c r="C14484">
        <v>51399574</v>
      </c>
      <c r="D14484" t="s">
        <v>14299</v>
      </c>
      <c r="E14484">
        <v>1</v>
      </c>
    </row>
    <row r="14485" spans="1:5" x14ac:dyDescent="0.2">
      <c r="A14485" t="s">
        <v>14320</v>
      </c>
      <c r="B14485">
        <v>51469652</v>
      </c>
      <c r="C14485">
        <v>51470825</v>
      </c>
      <c r="D14485" t="s">
        <v>14298</v>
      </c>
      <c r="E14485">
        <v>0</v>
      </c>
    </row>
    <row r="14486" spans="1:5" x14ac:dyDescent="0.2">
      <c r="A14486" t="s">
        <v>14320</v>
      </c>
      <c r="B14486">
        <v>51509318</v>
      </c>
      <c r="C14486">
        <v>51509564</v>
      </c>
      <c r="D14486" t="s">
        <v>14299</v>
      </c>
      <c r="E14486">
        <v>0</v>
      </c>
    </row>
    <row r="14487" spans="1:5" x14ac:dyDescent="0.2">
      <c r="A14487" t="s">
        <v>14320</v>
      </c>
      <c r="B14487">
        <v>51524587</v>
      </c>
      <c r="C14487">
        <v>51524698</v>
      </c>
      <c r="D14487" t="s">
        <v>14301</v>
      </c>
      <c r="E14487">
        <v>5</v>
      </c>
    </row>
    <row r="14488" spans="1:5" x14ac:dyDescent="0.2">
      <c r="A14488" t="s">
        <v>14320</v>
      </c>
      <c r="B14488">
        <v>52012394</v>
      </c>
      <c r="C14488">
        <v>52013099</v>
      </c>
      <c r="D14488" t="s">
        <v>14298</v>
      </c>
      <c r="E14488">
        <v>0</v>
      </c>
    </row>
    <row r="14489" spans="1:5" x14ac:dyDescent="0.2">
      <c r="A14489" t="s">
        <v>14320</v>
      </c>
      <c r="B14489">
        <v>52158158</v>
      </c>
      <c r="C14489">
        <v>52158755</v>
      </c>
      <c r="D14489" t="s">
        <v>14298</v>
      </c>
      <c r="E14489">
        <v>0</v>
      </c>
    </row>
    <row r="14490" spans="1:5" x14ac:dyDescent="0.2">
      <c r="A14490" t="s">
        <v>14320</v>
      </c>
      <c r="B14490">
        <v>52158773</v>
      </c>
      <c r="C14490">
        <v>52159160</v>
      </c>
      <c r="D14490" t="s">
        <v>14298</v>
      </c>
      <c r="E14490">
        <v>0</v>
      </c>
    </row>
    <row r="14491" spans="1:5" x14ac:dyDescent="0.2">
      <c r="A14491" t="s">
        <v>14320</v>
      </c>
      <c r="B14491">
        <v>52172394</v>
      </c>
      <c r="C14491">
        <v>52173189</v>
      </c>
      <c r="D14491" t="s">
        <v>14301</v>
      </c>
      <c r="E14491">
        <v>0</v>
      </c>
    </row>
    <row r="14492" spans="1:5" x14ac:dyDescent="0.2">
      <c r="A14492" t="s">
        <v>14320</v>
      </c>
      <c r="B14492">
        <v>52212947</v>
      </c>
      <c r="C14492">
        <v>52213597</v>
      </c>
      <c r="D14492" t="s">
        <v>14298</v>
      </c>
      <c r="E14492">
        <v>0</v>
      </c>
    </row>
    <row r="14493" spans="1:5" x14ac:dyDescent="0.2">
      <c r="A14493" t="s">
        <v>14320</v>
      </c>
      <c r="B14493">
        <v>52217319</v>
      </c>
      <c r="C14493">
        <v>52217695</v>
      </c>
      <c r="D14493" t="s">
        <v>14300</v>
      </c>
      <c r="E14493">
        <v>0</v>
      </c>
    </row>
    <row r="14494" spans="1:5" x14ac:dyDescent="0.2">
      <c r="A14494" t="s">
        <v>14320</v>
      </c>
      <c r="B14494">
        <v>52221577</v>
      </c>
      <c r="C14494">
        <v>52222147</v>
      </c>
      <c r="D14494" t="s">
        <v>14299</v>
      </c>
      <c r="E14494">
        <v>0</v>
      </c>
    </row>
    <row r="14495" spans="1:5" x14ac:dyDescent="0.2">
      <c r="A14495" t="s">
        <v>14320</v>
      </c>
      <c r="B14495">
        <v>52640042</v>
      </c>
      <c r="C14495">
        <v>52640638</v>
      </c>
      <c r="D14495" t="s">
        <v>14298</v>
      </c>
      <c r="E14495">
        <v>0</v>
      </c>
    </row>
    <row r="14496" spans="1:5" x14ac:dyDescent="0.2">
      <c r="A14496" t="s">
        <v>14320</v>
      </c>
      <c r="B14496">
        <v>52713496</v>
      </c>
      <c r="C14496">
        <v>52714440</v>
      </c>
      <c r="D14496" t="s">
        <v>14301</v>
      </c>
      <c r="E14496">
        <v>0</v>
      </c>
    </row>
    <row r="14497" spans="1:5" x14ac:dyDescent="0.2">
      <c r="A14497" t="s">
        <v>14320</v>
      </c>
      <c r="B14497">
        <v>53286984</v>
      </c>
      <c r="C14497">
        <v>53287496</v>
      </c>
      <c r="D14497" t="s">
        <v>14298</v>
      </c>
      <c r="E14497">
        <v>0</v>
      </c>
    </row>
    <row r="14498" spans="1:5" x14ac:dyDescent="0.2">
      <c r="A14498" t="s">
        <v>14320</v>
      </c>
      <c r="B14498">
        <v>53390330</v>
      </c>
      <c r="C14498">
        <v>53390605</v>
      </c>
      <c r="D14498" t="s">
        <v>14301</v>
      </c>
      <c r="E14498">
        <v>1</v>
      </c>
    </row>
    <row r="14499" spans="1:5" x14ac:dyDescent="0.2">
      <c r="A14499" t="s">
        <v>14320</v>
      </c>
      <c r="B14499">
        <v>53572834</v>
      </c>
      <c r="C14499">
        <v>53573555</v>
      </c>
      <c r="D14499" t="s">
        <v>14298</v>
      </c>
      <c r="E14499">
        <v>0</v>
      </c>
    </row>
    <row r="14500" spans="1:5" x14ac:dyDescent="0.2">
      <c r="A14500" t="s">
        <v>14320</v>
      </c>
      <c r="B14500">
        <v>53589947</v>
      </c>
      <c r="C14500">
        <v>53590219</v>
      </c>
      <c r="D14500" t="s">
        <v>14301</v>
      </c>
      <c r="E14500">
        <v>1</v>
      </c>
    </row>
    <row r="14501" spans="1:5" x14ac:dyDescent="0.2">
      <c r="A14501" t="s">
        <v>14320</v>
      </c>
      <c r="B14501">
        <v>53795735</v>
      </c>
      <c r="C14501">
        <v>53796083</v>
      </c>
      <c r="D14501" t="s">
        <v>14299</v>
      </c>
      <c r="E14501">
        <v>2</v>
      </c>
    </row>
    <row r="14502" spans="1:5" x14ac:dyDescent="0.2">
      <c r="A14502" t="s">
        <v>14320</v>
      </c>
      <c r="B14502">
        <v>53818733</v>
      </c>
      <c r="C14502">
        <v>53819014</v>
      </c>
      <c r="D14502" t="s">
        <v>14302</v>
      </c>
      <c r="E14502">
        <v>2</v>
      </c>
    </row>
    <row r="14503" spans="1:5" x14ac:dyDescent="0.2">
      <c r="A14503" t="s">
        <v>14320</v>
      </c>
      <c r="B14503">
        <v>53948449</v>
      </c>
      <c r="C14503">
        <v>53949003</v>
      </c>
      <c r="D14503" t="s">
        <v>14301</v>
      </c>
      <c r="E14503">
        <v>1</v>
      </c>
    </row>
    <row r="14504" spans="1:5" x14ac:dyDescent="0.2">
      <c r="A14504" t="s">
        <v>14320</v>
      </c>
      <c r="B14504">
        <v>54229039</v>
      </c>
      <c r="C14504">
        <v>54229231</v>
      </c>
      <c r="D14504" t="s">
        <v>14301</v>
      </c>
      <c r="E14504">
        <v>1</v>
      </c>
    </row>
    <row r="14505" spans="1:5" x14ac:dyDescent="0.2">
      <c r="A14505" t="s">
        <v>14320</v>
      </c>
      <c r="B14505">
        <v>54368229</v>
      </c>
      <c r="C14505">
        <v>54368361</v>
      </c>
      <c r="D14505" t="s">
        <v>14301</v>
      </c>
      <c r="E14505">
        <v>1</v>
      </c>
    </row>
    <row r="14506" spans="1:5" x14ac:dyDescent="0.2">
      <c r="A14506" t="s">
        <v>14320</v>
      </c>
      <c r="B14506">
        <v>54593051</v>
      </c>
      <c r="C14506">
        <v>54593363</v>
      </c>
      <c r="D14506" t="s">
        <v>14298</v>
      </c>
      <c r="E14506">
        <v>0</v>
      </c>
    </row>
    <row r="14507" spans="1:5" x14ac:dyDescent="0.2">
      <c r="A14507" t="s">
        <v>14320</v>
      </c>
      <c r="B14507">
        <v>54594926</v>
      </c>
      <c r="C14507">
        <v>54595581</v>
      </c>
      <c r="D14507" t="s">
        <v>14300</v>
      </c>
      <c r="E14507">
        <v>0</v>
      </c>
    </row>
    <row r="14508" spans="1:5" x14ac:dyDescent="0.2">
      <c r="A14508" t="s">
        <v>14320</v>
      </c>
      <c r="B14508">
        <v>54681338</v>
      </c>
      <c r="C14508">
        <v>54682063</v>
      </c>
      <c r="D14508" t="s">
        <v>14298</v>
      </c>
      <c r="E14508">
        <v>0</v>
      </c>
    </row>
    <row r="14509" spans="1:5" x14ac:dyDescent="0.2">
      <c r="A14509" t="s">
        <v>14320</v>
      </c>
      <c r="B14509">
        <v>54816356</v>
      </c>
      <c r="C14509">
        <v>54816974</v>
      </c>
      <c r="D14509" t="s">
        <v>14298</v>
      </c>
      <c r="E14509">
        <v>0</v>
      </c>
    </row>
    <row r="14510" spans="1:5" x14ac:dyDescent="0.2">
      <c r="A14510" t="s">
        <v>14320</v>
      </c>
      <c r="B14510">
        <v>54972025</v>
      </c>
      <c r="C14510">
        <v>54972931</v>
      </c>
      <c r="D14510" t="s">
        <v>14298</v>
      </c>
      <c r="E14510">
        <v>0</v>
      </c>
    </row>
    <row r="14511" spans="1:5" x14ac:dyDescent="0.2">
      <c r="A14511" t="s">
        <v>14320</v>
      </c>
      <c r="B14511">
        <v>54992529</v>
      </c>
      <c r="C14511">
        <v>54993288</v>
      </c>
      <c r="D14511" t="s">
        <v>14298</v>
      </c>
      <c r="E14511">
        <v>0</v>
      </c>
    </row>
    <row r="14512" spans="1:5" x14ac:dyDescent="0.2">
      <c r="A14512" t="s">
        <v>14320</v>
      </c>
      <c r="B14512">
        <v>55016976</v>
      </c>
      <c r="C14512">
        <v>55017226</v>
      </c>
      <c r="D14512" t="s">
        <v>14299</v>
      </c>
      <c r="E14512">
        <v>0</v>
      </c>
    </row>
    <row r="14513" spans="1:5" x14ac:dyDescent="0.2">
      <c r="A14513" t="s">
        <v>14320</v>
      </c>
      <c r="B14513">
        <v>55037874</v>
      </c>
      <c r="C14513">
        <v>55038320</v>
      </c>
      <c r="D14513" t="s">
        <v>14298</v>
      </c>
      <c r="E14513">
        <v>0</v>
      </c>
    </row>
    <row r="14514" spans="1:5" x14ac:dyDescent="0.2">
      <c r="A14514" t="s">
        <v>14320</v>
      </c>
      <c r="B14514">
        <v>55203235</v>
      </c>
      <c r="C14514">
        <v>55203906</v>
      </c>
      <c r="D14514" t="s">
        <v>14301</v>
      </c>
      <c r="E14514">
        <v>0</v>
      </c>
    </row>
    <row r="14515" spans="1:5" x14ac:dyDescent="0.2">
      <c r="A14515" t="s">
        <v>14320</v>
      </c>
      <c r="B14515">
        <v>55232855</v>
      </c>
      <c r="C14515">
        <v>55233055</v>
      </c>
      <c r="D14515" t="s">
        <v>14301</v>
      </c>
      <c r="E14515">
        <v>0</v>
      </c>
    </row>
    <row r="14516" spans="1:5" x14ac:dyDescent="0.2">
      <c r="A14516" t="s">
        <v>14320</v>
      </c>
      <c r="B14516">
        <v>55275891</v>
      </c>
      <c r="C14516">
        <v>55276312</v>
      </c>
      <c r="D14516" t="s">
        <v>14301</v>
      </c>
      <c r="E14516">
        <v>0</v>
      </c>
    </row>
    <row r="14517" spans="1:5" x14ac:dyDescent="0.2">
      <c r="A14517" t="s">
        <v>14320</v>
      </c>
      <c r="B14517">
        <v>55288164</v>
      </c>
      <c r="C14517">
        <v>55288538</v>
      </c>
      <c r="D14517" t="s">
        <v>14301</v>
      </c>
      <c r="E14517">
        <v>1</v>
      </c>
    </row>
    <row r="14518" spans="1:5" x14ac:dyDescent="0.2">
      <c r="A14518" t="s">
        <v>14320</v>
      </c>
      <c r="B14518">
        <v>55294523</v>
      </c>
      <c r="C14518">
        <v>55294714</v>
      </c>
      <c r="D14518" t="s">
        <v>14301</v>
      </c>
      <c r="E14518">
        <v>0</v>
      </c>
    </row>
    <row r="14519" spans="1:5" x14ac:dyDescent="0.2">
      <c r="A14519" t="s">
        <v>14320</v>
      </c>
      <c r="B14519">
        <v>55487680</v>
      </c>
      <c r="C14519">
        <v>55488202</v>
      </c>
      <c r="D14519" t="s">
        <v>14301</v>
      </c>
      <c r="E14519">
        <v>1</v>
      </c>
    </row>
    <row r="14520" spans="1:5" x14ac:dyDescent="0.2">
      <c r="A14520" t="s">
        <v>14320</v>
      </c>
      <c r="B14520">
        <v>55511612</v>
      </c>
      <c r="C14520">
        <v>55512100</v>
      </c>
      <c r="D14520" t="s">
        <v>14299</v>
      </c>
      <c r="E14520">
        <v>0</v>
      </c>
    </row>
    <row r="14521" spans="1:5" x14ac:dyDescent="0.2">
      <c r="A14521" t="s">
        <v>14320</v>
      </c>
      <c r="B14521">
        <v>55519840</v>
      </c>
      <c r="C14521">
        <v>55520243</v>
      </c>
      <c r="D14521" t="s">
        <v>14299</v>
      </c>
      <c r="E14521">
        <v>0</v>
      </c>
    </row>
    <row r="14522" spans="1:5" x14ac:dyDescent="0.2">
      <c r="A14522" t="s">
        <v>14320</v>
      </c>
      <c r="B14522">
        <v>56233427</v>
      </c>
      <c r="C14522">
        <v>56233976</v>
      </c>
      <c r="D14522" t="s">
        <v>14301</v>
      </c>
      <c r="E14522">
        <v>4</v>
      </c>
    </row>
    <row r="14523" spans="1:5" x14ac:dyDescent="0.2">
      <c r="A14523" t="s">
        <v>14320</v>
      </c>
      <c r="B14523">
        <v>56240657</v>
      </c>
      <c r="C14523">
        <v>56240757</v>
      </c>
      <c r="D14523" t="s">
        <v>14301</v>
      </c>
      <c r="E14523">
        <v>2</v>
      </c>
    </row>
    <row r="14524" spans="1:5" x14ac:dyDescent="0.2">
      <c r="A14524" t="s">
        <v>14320</v>
      </c>
      <c r="B14524">
        <v>56704449</v>
      </c>
      <c r="C14524">
        <v>56704989</v>
      </c>
      <c r="D14524" t="s">
        <v>14298</v>
      </c>
      <c r="E14524">
        <v>0</v>
      </c>
    </row>
    <row r="14525" spans="1:5" x14ac:dyDescent="0.2">
      <c r="A14525" t="s">
        <v>14320</v>
      </c>
      <c r="B14525">
        <v>56714409</v>
      </c>
      <c r="C14525">
        <v>56715238</v>
      </c>
      <c r="D14525" t="s">
        <v>14298</v>
      </c>
      <c r="E14525">
        <v>0</v>
      </c>
    </row>
    <row r="14526" spans="1:5" x14ac:dyDescent="0.2">
      <c r="A14526" t="s">
        <v>14320</v>
      </c>
      <c r="B14526">
        <v>56797159</v>
      </c>
      <c r="C14526">
        <v>56798162</v>
      </c>
      <c r="D14526" t="s">
        <v>14300</v>
      </c>
      <c r="E14526">
        <v>0</v>
      </c>
    </row>
    <row r="14527" spans="1:5" x14ac:dyDescent="0.2">
      <c r="A14527" t="s">
        <v>14320</v>
      </c>
      <c r="B14527">
        <v>56831663</v>
      </c>
      <c r="C14527">
        <v>56832469</v>
      </c>
      <c r="D14527" t="s">
        <v>14298</v>
      </c>
      <c r="E14527">
        <v>0</v>
      </c>
    </row>
    <row r="14528" spans="1:5" x14ac:dyDescent="0.2">
      <c r="A14528" t="s">
        <v>14320</v>
      </c>
      <c r="B14528">
        <v>56923588</v>
      </c>
      <c r="C14528">
        <v>56924391</v>
      </c>
      <c r="D14528" t="s">
        <v>14298</v>
      </c>
      <c r="E14528">
        <v>0</v>
      </c>
    </row>
    <row r="14529" spans="1:5" x14ac:dyDescent="0.2">
      <c r="A14529" t="s">
        <v>14320</v>
      </c>
      <c r="B14529">
        <v>57535184</v>
      </c>
      <c r="C14529">
        <v>57536044</v>
      </c>
      <c r="D14529" t="s">
        <v>14298</v>
      </c>
      <c r="E14529">
        <v>0</v>
      </c>
    </row>
    <row r="14530" spans="1:5" x14ac:dyDescent="0.2">
      <c r="A14530" t="s">
        <v>14320</v>
      </c>
      <c r="B14530">
        <v>57580785</v>
      </c>
      <c r="C14530">
        <v>57581528</v>
      </c>
      <c r="D14530" t="s">
        <v>14302</v>
      </c>
      <c r="E14530">
        <v>0</v>
      </c>
    </row>
    <row r="14531" spans="1:5" x14ac:dyDescent="0.2">
      <c r="A14531" t="s">
        <v>14320</v>
      </c>
      <c r="B14531">
        <v>57641902</v>
      </c>
      <c r="C14531">
        <v>57642099</v>
      </c>
      <c r="D14531" t="s">
        <v>14301</v>
      </c>
      <c r="E14531">
        <v>5</v>
      </c>
    </row>
    <row r="14532" spans="1:5" x14ac:dyDescent="0.2">
      <c r="A14532" t="s">
        <v>14320</v>
      </c>
      <c r="B14532">
        <v>57691459</v>
      </c>
      <c r="C14532">
        <v>57692373</v>
      </c>
      <c r="D14532" t="s">
        <v>14302</v>
      </c>
      <c r="E14532">
        <v>0</v>
      </c>
    </row>
    <row r="14533" spans="1:5" x14ac:dyDescent="0.2">
      <c r="A14533" t="s">
        <v>14320</v>
      </c>
      <c r="B14533">
        <v>57702742</v>
      </c>
      <c r="C14533">
        <v>57703681</v>
      </c>
      <c r="D14533" t="s">
        <v>14302</v>
      </c>
      <c r="E14533">
        <v>0</v>
      </c>
    </row>
    <row r="14534" spans="1:5" x14ac:dyDescent="0.2">
      <c r="A14534" t="s">
        <v>14320</v>
      </c>
      <c r="B14534">
        <v>57824374</v>
      </c>
      <c r="C14534">
        <v>57825333</v>
      </c>
      <c r="D14534" t="s">
        <v>14301</v>
      </c>
      <c r="E14534">
        <v>0</v>
      </c>
    </row>
    <row r="14535" spans="1:5" x14ac:dyDescent="0.2">
      <c r="A14535" t="s">
        <v>14320</v>
      </c>
      <c r="B14535">
        <v>58594150</v>
      </c>
      <c r="C14535">
        <v>58594684</v>
      </c>
      <c r="D14535" t="s">
        <v>14299</v>
      </c>
      <c r="E14535">
        <v>0</v>
      </c>
    </row>
    <row r="14536" spans="1:5" x14ac:dyDescent="0.2">
      <c r="A14536" t="s">
        <v>14320</v>
      </c>
      <c r="B14536">
        <v>58596235</v>
      </c>
      <c r="C14536">
        <v>58596355</v>
      </c>
      <c r="D14536" t="s">
        <v>14298</v>
      </c>
      <c r="E14536">
        <v>0</v>
      </c>
    </row>
    <row r="14537" spans="1:5" x14ac:dyDescent="0.2">
      <c r="A14537" t="s">
        <v>14320</v>
      </c>
      <c r="B14537">
        <v>58603708</v>
      </c>
      <c r="C14537">
        <v>58603875</v>
      </c>
      <c r="D14537" t="s">
        <v>14301</v>
      </c>
      <c r="E14537">
        <v>5</v>
      </c>
    </row>
    <row r="14538" spans="1:5" x14ac:dyDescent="0.2">
      <c r="A14538" t="s">
        <v>14320</v>
      </c>
      <c r="B14538">
        <v>58610779</v>
      </c>
      <c r="C14538">
        <v>58611057</v>
      </c>
      <c r="D14538" t="s">
        <v>14301</v>
      </c>
      <c r="E14538">
        <v>0</v>
      </c>
    </row>
    <row r="14539" spans="1:5" x14ac:dyDescent="0.2">
      <c r="A14539" t="s">
        <v>14320</v>
      </c>
      <c r="B14539">
        <v>58632477</v>
      </c>
      <c r="C14539">
        <v>58633005</v>
      </c>
      <c r="D14539" t="s">
        <v>14301</v>
      </c>
      <c r="E14539">
        <v>1</v>
      </c>
    </row>
    <row r="14540" spans="1:5" x14ac:dyDescent="0.2">
      <c r="A14540" t="s">
        <v>14320</v>
      </c>
      <c r="B14540">
        <v>58640219</v>
      </c>
      <c r="C14540">
        <v>58640868</v>
      </c>
      <c r="D14540" t="s">
        <v>14301</v>
      </c>
      <c r="E14540">
        <v>0</v>
      </c>
    </row>
    <row r="14541" spans="1:5" x14ac:dyDescent="0.2">
      <c r="A14541" t="s">
        <v>14320</v>
      </c>
      <c r="B14541">
        <v>58831294</v>
      </c>
      <c r="C14541">
        <v>58832178</v>
      </c>
      <c r="D14541" t="s">
        <v>14299</v>
      </c>
      <c r="E14541">
        <v>0</v>
      </c>
    </row>
    <row r="14542" spans="1:5" x14ac:dyDescent="0.2">
      <c r="A14542" t="s">
        <v>14320</v>
      </c>
      <c r="B14542">
        <v>58847706</v>
      </c>
      <c r="C14542">
        <v>58848284</v>
      </c>
      <c r="D14542" t="s">
        <v>14301</v>
      </c>
      <c r="E14542">
        <v>0</v>
      </c>
    </row>
    <row r="14543" spans="1:5" x14ac:dyDescent="0.2">
      <c r="A14543" t="s">
        <v>14320</v>
      </c>
      <c r="B14543">
        <v>58862498</v>
      </c>
      <c r="C14543">
        <v>58863042</v>
      </c>
      <c r="D14543" t="s">
        <v>14301</v>
      </c>
      <c r="E14543">
        <v>1</v>
      </c>
    </row>
    <row r="14544" spans="1:5" x14ac:dyDescent="0.2">
      <c r="A14544" t="s">
        <v>14320</v>
      </c>
      <c r="B14544">
        <v>58968452</v>
      </c>
      <c r="C14544">
        <v>58968713</v>
      </c>
      <c r="D14544" t="s">
        <v>14301</v>
      </c>
      <c r="E14544">
        <v>1</v>
      </c>
    </row>
    <row r="14545" spans="1:5" x14ac:dyDescent="0.2">
      <c r="A14545" t="s">
        <v>14320</v>
      </c>
      <c r="B14545">
        <v>59024242</v>
      </c>
      <c r="C14545">
        <v>59024896</v>
      </c>
      <c r="D14545" t="s">
        <v>14298</v>
      </c>
      <c r="E14545">
        <v>0</v>
      </c>
    </row>
    <row r="14546" spans="1:5" x14ac:dyDescent="0.2">
      <c r="A14546" t="s">
        <v>14320</v>
      </c>
      <c r="B14546">
        <v>59179637</v>
      </c>
      <c r="C14546">
        <v>59180065</v>
      </c>
      <c r="D14546" t="s">
        <v>14299</v>
      </c>
      <c r="E14546">
        <v>1</v>
      </c>
    </row>
    <row r="14547" spans="1:5" x14ac:dyDescent="0.2">
      <c r="A14547" t="s">
        <v>14320</v>
      </c>
      <c r="B14547">
        <v>59180197</v>
      </c>
      <c r="C14547">
        <v>59180640</v>
      </c>
      <c r="D14547" t="s">
        <v>14299</v>
      </c>
      <c r="E14547">
        <v>0</v>
      </c>
    </row>
    <row r="14548" spans="1:5" x14ac:dyDescent="0.2">
      <c r="A14548" t="s">
        <v>14320</v>
      </c>
      <c r="B14548">
        <v>59208532</v>
      </c>
      <c r="C14548">
        <v>59209492</v>
      </c>
      <c r="D14548" t="s">
        <v>14300</v>
      </c>
      <c r="E14548">
        <v>0</v>
      </c>
    </row>
    <row r="14549" spans="1:5" x14ac:dyDescent="0.2">
      <c r="A14549" t="s">
        <v>14320</v>
      </c>
      <c r="B14549">
        <v>59426021</v>
      </c>
      <c r="C14549">
        <v>59426645</v>
      </c>
      <c r="D14549" t="s">
        <v>14298</v>
      </c>
      <c r="E14549">
        <v>1</v>
      </c>
    </row>
    <row r="14550" spans="1:5" x14ac:dyDescent="0.2">
      <c r="A14550" t="s">
        <v>14320</v>
      </c>
      <c r="B14550">
        <v>59483754</v>
      </c>
      <c r="C14550">
        <v>59483854</v>
      </c>
      <c r="D14550" t="s">
        <v>14299</v>
      </c>
      <c r="E14550">
        <v>0</v>
      </c>
    </row>
    <row r="14551" spans="1:5" x14ac:dyDescent="0.2">
      <c r="A14551" t="s">
        <v>14320</v>
      </c>
      <c r="B14551">
        <v>60687196</v>
      </c>
      <c r="C14551">
        <v>60687301</v>
      </c>
      <c r="D14551" t="s">
        <v>14299</v>
      </c>
      <c r="E14551">
        <v>0</v>
      </c>
    </row>
    <row r="14552" spans="1:5" x14ac:dyDescent="0.2">
      <c r="A14552" t="s">
        <v>14320</v>
      </c>
      <c r="B14552">
        <v>60904301</v>
      </c>
      <c r="C14552">
        <v>60904433</v>
      </c>
      <c r="D14552" t="s">
        <v>14299</v>
      </c>
      <c r="E14552">
        <v>2</v>
      </c>
    </row>
    <row r="14553" spans="1:5" x14ac:dyDescent="0.2">
      <c r="A14553" t="s">
        <v>14320</v>
      </c>
      <c r="B14553">
        <v>61891415</v>
      </c>
      <c r="C14553">
        <v>61891631</v>
      </c>
      <c r="D14553" t="s">
        <v>14301</v>
      </c>
      <c r="E14553">
        <v>2</v>
      </c>
    </row>
    <row r="14554" spans="1:5" x14ac:dyDescent="0.2">
      <c r="A14554" t="s">
        <v>14320</v>
      </c>
      <c r="B14554">
        <v>64012987</v>
      </c>
      <c r="C14554">
        <v>64013381</v>
      </c>
      <c r="D14554" t="s">
        <v>14301</v>
      </c>
      <c r="E14554">
        <v>4</v>
      </c>
    </row>
    <row r="14555" spans="1:5" x14ac:dyDescent="0.2">
      <c r="A14555" t="s">
        <v>14320</v>
      </c>
      <c r="B14555">
        <v>64649856</v>
      </c>
      <c r="C14555">
        <v>64650150</v>
      </c>
      <c r="D14555" t="s">
        <v>14301</v>
      </c>
      <c r="E14555">
        <v>0</v>
      </c>
    </row>
    <row r="14556" spans="1:5" x14ac:dyDescent="0.2">
      <c r="A14556" t="s">
        <v>14320</v>
      </c>
      <c r="B14556">
        <v>65042424</v>
      </c>
      <c r="C14556">
        <v>65042941</v>
      </c>
      <c r="D14556" t="s">
        <v>14298</v>
      </c>
      <c r="E14556">
        <v>0</v>
      </c>
    </row>
    <row r="14557" spans="1:5" x14ac:dyDescent="0.2">
      <c r="A14557" t="s">
        <v>14320</v>
      </c>
      <c r="B14557">
        <v>65305391</v>
      </c>
      <c r="C14557">
        <v>65305491</v>
      </c>
      <c r="D14557" t="s">
        <v>14299</v>
      </c>
      <c r="E14557">
        <v>2</v>
      </c>
    </row>
    <row r="14558" spans="1:5" x14ac:dyDescent="0.2">
      <c r="A14558" t="s">
        <v>14320</v>
      </c>
      <c r="B14558">
        <v>65671401</v>
      </c>
      <c r="C14558">
        <v>65672123</v>
      </c>
      <c r="D14558" t="s">
        <v>14300</v>
      </c>
      <c r="E14558">
        <v>0</v>
      </c>
    </row>
    <row r="14559" spans="1:5" x14ac:dyDescent="0.2">
      <c r="A14559" t="s">
        <v>14320</v>
      </c>
      <c r="B14559">
        <v>65778676</v>
      </c>
      <c r="C14559">
        <v>65779471</v>
      </c>
      <c r="D14559" t="s">
        <v>14300</v>
      </c>
      <c r="E14559">
        <v>0</v>
      </c>
    </row>
    <row r="14560" spans="1:5" x14ac:dyDescent="0.2">
      <c r="A14560" t="s">
        <v>14320</v>
      </c>
      <c r="B14560">
        <v>66337750</v>
      </c>
      <c r="C14560">
        <v>66337990</v>
      </c>
      <c r="D14560" t="s">
        <v>14299</v>
      </c>
      <c r="E14560">
        <v>0</v>
      </c>
    </row>
    <row r="14561" spans="1:5" x14ac:dyDescent="0.2">
      <c r="A14561" t="s">
        <v>14320</v>
      </c>
      <c r="B14561">
        <v>66534893</v>
      </c>
      <c r="C14561">
        <v>66535679</v>
      </c>
      <c r="D14561" t="s">
        <v>14298</v>
      </c>
      <c r="E14561">
        <v>0</v>
      </c>
    </row>
    <row r="14562" spans="1:5" x14ac:dyDescent="0.2">
      <c r="A14562" t="s">
        <v>14320</v>
      </c>
      <c r="B14562">
        <v>66896130</v>
      </c>
      <c r="C14562">
        <v>66896865</v>
      </c>
      <c r="D14562" t="s">
        <v>14298</v>
      </c>
      <c r="E14562">
        <v>0</v>
      </c>
    </row>
    <row r="14563" spans="1:5" x14ac:dyDescent="0.2">
      <c r="A14563" t="s">
        <v>14320</v>
      </c>
      <c r="B14563">
        <v>66910684</v>
      </c>
      <c r="C14563">
        <v>66911184</v>
      </c>
      <c r="D14563" t="s">
        <v>14301</v>
      </c>
      <c r="E14563">
        <v>0</v>
      </c>
    </row>
    <row r="14564" spans="1:5" x14ac:dyDescent="0.2">
      <c r="A14564" t="s">
        <v>14320</v>
      </c>
      <c r="B14564">
        <v>67009254</v>
      </c>
      <c r="C14564">
        <v>67009511</v>
      </c>
      <c r="D14564" t="s">
        <v>14301</v>
      </c>
      <c r="E14564">
        <v>0</v>
      </c>
    </row>
    <row r="14565" spans="1:5" x14ac:dyDescent="0.2">
      <c r="A14565" t="s">
        <v>14320</v>
      </c>
      <c r="B14565">
        <v>67036474</v>
      </c>
      <c r="C14565">
        <v>67036817</v>
      </c>
      <c r="D14565" t="s">
        <v>14298</v>
      </c>
      <c r="E14565">
        <v>0</v>
      </c>
    </row>
    <row r="14566" spans="1:5" x14ac:dyDescent="0.2">
      <c r="A14566" t="s">
        <v>14320</v>
      </c>
      <c r="B14566">
        <v>67036995</v>
      </c>
      <c r="C14566">
        <v>67037808</v>
      </c>
      <c r="D14566" t="s">
        <v>14298</v>
      </c>
      <c r="E14566">
        <v>0</v>
      </c>
    </row>
    <row r="14567" spans="1:5" x14ac:dyDescent="0.2">
      <c r="A14567" t="s">
        <v>14320</v>
      </c>
      <c r="B14567">
        <v>67102406</v>
      </c>
      <c r="C14567">
        <v>67102984</v>
      </c>
      <c r="D14567" t="s">
        <v>14299</v>
      </c>
      <c r="E14567">
        <v>0</v>
      </c>
    </row>
    <row r="14568" spans="1:5" x14ac:dyDescent="0.2">
      <c r="A14568" t="s">
        <v>14320</v>
      </c>
      <c r="B14568">
        <v>67168256</v>
      </c>
      <c r="C14568">
        <v>67168712</v>
      </c>
      <c r="D14568" t="s">
        <v>14299</v>
      </c>
      <c r="E14568">
        <v>0</v>
      </c>
    </row>
    <row r="14569" spans="1:5" x14ac:dyDescent="0.2">
      <c r="A14569" t="s">
        <v>14320</v>
      </c>
      <c r="B14569">
        <v>67170124</v>
      </c>
      <c r="C14569">
        <v>67170607</v>
      </c>
      <c r="D14569" t="s">
        <v>14299</v>
      </c>
      <c r="E14569">
        <v>0</v>
      </c>
    </row>
    <row r="14570" spans="1:5" x14ac:dyDescent="0.2">
      <c r="A14570" t="s">
        <v>14320</v>
      </c>
      <c r="B14570">
        <v>67228718</v>
      </c>
      <c r="C14570">
        <v>67229260</v>
      </c>
      <c r="D14570" t="s">
        <v>14299</v>
      </c>
      <c r="E14570">
        <v>0</v>
      </c>
    </row>
    <row r="14571" spans="1:5" x14ac:dyDescent="0.2">
      <c r="A14571" t="s">
        <v>14320</v>
      </c>
      <c r="B14571">
        <v>67263498</v>
      </c>
      <c r="C14571">
        <v>67263598</v>
      </c>
      <c r="D14571" t="s">
        <v>14299</v>
      </c>
      <c r="E14571">
        <v>2</v>
      </c>
    </row>
    <row r="14572" spans="1:5" x14ac:dyDescent="0.2">
      <c r="A14572" t="s">
        <v>14320</v>
      </c>
      <c r="B14572">
        <v>67266456</v>
      </c>
      <c r="C14572">
        <v>67267382</v>
      </c>
      <c r="D14572" t="s">
        <v>14298</v>
      </c>
      <c r="E14572">
        <v>0</v>
      </c>
    </row>
    <row r="14573" spans="1:5" x14ac:dyDescent="0.2">
      <c r="A14573" t="s">
        <v>14320</v>
      </c>
      <c r="B14573">
        <v>67501981</v>
      </c>
      <c r="C14573">
        <v>67502443</v>
      </c>
      <c r="D14573" t="s">
        <v>14299</v>
      </c>
      <c r="E14573">
        <v>0</v>
      </c>
    </row>
    <row r="14574" spans="1:5" x14ac:dyDescent="0.2">
      <c r="A14574" t="s">
        <v>14320</v>
      </c>
      <c r="B14574">
        <v>67673376</v>
      </c>
      <c r="C14574">
        <v>67673597</v>
      </c>
      <c r="D14574" t="s">
        <v>14299</v>
      </c>
      <c r="E14574">
        <v>0</v>
      </c>
    </row>
    <row r="14575" spans="1:5" x14ac:dyDescent="0.2">
      <c r="A14575" t="s">
        <v>14320</v>
      </c>
      <c r="B14575">
        <v>68011890</v>
      </c>
      <c r="C14575">
        <v>68012034</v>
      </c>
      <c r="D14575" t="s">
        <v>14299</v>
      </c>
      <c r="E14575">
        <v>0</v>
      </c>
    </row>
    <row r="14576" spans="1:5" x14ac:dyDescent="0.2">
      <c r="A14576" t="s">
        <v>14320</v>
      </c>
      <c r="B14576">
        <v>70791698</v>
      </c>
      <c r="C14576">
        <v>70792592</v>
      </c>
      <c r="D14576" t="s">
        <v>14298</v>
      </c>
      <c r="E14576">
        <v>0</v>
      </c>
    </row>
    <row r="14577" spans="1:5" x14ac:dyDescent="0.2">
      <c r="A14577" t="s">
        <v>14320</v>
      </c>
      <c r="B14577">
        <v>70843930</v>
      </c>
      <c r="C14577">
        <v>70844761</v>
      </c>
      <c r="D14577" t="s">
        <v>14298</v>
      </c>
      <c r="E14577">
        <v>0</v>
      </c>
    </row>
    <row r="14578" spans="1:5" x14ac:dyDescent="0.2">
      <c r="A14578" t="s">
        <v>14320</v>
      </c>
      <c r="B14578">
        <v>71012685</v>
      </c>
      <c r="C14578">
        <v>71012948</v>
      </c>
      <c r="D14578" t="s">
        <v>14299</v>
      </c>
      <c r="E14578">
        <v>0</v>
      </c>
    </row>
    <row r="14579" spans="1:5" x14ac:dyDescent="0.2">
      <c r="A14579" t="s">
        <v>14320</v>
      </c>
      <c r="B14579">
        <v>71143665</v>
      </c>
      <c r="C14579">
        <v>71144420</v>
      </c>
      <c r="D14579" t="s">
        <v>14301</v>
      </c>
      <c r="E14579">
        <v>0</v>
      </c>
    </row>
    <row r="14580" spans="1:5" x14ac:dyDescent="0.2">
      <c r="A14580" t="s">
        <v>14320</v>
      </c>
      <c r="B14580">
        <v>71149664</v>
      </c>
      <c r="C14580">
        <v>71149820</v>
      </c>
      <c r="D14580" t="s">
        <v>14299</v>
      </c>
      <c r="E14580">
        <v>0</v>
      </c>
    </row>
    <row r="14581" spans="1:5" x14ac:dyDescent="0.2">
      <c r="A14581" t="s">
        <v>14320</v>
      </c>
      <c r="B14581">
        <v>71271115</v>
      </c>
      <c r="C14581">
        <v>71272118</v>
      </c>
      <c r="D14581" t="s">
        <v>14298</v>
      </c>
      <c r="E14581">
        <v>0</v>
      </c>
    </row>
    <row r="14582" spans="1:5" x14ac:dyDescent="0.2">
      <c r="A14582" t="s">
        <v>14320</v>
      </c>
      <c r="B14582">
        <v>71440317</v>
      </c>
      <c r="C14582">
        <v>71441160</v>
      </c>
      <c r="D14582" t="s">
        <v>14298</v>
      </c>
      <c r="E14582">
        <v>0</v>
      </c>
    </row>
    <row r="14583" spans="1:5" x14ac:dyDescent="0.2">
      <c r="A14583" t="s">
        <v>14320</v>
      </c>
      <c r="B14583">
        <v>71493454</v>
      </c>
      <c r="C14583">
        <v>71494310</v>
      </c>
      <c r="D14583" t="s">
        <v>14298</v>
      </c>
      <c r="E14583">
        <v>0</v>
      </c>
    </row>
    <row r="14584" spans="1:5" x14ac:dyDescent="0.2">
      <c r="A14584" t="s">
        <v>14320</v>
      </c>
      <c r="B14584">
        <v>71543645</v>
      </c>
      <c r="C14584">
        <v>71544533</v>
      </c>
      <c r="D14584" t="s">
        <v>14301</v>
      </c>
      <c r="E14584">
        <v>0</v>
      </c>
    </row>
    <row r="14585" spans="1:5" x14ac:dyDescent="0.2">
      <c r="A14585" t="s">
        <v>14320</v>
      </c>
      <c r="B14585">
        <v>71632617</v>
      </c>
      <c r="C14585">
        <v>71633600</v>
      </c>
      <c r="D14585" t="s">
        <v>14298</v>
      </c>
      <c r="E14585">
        <v>0</v>
      </c>
    </row>
    <row r="14586" spans="1:5" x14ac:dyDescent="0.2">
      <c r="A14586" t="s">
        <v>14320</v>
      </c>
      <c r="B14586">
        <v>71804175</v>
      </c>
      <c r="C14586">
        <v>71804599</v>
      </c>
      <c r="D14586" t="s">
        <v>14301</v>
      </c>
      <c r="E14586">
        <v>0</v>
      </c>
    </row>
    <row r="14587" spans="1:5" x14ac:dyDescent="0.2">
      <c r="A14587" t="s">
        <v>14320</v>
      </c>
      <c r="B14587">
        <v>71830951</v>
      </c>
      <c r="C14587">
        <v>71832007</v>
      </c>
      <c r="D14587" t="s">
        <v>14302</v>
      </c>
      <c r="E14587">
        <v>0</v>
      </c>
    </row>
    <row r="14588" spans="1:5" x14ac:dyDescent="0.2">
      <c r="A14588" t="s">
        <v>14320</v>
      </c>
      <c r="B14588">
        <v>71908628</v>
      </c>
      <c r="C14588">
        <v>71909402</v>
      </c>
      <c r="D14588" t="s">
        <v>14298</v>
      </c>
      <c r="E14588">
        <v>0</v>
      </c>
    </row>
    <row r="14589" spans="1:5" x14ac:dyDescent="0.2">
      <c r="A14589" t="s">
        <v>14320</v>
      </c>
      <c r="B14589">
        <v>71933947</v>
      </c>
      <c r="C14589">
        <v>71934671</v>
      </c>
      <c r="D14589" t="s">
        <v>14301</v>
      </c>
      <c r="E14589">
        <v>0</v>
      </c>
    </row>
    <row r="14590" spans="1:5" x14ac:dyDescent="0.2">
      <c r="A14590" t="s">
        <v>14320</v>
      </c>
      <c r="B14590">
        <v>71950765</v>
      </c>
      <c r="C14590">
        <v>71950939</v>
      </c>
      <c r="D14590" t="s">
        <v>14302</v>
      </c>
      <c r="E14590">
        <v>1</v>
      </c>
    </row>
    <row r="14591" spans="1:5" x14ac:dyDescent="0.2">
      <c r="A14591" t="s">
        <v>14320</v>
      </c>
      <c r="B14591">
        <v>71987455</v>
      </c>
      <c r="C14591">
        <v>71987574</v>
      </c>
      <c r="D14591" t="s">
        <v>14299</v>
      </c>
      <c r="E14591">
        <v>1</v>
      </c>
    </row>
    <row r="14592" spans="1:5" x14ac:dyDescent="0.2">
      <c r="A14592" t="s">
        <v>14320</v>
      </c>
      <c r="B14592">
        <v>72076392</v>
      </c>
      <c r="C14592">
        <v>72076841</v>
      </c>
      <c r="D14592" t="s">
        <v>14299</v>
      </c>
      <c r="E14592">
        <v>1</v>
      </c>
    </row>
    <row r="14593" spans="1:5" x14ac:dyDescent="0.2">
      <c r="A14593" t="s">
        <v>14320</v>
      </c>
      <c r="B14593">
        <v>72097246</v>
      </c>
      <c r="C14593">
        <v>72098094</v>
      </c>
      <c r="D14593" t="s">
        <v>14298</v>
      </c>
      <c r="E14593">
        <v>0</v>
      </c>
    </row>
    <row r="14594" spans="1:5" x14ac:dyDescent="0.2">
      <c r="A14594" t="s">
        <v>14320</v>
      </c>
      <c r="B14594">
        <v>72164854</v>
      </c>
      <c r="C14594">
        <v>72165273</v>
      </c>
      <c r="D14594" t="s">
        <v>14299</v>
      </c>
      <c r="E14594">
        <v>0</v>
      </c>
    </row>
    <row r="14595" spans="1:5" x14ac:dyDescent="0.2">
      <c r="A14595" t="s">
        <v>14320</v>
      </c>
      <c r="B14595">
        <v>72186035</v>
      </c>
      <c r="C14595">
        <v>72186135</v>
      </c>
      <c r="D14595" t="s">
        <v>14299</v>
      </c>
      <c r="E14595">
        <v>0</v>
      </c>
    </row>
    <row r="14596" spans="1:5" x14ac:dyDescent="0.2">
      <c r="A14596" t="s">
        <v>14320</v>
      </c>
      <c r="B14596">
        <v>72216626</v>
      </c>
      <c r="C14596">
        <v>72217348</v>
      </c>
      <c r="D14596" t="s">
        <v>14301</v>
      </c>
      <c r="E14596">
        <v>0</v>
      </c>
    </row>
    <row r="14597" spans="1:5" x14ac:dyDescent="0.2">
      <c r="A14597" t="s">
        <v>14320</v>
      </c>
      <c r="B14597">
        <v>72235247</v>
      </c>
      <c r="C14597">
        <v>72235544</v>
      </c>
      <c r="D14597" t="s">
        <v>14300</v>
      </c>
      <c r="E14597">
        <v>0</v>
      </c>
    </row>
    <row r="14598" spans="1:5" x14ac:dyDescent="0.2">
      <c r="A14598" t="s">
        <v>14320</v>
      </c>
      <c r="B14598">
        <v>72237119</v>
      </c>
      <c r="C14598">
        <v>72237286</v>
      </c>
      <c r="D14598" t="s">
        <v>14299</v>
      </c>
      <c r="E14598">
        <v>0</v>
      </c>
    </row>
    <row r="14599" spans="1:5" x14ac:dyDescent="0.2">
      <c r="A14599" t="s">
        <v>14320</v>
      </c>
      <c r="B14599">
        <v>72244303</v>
      </c>
      <c r="C14599">
        <v>72244533</v>
      </c>
      <c r="D14599" t="s">
        <v>14299</v>
      </c>
      <c r="E14599">
        <v>0</v>
      </c>
    </row>
    <row r="14600" spans="1:5" x14ac:dyDescent="0.2">
      <c r="A14600" t="s">
        <v>14320</v>
      </c>
      <c r="B14600">
        <v>72261078</v>
      </c>
      <c r="C14600">
        <v>72261483</v>
      </c>
      <c r="D14600" t="s">
        <v>14299</v>
      </c>
      <c r="E14600">
        <v>0</v>
      </c>
    </row>
    <row r="14601" spans="1:5" x14ac:dyDescent="0.2">
      <c r="A14601" t="s">
        <v>14320</v>
      </c>
      <c r="B14601">
        <v>72344915</v>
      </c>
      <c r="C14601">
        <v>72345316</v>
      </c>
      <c r="D14601" t="s">
        <v>14298</v>
      </c>
      <c r="E14601">
        <v>0</v>
      </c>
    </row>
    <row r="14602" spans="1:5" x14ac:dyDescent="0.2">
      <c r="A14602" t="s">
        <v>14320</v>
      </c>
      <c r="B14602">
        <v>72354998</v>
      </c>
      <c r="C14602">
        <v>72355936</v>
      </c>
      <c r="D14602" t="s">
        <v>14298</v>
      </c>
      <c r="E14602">
        <v>0</v>
      </c>
    </row>
    <row r="14603" spans="1:5" x14ac:dyDescent="0.2">
      <c r="A14603" t="s">
        <v>14320</v>
      </c>
      <c r="B14603">
        <v>72362121</v>
      </c>
      <c r="C14603">
        <v>72362845</v>
      </c>
      <c r="D14603" t="s">
        <v>14298</v>
      </c>
      <c r="E14603">
        <v>0</v>
      </c>
    </row>
    <row r="14604" spans="1:5" x14ac:dyDescent="0.2">
      <c r="A14604" t="s">
        <v>14320</v>
      </c>
      <c r="B14604">
        <v>72380226</v>
      </c>
      <c r="C14604">
        <v>72380768</v>
      </c>
      <c r="D14604" t="s">
        <v>14298</v>
      </c>
      <c r="E14604">
        <v>0</v>
      </c>
    </row>
    <row r="14605" spans="1:5" x14ac:dyDescent="0.2">
      <c r="A14605" t="s">
        <v>14320</v>
      </c>
      <c r="B14605">
        <v>72389723</v>
      </c>
      <c r="C14605">
        <v>72390386</v>
      </c>
      <c r="D14605" t="s">
        <v>14301</v>
      </c>
      <c r="E14605">
        <v>0</v>
      </c>
    </row>
    <row r="14606" spans="1:5" x14ac:dyDescent="0.2">
      <c r="A14606" t="s">
        <v>14320</v>
      </c>
      <c r="B14606">
        <v>72414142</v>
      </c>
      <c r="C14606">
        <v>72414526</v>
      </c>
      <c r="D14606" t="s">
        <v>14298</v>
      </c>
      <c r="E14606">
        <v>0</v>
      </c>
    </row>
    <row r="14607" spans="1:5" x14ac:dyDescent="0.2">
      <c r="A14607" t="s">
        <v>14320</v>
      </c>
      <c r="B14607">
        <v>72439325</v>
      </c>
      <c r="C14607">
        <v>72440040</v>
      </c>
      <c r="D14607" t="s">
        <v>14298</v>
      </c>
      <c r="E14607">
        <v>0</v>
      </c>
    </row>
    <row r="14608" spans="1:5" x14ac:dyDescent="0.2">
      <c r="A14608" t="s">
        <v>14320</v>
      </c>
      <c r="B14608">
        <v>72473337</v>
      </c>
      <c r="C14608">
        <v>72473971</v>
      </c>
      <c r="D14608" t="s">
        <v>14299</v>
      </c>
      <c r="E14608">
        <v>0</v>
      </c>
    </row>
    <row r="14609" spans="1:5" x14ac:dyDescent="0.2">
      <c r="A14609" t="s">
        <v>14320</v>
      </c>
      <c r="B14609">
        <v>72512372</v>
      </c>
      <c r="C14609">
        <v>72513160</v>
      </c>
      <c r="D14609" t="s">
        <v>14299</v>
      </c>
      <c r="E14609">
        <v>0</v>
      </c>
    </row>
    <row r="14610" spans="1:5" x14ac:dyDescent="0.2">
      <c r="A14610" t="s">
        <v>14320</v>
      </c>
      <c r="B14610">
        <v>72519843</v>
      </c>
      <c r="C14610">
        <v>72520343</v>
      </c>
      <c r="D14610" t="s">
        <v>14299</v>
      </c>
      <c r="E14610">
        <v>0</v>
      </c>
    </row>
    <row r="14611" spans="1:5" x14ac:dyDescent="0.2">
      <c r="A14611" t="s">
        <v>14320</v>
      </c>
      <c r="B14611">
        <v>72538599</v>
      </c>
      <c r="C14611">
        <v>72539221</v>
      </c>
      <c r="D14611" t="s">
        <v>14299</v>
      </c>
      <c r="E14611">
        <v>0</v>
      </c>
    </row>
    <row r="14612" spans="1:5" x14ac:dyDescent="0.2">
      <c r="A14612" t="s">
        <v>14320</v>
      </c>
      <c r="B14612">
        <v>72544293</v>
      </c>
      <c r="C14612">
        <v>72544657</v>
      </c>
      <c r="D14612" t="s">
        <v>14298</v>
      </c>
      <c r="E14612">
        <v>0</v>
      </c>
    </row>
    <row r="14613" spans="1:5" x14ac:dyDescent="0.2">
      <c r="A14613" t="s">
        <v>14320</v>
      </c>
      <c r="B14613">
        <v>72552720</v>
      </c>
      <c r="C14613">
        <v>72553216</v>
      </c>
      <c r="D14613" t="s">
        <v>14301</v>
      </c>
      <c r="E14613">
        <v>0</v>
      </c>
    </row>
    <row r="14614" spans="1:5" x14ac:dyDescent="0.2">
      <c r="A14614" t="s">
        <v>14320</v>
      </c>
      <c r="B14614">
        <v>72598204</v>
      </c>
      <c r="C14614">
        <v>72598737</v>
      </c>
      <c r="D14614" t="s">
        <v>14298</v>
      </c>
      <c r="E14614">
        <v>0</v>
      </c>
    </row>
    <row r="14615" spans="1:5" x14ac:dyDescent="0.2">
      <c r="A14615" t="s">
        <v>14320</v>
      </c>
      <c r="B14615">
        <v>72616589</v>
      </c>
      <c r="C14615">
        <v>72617098</v>
      </c>
      <c r="D14615" t="s">
        <v>14298</v>
      </c>
      <c r="E14615">
        <v>0</v>
      </c>
    </row>
    <row r="14616" spans="1:5" x14ac:dyDescent="0.2">
      <c r="A14616" t="s">
        <v>14320</v>
      </c>
      <c r="B14616">
        <v>72789088</v>
      </c>
      <c r="C14616">
        <v>72789691</v>
      </c>
      <c r="D14616" t="s">
        <v>14298</v>
      </c>
      <c r="E14616">
        <v>0</v>
      </c>
    </row>
    <row r="14617" spans="1:5" x14ac:dyDescent="0.2">
      <c r="A14617" t="s">
        <v>14320</v>
      </c>
      <c r="B14617">
        <v>72899679</v>
      </c>
      <c r="C14617">
        <v>72900217</v>
      </c>
      <c r="D14617" t="s">
        <v>14298</v>
      </c>
      <c r="E14617">
        <v>0</v>
      </c>
    </row>
    <row r="14618" spans="1:5" x14ac:dyDescent="0.2">
      <c r="A14618" t="s">
        <v>14320</v>
      </c>
      <c r="B14618">
        <v>72958358</v>
      </c>
      <c r="C14618">
        <v>72958747</v>
      </c>
      <c r="D14618" t="s">
        <v>14298</v>
      </c>
      <c r="E14618">
        <v>0</v>
      </c>
    </row>
    <row r="14619" spans="1:5" x14ac:dyDescent="0.2">
      <c r="A14619" t="s">
        <v>14320</v>
      </c>
      <c r="B14619">
        <v>73221526</v>
      </c>
      <c r="C14619">
        <v>73222185</v>
      </c>
      <c r="D14619" t="s">
        <v>14298</v>
      </c>
      <c r="E14619">
        <v>0</v>
      </c>
    </row>
    <row r="14620" spans="1:5" x14ac:dyDescent="0.2">
      <c r="A14620" t="s">
        <v>14320</v>
      </c>
      <c r="B14620">
        <v>73222966</v>
      </c>
      <c r="C14620">
        <v>73223109</v>
      </c>
      <c r="D14620" t="s">
        <v>14299</v>
      </c>
      <c r="E14620">
        <v>0</v>
      </c>
    </row>
    <row r="14621" spans="1:5" x14ac:dyDescent="0.2">
      <c r="A14621" t="s">
        <v>14320</v>
      </c>
      <c r="B14621">
        <v>73248257</v>
      </c>
      <c r="C14621">
        <v>73249036</v>
      </c>
      <c r="D14621" t="s">
        <v>14300</v>
      </c>
      <c r="E14621">
        <v>0</v>
      </c>
    </row>
    <row r="14622" spans="1:5" x14ac:dyDescent="0.2">
      <c r="A14622" t="s">
        <v>14320</v>
      </c>
      <c r="B14622">
        <v>73367667</v>
      </c>
      <c r="C14622">
        <v>73367870</v>
      </c>
      <c r="D14622" t="s">
        <v>14299</v>
      </c>
      <c r="E14622">
        <v>0</v>
      </c>
    </row>
    <row r="14623" spans="1:5" x14ac:dyDescent="0.2">
      <c r="A14623" t="s">
        <v>14320</v>
      </c>
      <c r="B14623">
        <v>73404617</v>
      </c>
      <c r="C14623">
        <v>73404787</v>
      </c>
      <c r="D14623" t="s">
        <v>14299</v>
      </c>
      <c r="E14623">
        <v>2</v>
      </c>
    </row>
    <row r="14624" spans="1:5" x14ac:dyDescent="0.2">
      <c r="A14624" t="s">
        <v>14320</v>
      </c>
      <c r="B14624">
        <v>73405658</v>
      </c>
      <c r="C14624">
        <v>73405758</v>
      </c>
      <c r="D14624" t="s">
        <v>14299</v>
      </c>
      <c r="E14624">
        <v>2</v>
      </c>
    </row>
    <row r="14625" spans="1:5" x14ac:dyDescent="0.2">
      <c r="A14625" t="s">
        <v>14320</v>
      </c>
      <c r="B14625">
        <v>73547493</v>
      </c>
      <c r="C14625">
        <v>73547672</v>
      </c>
      <c r="D14625" t="s">
        <v>14299</v>
      </c>
      <c r="E14625">
        <v>2</v>
      </c>
    </row>
    <row r="14626" spans="1:5" x14ac:dyDescent="0.2">
      <c r="A14626" t="s">
        <v>14320</v>
      </c>
      <c r="B14626">
        <v>74663569</v>
      </c>
      <c r="C14626">
        <v>74663669</v>
      </c>
      <c r="D14626" t="s">
        <v>14299</v>
      </c>
      <c r="E14626">
        <v>2</v>
      </c>
    </row>
    <row r="14627" spans="1:5" x14ac:dyDescent="0.2">
      <c r="A14627" t="s">
        <v>14320</v>
      </c>
      <c r="B14627">
        <v>75014131</v>
      </c>
      <c r="C14627">
        <v>75014239</v>
      </c>
      <c r="D14627" t="s">
        <v>14299</v>
      </c>
      <c r="E14627">
        <v>2</v>
      </c>
    </row>
    <row r="14628" spans="1:5" x14ac:dyDescent="0.2">
      <c r="A14628" t="s">
        <v>14320</v>
      </c>
      <c r="B14628">
        <v>77993876</v>
      </c>
      <c r="C14628">
        <v>77993983</v>
      </c>
      <c r="D14628" t="s">
        <v>14299</v>
      </c>
      <c r="E14628">
        <v>2</v>
      </c>
    </row>
    <row r="14629" spans="1:5" x14ac:dyDescent="0.2">
      <c r="A14629" t="s">
        <v>14320</v>
      </c>
      <c r="B14629">
        <v>78876246</v>
      </c>
      <c r="C14629">
        <v>78876504</v>
      </c>
      <c r="D14629" t="s">
        <v>14299</v>
      </c>
      <c r="E14629">
        <v>5</v>
      </c>
    </row>
    <row r="14630" spans="1:5" x14ac:dyDescent="0.2">
      <c r="A14630" t="s">
        <v>14320</v>
      </c>
      <c r="B14630">
        <v>79818032</v>
      </c>
      <c r="C14630">
        <v>79818392</v>
      </c>
      <c r="D14630" t="s">
        <v>14300</v>
      </c>
      <c r="E14630">
        <v>4</v>
      </c>
    </row>
    <row r="14631" spans="1:5" x14ac:dyDescent="0.2">
      <c r="A14631" t="s">
        <v>14320</v>
      </c>
      <c r="B14631">
        <v>81923515</v>
      </c>
      <c r="C14631">
        <v>81923973</v>
      </c>
      <c r="D14631" t="s">
        <v>14298</v>
      </c>
      <c r="E14631">
        <v>0</v>
      </c>
    </row>
    <row r="14632" spans="1:5" x14ac:dyDescent="0.2">
      <c r="A14632" t="s">
        <v>14320</v>
      </c>
      <c r="B14632">
        <v>81965636</v>
      </c>
      <c r="C14632">
        <v>81966243</v>
      </c>
      <c r="D14632" t="s">
        <v>14298</v>
      </c>
      <c r="E14632">
        <v>0</v>
      </c>
    </row>
    <row r="14633" spans="1:5" x14ac:dyDescent="0.2">
      <c r="A14633" t="s">
        <v>14320</v>
      </c>
      <c r="B14633">
        <v>81976117</v>
      </c>
      <c r="C14633">
        <v>81976264</v>
      </c>
      <c r="D14633" t="s">
        <v>14299</v>
      </c>
      <c r="E14633">
        <v>0</v>
      </c>
    </row>
    <row r="14634" spans="1:5" x14ac:dyDescent="0.2">
      <c r="A14634" t="s">
        <v>14320</v>
      </c>
      <c r="B14634">
        <v>81986958</v>
      </c>
      <c r="C14634">
        <v>81987447</v>
      </c>
      <c r="D14634" t="s">
        <v>14299</v>
      </c>
      <c r="E14634">
        <v>0</v>
      </c>
    </row>
    <row r="14635" spans="1:5" x14ac:dyDescent="0.2">
      <c r="A14635" t="s">
        <v>14320</v>
      </c>
      <c r="B14635">
        <v>82119189</v>
      </c>
      <c r="C14635">
        <v>82119687</v>
      </c>
      <c r="D14635" t="s">
        <v>14299</v>
      </c>
      <c r="E14635">
        <v>1</v>
      </c>
    </row>
    <row r="14636" spans="1:5" x14ac:dyDescent="0.2">
      <c r="A14636" t="s">
        <v>14320</v>
      </c>
      <c r="B14636">
        <v>82652496</v>
      </c>
      <c r="C14636">
        <v>82653331</v>
      </c>
      <c r="D14636" t="s">
        <v>14298</v>
      </c>
      <c r="E14636">
        <v>0</v>
      </c>
    </row>
    <row r="14637" spans="1:5" x14ac:dyDescent="0.2">
      <c r="A14637" t="s">
        <v>14320</v>
      </c>
      <c r="B14637">
        <v>82774258</v>
      </c>
      <c r="C14637">
        <v>82774736</v>
      </c>
      <c r="D14637" t="s">
        <v>14298</v>
      </c>
      <c r="E14637">
        <v>0</v>
      </c>
    </row>
    <row r="14638" spans="1:5" x14ac:dyDescent="0.2">
      <c r="A14638" t="s">
        <v>14320</v>
      </c>
      <c r="B14638">
        <v>82996584</v>
      </c>
      <c r="C14638">
        <v>82997163</v>
      </c>
      <c r="D14638" t="s">
        <v>14301</v>
      </c>
      <c r="E14638">
        <v>0</v>
      </c>
    </row>
    <row r="14639" spans="1:5" x14ac:dyDescent="0.2">
      <c r="A14639" t="s">
        <v>14320</v>
      </c>
      <c r="B14639">
        <v>83034015</v>
      </c>
      <c r="C14639">
        <v>83034392</v>
      </c>
      <c r="D14639" t="s">
        <v>14298</v>
      </c>
      <c r="E14639">
        <v>0</v>
      </c>
    </row>
    <row r="14640" spans="1:5" x14ac:dyDescent="0.2">
      <c r="A14640" t="s">
        <v>14320</v>
      </c>
      <c r="B14640">
        <v>83038607</v>
      </c>
      <c r="C14640">
        <v>83038923</v>
      </c>
      <c r="D14640" t="s">
        <v>14301</v>
      </c>
      <c r="E14640">
        <v>0</v>
      </c>
    </row>
    <row r="14641" spans="1:5" x14ac:dyDescent="0.2">
      <c r="A14641" t="s">
        <v>14320</v>
      </c>
      <c r="B14641">
        <v>83054263</v>
      </c>
      <c r="C14641">
        <v>83054944</v>
      </c>
      <c r="D14641" t="s">
        <v>14298</v>
      </c>
      <c r="E14641">
        <v>0</v>
      </c>
    </row>
    <row r="14642" spans="1:5" x14ac:dyDescent="0.2">
      <c r="A14642" t="s">
        <v>14320</v>
      </c>
      <c r="B14642">
        <v>83078227</v>
      </c>
      <c r="C14642">
        <v>83078861</v>
      </c>
      <c r="D14642" t="s">
        <v>14301</v>
      </c>
      <c r="E14642">
        <v>0</v>
      </c>
    </row>
    <row r="14643" spans="1:5" x14ac:dyDescent="0.2">
      <c r="A14643" t="s">
        <v>14320</v>
      </c>
      <c r="B14643">
        <v>83101380</v>
      </c>
      <c r="C14643">
        <v>83101859</v>
      </c>
      <c r="D14643" t="s">
        <v>14300</v>
      </c>
      <c r="E14643">
        <v>0</v>
      </c>
    </row>
    <row r="14644" spans="1:5" x14ac:dyDescent="0.2">
      <c r="A14644" t="s">
        <v>14320</v>
      </c>
      <c r="B14644">
        <v>83108845</v>
      </c>
      <c r="C14644">
        <v>83109321</v>
      </c>
      <c r="D14644" t="s">
        <v>14298</v>
      </c>
      <c r="E14644">
        <v>0</v>
      </c>
    </row>
    <row r="14645" spans="1:5" x14ac:dyDescent="0.2">
      <c r="A14645" t="s">
        <v>14320</v>
      </c>
      <c r="B14645">
        <v>83115243</v>
      </c>
      <c r="C14645">
        <v>83115961</v>
      </c>
      <c r="D14645" t="s">
        <v>14298</v>
      </c>
      <c r="E14645">
        <v>0</v>
      </c>
    </row>
    <row r="14646" spans="1:5" x14ac:dyDescent="0.2">
      <c r="A14646" t="s">
        <v>14320</v>
      </c>
      <c r="B14646">
        <v>83121204</v>
      </c>
      <c r="C14646">
        <v>83121942</v>
      </c>
      <c r="D14646" t="s">
        <v>14298</v>
      </c>
      <c r="E14646">
        <v>0</v>
      </c>
    </row>
    <row r="14647" spans="1:5" x14ac:dyDescent="0.2">
      <c r="A14647" t="s">
        <v>14320</v>
      </c>
      <c r="B14647">
        <v>83137238</v>
      </c>
      <c r="C14647">
        <v>83138038</v>
      </c>
      <c r="D14647" t="s">
        <v>14300</v>
      </c>
      <c r="E14647">
        <v>0</v>
      </c>
    </row>
    <row r="14648" spans="1:5" x14ac:dyDescent="0.2">
      <c r="A14648" t="s">
        <v>14320</v>
      </c>
      <c r="B14648">
        <v>83159299</v>
      </c>
      <c r="C14648">
        <v>83159646</v>
      </c>
      <c r="D14648" t="s">
        <v>14301</v>
      </c>
      <c r="E14648">
        <v>5</v>
      </c>
    </row>
    <row r="14649" spans="1:5" x14ac:dyDescent="0.2">
      <c r="A14649" t="s">
        <v>14320</v>
      </c>
      <c r="B14649">
        <v>83165535</v>
      </c>
      <c r="C14649">
        <v>83165917</v>
      </c>
      <c r="D14649" t="s">
        <v>14298</v>
      </c>
      <c r="E14649">
        <v>0</v>
      </c>
    </row>
    <row r="14650" spans="1:5" x14ac:dyDescent="0.2">
      <c r="A14650" t="s">
        <v>14320</v>
      </c>
      <c r="B14650">
        <v>83185987</v>
      </c>
      <c r="C14650">
        <v>83186108</v>
      </c>
      <c r="D14650" t="s">
        <v>14300</v>
      </c>
      <c r="E14650">
        <v>0</v>
      </c>
    </row>
    <row r="14651" spans="1:5" x14ac:dyDescent="0.2">
      <c r="A14651" t="s">
        <v>14320</v>
      </c>
      <c r="B14651">
        <v>83268087</v>
      </c>
      <c r="C14651">
        <v>83268699</v>
      </c>
      <c r="D14651" t="s">
        <v>14301</v>
      </c>
      <c r="E14651">
        <v>0</v>
      </c>
    </row>
    <row r="14652" spans="1:5" x14ac:dyDescent="0.2">
      <c r="A14652" t="s">
        <v>14320</v>
      </c>
      <c r="B14652">
        <v>83302289</v>
      </c>
      <c r="C14652">
        <v>83302570</v>
      </c>
      <c r="D14652" t="s">
        <v>14301</v>
      </c>
      <c r="E14652">
        <v>1</v>
      </c>
    </row>
    <row r="14653" spans="1:5" x14ac:dyDescent="0.2">
      <c r="A14653" t="s">
        <v>14320</v>
      </c>
      <c r="B14653">
        <v>83317286</v>
      </c>
      <c r="C14653">
        <v>83317751</v>
      </c>
      <c r="D14653" t="s">
        <v>14298</v>
      </c>
      <c r="E14653">
        <v>0</v>
      </c>
    </row>
    <row r="14654" spans="1:5" x14ac:dyDescent="0.2">
      <c r="A14654" t="s">
        <v>14320</v>
      </c>
      <c r="B14654">
        <v>83325697</v>
      </c>
      <c r="C14654">
        <v>83326450</v>
      </c>
      <c r="D14654" t="s">
        <v>14298</v>
      </c>
      <c r="E14654">
        <v>0</v>
      </c>
    </row>
    <row r="14655" spans="1:5" x14ac:dyDescent="0.2">
      <c r="A14655" t="s">
        <v>14320</v>
      </c>
      <c r="B14655">
        <v>83349187</v>
      </c>
      <c r="C14655">
        <v>83349787</v>
      </c>
      <c r="D14655" t="s">
        <v>14298</v>
      </c>
      <c r="E14655">
        <v>0</v>
      </c>
    </row>
    <row r="14656" spans="1:5" x14ac:dyDescent="0.2">
      <c r="A14656" t="s">
        <v>14320</v>
      </c>
      <c r="B14656">
        <v>83422310</v>
      </c>
      <c r="C14656">
        <v>83422582</v>
      </c>
      <c r="D14656" t="s">
        <v>14301</v>
      </c>
      <c r="E14656">
        <v>0</v>
      </c>
    </row>
    <row r="14657" spans="1:5" x14ac:dyDescent="0.2">
      <c r="A14657" t="s">
        <v>14320</v>
      </c>
      <c r="B14657">
        <v>83441329</v>
      </c>
      <c r="C14657">
        <v>83441947</v>
      </c>
      <c r="D14657" t="s">
        <v>14298</v>
      </c>
      <c r="E14657">
        <v>0</v>
      </c>
    </row>
    <row r="14658" spans="1:5" x14ac:dyDescent="0.2">
      <c r="A14658" t="s">
        <v>14320</v>
      </c>
      <c r="B14658">
        <v>83506185</v>
      </c>
      <c r="C14658">
        <v>83507317</v>
      </c>
      <c r="D14658" t="s">
        <v>14302</v>
      </c>
      <c r="E14658">
        <v>0</v>
      </c>
    </row>
    <row r="14659" spans="1:5" x14ac:dyDescent="0.2">
      <c r="A14659" t="s">
        <v>14320</v>
      </c>
      <c r="B14659">
        <v>83572146</v>
      </c>
      <c r="C14659">
        <v>83572805</v>
      </c>
      <c r="D14659" t="s">
        <v>14298</v>
      </c>
      <c r="E14659">
        <v>0</v>
      </c>
    </row>
    <row r="14660" spans="1:5" x14ac:dyDescent="0.2">
      <c r="A14660" t="s">
        <v>14320</v>
      </c>
      <c r="B14660">
        <v>83775526</v>
      </c>
      <c r="C14660">
        <v>83776255</v>
      </c>
      <c r="D14660" t="s">
        <v>14298</v>
      </c>
      <c r="E14660">
        <v>0</v>
      </c>
    </row>
    <row r="14661" spans="1:5" x14ac:dyDescent="0.2">
      <c r="A14661" t="s">
        <v>14320</v>
      </c>
      <c r="B14661">
        <v>83794668</v>
      </c>
      <c r="C14661">
        <v>83795518</v>
      </c>
      <c r="D14661" t="s">
        <v>14298</v>
      </c>
      <c r="E14661">
        <v>0</v>
      </c>
    </row>
    <row r="14662" spans="1:5" x14ac:dyDescent="0.2">
      <c r="A14662" t="s">
        <v>14320</v>
      </c>
      <c r="B14662">
        <v>83831383</v>
      </c>
      <c r="C14662">
        <v>83832235</v>
      </c>
      <c r="D14662" t="s">
        <v>14298</v>
      </c>
      <c r="E14662">
        <v>0</v>
      </c>
    </row>
    <row r="14663" spans="1:5" x14ac:dyDescent="0.2">
      <c r="A14663" t="s">
        <v>14320</v>
      </c>
      <c r="B14663">
        <v>83866986</v>
      </c>
      <c r="C14663">
        <v>83867482</v>
      </c>
      <c r="D14663" t="s">
        <v>14299</v>
      </c>
      <c r="E14663">
        <v>0</v>
      </c>
    </row>
    <row r="14664" spans="1:5" x14ac:dyDescent="0.2">
      <c r="A14664" t="s">
        <v>14320</v>
      </c>
      <c r="B14664">
        <v>83872418</v>
      </c>
      <c r="C14664">
        <v>83872518</v>
      </c>
      <c r="D14664" t="s">
        <v>14299</v>
      </c>
      <c r="E14664">
        <v>5</v>
      </c>
    </row>
    <row r="14665" spans="1:5" x14ac:dyDescent="0.2">
      <c r="A14665" t="s">
        <v>14320</v>
      </c>
      <c r="B14665">
        <v>83914228</v>
      </c>
      <c r="C14665">
        <v>83914939</v>
      </c>
      <c r="D14665" t="s">
        <v>14301</v>
      </c>
      <c r="E14665">
        <v>0</v>
      </c>
    </row>
    <row r="14666" spans="1:5" x14ac:dyDescent="0.2">
      <c r="A14666" t="s">
        <v>14320</v>
      </c>
      <c r="B14666">
        <v>84010481</v>
      </c>
      <c r="C14666">
        <v>84011202</v>
      </c>
      <c r="D14666" t="s">
        <v>14301</v>
      </c>
      <c r="E14666">
        <v>0</v>
      </c>
    </row>
    <row r="14667" spans="1:5" x14ac:dyDescent="0.2">
      <c r="A14667" t="s">
        <v>14320</v>
      </c>
      <c r="B14667">
        <v>84019111</v>
      </c>
      <c r="C14667">
        <v>84019682</v>
      </c>
      <c r="D14667" t="s">
        <v>14298</v>
      </c>
      <c r="E14667">
        <v>0</v>
      </c>
    </row>
    <row r="14668" spans="1:5" x14ac:dyDescent="0.2">
      <c r="A14668" t="s">
        <v>14320</v>
      </c>
      <c r="B14668">
        <v>84476247</v>
      </c>
      <c r="C14668">
        <v>84476551</v>
      </c>
      <c r="D14668" t="s">
        <v>14299</v>
      </c>
      <c r="E14668">
        <v>1</v>
      </c>
    </row>
    <row r="14669" spans="1:5" x14ac:dyDescent="0.2">
      <c r="A14669" t="s">
        <v>14320</v>
      </c>
      <c r="B14669">
        <v>84583456</v>
      </c>
      <c r="C14669">
        <v>84583590</v>
      </c>
      <c r="D14669" t="s">
        <v>14301</v>
      </c>
      <c r="E14669">
        <v>0</v>
      </c>
    </row>
    <row r="14670" spans="1:5" x14ac:dyDescent="0.2">
      <c r="A14670" t="s">
        <v>14320</v>
      </c>
      <c r="B14670">
        <v>85069067</v>
      </c>
      <c r="C14670">
        <v>85069755</v>
      </c>
      <c r="D14670" t="s">
        <v>14300</v>
      </c>
      <c r="E14670">
        <v>0</v>
      </c>
    </row>
    <row r="14671" spans="1:5" x14ac:dyDescent="0.2">
      <c r="A14671" t="s">
        <v>14320</v>
      </c>
      <c r="B14671">
        <v>85137250</v>
      </c>
      <c r="C14671">
        <v>85138046</v>
      </c>
      <c r="D14671" t="s">
        <v>14302</v>
      </c>
      <c r="E14671">
        <v>0</v>
      </c>
    </row>
    <row r="14672" spans="1:5" x14ac:dyDescent="0.2">
      <c r="A14672" t="s">
        <v>14320</v>
      </c>
      <c r="B14672">
        <v>85332994</v>
      </c>
      <c r="C14672">
        <v>85333803</v>
      </c>
      <c r="D14672" t="s">
        <v>14298</v>
      </c>
      <c r="E14672">
        <v>0</v>
      </c>
    </row>
    <row r="14673" spans="1:5" x14ac:dyDescent="0.2">
      <c r="A14673" t="s">
        <v>14320</v>
      </c>
      <c r="B14673">
        <v>85346367</v>
      </c>
      <c r="C14673">
        <v>85346509</v>
      </c>
      <c r="D14673" t="s">
        <v>14301</v>
      </c>
      <c r="E14673">
        <v>0</v>
      </c>
    </row>
    <row r="14674" spans="1:5" x14ac:dyDescent="0.2">
      <c r="A14674" t="s">
        <v>14320</v>
      </c>
      <c r="B14674">
        <v>85374100</v>
      </c>
      <c r="C14674">
        <v>85375134</v>
      </c>
      <c r="D14674" t="s">
        <v>14298</v>
      </c>
      <c r="E14674">
        <v>0</v>
      </c>
    </row>
    <row r="14675" spans="1:5" x14ac:dyDescent="0.2">
      <c r="A14675" t="s">
        <v>14320</v>
      </c>
      <c r="B14675">
        <v>85380666</v>
      </c>
      <c r="C14675">
        <v>85380896</v>
      </c>
      <c r="D14675" t="s">
        <v>14299</v>
      </c>
      <c r="E14675">
        <v>0</v>
      </c>
    </row>
    <row r="14676" spans="1:5" x14ac:dyDescent="0.2">
      <c r="A14676" t="s">
        <v>14320</v>
      </c>
      <c r="B14676">
        <v>85451047</v>
      </c>
      <c r="C14676">
        <v>85452231</v>
      </c>
      <c r="D14676" t="s">
        <v>14298</v>
      </c>
      <c r="E14676">
        <v>0</v>
      </c>
    </row>
    <row r="14677" spans="1:5" x14ac:dyDescent="0.2">
      <c r="A14677" t="s">
        <v>14320</v>
      </c>
      <c r="B14677">
        <v>85587219</v>
      </c>
      <c r="C14677">
        <v>85588058</v>
      </c>
      <c r="D14677" t="s">
        <v>14300</v>
      </c>
      <c r="E14677">
        <v>0</v>
      </c>
    </row>
    <row r="14678" spans="1:5" x14ac:dyDescent="0.2">
      <c r="A14678" t="s">
        <v>14320</v>
      </c>
      <c r="B14678">
        <v>85856203</v>
      </c>
      <c r="C14678">
        <v>85856592</v>
      </c>
      <c r="D14678" t="s">
        <v>14299</v>
      </c>
      <c r="E14678">
        <v>0</v>
      </c>
    </row>
    <row r="14679" spans="1:5" x14ac:dyDescent="0.2">
      <c r="A14679" t="s">
        <v>14320</v>
      </c>
      <c r="B14679">
        <v>85915396</v>
      </c>
      <c r="C14679">
        <v>85916286</v>
      </c>
      <c r="D14679" t="s">
        <v>14298</v>
      </c>
      <c r="E14679">
        <v>0</v>
      </c>
    </row>
    <row r="14680" spans="1:5" x14ac:dyDescent="0.2">
      <c r="A14680" t="s">
        <v>14320</v>
      </c>
      <c r="B14680">
        <v>85936626</v>
      </c>
      <c r="C14680">
        <v>85937524</v>
      </c>
      <c r="D14680" t="s">
        <v>14299</v>
      </c>
      <c r="E14680">
        <v>0</v>
      </c>
    </row>
    <row r="14681" spans="1:5" x14ac:dyDescent="0.2">
      <c r="A14681" t="s">
        <v>14320</v>
      </c>
      <c r="B14681">
        <v>85960966</v>
      </c>
      <c r="C14681">
        <v>85962214</v>
      </c>
      <c r="D14681" t="s">
        <v>14298</v>
      </c>
      <c r="E14681">
        <v>0</v>
      </c>
    </row>
    <row r="14682" spans="1:5" x14ac:dyDescent="0.2">
      <c r="A14682" t="s">
        <v>14320</v>
      </c>
      <c r="B14682">
        <v>86365145</v>
      </c>
      <c r="C14682">
        <v>86365838</v>
      </c>
      <c r="D14682" t="s">
        <v>14298</v>
      </c>
      <c r="E14682">
        <v>0</v>
      </c>
    </row>
    <row r="14683" spans="1:5" x14ac:dyDescent="0.2">
      <c r="A14683" t="s">
        <v>14320</v>
      </c>
      <c r="B14683">
        <v>86371237</v>
      </c>
      <c r="C14683">
        <v>86371817</v>
      </c>
      <c r="D14683" t="s">
        <v>14298</v>
      </c>
      <c r="E14683">
        <v>0</v>
      </c>
    </row>
    <row r="14684" spans="1:5" x14ac:dyDescent="0.2">
      <c r="A14684" t="s">
        <v>14320</v>
      </c>
      <c r="B14684">
        <v>86396705</v>
      </c>
      <c r="C14684">
        <v>86397503</v>
      </c>
      <c r="D14684" t="s">
        <v>14298</v>
      </c>
      <c r="E14684">
        <v>0</v>
      </c>
    </row>
    <row r="14685" spans="1:5" x14ac:dyDescent="0.2">
      <c r="A14685" t="s">
        <v>14320</v>
      </c>
      <c r="B14685">
        <v>86404090</v>
      </c>
      <c r="C14685">
        <v>86404636</v>
      </c>
      <c r="D14685" t="s">
        <v>14300</v>
      </c>
      <c r="E14685">
        <v>0</v>
      </c>
    </row>
    <row r="14686" spans="1:5" x14ac:dyDescent="0.2">
      <c r="A14686" t="s">
        <v>14320</v>
      </c>
      <c r="B14686">
        <v>86438225</v>
      </c>
      <c r="C14686">
        <v>86438980</v>
      </c>
      <c r="D14686" t="s">
        <v>14298</v>
      </c>
      <c r="E14686">
        <v>0</v>
      </c>
    </row>
    <row r="14687" spans="1:5" x14ac:dyDescent="0.2">
      <c r="A14687" t="s">
        <v>14320</v>
      </c>
      <c r="B14687">
        <v>86471915</v>
      </c>
      <c r="C14687">
        <v>86472813</v>
      </c>
      <c r="D14687" t="s">
        <v>14304</v>
      </c>
      <c r="E14687">
        <v>0</v>
      </c>
    </row>
    <row r="14688" spans="1:5" x14ac:dyDescent="0.2">
      <c r="A14688" t="s">
        <v>14320</v>
      </c>
      <c r="B14688">
        <v>86480251</v>
      </c>
      <c r="C14688">
        <v>86480513</v>
      </c>
      <c r="D14688" t="s">
        <v>14301</v>
      </c>
      <c r="E14688">
        <v>0</v>
      </c>
    </row>
    <row r="14689" spans="1:5" x14ac:dyDescent="0.2">
      <c r="A14689" t="s">
        <v>14320</v>
      </c>
      <c r="B14689">
        <v>86487399</v>
      </c>
      <c r="C14689">
        <v>86487727</v>
      </c>
      <c r="D14689" t="s">
        <v>14301</v>
      </c>
      <c r="E14689">
        <v>0</v>
      </c>
    </row>
    <row r="14690" spans="1:5" x14ac:dyDescent="0.2">
      <c r="A14690" t="s">
        <v>14320</v>
      </c>
      <c r="B14690">
        <v>86518939</v>
      </c>
      <c r="C14690">
        <v>86519039</v>
      </c>
      <c r="D14690" t="s">
        <v>14299</v>
      </c>
      <c r="E14690">
        <v>2</v>
      </c>
    </row>
    <row r="14691" spans="1:5" x14ac:dyDescent="0.2">
      <c r="A14691" t="s">
        <v>14320</v>
      </c>
      <c r="B14691">
        <v>86520788</v>
      </c>
      <c r="C14691">
        <v>86520888</v>
      </c>
      <c r="D14691" t="s">
        <v>14299</v>
      </c>
      <c r="E14691">
        <v>2</v>
      </c>
    </row>
    <row r="14692" spans="1:5" x14ac:dyDescent="0.2">
      <c r="A14692" t="s">
        <v>14320</v>
      </c>
      <c r="B14692">
        <v>86526117</v>
      </c>
      <c r="C14692">
        <v>86526313</v>
      </c>
      <c r="D14692" t="s">
        <v>14298</v>
      </c>
      <c r="E14692">
        <v>0</v>
      </c>
    </row>
    <row r="14693" spans="1:5" x14ac:dyDescent="0.2">
      <c r="A14693" t="s">
        <v>14320</v>
      </c>
      <c r="B14693">
        <v>86526625</v>
      </c>
      <c r="C14693">
        <v>86527080</v>
      </c>
      <c r="D14693" t="s">
        <v>14298</v>
      </c>
      <c r="E14693">
        <v>0</v>
      </c>
    </row>
    <row r="14694" spans="1:5" x14ac:dyDescent="0.2">
      <c r="A14694" t="s">
        <v>14320</v>
      </c>
      <c r="B14694">
        <v>86584841</v>
      </c>
      <c r="C14694">
        <v>86585632</v>
      </c>
      <c r="D14694" t="s">
        <v>14299</v>
      </c>
      <c r="E14694">
        <v>0</v>
      </c>
    </row>
    <row r="14695" spans="1:5" x14ac:dyDescent="0.2">
      <c r="A14695" t="s">
        <v>14320</v>
      </c>
      <c r="B14695">
        <v>86668979</v>
      </c>
      <c r="C14695">
        <v>86669754</v>
      </c>
      <c r="D14695" t="s">
        <v>14298</v>
      </c>
      <c r="E14695">
        <v>0</v>
      </c>
    </row>
    <row r="14696" spans="1:5" x14ac:dyDescent="0.2">
      <c r="A14696" t="s">
        <v>14320</v>
      </c>
      <c r="B14696">
        <v>86732956</v>
      </c>
      <c r="C14696">
        <v>86733662</v>
      </c>
      <c r="D14696" t="s">
        <v>14298</v>
      </c>
      <c r="E14696">
        <v>0</v>
      </c>
    </row>
    <row r="14697" spans="1:5" x14ac:dyDescent="0.2">
      <c r="A14697" t="s">
        <v>14320</v>
      </c>
      <c r="B14697">
        <v>86793251</v>
      </c>
      <c r="C14697">
        <v>86793690</v>
      </c>
      <c r="D14697" t="s">
        <v>14301</v>
      </c>
      <c r="E14697">
        <v>0</v>
      </c>
    </row>
    <row r="14698" spans="1:5" x14ac:dyDescent="0.2">
      <c r="A14698" t="s">
        <v>14320</v>
      </c>
      <c r="B14698">
        <v>86848762</v>
      </c>
      <c r="C14698">
        <v>86849626</v>
      </c>
      <c r="D14698" t="s">
        <v>14298</v>
      </c>
      <c r="E14698">
        <v>0</v>
      </c>
    </row>
    <row r="14699" spans="1:5" x14ac:dyDescent="0.2">
      <c r="A14699" t="s">
        <v>14320</v>
      </c>
      <c r="B14699">
        <v>87009755</v>
      </c>
      <c r="C14699">
        <v>87009941</v>
      </c>
      <c r="D14699" t="s">
        <v>14298</v>
      </c>
      <c r="E14699">
        <v>0</v>
      </c>
    </row>
    <row r="14700" spans="1:5" x14ac:dyDescent="0.2">
      <c r="A14700" t="s">
        <v>14320</v>
      </c>
      <c r="B14700">
        <v>87042185</v>
      </c>
      <c r="C14700">
        <v>87043146</v>
      </c>
      <c r="D14700" t="s">
        <v>14298</v>
      </c>
      <c r="E14700">
        <v>0</v>
      </c>
    </row>
    <row r="14701" spans="1:5" x14ac:dyDescent="0.2">
      <c r="A14701" t="s">
        <v>14320</v>
      </c>
      <c r="B14701">
        <v>87213176</v>
      </c>
      <c r="C14701">
        <v>87213626</v>
      </c>
      <c r="D14701" t="s">
        <v>14301</v>
      </c>
      <c r="E14701">
        <v>1</v>
      </c>
    </row>
    <row r="14702" spans="1:5" x14ac:dyDescent="0.2">
      <c r="A14702" t="s">
        <v>14320</v>
      </c>
      <c r="B14702">
        <v>87293119</v>
      </c>
      <c r="C14702">
        <v>87293636</v>
      </c>
      <c r="D14702" t="s">
        <v>14301</v>
      </c>
      <c r="E14702">
        <v>0</v>
      </c>
    </row>
    <row r="14703" spans="1:5" x14ac:dyDescent="0.2">
      <c r="A14703" t="s">
        <v>14320</v>
      </c>
      <c r="B14703">
        <v>87671945</v>
      </c>
      <c r="C14703">
        <v>87672619</v>
      </c>
      <c r="D14703" t="s">
        <v>14298</v>
      </c>
      <c r="E14703">
        <v>0</v>
      </c>
    </row>
    <row r="14704" spans="1:5" x14ac:dyDescent="0.2">
      <c r="A14704" t="s">
        <v>14320</v>
      </c>
      <c r="B14704">
        <v>87797454</v>
      </c>
      <c r="C14704">
        <v>87797891</v>
      </c>
      <c r="D14704" t="s">
        <v>14301</v>
      </c>
      <c r="E14704">
        <v>0</v>
      </c>
    </row>
    <row r="14705" spans="1:5" x14ac:dyDescent="0.2">
      <c r="A14705" t="s">
        <v>14320</v>
      </c>
      <c r="B14705">
        <v>87810890</v>
      </c>
      <c r="C14705">
        <v>87811096</v>
      </c>
      <c r="D14705" t="s">
        <v>14301</v>
      </c>
      <c r="E14705">
        <v>0</v>
      </c>
    </row>
    <row r="14706" spans="1:5" x14ac:dyDescent="0.2">
      <c r="A14706" t="s">
        <v>14320</v>
      </c>
      <c r="B14706">
        <v>87811503</v>
      </c>
      <c r="C14706">
        <v>87812517</v>
      </c>
      <c r="D14706" t="s">
        <v>14298</v>
      </c>
      <c r="E14706">
        <v>0</v>
      </c>
    </row>
    <row r="14707" spans="1:5" x14ac:dyDescent="0.2">
      <c r="A14707" t="s">
        <v>14320</v>
      </c>
      <c r="B14707">
        <v>87838371</v>
      </c>
      <c r="C14707">
        <v>87839197</v>
      </c>
      <c r="D14707" t="s">
        <v>14298</v>
      </c>
      <c r="E14707">
        <v>0</v>
      </c>
    </row>
    <row r="14708" spans="1:5" x14ac:dyDescent="0.2">
      <c r="A14708" t="s">
        <v>14320</v>
      </c>
      <c r="B14708">
        <v>87850735</v>
      </c>
      <c r="C14708">
        <v>87851417</v>
      </c>
      <c r="D14708" t="s">
        <v>14298</v>
      </c>
      <c r="E14708">
        <v>0</v>
      </c>
    </row>
    <row r="14709" spans="1:5" x14ac:dyDescent="0.2">
      <c r="A14709" t="s">
        <v>14320</v>
      </c>
      <c r="B14709">
        <v>87887505</v>
      </c>
      <c r="C14709">
        <v>87888137</v>
      </c>
      <c r="D14709" t="s">
        <v>14298</v>
      </c>
      <c r="E14709">
        <v>0</v>
      </c>
    </row>
    <row r="14710" spans="1:5" x14ac:dyDescent="0.2">
      <c r="A14710" t="s">
        <v>14320</v>
      </c>
      <c r="B14710">
        <v>87913773</v>
      </c>
      <c r="C14710">
        <v>87914464</v>
      </c>
      <c r="D14710" t="s">
        <v>14303</v>
      </c>
      <c r="E14710">
        <v>0</v>
      </c>
    </row>
    <row r="14711" spans="1:5" x14ac:dyDescent="0.2">
      <c r="A14711" t="s">
        <v>14320</v>
      </c>
      <c r="B14711">
        <v>87994145</v>
      </c>
      <c r="C14711">
        <v>87994493</v>
      </c>
      <c r="D14711" t="s">
        <v>14299</v>
      </c>
      <c r="E14711">
        <v>1</v>
      </c>
    </row>
    <row r="14712" spans="1:5" x14ac:dyDescent="0.2">
      <c r="A14712" t="s">
        <v>14320</v>
      </c>
      <c r="B14712">
        <v>88044894</v>
      </c>
      <c r="C14712">
        <v>88045506</v>
      </c>
      <c r="D14712" t="s">
        <v>14298</v>
      </c>
      <c r="E14712">
        <v>0</v>
      </c>
    </row>
    <row r="14713" spans="1:5" x14ac:dyDescent="0.2">
      <c r="A14713" t="s">
        <v>14320</v>
      </c>
      <c r="B14713">
        <v>88075000</v>
      </c>
      <c r="C14713">
        <v>88075581</v>
      </c>
      <c r="D14713" t="s">
        <v>14299</v>
      </c>
      <c r="E14713">
        <v>0</v>
      </c>
    </row>
    <row r="14714" spans="1:5" x14ac:dyDescent="0.2">
      <c r="A14714" t="s">
        <v>14320</v>
      </c>
      <c r="B14714">
        <v>88084217</v>
      </c>
      <c r="C14714">
        <v>88084741</v>
      </c>
      <c r="D14714" t="s">
        <v>14298</v>
      </c>
      <c r="E14714">
        <v>0</v>
      </c>
    </row>
    <row r="14715" spans="1:5" x14ac:dyDescent="0.2">
      <c r="A14715" t="s">
        <v>14320</v>
      </c>
      <c r="B14715">
        <v>88105893</v>
      </c>
      <c r="C14715">
        <v>88106491</v>
      </c>
      <c r="D14715" t="s">
        <v>14303</v>
      </c>
      <c r="E14715">
        <v>0</v>
      </c>
    </row>
    <row r="14716" spans="1:5" x14ac:dyDescent="0.2">
      <c r="A14716" t="s">
        <v>14320</v>
      </c>
      <c r="B14716">
        <v>88189647</v>
      </c>
      <c r="C14716">
        <v>88189996</v>
      </c>
      <c r="D14716" t="s">
        <v>14299</v>
      </c>
      <c r="E14716">
        <v>0</v>
      </c>
    </row>
    <row r="14717" spans="1:5" x14ac:dyDescent="0.2">
      <c r="A14717" t="s">
        <v>14320</v>
      </c>
      <c r="B14717">
        <v>88430795</v>
      </c>
      <c r="C14717">
        <v>88430907</v>
      </c>
      <c r="D14717" t="s">
        <v>14301</v>
      </c>
      <c r="E14717">
        <v>0</v>
      </c>
    </row>
    <row r="14718" spans="1:5" x14ac:dyDescent="0.2">
      <c r="A14718" t="s">
        <v>14320</v>
      </c>
      <c r="B14718">
        <v>88431245</v>
      </c>
      <c r="C14718">
        <v>88431441</v>
      </c>
      <c r="D14718" t="s">
        <v>14301</v>
      </c>
      <c r="E14718">
        <v>1</v>
      </c>
    </row>
    <row r="14719" spans="1:5" x14ac:dyDescent="0.2">
      <c r="A14719" t="s">
        <v>14320</v>
      </c>
      <c r="B14719">
        <v>88465271</v>
      </c>
      <c r="C14719">
        <v>88465663</v>
      </c>
      <c r="D14719" t="s">
        <v>14298</v>
      </c>
      <c r="E14719">
        <v>0</v>
      </c>
    </row>
    <row r="14720" spans="1:5" x14ac:dyDescent="0.2">
      <c r="A14720" t="s">
        <v>14320</v>
      </c>
      <c r="B14720">
        <v>88518597</v>
      </c>
      <c r="C14720">
        <v>88519285</v>
      </c>
      <c r="D14720" t="s">
        <v>14298</v>
      </c>
      <c r="E14720">
        <v>0</v>
      </c>
    </row>
    <row r="14721" spans="1:5" x14ac:dyDescent="0.2">
      <c r="A14721" t="s">
        <v>14320</v>
      </c>
      <c r="B14721">
        <v>88841733</v>
      </c>
      <c r="C14721">
        <v>88842747</v>
      </c>
      <c r="D14721" t="s">
        <v>14298</v>
      </c>
      <c r="E14721">
        <v>0</v>
      </c>
    </row>
    <row r="14722" spans="1:5" x14ac:dyDescent="0.2">
      <c r="A14722" t="s">
        <v>14320</v>
      </c>
      <c r="B14722">
        <v>88857236</v>
      </c>
      <c r="C14722">
        <v>88857848</v>
      </c>
      <c r="D14722" t="s">
        <v>14301</v>
      </c>
      <c r="E14722">
        <v>1</v>
      </c>
    </row>
    <row r="14723" spans="1:5" x14ac:dyDescent="0.2">
      <c r="A14723" t="s">
        <v>14320</v>
      </c>
      <c r="B14723">
        <v>88898486</v>
      </c>
      <c r="C14723">
        <v>88898912</v>
      </c>
      <c r="D14723" t="s">
        <v>14298</v>
      </c>
      <c r="E14723">
        <v>0</v>
      </c>
    </row>
    <row r="14724" spans="1:5" x14ac:dyDescent="0.2">
      <c r="A14724" t="s">
        <v>14320</v>
      </c>
      <c r="B14724">
        <v>88901891</v>
      </c>
      <c r="C14724">
        <v>88902524</v>
      </c>
      <c r="D14724" t="s">
        <v>14298</v>
      </c>
      <c r="E14724">
        <v>0</v>
      </c>
    </row>
    <row r="14725" spans="1:5" x14ac:dyDescent="0.2">
      <c r="A14725" t="s">
        <v>14320</v>
      </c>
      <c r="B14725">
        <v>88906836</v>
      </c>
      <c r="C14725">
        <v>88907004</v>
      </c>
      <c r="D14725" t="s">
        <v>14301</v>
      </c>
      <c r="E14725">
        <v>0</v>
      </c>
    </row>
    <row r="14726" spans="1:5" x14ac:dyDescent="0.2">
      <c r="A14726" t="s">
        <v>14320</v>
      </c>
      <c r="B14726">
        <v>89337789</v>
      </c>
      <c r="C14726">
        <v>89337999</v>
      </c>
      <c r="D14726" t="s">
        <v>14301</v>
      </c>
      <c r="E14726">
        <v>1</v>
      </c>
    </row>
    <row r="14727" spans="1:5" x14ac:dyDescent="0.2">
      <c r="A14727" t="s">
        <v>14320</v>
      </c>
      <c r="B14727">
        <v>89344892</v>
      </c>
      <c r="C14727">
        <v>89345416</v>
      </c>
      <c r="D14727" t="s">
        <v>14301</v>
      </c>
      <c r="E14727">
        <v>0</v>
      </c>
    </row>
    <row r="14728" spans="1:5" x14ac:dyDescent="0.2">
      <c r="A14728" t="s">
        <v>14320</v>
      </c>
      <c r="B14728">
        <v>89351356</v>
      </c>
      <c r="C14728">
        <v>89352146</v>
      </c>
      <c r="D14728" t="s">
        <v>14301</v>
      </c>
      <c r="E14728">
        <v>1</v>
      </c>
    </row>
    <row r="14729" spans="1:5" x14ac:dyDescent="0.2">
      <c r="A14729" t="s">
        <v>14320</v>
      </c>
      <c r="B14729">
        <v>89361616</v>
      </c>
      <c r="C14729">
        <v>89361841</v>
      </c>
      <c r="D14729" t="s">
        <v>14301</v>
      </c>
      <c r="E14729">
        <v>0</v>
      </c>
    </row>
    <row r="14730" spans="1:5" x14ac:dyDescent="0.2">
      <c r="A14730" t="s">
        <v>14320</v>
      </c>
      <c r="B14730">
        <v>89362503</v>
      </c>
      <c r="C14730">
        <v>89362694</v>
      </c>
      <c r="D14730" t="s">
        <v>14298</v>
      </c>
      <c r="E14730">
        <v>1</v>
      </c>
    </row>
    <row r="14731" spans="1:5" x14ac:dyDescent="0.2">
      <c r="A14731" t="s">
        <v>14320</v>
      </c>
      <c r="B14731">
        <v>89403703</v>
      </c>
      <c r="C14731">
        <v>89404324</v>
      </c>
      <c r="D14731" t="s">
        <v>14301</v>
      </c>
      <c r="E14731">
        <v>1</v>
      </c>
    </row>
    <row r="14732" spans="1:5" x14ac:dyDescent="0.2">
      <c r="A14732" t="s">
        <v>14320</v>
      </c>
      <c r="B14732">
        <v>89585059</v>
      </c>
      <c r="C14732">
        <v>89585162</v>
      </c>
      <c r="D14732" t="s">
        <v>14301</v>
      </c>
      <c r="E14732">
        <v>2</v>
      </c>
    </row>
    <row r="14733" spans="1:5" x14ac:dyDescent="0.2">
      <c r="A14733" t="s">
        <v>14320</v>
      </c>
      <c r="B14733">
        <v>89595296</v>
      </c>
      <c r="C14733">
        <v>89595946</v>
      </c>
      <c r="D14733" t="s">
        <v>14298</v>
      </c>
      <c r="E14733">
        <v>0</v>
      </c>
    </row>
    <row r="14734" spans="1:5" x14ac:dyDescent="0.2">
      <c r="A14734" t="s">
        <v>14320</v>
      </c>
      <c r="B14734">
        <v>89632018</v>
      </c>
      <c r="C14734">
        <v>89632334</v>
      </c>
      <c r="D14734" t="s">
        <v>14299</v>
      </c>
      <c r="E14734">
        <v>0</v>
      </c>
    </row>
    <row r="14735" spans="1:5" x14ac:dyDescent="0.2">
      <c r="A14735" t="s">
        <v>14320</v>
      </c>
      <c r="B14735">
        <v>89634204</v>
      </c>
      <c r="C14735">
        <v>89634921</v>
      </c>
      <c r="D14735" t="s">
        <v>14299</v>
      </c>
      <c r="E14735">
        <v>1</v>
      </c>
    </row>
    <row r="14736" spans="1:5" x14ac:dyDescent="0.2">
      <c r="A14736" t="s">
        <v>14320</v>
      </c>
      <c r="B14736">
        <v>89643772</v>
      </c>
      <c r="C14736">
        <v>89644909</v>
      </c>
      <c r="D14736" t="s">
        <v>14302</v>
      </c>
      <c r="E14736">
        <v>0</v>
      </c>
    </row>
    <row r="14737" spans="1:5" x14ac:dyDescent="0.2">
      <c r="A14737" t="s">
        <v>14320</v>
      </c>
      <c r="B14737">
        <v>89730946</v>
      </c>
      <c r="C14737">
        <v>89731103</v>
      </c>
      <c r="D14737" t="s">
        <v>14299</v>
      </c>
      <c r="E14737">
        <v>2</v>
      </c>
    </row>
    <row r="14738" spans="1:5" x14ac:dyDescent="0.2">
      <c r="A14738" t="s">
        <v>14320</v>
      </c>
      <c r="B14738">
        <v>89731176</v>
      </c>
      <c r="C14738">
        <v>89731415</v>
      </c>
      <c r="D14738" t="s">
        <v>14299</v>
      </c>
      <c r="E14738">
        <v>2</v>
      </c>
    </row>
    <row r="14739" spans="1:5" x14ac:dyDescent="0.2">
      <c r="A14739" t="s">
        <v>14320</v>
      </c>
      <c r="B14739">
        <v>90034873</v>
      </c>
      <c r="C14739">
        <v>90035273</v>
      </c>
      <c r="D14739" t="s">
        <v>14303</v>
      </c>
      <c r="E14739">
        <v>0</v>
      </c>
    </row>
    <row r="14740" spans="1:5" x14ac:dyDescent="0.2">
      <c r="A14740" t="s">
        <v>14320</v>
      </c>
      <c r="B14740">
        <v>90369237</v>
      </c>
      <c r="C14740">
        <v>90370015</v>
      </c>
      <c r="D14740" t="s">
        <v>14300</v>
      </c>
      <c r="E14740">
        <v>0</v>
      </c>
    </row>
    <row r="14741" spans="1:5" x14ac:dyDescent="0.2">
      <c r="A14741" t="s">
        <v>14320</v>
      </c>
      <c r="B14741">
        <v>90428310</v>
      </c>
      <c r="C14741">
        <v>90428725</v>
      </c>
      <c r="D14741" t="s">
        <v>14298</v>
      </c>
      <c r="E14741">
        <v>0</v>
      </c>
    </row>
    <row r="14742" spans="1:5" x14ac:dyDescent="0.2">
      <c r="A14742" t="s">
        <v>14320</v>
      </c>
      <c r="B14742">
        <v>90462188</v>
      </c>
      <c r="C14742">
        <v>90462682</v>
      </c>
      <c r="D14742" t="s">
        <v>14298</v>
      </c>
      <c r="E14742">
        <v>0</v>
      </c>
    </row>
    <row r="14743" spans="1:5" x14ac:dyDescent="0.2">
      <c r="A14743" t="s">
        <v>14320</v>
      </c>
      <c r="B14743">
        <v>90463354</v>
      </c>
      <c r="C14743">
        <v>90463951</v>
      </c>
      <c r="D14743" t="s">
        <v>14301</v>
      </c>
      <c r="E14743">
        <v>0</v>
      </c>
    </row>
    <row r="14744" spans="1:5" x14ac:dyDescent="0.2">
      <c r="A14744" t="s">
        <v>14320</v>
      </c>
      <c r="B14744">
        <v>90506796</v>
      </c>
      <c r="C14744">
        <v>90507302</v>
      </c>
      <c r="D14744" t="s">
        <v>14299</v>
      </c>
      <c r="E14744">
        <v>0</v>
      </c>
    </row>
    <row r="14745" spans="1:5" x14ac:dyDescent="0.2">
      <c r="A14745" t="s">
        <v>14320</v>
      </c>
      <c r="B14745">
        <v>90509113</v>
      </c>
      <c r="C14745">
        <v>90509309</v>
      </c>
      <c r="D14745" t="s">
        <v>14299</v>
      </c>
      <c r="E14745">
        <v>0</v>
      </c>
    </row>
    <row r="14746" spans="1:5" x14ac:dyDescent="0.2">
      <c r="A14746" t="s">
        <v>14320</v>
      </c>
      <c r="B14746">
        <v>90604455</v>
      </c>
      <c r="C14746">
        <v>90605231</v>
      </c>
      <c r="D14746" t="s">
        <v>14298</v>
      </c>
      <c r="E14746">
        <v>0</v>
      </c>
    </row>
    <row r="14747" spans="1:5" x14ac:dyDescent="0.2">
      <c r="A14747" t="s">
        <v>14320</v>
      </c>
      <c r="B14747">
        <v>90616215</v>
      </c>
      <c r="C14747">
        <v>90616425</v>
      </c>
      <c r="D14747" t="s">
        <v>14301</v>
      </c>
      <c r="E14747">
        <v>2</v>
      </c>
    </row>
    <row r="14748" spans="1:5" x14ac:dyDescent="0.2">
      <c r="A14748" t="s">
        <v>14320</v>
      </c>
      <c r="B14748">
        <v>90688670</v>
      </c>
      <c r="C14748">
        <v>90689175</v>
      </c>
      <c r="D14748" t="s">
        <v>14301</v>
      </c>
      <c r="E14748">
        <v>2</v>
      </c>
    </row>
    <row r="14749" spans="1:5" x14ac:dyDescent="0.2">
      <c r="A14749" t="s">
        <v>14320</v>
      </c>
      <c r="B14749">
        <v>90706512</v>
      </c>
      <c r="C14749">
        <v>90707154</v>
      </c>
      <c r="D14749" t="s">
        <v>14301</v>
      </c>
      <c r="E14749">
        <v>1</v>
      </c>
    </row>
    <row r="14750" spans="1:5" x14ac:dyDescent="0.2">
      <c r="A14750" t="s">
        <v>14320</v>
      </c>
      <c r="B14750">
        <v>90707171</v>
      </c>
      <c r="C14750">
        <v>90707377</v>
      </c>
      <c r="D14750" t="s">
        <v>14301</v>
      </c>
      <c r="E14750">
        <v>1</v>
      </c>
    </row>
    <row r="14751" spans="1:5" x14ac:dyDescent="0.2">
      <c r="A14751" t="s">
        <v>14320</v>
      </c>
      <c r="B14751">
        <v>90715958</v>
      </c>
      <c r="C14751">
        <v>90716754</v>
      </c>
      <c r="D14751" t="s">
        <v>14300</v>
      </c>
      <c r="E14751">
        <v>0</v>
      </c>
    </row>
    <row r="14752" spans="1:5" x14ac:dyDescent="0.2">
      <c r="A14752" t="s">
        <v>14320</v>
      </c>
      <c r="B14752">
        <v>90728735</v>
      </c>
      <c r="C14752">
        <v>90728897</v>
      </c>
      <c r="D14752" t="s">
        <v>14301</v>
      </c>
      <c r="E14752">
        <v>0</v>
      </c>
    </row>
    <row r="14753" spans="1:5" x14ac:dyDescent="0.2">
      <c r="A14753" t="s">
        <v>14320</v>
      </c>
      <c r="B14753">
        <v>90737279</v>
      </c>
      <c r="C14753">
        <v>90737686</v>
      </c>
      <c r="D14753" t="s">
        <v>14301</v>
      </c>
      <c r="E14753">
        <v>0</v>
      </c>
    </row>
    <row r="14754" spans="1:5" x14ac:dyDescent="0.2">
      <c r="A14754" t="s">
        <v>14320</v>
      </c>
      <c r="B14754">
        <v>90764066</v>
      </c>
      <c r="C14754">
        <v>90764646</v>
      </c>
      <c r="D14754" t="s">
        <v>14301</v>
      </c>
      <c r="E14754">
        <v>0</v>
      </c>
    </row>
    <row r="14755" spans="1:5" x14ac:dyDescent="0.2">
      <c r="A14755" t="s">
        <v>14320</v>
      </c>
      <c r="B14755">
        <v>90809971</v>
      </c>
      <c r="C14755">
        <v>90810376</v>
      </c>
      <c r="D14755" t="s">
        <v>14298</v>
      </c>
      <c r="E14755">
        <v>1</v>
      </c>
    </row>
    <row r="14756" spans="1:5" x14ac:dyDescent="0.2">
      <c r="A14756" t="s">
        <v>14320</v>
      </c>
      <c r="B14756">
        <v>90988503</v>
      </c>
      <c r="C14756">
        <v>90989262</v>
      </c>
      <c r="D14756" t="s">
        <v>14299</v>
      </c>
      <c r="E14756">
        <v>0</v>
      </c>
    </row>
    <row r="14757" spans="1:5" x14ac:dyDescent="0.2">
      <c r="A14757" t="s">
        <v>14320</v>
      </c>
      <c r="B14757">
        <v>91116701</v>
      </c>
      <c r="C14757">
        <v>91117406</v>
      </c>
      <c r="D14757" t="s">
        <v>14298</v>
      </c>
      <c r="E14757">
        <v>0</v>
      </c>
    </row>
    <row r="14758" spans="1:5" x14ac:dyDescent="0.2">
      <c r="A14758" t="s">
        <v>14320</v>
      </c>
      <c r="B14758">
        <v>91156410</v>
      </c>
      <c r="C14758">
        <v>91157089</v>
      </c>
      <c r="D14758" t="s">
        <v>14298</v>
      </c>
      <c r="E14758">
        <v>0</v>
      </c>
    </row>
    <row r="14759" spans="1:5" x14ac:dyDescent="0.2">
      <c r="A14759" t="s">
        <v>14320</v>
      </c>
      <c r="B14759">
        <v>91181297</v>
      </c>
      <c r="C14759">
        <v>91181914</v>
      </c>
      <c r="D14759" t="s">
        <v>14299</v>
      </c>
      <c r="E14759">
        <v>0</v>
      </c>
    </row>
    <row r="14760" spans="1:5" x14ac:dyDescent="0.2">
      <c r="A14760" t="s">
        <v>14320</v>
      </c>
      <c r="B14760">
        <v>91285312</v>
      </c>
      <c r="C14760">
        <v>91285650</v>
      </c>
      <c r="D14760" t="s">
        <v>14299</v>
      </c>
      <c r="E14760">
        <v>0</v>
      </c>
    </row>
    <row r="14761" spans="1:5" x14ac:dyDescent="0.2">
      <c r="A14761" t="s">
        <v>14320</v>
      </c>
      <c r="B14761">
        <v>91440650</v>
      </c>
      <c r="C14761">
        <v>91441067</v>
      </c>
      <c r="D14761" t="s">
        <v>14298</v>
      </c>
      <c r="E14761">
        <v>0</v>
      </c>
    </row>
    <row r="14762" spans="1:5" x14ac:dyDescent="0.2">
      <c r="A14762" t="s">
        <v>14320</v>
      </c>
      <c r="B14762">
        <v>91473257</v>
      </c>
      <c r="C14762">
        <v>91474048</v>
      </c>
      <c r="D14762" t="s">
        <v>14298</v>
      </c>
      <c r="E14762">
        <v>0</v>
      </c>
    </row>
    <row r="14763" spans="1:5" x14ac:dyDescent="0.2">
      <c r="A14763" t="s">
        <v>14320</v>
      </c>
      <c r="B14763">
        <v>91488710</v>
      </c>
      <c r="C14763">
        <v>91489245</v>
      </c>
      <c r="D14763" t="s">
        <v>14303</v>
      </c>
      <c r="E14763">
        <v>0</v>
      </c>
    </row>
    <row r="14764" spans="1:5" x14ac:dyDescent="0.2">
      <c r="A14764" t="s">
        <v>14320</v>
      </c>
      <c r="B14764">
        <v>91515547</v>
      </c>
      <c r="C14764">
        <v>91516164</v>
      </c>
      <c r="D14764" t="s">
        <v>14298</v>
      </c>
      <c r="E14764">
        <v>0</v>
      </c>
    </row>
    <row r="14765" spans="1:5" x14ac:dyDescent="0.2">
      <c r="A14765" t="s">
        <v>14320</v>
      </c>
      <c r="B14765">
        <v>91598859</v>
      </c>
      <c r="C14765">
        <v>91599288</v>
      </c>
      <c r="D14765" t="s">
        <v>14299</v>
      </c>
      <c r="E14765">
        <v>0</v>
      </c>
    </row>
    <row r="14766" spans="1:5" x14ac:dyDescent="0.2">
      <c r="A14766" t="s">
        <v>14320</v>
      </c>
      <c r="B14766">
        <v>91643009</v>
      </c>
      <c r="C14766">
        <v>91643381</v>
      </c>
      <c r="D14766" t="s">
        <v>14299</v>
      </c>
      <c r="E14766">
        <v>0</v>
      </c>
    </row>
    <row r="14767" spans="1:5" x14ac:dyDescent="0.2">
      <c r="A14767" t="s">
        <v>14320</v>
      </c>
      <c r="B14767">
        <v>91685132</v>
      </c>
      <c r="C14767">
        <v>91685716</v>
      </c>
      <c r="D14767" t="s">
        <v>14301</v>
      </c>
      <c r="E14767">
        <v>0</v>
      </c>
    </row>
    <row r="14768" spans="1:5" x14ac:dyDescent="0.2">
      <c r="A14768" t="s">
        <v>14320</v>
      </c>
      <c r="B14768">
        <v>91729683</v>
      </c>
      <c r="C14768">
        <v>91730153</v>
      </c>
      <c r="D14768" t="s">
        <v>14301</v>
      </c>
      <c r="E14768">
        <v>4</v>
      </c>
    </row>
    <row r="14769" spans="1:5" x14ac:dyDescent="0.2">
      <c r="A14769" t="s">
        <v>14320</v>
      </c>
      <c r="B14769">
        <v>91736375</v>
      </c>
      <c r="C14769">
        <v>91736758</v>
      </c>
      <c r="D14769" t="s">
        <v>14301</v>
      </c>
      <c r="E14769">
        <v>1</v>
      </c>
    </row>
    <row r="14770" spans="1:5" x14ac:dyDescent="0.2">
      <c r="A14770" t="s">
        <v>14320</v>
      </c>
      <c r="B14770">
        <v>91796166</v>
      </c>
      <c r="C14770">
        <v>91796388</v>
      </c>
      <c r="D14770" t="s">
        <v>14301</v>
      </c>
      <c r="E14770">
        <v>0</v>
      </c>
    </row>
    <row r="14771" spans="1:5" x14ac:dyDescent="0.2">
      <c r="A14771" t="s">
        <v>14320</v>
      </c>
      <c r="B14771">
        <v>91877773</v>
      </c>
      <c r="C14771">
        <v>91878412</v>
      </c>
      <c r="D14771" t="s">
        <v>14298</v>
      </c>
      <c r="E14771">
        <v>0</v>
      </c>
    </row>
    <row r="14772" spans="1:5" x14ac:dyDescent="0.2">
      <c r="A14772" t="s">
        <v>14320</v>
      </c>
      <c r="B14772">
        <v>92034689</v>
      </c>
      <c r="C14772">
        <v>92035192</v>
      </c>
      <c r="D14772" t="s">
        <v>14301</v>
      </c>
      <c r="E14772">
        <v>1</v>
      </c>
    </row>
    <row r="14773" spans="1:5" x14ac:dyDescent="0.2">
      <c r="A14773" t="s">
        <v>14320</v>
      </c>
      <c r="B14773">
        <v>92091815</v>
      </c>
      <c r="C14773">
        <v>92092632</v>
      </c>
      <c r="D14773" t="s">
        <v>14298</v>
      </c>
      <c r="E14773">
        <v>0</v>
      </c>
    </row>
    <row r="14774" spans="1:5" x14ac:dyDescent="0.2">
      <c r="A14774" t="s">
        <v>14320</v>
      </c>
      <c r="B14774">
        <v>92214698</v>
      </c>
      <c r="C14774">
        <v>92215198</v>
      </c>
      <c r="D14774" t="s">
        <v>14298</v>
      </c>
      <c r="E14774">
        <v>0</v>
      </c>
    </row>
    <row r="14775" spans="1:5" x14ac:dyDescent="0.2">
      <c r="A14775" t="s">
        <v>14320</v>
      </c>
      <c r="B14775">
        <v>92286599</v>
      </c>
      <c r="C14775">
        <v>92286727</v>
      </c>
      <c r="D14775" t="s">
        <v>14299</v>
      </c>
      <c r="E14775">
        <v>5</v>
      </c>
    </row>
    <row r="14776" spans="1:5" x14ac:dyDescent="0.2">
      <c r="A14776" t="s">
        <v>14320</v>
      </c>
      <c r="B14776">
        <v>92481056</v>
      </c>
      <c r="C14776">
        <v>92481349</v>
      </c>
      <c r="D14776" t="s">
        <v>14300</v>
      </c>
      <c r="E14776">
        <v>0</v>
      </c>
    </row>
    <row r="14777" spans="1:5" x14ac:dyDescent="0.2">
      <c r="A14777" t="s">
        <v>14320</v>
      </c>
      <c r="B14777">
        <v>92534582</v>
      </c>
      <c r="C14777">
        <v>92535216</v>
      </c>
      <c r="D14777" t="s">
        <v>14298</v>
      </c>
      <c r="E14777">
        <v>0</v>
      </c>
    </row>
    <row r="14778" spans="1:5" x14ac:dyDescent="0.2">
      <c r="A14778" t="s">
        <v>14320</v>
      </c>
      <c r="B14778">
        <v>92705930</v>
      </c>
      <c r="C14778">
        <v>92706483</v>
      </c>
      <c r="D14778" t="s">
        <v>14298</v>
      </c>
      <c r="E14778">
        <v>0</v>
      </c>
    </row>
    <row r="14779" spans="1:5" x14ac:dyDescent="0.2">
      <c r="A14779" t="s">
        <v>14320</v>
      </c>
      <c r="B14779">
        <v>92728207</v>
      </c>
      <c r="C14779">
        <v>92728533</v>
      </c>
      <c r="D14779" t="s">
        <v>14299</v>
      </c>
      <c r="E14779">
        <v>0</v>
      </c>
    </row>
    <row r="14780" spans="1:5" x14ac:dyDescent="0.2">
      <c r="A14780" t="s">
        <v>14320</v>
      </c>
      <c r="B14780">
        <v>92850117</v>
      </c>
      <c r="C14780">
        <v>92850678</v>
      </c>
      <c r="D14780" t="s">
        <v>14301</v>
      </c>
      <c r="E14780">
        <v>1</v>
      </c>
    </row>
    <row r="14781" spans="1:5" x14ac:dyDescent="0.2">
      <c r="A14781" t="s">
        <v>14320</v>
      </c>
      <c r="B14781">
        <v>92940171</v>
      </c>
      <c r="C14781">
        <v>92940539</v>
      </c>
      <c r="D14781" t="s">
        <v>14298</v>
      </c>
      <c r="E14781">
        <v>0</v>
      </c>
    </row>
    <row r="14782" spans="1:5" x14ac:dyDescent="0.2">
      <c r="A14782" t="s">
        <v>14320</v>
      </c>
      <c r="B14782">
        <v>92940601</v>
      </c>
      <c r="C14782">
        <v>92941762</v>
      </c>
      <c r="D14782" t="s">
        <v>14301</v>
      </c>
      <c r="E14782">
        <v>0</v>
      </c>
    </row>
    <row r="14783" spans="1:5" x14ac:dyDescent="0.2">
      <c r="A14783" t="s">
        <v>14320</v>
      </c>
      <c r="B14783">
        <v>92943272</v>
      </c>
      <c r="C14783">
        <v>92943877</v>
      </c>
      <c r="D14783" t="s">
        <v>14301</v>
      </c>
      <c r="E14783">
        <v>0</v>
      </c>
    </row>
    <row r="14784" spans="1:5" x14ac:dyDescent="0.2">
      <c r="A14784" t="s">
        <v>14320</v>
      </c>
      <c r="B14784">
        <v>93014633</v>
      </c>
      <c r="C14784">
        <v>93014788</v>
      </c>
      <c r="D14784" t="s">
        <v>14301</v>
      </c>
      <c r="E14784">
        <v>1</v>
      </c>
    </row>
    <row r="14785" spans="1:5" x14ac:dyDescent="0.2">
      <c r="A14785" t="s">
        <v>14320</v>
      </c>
      <c r="B14785">
        <v>93381745</v>
      </c>
      <c r="C14785">
        <v>93381845</v>
      </c>
      <c r="D14785" t="s">
        <v>14299</v>
      </c>
      <c r="E14785">
        <v>2</v>
      </c>
    </row>
    <row r="14786" spans="1:5" x14ac:dyDescent="0.2">
      <c r="A14786" t="s">
        <v>14320</v>
      </c>
      <c r="B14786">
        <v>93445223</v>
      </c>
      <c r="C14786">
        <v>93446021</v>
      </c>
      <c r="D14786" t="s">
        <v>14299</v>
      </c>
      <c r="E14786">
        <v>0</v>
      </c>
    </row>
    <row r="14787" spans="1:5" x14ac:dyDescent="0.2">
      <c r="A14787" t="s">
        <v>14320</v>
      </c>
      <c r="B14787">
        <v>94283344</v>
      </c>
      <c r="C14787">
        <v>94284202</v>
      </c>
      <c r="D14787" t="s">
        <v>14300</v>
      </c>
      <c r="E14787">
        <v>0</v>
      </c>
    </row>
    <row r="14788" spans="1:5" x14ac:dyDescent="0.2">
      <c r="A14788" t="s">
        <v>14320</v>
      </c>
      <c r="B14788">
        <v>94500237</v>
      </c>
      <c r="C14788">
        <v>94500422</v>
      </c>
      <c r="D14788" t="s">
        <v>14298</v>
      </c>
      <c r="E14788">
        <v>0</v>
      </c>
    </row>
    <row r="14789" spans="1:5" x14ac:dyDescent="0.2">
      <c r="A14789" t="s">
        <v>14320</v>
      </c>
      <c r="B14789">
        <v>94590943</v>
      </c>
      <c r="C14789">
        <v>94591387</v>
      </c>
      <c r="D14789" t="s">
        <v>14301</v>
      </c>
      <c r="E14789">
        <v>1</v>
      </c>
    </row>
    <row r="14790" spans="1:5" x14ac:dyDescent="0.2">
      <c r="A14790" t="s">
        <v>14320</v>
      </c>
      <c r="B14790">
        <v>94596965</v>
      </c>
      <c r="C14790">
        <v>94597454</v>
      </c>
      <c r="D14790" t="s">
        <v>14301</v>
      </c>
      <c r="E14790">
        <v>1</v>
      </c>
    </row>
    <row r="14791" spans="1:5" x14ac:dyDescent="0.2">
      <c r="A14791" t="s">
        <v>14320</v>
      </c>
      <c r="B14791">
        <v>94647827</v>
      </c>
      <c r="C14791">
        <v>94648673</v>
      </c>
      <c r="D14791" t="s">
        <v>14301</v>
      </c>
      <c r="E14791">
        <v>0</v>
      </c>
    </row>
    <row r="14792" spans="1:5" x14ac:dyDescent="0.2">
      <c r="A14792" t="s">
        <v>14320</v>
      </c>
      <c r="B14792">
        <v>94699945</v>
      </c>
      <c r="C14792">
        <v>94700736</v>
      </c>
      <c r="D14792" t="s">
        <v>14298</v>
      </c>
      <c r="E14792">
        <v>0</v>
      </c>
    </row>
    <row r="14793" spans="1:5" x14ac:dyDescent="0.2">
      <c r="A14793" t="s">
        <v>14320</v>
      </c>
      <c r="B14793">
        <v>95098424</v>
      </c>
      <c r="C14793">
        <v>95098645</v>
      </c>
      <c r="D14793" t="s">
        <v>14299</v>
      </c>
      <c r="E14793">
        <v>0</v>
      </c>
    </row>
    <row r="14794" spans="1:5" x14ac:dyDescent="0.2">
      <c r="A14794" t="s">
        <v>14320</v>
      </c>
      <c r="B14794">
        <v>95117359</v>
      </c>
      <c r="C14794">
        <v>95118314</v>
      </c>
      <c r="D14794" t="s">
        <v>14298</v>
      </c>
      <c r="E14794">
        <v>0</v>
      </c>
    </row>
    <row r="14795" spans="1:5" x14ac:dyDescent="0.2">
      <c r="A14795" t="s">
        <v>14320</v>
      </c>
      <c r="B14795">
        <v>95713234</v>
      </c>
      <c r="C14795">
        <v>95713548</v>
      </c>
      <c r="D14795" t="s">
        <v>14301</v>
      </c>
      <c r="E14795">
        <v>0</v>
      </c>
    </row>
    <row r="14796" spans="1:5" x14ac:dyDescent="0.2">
      <c r="A14796" t="s">
        <v>14320</v>
      </c>
      <c r="B14796">
        <v>95718140</v>
      </c>
      <c r="C14796">
        <v>95719095</v>
      </c>
      <c r="D14796" t="s">
        <v>14301</v>
      </c>
      <c r="E14796">
        <v>0</v>
      </c>
    </row>
    <row r="14797" spans="1:5" x14ac:dyDescent="0.2">
      <c r="A14797" t="s">
        <v>14320</v>
      </c>
      <c r="B14797">
        <v>97106898</v>
      </c>
      <c r="C14797">
        <v>97107239</v>
      </c>
      <c r="D14797" t="s">
        <v>14299</v>
      </c>
      <c r="E14797">
        <v>0</v>
      </c>
    </row>
    <row r="14798" spans="1:5" x14ac:dyDescent="0.2">
      <c r="A14798" t="s">
        <v>14320</v>
      </c>
      <c r="B14798">
        <v>97148740</v>
      </c>
      <c r="C14798">
        <v>97149268</v>
      </c>
      <c r="D14798" t="s">
        <v>14298</v>
      </c>
      <c r="E14798">
        <v>0</v>
      </c>
    </row>
    <row r="14799" spans="1:5" x14ac:dyDescent="0.2">
      <c r="A14799" t="s">
        <v>14320</v>
      </c>
      <c r="B14799">
        <v>97178878</v>
      </c>
      <c r="C14799">
        <v>97179617</v>
      </c>
      <c r="D14799" t="s">
        <v>14298</v>
      </c>
      <c r="E14799">
        <v>0</v>
      </c>
    </row>
    <row r="14800" spans="1:5" x14ac:dyDescent="0.2">
      <c r="A14800" t="s">
        <v>14320</v>
      </c>
      <c r="B14800">
        <v>97205309</v>
      </c>
      <c r="C14800">
        <v>97205989</v>
      </c>
      <c r="D14800" t="s">
        <v>14298</v>
      </c>
      <c r="E14800">
        <v>0</v>
      </c>
    </row>
    <row r="14801" spans="1:5" x14ac:dyDescent="0.2">
      <c r="A14801" t="s">
        <v>14320</v>
      </c>
      <c r="B14801">
        <v>97210458</v>
      </c>
      <c r="C14801">
        <v>97210956</v>
      </c>
      <c r="D14801" t="s">
        <v>14298</v>
      </c>
      <c r="E14801">
        <v>0</v>
      </c>
    </row>
    <row r="14802" spans="1:5" x14ac:dyDescent="0.2">
      <c r="A14802" t="s">
        <v>14320</v>
      </c>
      <c r="B14802">
        <v>97278043</v>
      </c>
      <c r="C14802">
        <v>97278504</v>
      </c>
      <c r="D14802" t="s">
        <v>14299</v>
      </c>
      <c r="E14802">
        <v>0</v>
      </c>
    </row>
    <row r="14803" spans="1:5" x14ac:dyDescent="0.2">
      <c r="A14803" t="s">
        <v>14320</v>
      </c>
      <c r="B14803">
        <v>97278686</v>
      </c>
      <c r="C14803">
        <v>97278926</v>
      </c>
      <c r="D14803" t="s">
        <v>14299</v>
      </c>
      <c r="E14803">
        <v>1</v>
      </c>
    </row>
    <row r="14804" spans="1:5" x14ac:dyDescent="0.2">
      <c r="A14804" t="s">
        <v>14320</v>
      </c>
      <c r="B14804">
        <v>97359213</v>
      </c>
      <c r="C14804">
        <v>97359512</v>
      </c>
      <c r="D14804" t="s">
        <v>14301</v>
      </c>
      <c r="E14804">
        <v>1</v>
      </c>
    </row>
    <row r="14805" spans="1:5" x14ac:dyDescent="0.2">
      <c r="A14805" t="s">
        <v>14320</v>
      </c>
      <c r="B14805">
        <v>97395660</v>
      </c>
      <c r="C14805">
        <v>97395793</v>
      </c>
      <c r="D14805" t="s">
        <v>14301</v>
      </c>
      <c r="E14805">
        <v>0</v>
      </c>
    </row>
    <row r="14806" spans="1:5" x14ac:dyDescent="0.2">
      <c r="A14806" t="s">
        <v>14320</v>
      </c>
      <c r="B14806">
        <v>97463890</v>
      </c>
      <c r="C14806">
        <v>97464226</v>
      </c>
      <c r="D14806" t="s">
        <v>14301</v>
      </c>
      <c r="E14806">
        <v>1</v>
      </c>
    </row>
    <row r="14807" spans="1:5" x14ac:dyDescent="0.2">
      <c r="A14807" t="s">
        <v>14320</v>
      </c>
      <c r="B14807">
        <v>97487536</v>
      </c>
      <c r="C14807">
        <v>97488309</v>
      </c>
      <c r="D14807" t="s">
        <v>14298</v>
      </c>
      <c r="E14807">
        <v>0</v>
      </c>
    </row>
    <row r="14808" spans="1:5" x14ac:dyDescent="0.2">
      <c r="A14808" t="s">
        <v>14320</v>
      </c>
      <c r="B14808">
        <v>97616465</v>
      </c>
      <c r="C14808">
        <v>97617298</v>
      </c>
      <c r="D14808" t="s">
        <v>14301</v>
      </c>
      <c r="E14808">
        <v>0</v>
      </c>
    </row>
    <row r="14809" spans="1:5" x14ac:dyDescent="0.2">
      <c r="A14809" t="s">
        <v>14320</v>
      </c>
      <c r="B14809">
        <v>97617508</v>
      </c>
      <c r="C14809">
        <v>97617922</v>
      </c>
      <c r="D14809" t="s">
        <v>14298</v>
      </c>
      <c r="E14809">
        <v>0</v>
      </c>
    </row>
    <row r="14810" spans="1:5" x14ac:dyDescent="0.2">
      <c r="A14810" t="s">
        <v>14320</v>
      </c>
      <c r="B14810">
        <v>97806664</v>
      </c>
      <c r="C14810">
        <v>97807314</v>
      </c>
      <c r="D14810" t="s">
        <v>14298</v>
      </c>
      <c r="E14810">
        <v>0</v>
      </c>
    </row>
    <row r="14811" spans="1:5" x14ac:dyDescent="0.2">
      <c r="A14811" t="s">
        <v>14320</v>
      </c>
      <c r="B14811">
        <v>97877491</v>
      </c>
      <c r="C14811">
        <v>97877947</v>
      </c>
      <c r="D14811" t="s">
        <v>14301</v>
      </c>
      <c r="E14811">
        <v>1</v>
      </c>
    </row>
    <row r="14812" spans="1:5" x14ac:dyDescent="0.2">
      <c r="A14812" t="s">
        <v>14320</v>
      </c>
      <c r="B14812">
        <v>99359822</v>
      </c>
      <c r="C14812">
        <v>99360027</v>
      </c>
      <c r="D14812" t="s">
        <v>14301</v>
      </c>
      <c r="E14812">
        <v>1</v>
      </c>
    </row>
    <row r="14813" spans="1:5" x14ac:dyDescent="0.2">
      <c r="A14813" t="s">
        <v>14320</v>
      </c>
      <c r="B14813">
        <v>99485122</v>
      </c>
      <c r="C14813">
        <v>99485792</v>
      </c>
      <c r="D14813" t="s">
        <v>14301</v>
      </c>
      <c r="E14813">
        <v>0</v>
      </c>
    </row>
    <row r="14814" spans="1:5" x14ac:dyDescent="0.2">
      <c r="A14814" t="s">
        <v>14320</v>
      </c>
      <c r="B14814">
        <v>99520964</v>
      </c>
      <c r="C14814">
        <v>99521283</v>
      </c>
      <c r="D14814" t="s">
        <v>14298</v>
      </c>
      <c r="E14814">
        <v>0</v>
      </c>
    </row>
    <row r="14815" spans="1:5" x14ac:dyDescent="0.2">
      <c r="A14815" t="s">
        <v>14320</v>
      </c>
      <c r="B14815">
        <v>99666413</v>
      </c>
      <c r="C14815">
        <v>99667167</v>
      </c>
      <c r="D14815" t="s">
        <v>14298</v>
      </c>
      <c r="E14815">
        <v>0</v>
      </c>
    </row>
    <row r="14816" spans="1:5" x14ac:dyDescent="0.2">
      <c r="A14816" t="s">
        <v>14320</v>
      </c>
      <c r="B14816">
        <v>99833442</v>
      </c>
      <c r="C14816">
        <v>99833694</v>
      </c>
      <c r="D14816" t="s">
        <v>14299</v>
      </c>
      <c r="E14816">
        <v>1</v>
      </c>
    </row>
    <row r="14817" spans="1:5" x14ac:dyDescent="0.2">
      <c r="A14817" t="s">
        <v>14320</v>
      </c>
      <c r="B14817">
        <v>100013951</v>
      </c>
      <c r="C14817">
        <v>100014307</v>
      </c>
      <c r="D14817" t="s">
        <v>14299</v>
      </c>
      <c r="E14817">
        <v>0</v>
      </c>
    </row>
    <row r="14818" spans="1:5" x14ac:dyDescent="0.2">
      <c r="A14818" t="s">
        <v>14320</v>
      </c>
      <c r="B14818">
        <v>100059926</v>
      </c>
      <c r="C14818">
        <v>100060291</v>
      </c>
      <c r="D14818" t="s">
        <v>14299</v>
      </c>
      <c r="E14818">
        <v>0</v>
      </c>
    </row>
    <row r="14819" spans="1:5" x14ac:dyDescent="0.2">
      <c r="A14819" t="s">
        <v>14320</v>
      </c>
      <c r="B14819">
        <v>100127894</v>
      </c>
      <c r="C14819">
        <v>100128300</v>
      </c>
      <c r="D14819" t="s">
        <v>14299</v>
      </c>
      <c r="E14819">
        <v>1</v>
      </c>
    </row>
    <row r="14820" spans="1:5" x14ac:dyDescent="0.2">
      <c r="A14820" t="s">
        <v>14320</v>
      </c>
      <c r="B14820">
        <v>100195946</v>
      </c>
      <c r="C14820">
        <v>100196453</v>
      </c>
      <c r="D14820" t="s">
        <v>14299</v>
      </c>
      <c r="E14820">
        <v>0</v>
      </c>
    </row>
    <row r="14821" spans="1:5" x14ac:dyDescent="0.2">
      <c r="A14821" t="s">
        <v>14320</v>
      </c>
      <c r="B14821">
        <v>100206900</v>
      </c>
      <c r="C14821">
        <v>100207248</v>
      </c>
      <c r="D14821" t="s">
        <v>14299</v>
      </c>
      <c r="E14821">
        <v>1</v>
      </c>
    </row>
    <row r="14822" spans="1:5" x14ac:dyDescent="0.2">
      <c r="A14822" t="s">
        <v>14320</v>
      </c>
      <c r="B14822">
        <v>100287031</v>
      </c>
      <c r="C14822">
        <v>100287962</v>
      </c>
      <c r="D14822" t="s">
        <v>14298</v>
      </c>
      <c r="E14822">
        <v>0</v>
      </c>
    </row>
    <row r="14823" spans="1:5" x14ac:dyDescent="0.2">
      <c r="A14823" t="s">
        <v>14320</v>
      </c>
      <c r="B14823">
        <v>100563550</v>
      </c>
      <c r="C14823">
        <v>100564051</v>
      </c>
      <c r="D14823" t="s">
        <v>14299</v>
      </c>
      <c r="E14823">
        <v>0</v>
      </c>
    </row>
    <row r="14824" spans="1:5" x14ac:dyDescent="0.2">
      <c r="A14824" t="s">
        <v>14320</v>
      </c>
      <c r="B14824">
        <v>100670413</v>
      </c>
      <c r="C14824">
        <v>100671451</v>
      </c>
      <c r="D14824" t="s">
        <v>14302</v>
      </c>
      <c r="E14824">
        <v>0</v>
      </c>
    </row>
    <row r="14825" spans="1:5" x14ac:dyDescent="0.2">
      <c r="A14825" t="s">
        <v>14320</v>
      </c>
      <c r="B14825">
        <v>100833478</v>
      </c>
      <c r="C14825">
        <v>100834069</v>
      </c>
      <c r="D14825" t="s">
        <v>14300</v>
      </c>
      <c r="E14825">
        <v>0</v>
      </c>
    </row>
    <row r="14826" spans="1:5" x14ac:dyDescent="0.2">
      <c r="A14826" t="s">
        <v>14320</v>
      </c>
      <c r="B14826">
        <v>101251242</v>
      </c>
      <c r="C14826">
        <v>101251505</v>
      </c>
      <c r="D14826" t="s">
        <v>14301</v>
      </c>
      <c r="E14826">
        <v>1</v>
      </c>
    </row>
    <row r="14827" spans="1:5" x14ac:dyDescent="0.2">
      <c r="A14827" t="s">
        <v>14320</v>
      </c>
      <c r="B14827">
        <v>101374636</v>
      </c>
      <c r="C14827">
        <v>101374926</v>
      </c>
      <c r="D14827" t="s">
        <v>14301</v>
      </c>
      <c r="E14827">
        <v>0</v>
      </c>
    </row>
    <row r="14828" spans="1:5" x14ac:dyDescent="0.2">
      <c r="A14828" t="s">
        <v>14320</v>
      </c>
      <c r="B14828">
        <v>101377713</v>
      </c>
      <c r="C14828">
        <v>101378340</v>
      </c>
      <c r="D14828" t="s">
        <v>14298</v>
      </c>
      <c r="E14828">
        <v>0</v>
      </c>
    </row>
    <row r="14829" spans="1:5" x14ac:dyDescent="0.2">
      <c r="A14829" t="s">
        <v>14320</v>
      </c>
      <c r="B14829">
        <v>102086181</v>
      </c>
      <c r="C14829">
        <v>102086281</v>
      </c>
      <c r="D14829" t="s">
        <v>14299</v>
      </c>
      <c r="E14829">
        <v>2</v>
      </c>
    </row>
    <row r="14830" spans="1:5" x14ac:dyDescent="0.2">
      <c r="A14830" t="s">
        <v>14320</v>
      </c>
      <c r="B14830">
        <v>103068014</v>
      </c>
      <c r="C14830">
        <v>103068121</v>
      </c>
      <c r="D14830" t="s">
        <v>14299</v>
      </c>
      <c r="E14830">
        <v>2</v>
      </c>
    </row>
    <row r="14831" spans="1:5" x14ac:dyDescent="0.2">
      <c r="A14831" t="s">
        <v>14320</v>
      </c>
      <c r="B14831">
        <v>103314387</v>
      </c>
      <c r="C14831">
        <v>103314944</v>
      </c>
      <c r="D14831" t="s">
        <v>14299</v>
      </c>
      <c r="E14831">
        <v>0</v>
      </c>
    </row>
    <row r="14832" spans="1:5" x14ac:dyDescent="0.2">
      <c r="A14832" t="s">
        <v>14320</v>
      </c>
      <c r="B14832">
        <v>103648906</v>
      </c>
      <c r="C14832">
        <v>103649512</v>
      </c>
      <c r="D14832" t="s">
        <v>14301</v>
      </c>
      <c r="E14832">
        <v>0</v>
      </c>
    </row>
    <row r="14833" spans="1:5" x14ac:dyDescent="0.2">
      <c r="A14833" t="s">
        <v>14320</v>
      </c>
      <c r="B14833">
        <v>104339091</v>
      </c>
      <c r="C14833">
        <v>104339699</v>
      </c>
      <c r="D14833" t="s">
        <v>14299</v>
      </c>
      <c r="E14833">
        <v>1</v>
      </c>
    </row>
    <row r="14834" spans="1:5" x14ac:dyDescent="0.2">
      <c r="A14834" t="s">
        <v>14320</v>
      </c>
      <c r="B14834">
        <v>104956401</v>
      </c>
      <c r="C14834">
        <v>104956501</v>
      </c>
      <c r="D14834" t="s">
        <v>14299</v>
      </c>
      <c r="E14834">
        <v>2</v>
      </c>
    </row>
    <row r="14835" spans="1:5" x14ac:dyDescent="0.2">
      <c r="A14835" t="s">
        <v>14320</v>
      </c>
      <c r="B14835">
        <v>104956716</v>
      </c>
      <c r="C14835">
        <v>104956831</v>
      </c>
      <c r="D14835" t="s">
        <v>14299</v>
      </c>
      <c r="E14835">
        <v>1</v>
      </c>
    </row>
    <row r="14836" spans="1:5" x14ac:dyDescent="0.2">
      <c r="A14836" t="s">
        <v>14320</v>
      </c>
      <c r="B14836">
        <v>106768818</v>
      </c>
      <c r="C14836">
        <v>106769478</v>
      </c>
      <c r="D14836" t="s">
        <v>14298</v>
      </c>
      <c r="E14836">
        <v>0</v>
      </c>
    </row>
    <row r="14837" spans="1:5" x14ac:dyDescent="0.2">
      <c r="A14837" t="s">
        <v>14320</v>
      </c>
      <c r="B14837">
        <v>106799698</v>
      </c>
      <c r="C14837">
        <v>106800376</v>
      </c>
      <c r="D14837" t="s">
        <v>14298</v>
      </c>
      <c r="E14837">
        <v>0</v>
      </c>
    </row>
    <row r="14838" spans="1:5" x14ac:dyDescent="0.2">
      <c r="A14838" t="s">
        <v>14320</v>
      </c>
      <c r="B14838">
        <v>106904043</v>
      </c>
      <c r="C14838">
        <v>106904691</v>
      </c>
      <c r="D14838" t="s">
        <v>14299</v>
      </c>
      <c r="E14838">
        <v>1</v>
      </c>
    </row>
    <row r="14839" spans="1:5" x14ac:dyDescent="0.2">
      <c r="A14839" t="s">
        <v>14320</v>
      </c>
      <c r="B14839">
        <v>108064952</v>
      </c>
      <c r="C14839">
        <v>108065692</v>
      </c>
      <c r="D14839" t="s">
        <v>14301</v>
      </c>
      <c r="E14839">
        <v>0</v>
      </c>
    </row>
    <row r="14840" spans="1:5" x14ac:dyDescent="0.2">
      <c r="A14840" t="s">
        <v>14320</v>
      </c>
      <c r="B14840">
        <v>108212656</v>
      </c>
      <c r="C14840">
        <v>108213537</v>
      </c>
      <c r="D14840" t="s">
        <v>14298</v>
      </c>
      <c r="E14840">
        <v>0</v>
      </c>
    </row>
    <row r="14841" spans="1:5" x14ac:dyDescent="0.2">
      <c r="A14841" t="s">
        <v>14320</v>
      </c>
      <c r="B14841">
        <v>108325959</v>
      </c>
      <c r="C14841">
        <v>108326145</v>
      </c>
      <c r="D14841" t="s">
        <v>14301</v>
      </c>
      <c r="E14841">
        <v>1</v>
      </c>
    </row>
    <row r="14842" spans="1:5" x14ac:dyDescent="0.2">
      <c r="A14842" t="s">
        <v>14320</v>
      </c>
      <c r="B14842">
        <v>108343765</v>
      </c>
      <c r="C14842">
        <v>108344187</v>
      </c>
      <c r="D14842" t="s">
        <v>14301</v>
      </c>
      <c r="E14842">
        <v>1</v>
      </c>
    </row>
    <row r="14843" spans="1:5" x14ac:dyDescent="0.2">
      <c r="A14843" t="s">
        <v>14320</v>
      </c>
      <c r="B14843">
        <v>108426485</v>
      </c>
      <c r="C14843">
        <v>108427218</v>
      </c>
      <c r="D14843" t="s">
        <v>14301</v>
      </c>
      <c r="E14843">
        <v>0</v>
      </c>
    </row>
    <row r="14844" spans="1:5" x14ac:dyDescent="0.2">
      <c r="A14844" t="s">
        <v>14320</v>
      </c>
      <c r="B14844">
        <v>108436470</v>
      </c>
      <c r="C14844">
        <v>108437030</v>
      </c>
      <c r="D14844" t="s">
        <v>14301</v>
      </c>
      <c r="E14844">
        <v>1</v>
      </c>
    </row>
    <row r="14845" spans="1:5" x14ac:dyDescent="0.2">
      <c r="A14845" t="s">
        <v>14320</v>
      </c>
      <c r="B14845">
        <v>108456215</v>
      </c>
      <c r="C14845">
        <v>108456465</v>
      </c>
      <c r="D14845" t="s">
        <v>14301</v>
      </c>
      <c r="E14845">
        <v>0</v>
      </c>
    </row>
    <row r="14846" spans="1:5" x14ac:dyDescent="0.2">
      <c r="A14846" t="s">
        <v>14320</v>
      </c>
      <c r="B14846">
        <v>108476770</v>
      </c>
      <c r="C14846">
        <v>108477128</v>
      </c>
      <c r="D14846" t="s">
        <v>14301</v>
      </c>
      <c r="E14846">
        <v>0</v>
      </c>
    </row>
    <row r="14847" spans="1:5" x14ac:dyDescent="0.2">
      <c r="A14847" t="s">
        <v>14320</v>
      </c>
      <c r="B14847">
        <v>108570997</v>
      </c>
      <c r="C14847">
        <v>108571425</v>
      </c>
      <c r="D14847" t="s">
        <v>14299</v>
      </c>
      <c r="E14847">
        <v>0</v>
      </c>
    </row>
    <row r="14848" spans="1:5" x14ac:dyDescent="0.2">
      <c r="A14848" t="s">
        <v>14320</v>
      </c>
      <c r="B14848">
        <v>108659124</v>
      </c>
      <c r="C14848">
        <v>108660793</v>
      </c>
      <c r="D14848" t="s">
        <v>14298</v>
      </c>
      <c r="E14848">
        <v>0</v>
      </c>
    </row>
    <row r="14849" spans="1:5" x14ac:dyDescent="0.2">
      <c r="A14849" t="s">
        <v>14320</v>
      </c>
      <c r="B14849">
        <v>108668114</v>
      </c>
      <c r="C14849">
        <v>108668875</v>
      </c>
      <c r="D14849" t="s">
        <v>14299</v>
      </c>
      <c r="E14849">
        <v>0</v>
      </c>
    </row>
    <row r="14850" spans="1:5" x14ac:dyDescent="0.2">
      <c r="A14850" t="s">
        <v>14320</v>
      </c>
      <c r="B14850">
        <v>108709318</v>
      </c>
      <c r="C14850">
        <v>108710216</v>
      </c>
      <c r="D14850" t="s">
        <v>14299</v>
      </c>
      <c r="E14850">
        <v>0</v>
      </c>
    </row>
    <row r="14851" spans="1:5" x14ac:dyDescent="0.2">
      <c r="A14851" t="s">
        <v>14320</v>
      </c>
      <c r="B14851">
        <v>108782913</v>
      </c>
      <c r="C14851">
        <v>108783217</v>
      </c>
      <c r="D14851" t="s">
        <v>14298</v>
      </c>
      <c r="E14851">
        <v>0</v>
      </c>
    </row>
    <row r="14852" spans="1:5" x14ac:dyDescent="0.2">
      <c r="A14852" t="s">
        <v>14320</v>
      </c>
      <c r="B14852">
        <v>108828119</v>
      </c>
      <c r="C14852">
        <v>108828892</v>
      </c>
      <c r="D14852" t="s">
        <v>14298</v>
      </c>
      <c r="E14852">
        <v>0</v>
      </c>
    </row>
    <row r="14853" spans="1:5" x14ac:dyDescent="0.2">
      <c r="A14853" t="s">
        <v>14320</v>
      </c>
      <c r="B14853">
        <v>109028020</v>
      </c>
      <c r="C14853">
        <v>109028156</v>
      </c>
      <c r="D14853" t="s">
        <v>14299</v>
      </c>
      <c r="E14853">
        <v>2</v>
      </c>
    </row>
    <row r="14854" spans="1:5" x14ac:dyDescent="0.2">
      <c r="A14854" t="s">
        <v>14320</v>
      </c>
      <c r="B14854">
        <v>110433194</v>
      </c>
      <c r="C14854">
        <v>110433294</v>
      </c>
      <c r="D14854" t="s">
        <v>14299</v>
      </c>
      <c r="E14854">
        <v>2</v>
      </c>
    </row>
    <row r="14855" spans="1:5" x14ac:dyDescent="0.2">
      <c r="A14855" t="s">
        <v>14320</v>
      </c>
      <c r="B14855">
        <v>112210443</v>
      </c>
      <c r="C14855">
        <v>112211033</v>
      </c>
      <c r="D14855" t="s">
        <v>14298</v>
      </c>
      <c r="E14855">
        <v>0</v>
      </c>
    </row>
    <row r="14856" spans="1:5" x14ac:dyDescent="0.2">
      <c r="A14856" t="s">
        <v>14320</v>
      </c>
      <c r="B14856">
        <v>112245760</v>
      </c>
      <c r="C14856">
        <v>112246089</v>
      </c>
      <c r="D14856" t="s">
        <v>14299</v>
      </c>
      <c r="E14856">
        <v>0</v>
      </c>
    </row>
    <row r="14857" spans="1:5" x14ac:dyDescent="0.2">
      <c r="A14857" t="s">
        <v>14320</v>
      </c>
      <c r="B14857">
        <v>112273306</v>
      </c>
      <c r="C14857">
        <v>112274185</v>
      </c>
      <c r="D14857" t="s">
        <v>14298</v>
      </c>
      <c r="E14857">
        <v>0</v>
      </c>
    </row>
    <row r="14858" spans="1:5" x14ac:dyDescent="0.2">
      <c r="A14858" t="s">
        <v>14320</v>
      </c>
      <c r="B14858">
        <v>112274363</v>
      </c>
      <c r="C14858">
        <v>112274617</v>
      </c>
      <c r="D14858" t="s">
        <v>14301</v>
      </c>
      <c r="E14858">
        <v>1</v>
      </c>
    </row>
    <row r="14859" spans="1:5" x14ac:dyDescent="0.2">
      <c r="A14859" t="s">
        <v>14320</v>
      </c>
      <c r="B14859">
        <v>112304549</v>
      </c>
      <c r="C14859">
        <v>112304649</v>
      </c>
      <c r="D14859" t="s">
        <v>14301</v>
      </c>
      <c r="E14859">
        <v>1</v>
      </c>
    </row>
    <row r="14860" spans="1:5" x14ac:dyDescent="0.2">
      <c r="A14860" t="s">
        <v>14320</v>
      </c>
      <c r="B14860">
        <v>112327792</v>
      </c>
      <c r="C14860">
        <v>112328142</v>
      </c>
      <c r="D14860" t="s">
        <v>14301</v>
      </c>
      <c r="E14860">
        <v>0</v>
      </c>
    </row>
    <row r="14861" spans="1:5" x14ac:dyDescent="0.2">
      <c r="A14861" t="s">
        <v>14320</v>
      </c>
      <c r="B14861">
        <v>112401856</v>
      </c>
      <c r="C14861">
        <v>112402554</v>
      </c>
      <c r="D14861" t="s">
        <v>14299</v>
      </c>
      <c r="E14861">
        <v>1</v>
      </c>
    </row>
    <row r="14862" spans="1:5" x14ac:dyDescent="0.2">
      <c r="A14862" t="s">
        <v>14320</v>
      </c>
      <c r="B14862">
        <v>112490766</v>
      </c>
      <c r="C14862">
        <v>112491340</v>
      </c>
      <c r="D14862" t="s">
        <v>14299</v>
      </c>
      <c r="E14862">
        <v>0</v>
      </c>
    </row>
    <row r="14863" spans="1:5" x14ac:dyDescent="0.2">
      <c r="A14863" t="s">
        <v>14320</v>
      </c>
      <c r="B14863">
        <v>112570277</v>
      </c>
      <c r="C14863">
        <v>112571059</v>
      </c>
      <c r="D14863" t="s">
        <v>14299</v>
      </c>
      <c r="E14863">
        <v>0</v>
      </c>
    </row>
    <row r="14864" spans="1:5" x14ac:dyDescent="0.2">
      <c r="A14864" t="s">
        <v>14320</v>
      </c>
      <c r="B14864">
        <v>112696434</v>
      </c>
      <c r="C14864">
        <v>112696971</v>
      </c>
      <c r="D14864" t="s">
        <v>14298</v>
      </c>
      <c r="E14864">
        <v>0</v>
      </c>
    </row>
    <row r="14865" spans="1:5" x14ac:dyDescent="0.2">
      <c r="A14865" t="s">
        <v>14320</v>
      </c>
      <c r="B14865">
        <v>112946720</v>
      </c>
      <c r="C14865">
        <v>112947569</v>
      </c>
      <c r="D14865" t="s">
        <v>14300</v>
      </c>
      <c r="E14865">
        <v>0</v>
      </c>
    </row>
    <row r="14866" spans="1:5" x14ac:dyDescent="0.2">
      <c r="A14866" t="s">
        <v>14320</v>
      </c>
      <c r="B14866">
        <v>112972984</v>
      </c>
      <c r="C14866">
        <v>112973212</v>
      </c>
      <c r="D14866" t="s">
        <v>14299</v>
      </c>
      <c r="E14866">
        <v>1</v>
      </c>
    </row>
    <row r="14867" spans="1:5" x14ac:dyDescent="0.2">
      <c r="A14867" t="s">
        <v>14320</v>
      </c>
      <c r="B14867">
        <v>113000739</v>
      </c>
      <c r="C14867">
        <v>113001330</v>
      </c>
      <c r="D14867" t="s">
        <v>14299</v>
      </c>
      <c r="E14867">
        <v>0</v>
      </c>
    </row>
    <row r="14868" spans="1:5" x14ac:dyDescent="0.2">
      <c r="A14868" t="s">
        <v>14320</v>
      </c>
      <c r="B14868">
        <v>113012438</v>
      </c>
      <c r="C14868">
        <v>113012799</v>
      </c>
      <c r="D14868" t="s">
        <v>14299</v>
      </c>
      <c r="E14868">
        <v>0</v>
      </c>
    </row>
    <row r="14869" spans="1:5" x14ac:dyDescent="0.2">
      <c r="A14869" t="s">
        <v>14320</v>
      </c>
      <c r="B14869">
        <v>113024759</v>
      </c>
      <c r="C14869">
        <v>113024970</v>
      </c>
      <c r="D14869" t="s">
        <v>14299</v>
      </c>
      <c r="E14869">
        <v>4</v>
      </c>
    </row>
    <row r="14870" spans="1:5" x14ac:dyDescent="0.2">
      <c r="A14870" t="s">
        <v>14320</v>
      </c>
      <c r="B14870">
        <v>113045993</v>
      </c>
      <c r="C14870">
        <v>113046672</v>
      </c>
      <c r="D14870" t="s">
        <v>14298</v>
      </c>
      <c r="E14870">
        <v>0</v>
      </c>
    </row>
    <row r="14871" spans="1:5" x14ac:dyDescent="0.2">
      <c r="A14871" t="s">
        <v>14320</v>
      </c>
      <c r="B14871">
        <v>113076014</v>
      </c>
      <c r="C14871">
        <v>113077578</v>
      </c>
      <c r="D14871" t="s">
        <v>14298</v>
      </c>
      <c r="E14871">
        <v>0</v>
      </c>
    </row>
    <row r="14872" spans="1:5" x14ac:dyDescent="0.2">
      <c r="A14872" t="s">
        <v>14320</v>
      </c>
      <c r="B14872">
        <v>113237437</v>
      </c>
      <c r="C14872">
        <v>113238076</v>
      </c>
      <c r="D14872" t="s">
        <v>14298</v>
      </c>
      <c r="E14872">
        <v>0</v>
      </c>
    </row>
    <row r="14873" spans="1:5" x14ac:dyDescent="0.2">
      <c r="A14873" t="s">
        <v>14320</v>
      </c>
      <c r="B14873">
        <v>113306184</v>
      </c>
      <c r="C14873">
        <v>113307175</v>
      </c>
      <c r="D14873" t="s">
        <v>14298</v>
      </c>
      <c r="E14873">
        <v>0</v>
      </c>
    </row>
    <row r="14874" spans="1:5" x14ac:dyDescent="0.2">
      <c r="A14874" t="s">
        <v>14320</v>
      </c>
      <c r="B14874">
        <v>113326372</v>
      </c>
      <c r="C14874">
        <v>113327476</v>
      </c>
      <c r="D14874" t="s">
        <v>14298</v>
      </c>
      <c r="E14874">
        <v>0</v>
      </c>
    </row>
    <row r="14875" spans="1:5" x14ac:dyDescent="0.2">
      <c r="A14875" t="s">
        <v>14320</v>
      </c>
      <c r="B14875">
        <v>113343660</v>
      </c>
      <c r="C14875">
        <v>113344790</v>
      </c>
      <c r="D14875" t="s">
        <v>14298</v>
      </c>
      <c r="E14875">
        <v>0</v>
      </c>
    </row>
    <row r="14876" spans="1:5" x14ac:dyDescent="0.2">
      <c r="A14876" t="s">
        <v>14320</v>
      </c>
      <c r="B14876">
        <v>113377246</v>
      </c>
      <c r="C14876">
        <v>113378291</v>
      </c>
      <c r="D14876" t="s">
        <v>14298</v>
      </c>
      <c r="E14876">
        <v>0</v>
      </c>
    </row>
    <row r="14877" spans="1:5" x14ac:dyDescent="0.2">
      <c r="A14877" t="s">
        <v>14320</v>
      </c>
      <c r="B14877">
        <v>113418856</v>
      </c>
      <c r="C14877">
        <v>113419613</v>
      </c>
      <c r="D14877" t="s">
        <v>14302</v>
      </c>
      <c r="E14877">
        <v>0</v>
      </c>
    </row>
    <row r="14878" spans="1:5" x14ac:dyDescent="0.2">
      <c r="A14878" t="s">
        <v>14320</v>
      </c>
      <c r="B14878">
        <v>113469500</v>
      </c>
      <c r="C14878">
        <v>113469670</v>
      </c>
      <c r="D14878" t="s">
        <v>14302</v>
      </c>
      <c r="E14878">
        <v>0</v>
      </c>
    </row>
    <row r="14879" spans="1:5" x14ac:dyDescent="0.2">
      <c r="A14879" t="s">
        <v>14320</v>
      </c>
      <c r="B14879">
        <v>113471236</v>
      </c>
      <c r="C14879">
        <v>113471623</v>
      </c>
      <c r="D14879" t="s">
        <v>14298</v>
      </c>
      <c r="E14879">
        <v>0</v>
      </c>
    </row>
    <row r="14880" spans="1:5" x14ac:dyDescent="0.2">
      <c r="A14880" t="s">
        <v>14320</v>
      </c>
      <c r="B14880">
        <v>113482942</v>
      </c>
      <c r="C14880">
        <v>113483794</v>
      </c>
      <c r="D14880" t="s">
        <v>14298</v>
      </c>
      <c r="E14880">
        <v>1</v>
      </c>
    </row>
    <row r="14881" spans="1:5" x14ac:dyDescent="0.2">
      <c r="A14881" t="s">
        <v>14320</v>
      </c>
      <c r="B14881">
        <v>113494233</v>
      </c>
      <c r="C14881">
        <v>113494832</v>
      </c>
      <c r="D14881" t="s">
        <v>14302</v>
      </c>
      <c r="E14881">
        <v>0</v>
      </c>
    </row>
    <row r="14882" spans="1:5" x14ac:dyDescent="0.2">
      <c r="A14882" t="s">
        <v>14320</v>
      </c>
      <c r="B14882">
        <v>113623854</v>
      </c>
      <c r="C14882">
        <v>113624408</v>
      </c>
      <c r="D14882" t="s">
        <v>14300</v>
      </c>
      <c r="E14882">
        <v>0</v>
      </c>
    </row>
    <row r="14883" spans="1:5" x14ac:dyDescent="0.2">
      <c r="A14883" t="s">
        <v>14320</v>
      </c>
      <c r="B14883">
        <v>113638312</v>
      </c>
      <c r="C14883">
        <v>113638703</v>
      </c>
      <c r="D14883" t="s">
        <v>14298</v>
      </c>
      <c r="E14883">
        <v>0</v>
      </c>
    </row>
    <row r="14884" spans="1:5" x14ac:dyDescent="0.2">
      <c r="A14884" t="s">
        <v>14320</v>
      </c>
      <c r="B14884">
        <v>113690174</v>
      </c>
      <c r="C14884">
        <v>113690436</v>
      </c>
      <c r="D14884" t="s">
        <v>14301</v>
      </c>
      <c r="E14884">
        <v>0</v>
      </c>
    </row>
    <row r="14885" spans="1:5" x14ac:dyDescent="0.2">
      <c r="A14885" t="s">
        <v>14320</v>
      </c>
      <c r="B14885">
        <v>113690657</v>
      </c>
      <c r="C14885">
        <v>113690971</v>
      </c>
      <c r="D14885" t="s">
        <v>14302</v>
      </c>
      <c r="E14885">
        <v>0</v>
      </c>
    </row>
    <row r="14886" spans="1:5" x14ac:dyDescent="0.2">
      <c r="A14886" t="s">
        <v>14320</v>
      </c>
      <c r="B14886">
        <v>113696562</v>
      </c>
      <c r="C14886">
        <v>113697476</v>
      </c>
      <c r="D14886" t="s">
        <v>14298</v>
      </c>
      <c r="E14886">
        <v>0</v>
      </c>
    </row>
    <row r="14887" spans="1:5" x14ac:dyDescent="0.2">
      <c r="A14887" t="s">
        <v>14320</v>
      </c>
      <c r="B14887">
        <v>113740573</v>
      </c>
      <c r="C14887">
        <v>113740975</v>
      </c>
      <c r="D14887" t="s">
        <v>14298</v>
      </c>
      <c r="E14887">
        <v>0</v>
      </c>
    </row>
    <row r="14888" spans="1:5" x14ac:dyDescent="0.2">
      <c r="A14888" t="s">
        <v>14320</v>
      </c>
      <c r="B14888">
        <v>114341358</v>
      </c>
      <c r="C14888">
        <v>114341773</v>
      </c>
      <c r="D14888" t="s">
        <v>14299</v>
      </c>
      <c r="E14888">
        <v>0</v>
      </c>
    </row>
    <row r="14889" spans="1:5" x14ac:dyDescent="0.2">
      <c r="A14889" t="s">
        <v>14320</v>
      </c>
      <c r="B14889">
        <v>114456300</v>
      </c>
      <c r="C14889">
        <v>114456818</v>
      </c>
      <c r="D14889" t="s">
        <v>14301</v>
      </c>
      <c r="E14889">
        <v>1</v>
      </c>
    </row>
    <row r="14890" spans="1:5" x14ac:dyDescent="0.2">
      <c r="A14890" t="s">
        <v>14320</v>
      </c>
      <c r="B14890">
        <v>114874994</v>
      </c>
      <c r="C14890">
        <v>114875319</v>
      </c>
      <c r="D14890" t="s">
        <v>14301</v>
      </c>
      <c r="E14890">
        <v>0</v>
      </c>
    </row>
    <row r="14891" spans="1:5" x14ac:dyDescent="0.2">
      <c r="A14891" t="s">
        <v>14320</v>
      </c>
      <c r="B14891">
        <v>114888820</v>
      </c>
      <c r="C14891">
        <v>114889383</v>
      </c>
      <c r="D14891" t="s">
        <v>14301</v>
      </c>
      <c r="E14891">
        <v>0</v>
      </c>
    </row>
    <row r="14892" spans="1:5" x14ac:dyDescent="0.2">
      <c r="A14892" t="s">
        <v>14320</v>
      </c>
      <c r="B14892">
        <v>114892310</v>
      </c>
      <c r="C14892">
        <v>114892607</v>
      </c>
      <c r="D14892" t="s">
        <v>14301</v>
      </c>
      <c r="E14892">
        <v>0</v>
      </c>
    </row>
    <row r="14893" spans="1:5" x14ac:dyDescent="0.2">
      <c r="A14893" t="s">
        <v>14320</v>
      </c>
      <c r="B14893">
        <v>114921780</v>
      </c>
      <c r="C14893">
        <v>114922056</v>
      </c>
      <c r="D14893" t="s">
        <v>14298</v>
      </c>
      <c r="E14893">
        <v>0</v>
      </c>
    </row>
    <row r="14894" spans="1:5" x14ac:dyDescent="0.2">
      <c r="A14894" t="s">
        <v>14320</v>
      </c>
      <c r="B14894">
        <v>114931301</v>
      </c>
      <c r="C14894">
        <v>114931517</v>
      </c>
      <c r="D14894" t="s">
        <v>14299</v>
      </c>
      <c r="E14894">
        <v>0</v>
      </c>
    </row>
    <row r="14895" spans="1:5" x14ac:dyDescent="0.2">
      <c r="A14895" t="s">
        <v>14320</v>
      </c>
      <c r="B14895">
        <v>114968567</v>
      </c>
      <c r="C14895">
        <v>114969199</v>
      </c>
      <c r="D14895" t="s">
        <v>14299</v>
      </c>
      <c r="E14895">
        <v>0</v>
      </c>
    </row>
    <row r="14896" spans="1:5" x14ac:dyDescent="0.2">
      <c r="A14896" t="s">
        <v>14320</v>
      </c>
      <c r="B14896">
        <v>115238625</v>
      </c>
      <c r="C14896">
        <v>115239137</v>
      </c>
      <c r="D14896" t="s">
        <v>14298</v>
      </c>
      <c r="E14896">
        <v>1</v>
      </c>
    </row>
    <row r="14897" spans="1:5" x14ac:dyDescent="0.2">
      <c r="A14897" t="s">
        <v>14320</v>
      </c>
      <c r="B14897">
        <v>115271786</v>
      </c>
      <c r="C14897">
        <v>115272328</v>
      </c>
      <c r="D14897" t="s">
        <v>14301</v>
      </c>
      <c r="E14897">
        <v>0</v>
      </c>
    </row>
    <row r="14898" spans="1:5" x14ac:dyDescent="0.2">
      <c r="A14898" t="s">
        <v>14320</v>
      </c>
      <c r="B14898">
        <v>115544435</v>
      </c>
      <c r="C14898">
        <v>115545047</v>
      </c>
      <c r="D14898" t="s">
        <v>14298</v>
      </c>
      <c r="E14898">
        <v>0</v>
      </c>
    </row>
    <row r="14899" spans="1:5" x14ac:dyDescent="0.2">
      <c r="A14899" t="s">
        <v>14320</v>
      </c>
      <c r="B14899">
        <v>115602035</v>
      </c>
      <c r="C14899">
        <v>115602448</v>
      </c>
      <c r="D14899" t="s">
        <v>14301</v>
      </c>
      <c r="E14899">
        <v>0</v>
      </c>
    </row>
    <row r="14900" spans="1:5" x14ac:dyDescent="0.2">
      <c r="A14900" t="s">
        <v>14320</v>
      </c>
      <c r="B14900">
        <v>115676094</v>
      </c>
      <c r="C14900">
        <v>115676914</v>
      </c>
      <c r="D14900" t="s">
        <v>14300</v>
      </c>
      <c r="E14900">
        <v>0</v>
      </c>
    </row>
    <row r="14901" spans="1:5" x14ac:dyDescent="0.2">
      <c r="A14901" t="s">
        <v>14320</v>
      </c>
      <c r="B14901">
        <v>115694430</v>
      </c>
      <c r="C14901">
        <v>115694914</v>
      </c>
      <c r="D14901" t="s">
        <v>14299</v>
      </c>
      <c r="E14901">
        <v>1</v>
      </c>
    </row>
    <row r="14902" spans="1:5" x14ac:dyDescent="0.2">
      <c r="A14902" t="s">
        <v>14320</v>
      </c>
      <c r="B14902">
        <v>115808627</v>
      </c>
      <c r="C14902">
        <v>115809082</v>
      </c>
      <c r="D14902" t="s">
        <v>14298</v>
      </c>
      <c r="E14902">
        <v>0</v>
      </c>
    </row>
    <row r="14903" spans="1:5" x14ac:dyDescent="0.2">
      <c r="A14903" t="s">
        <v>14320</v>
      </c>
      <c r="B14903">
        <v>115853029</v>
      </c>
      <c r="C14903">
        <v>115853813</v>
      </c>
      <c r="D14903" t="s">
        <v>14298</v>
      </c>
      <c r="E14903">
        <v>0</v>
      </c>
    </row>
    <row r="14904" spans="1:5" x14ac:dyDescent="0.2">
      <c r="A14904" t="s">
        <v>14320</v>
      </c>
      <c r="B14904">
        <v>115901110</v>
      </c>
      <c r="C14904">
        <v>115901583</v>
      </c>
      <c r="D14904" t="s">
        <v>14301</v>
      </c>
      <c r="E14904">
        <v>0</v>
      </c>
    </row>
    <row r="14905" spans="1:5" x14ac:dyDescent="0.2">
      <c r="A14905" t="s">
        <v>14320</v>
      </c>
      <c r="B14905">
        <v>115956793</v>
      </c>
      <c r="C14905">
        <v>115957129</v>
      </c>
      <c r="D14905" t="s">
        <v>14301</v>
      </c>
      <c r="E14905">
        <v>1</v>
      </c>
    </row>
    <row r="14906" spans="1:5" x14ac:dyDescent="0.2">
      <c r="A14906" t="s">
        <v>14320</v>
      </c>
      <c r="B14906">
        <v>115959123</v>
      </c>
      <c r="C14906">
        <v>115959666</v>
      </c>
      <c r="D14906" t="s">
        <v>14301</v>
      </c>
      <c r="E14906">
        <v>0</v>
      </c>
    </row>
    <row r="14907" spans="1:5" x14ac:dyDescent="0.2">
      <c r="A14907" t="s">
        <v>14320</v>
      </c>
      <c r="B14907">
        <v>115982769</v>
      </c>
      <c r="C14907">
        <v>115983788</v>
      </c>
      <c r="D14907" t="s">
        <v>14301</v>
      </c>
      <c r="E14907">
        <v>1</v>
      </c>
    </row>
    <row r="14908" spans="1:5" x14ac:dyDescent="0.2">
      <c r="A14908" t="s">
        <v>14320</v>
      </c>
      <c r="B14908">
        <v>115991415</v>
      </c>
      <c r="C14908">
        <v>115992015</v>
      </c>
      <c r="D14908" t="s">
        <v>14301</v>
      </c>
      <c r="E14908">
        <v>0</v>
      </c>
    </row>
    <row r="14909" spans="1:5" x14ac:dyDescent="0.2">
      <c r="A14909" t="s">
        <v>14320</v>
      </c>
      <c r="B14909">
        <v>115994759</v>
      </c>
      <c r="C14909">
        <v>115995396</v>
      </c>
      <c r="D14909" t="s">
        <v>14298</v>
      </c>
      <c r="E14909">
        <v>0</v>
      </c>
    </row>
    <row r="14910" spans="1:5" x14ac:dyDescent="0.2">
      <c r="A14910" t="s">
        <v>14320</v>
      </c>
      <c r="B14910">
        <v>116193423</v>
      </c>
      <c r="C14910">
        <v>116193638</v>
      </c>
      <c r="D14910" t="s">
        <v>14298</v>
      </c>
      <c r="E14910">
        <v>0</v>
      </c>
    </row>
    <row r="14911" spans="1:5" x14ac:dyDescent="0.2">
      <c r="A14911" t="s">
        <v>14320</v>
      </c>
      <c r="B14911">
        <v>116207955</v>
      </c>
      <c r="C14911">
        <v>116208457</v>
      </c>
      <c r="D14911" t="s">
        <v>14298</v>
      </c>
      <c r="E14911">
        <v>0</v>
      </c>
    </row>
    <row r="14912" spans="1:5" x14ac:dyDescent="0.2">
      <c r="A14912" t="s">
        <v>14320</v>
      </c>
      <c r="B14912">
        <v>116337677</v>
      </c>
      <c r="C14912">
        <v>116338408</v>
      </c>
      <c r="D14912" t="s">
        <v>14298</v>
      </c>
      <c r="E14912">
        <v>0</v>
      </c>
    </row>
    <row r="14913" spans="1:5" x14ac:dyDescent="0.2">
      <c r="A14913" t="s">
        <v>14320</v>
      </c>
      <c r="B14913">
        <v>116635112</v>
      </c>
      <c r="C14913">
        <v>116635752</v>
      </c>
      <c r="D14913" t="s">
        <v>14305</v>
      </c>
      <c r="E14913">
        <v>1</v>
      </c>
    </row>
    <row r="14914" spans="1:5" x14ac:dyDescent="0.2">
      <c r="A14914" t="s">
        <v>14320</v>
      </c>
      <c r="B14914">
        <v>116650462</v>
      </c>
      <c r="C14914">
        <v>116650702</v>
      </c>
      <c r="D14914" t="s">
        <v>14298</v>
      </c>
      <c r="E14914">
        <v>2</v>
      </c>
    </row>
    <row r="14915" spans="1:5" x14ac:dyDescent="0.2">
      <c r="A14915" t="s">
        <v>14320</v>
      </c>
      <c r="B14915">
        <v>116651883</v>
      </c>
      <c r="C14915">
        <v>116652035</v>
      </c>
      <c r="D14915" t="s">
        <v>14302</v>
      </c>
      <c r="E14915">
        <v>1</v>
      </c>
    </row>
    <row r="14916" spans="1:5" x14ac:dyDescent="0.2">
      <c r="A14916" t="s">
        <v>14320</v>
      </c>
      <c r="B14916">
        <v>116673498</v>
      </c>
      <c r="C14916">
        <v>116674428</v>
      </c>
      <c r="D14916" t="s">
        <v>14298</v>
      </c>
      <c r="E14916">
        <v>1</v>
      </c>
    </row>
    <row r="14917" spans="1:5" x14ac:dyDescent="0.2">
      <c r="A14917" t="s">
        <v>14320</v>
      </c>
      <c r="B14917">
        <v>116980445</v>
      </c>
      <c r="C14917">
        <v>116980976</v>
      </c>
      <c r="D14917" t="s">
        <v>14299</v>
      </c>
      <c r="E14917">
        <v>0</v>
      </c>
    </row>
    <row r="14918" spans="1:5" x14ac:dyDescent="0.2">
      <c r="A14918" t="s">
        <v>14320</v>
      </c>
      <c r="B14918">
        <v>117134562</v>
      </c>
      <c r="C14918">
        <v>117134822</v>
      </c>
      <c r="D14918" t="s">
        <v>14299</v>
      </c>
      <c r="E14918">
        <v>2</v>
      </c>
    </row>
    <row r="14919" spans="1:5" x14ac:dyDescent="0.2">
      <c r="A14919" t="s">
        <v>14320</v>
      </c>
      <c r="B14919">
        <v>117168450</v>
      </c>
      <c r="C14919">
        <v>117168729</v>
      </c>
      <c r="D14919" t="s">
        <v>14298</v>
      </c>
      <c r="E14919">
        <v>0</v>
      </c>
    </row>
    <row r="14920" spans="1:5" x14ac:dyDescent="0.2">
      <c r="A14920" t="s">
        <v>14320</v>
      </c>
      <c r="B14920">
        <v>117174016</v>
      </c>
      <c r="C14920">
        <v>117174127</v>
      </c>
      <c r="D14920" t="s">
        <v>14305</v>
      </c>
      <c r="E14920">
        <v>0</v>
      </c>
    </row>
    <row r="14921" spans="1:5" x14ac:dyDescent="0.2">
      <c r="A14921" t="s">
        <v>14320</v>
      </c>
      <c r="B14921">
        <v>117605755</v>
      </c>
      <c r="C14921">
        <v>117605979</v>
      </c>
      <c r="D14921" t="s">
        <v>14299</v>
      </c>
      <c r="E14921">
        <v>1</v>
      </c>
    </row>
    <row r="14922" spans="1:5" x14ac:dyDescent="0.2">
      <c r="A14922" t="s">
        <v>14320</v>
      </c>
      <c r="B14922">
        <v>117840816</v>
      </c>
      <c r="C14922">
        <v>117841514</v>
      </c>
      <c r="D14922" t="s">
        <v>14298</v>
      </c>
      <c r="E14922">
        <v>0</v>
      </c>
    </row>
    <row r="14923" spans="1:5" x14ac:dyDescent="0.2">
      <c r="A14923" t="s">
        <v>14320</v>
      </c>
      <c r="B14923">
        <v>117879143</v>
      </c>
      <c r="C14923">
        <v>117880100</v>
      </c>
      <c r="D14923" t="s">
        <v>14299</v>
      </c>
      <c r="E14923">
        <v>0</v>
      </c>
    </row>
    <row r="14924" spans="1:5" x14ac:dyDescent="0.2">
      <c r="A14924" t="s">
        <v>14320</v>
      </c>
      <c r="B14924">
        <v>117906603</v>
      </c>
      <c r="C14924">
        <v>117907137</v>
      </c>
      <c r="D14924" t="s">
        <v>14298</v>
      </c>
      <c r="E14924">
        <v>0</v>
      </c>
    </row>
    <row r="14925" spans="1:5" x14ac:dyDescent="0.2">
      <c r="A14925" t="s">
        <v>14320</v>
      </c>
      <c r="B14925">
        <v>117907485</v>
      </c>
      <c r="C14925">
        <v>117907857</v>
      </c>
      <c r="D14925" t="s">
        <v>14298</v>
      </c>
      <c r="E14925">
        <v>0</v>
      </c>
    </row>
    <row r="14926" spans="1:5" x14ac:dyDescent="0.2">
      <c r="A14926" t="s">
        <v>14320</v>
      </c>
      <c r="B14926">
        <v>117916871</v>
      </c>
      <c r="C14926">
        <v>117917613</v>
      </c>
      <c r="D14926" t="s">
        <v>14298</v>
      </c>
      <c r="E14926">
        <v>0</v>
      </c>
    </row>
    <row r="14927" spans="1:5" x14ac:dyDescent="0.2">
      <c r="A14927" t="s">
        <v>14320</v>
      </c>
      <c r="B14927">
        <v>118138788</v>
      </c>
      <c r="C14927">
        <v>118139528</v>
      </c>
      <c r="D14927" t="s">
        <v>14298</v>
      </c>
      <c r="E14927">
        <v>0</v>
      </c>
    </row>
    <row r="14928" spans="1:5" x14ac:dyDescent="0.2">
      <c r="A14928" t="s">
        <v>14320</v>
      </c>
      <c r="B14928">
        <v>118179749</v>
      </c>
      <c r="C14928">
        <v>118179930</v>
      </c>
      <c r="D14928" t="s">
        <v>14301</v>
      </c>
      <c r="E14928">
        <v>0</v>
      </c>
    </row>
    <row r="14929" spans="1:5" x14ac:dyDescent="0.2">
      <c r="A14929" t="s">
        <v>14320</v>
      </c>
      <c r="B14929">
        <v>118419264</v>
      </c>
      <c r="C14929">
        <v>118419962</v>
      </c>
      <c r="D14929" t="s">
        <v>14298</v>
      </c>
      <c r="E14929">
        <v>0</v>
      </c>
    </row>
    <row r="14930" spans="1:5" x14ac:dyDescent="0.2">
      <c r="A14930" t="s">
        <v>14320</v>
      </c>
      <c r="B14930">
        <v>118455042</v>
      </c>
      <c r="C14930">
        <v>118455566</v>
      </c>
      <c r="D14930" t="s">
        <v>14301</v>
      </c>
      <c r="E14930">
        <v>0</v>
      </c>
    </row>
    <row r="14931" spans="1:5" x14ac:dyDescent="0.2">
      <c r="A14931" t="s">
        <v>14320</v>
      </c>
      <c r="B14931">
        <v>118478992</v>
      </c>
      <c r="C14931">
        <v>118479687</v>
      </c>
      <c r="D14931" t="s">
        <v>14298</v>
      </c>
      <c r="E14931">
        <v>0</v>
      </c>
    </row>
    <row r="14932" spans="1:5" x14ac:dyDescent="0.2">
      <c r="A14932" t="s">
        <v>14320</v>
      </c>
      <c r="B14932">
        <v>118639648</v>
      </c>
      <c r="C14932">
        <v>118640335</v>
      </c>
      <c r="D14932" t="s">
        <v>14301</v>
      </c>
      <c r="E14932">
        <v>1</v>
      </c>
    </row>
    <row r="14933" spans="1:5" x14ac:dyDescent="0.2">
      <c r="A14933" t="s">
        <v>14320</v>
      </c>
      <c r="B14933">
        <v>118646748</v>
      </c>
      <c r="C14933">
        <v>118647026</v>
      </c>
      <c r="D14933" t="s">
        <v>14301</v>
      </c>
      <c r="E14933">
        <v>0</v>
      </c>
    </row>
    <row r="14934" spans="1:5" x14ac:dyDescent="0.2">
      <c r="A14934" t="s">
        <v>14320</v>
      </c>
      <c r="B14934">
        <v>118825677</v>
      </c>
      <c r="C14934">
        <v>118826007</v>
      </c>
      <c r="D14934" t="s">
        <v>14301</v>
      </c>
      <c r="E14934">
        <v>0</v>
      </c>
    </row>
    <row r="14935" spans="1:5" x14ac:dyDescent="0.2">
      <c r="A14935" t="s">
        <v>14320</v>
      </c>
      <c r="B14935">
        <v>118839041</v>
      </c>
      <c r="C14935">
        <v>118839956</v>
      </c>
      <c r="D14935" t="s">
        <v>14301</v>
      </c>
      <c r="E14935">
        <v>0</v>
      </c>
    </row>
    <row r="14936" spans="1:5" x14ac:dyDescent="0.2">
      <c r="A14936" t="s">
        <v>14320</v>
      </c>
      <c r="B14936">
        <v>118847708</v>
      </c>
      <c r="C14936">
        <v>118848129</v>
      </c>
      <c r="D14936" t="s">
        <v>14301</v>
      </c>
      <c r="E14936">
        <v>1</v>
      </c>
    </row>
    <row r="14937" spans="1:5" x14ac:dyDescent="0.2">
      <c r="A14937" t="s">
        <v>14320</v>
      </c>
      <c r="B14937">
        <v>118876281</v>
      </c>
      <c r="C14937">
        <v>118876536</v>
      </c>
      <c r="D14937" t="s">
        <v>14301</v>
      </c>
      <c r="E14937">
        <v>1</v>
      </c>
    </row>
    <row r="14938" spans="1:5" x14ac:dyDescent="0.2">
      <c r="A14938" t="s">
        <v>14320</v>
      </c>
      <c r="B14938">
        <v>118992423</v>
      </c>
      <c r="C14938">
        <v>118992625</v>
      </c>
      <c r="D14938" t="s">
        <v>14301</v>
      </c>
      <c r="E14938">
        <v>2</v>
      </c>
    </row>
    <row r="14939" spans="1:5" x14ac:dyDescent="0.2">
      <c r="A14939" t="s">
        <v>14320</v>
      </c>
      <c r="B14939">
        <v>119175185</v>
      </c>
      <c r="C14939">
        <v>119175509</v>
      </c>
      <c r="D14939" t="s">
        <v>14298</v>
      </c>
      <c r="E14939">
        <v>0</v>
      </c>
    </row>
    <row r="14940" spans="1:5" x14ac:dyDescent="0.2">
      <c r="A14940" t="s">
        <v>14320</v>
      </c>
      <c r="B14940">
        <v>119333214</v>
      </c>
      <c r="C14940">
        <v>119333603</v>
      </c>
      <c r="D14940" t="s">
        <v>14301</v>
      </c>
      <c r="E14940">
        <v>0</v>
      </c>
    </row>
    <row r="14941" spans="1:5" x14ac:dyDescent="0.2">
      <c r="A14941" t="s">
        <v>14320</v>
      </c>
      <c r="B14941">
        <v>119388368</v>
      </c>
      <c r="C14941">
        <v>119388936</v>
      </c>
      <c r="D14941" t="s">
        <v>14301</v>
      </c>
      <c r="E14941">
        <v>0</v>
      </c>
    </row>
    <row r="14942" spans="1:5" x14ac:dyDescent="0.2">
      <c r="A14942" t="s">
        <v>14320</v>
      </c>
      <c r="B14942">
        <v>119478982</v>
      </c>
      <c r="C14942">
        <v>119479537</v>
      </c>
      <c r="D14942" t="s">
        <v>14298</v>
      </c>
      <c r="E14942">
        <v>0</v>
      </c>
    </row>
    <row r="14943" spans="1:5" x14ac:dyDescent="0.2">
      <c r="A14943" t="s">
        <v>14320</v>
      </c>
      <c r="B14943">
        <v>119848104</v>
      </c>
      <c r="C14943">
        <v>119848669</v>
      </c>
      <c r="D14943" t="s">
        <v>14298</v>
      </c>
      <c r="E14943">
        <v>0</v>
      </c>
    </row>
    <row r="14944" spans="1:5" x14ac:dyDescent="0.2">
      <c r="A14944" t="s">
        <v>14320</v>
      </c>
      <c r="B14944">
        <v>119902364</v>
      </c>
      <c r="C14944">
        <v>119903283</v>
      </c>
      <c r="D14944" t="s">
        <v>14300</v>
      </c>
      <c r="E14944">
        <v>0</v>
      </c>
    </row>
    <row r="14945" spans="1:5" x14ac:dyDescent="0.2">
      <c r="A14945" t="s">
        <v>14320</v>
      </c>
      <c r="B14945">
        <v>120037906</v>
      </c>
      <c r="C14945">
        <v>120038981</v>
      </c>
      <c r="D14945" t="s">
        <v>14300</v>
      </c>
      <c r="E14945">
        <v>0</v>
      </c>
    </row>
    <row r="14946" spans="1:5" x14ac:dyDescent="0.2">
      <c r="A14946" t="s">
        <v>14320</v>
      </c>
      <c r="B14946">
        <v>120112420</v>
      </c>
      <c r="C14946">
        <v>120112689</v>
      </c>
      <c r="D14946" t="s">
        <v>14301</v>
      </c>
      <c r="E14946">
        <v>0</v>
      </c>
    </row>
    <row r="14947" spans="1:5" x14ac:dyDescent="0.2">
      <c r="A14947" t="s">
        <v>14320</v>
      </c>
      <c r="B14947">
        <v>120357149</v>
      </c>
      <c r="C14947">
        <v>120357711</v>
      </c>
      <c r="D14947" t="s">
        <v>14298</v>
      </c>
      <c r="E14947">
        <v>0</v>
      </c>
    </row>
    <row r="14948" spans="1:5" x14ac:dyDescent="0.2">
      <c r="A14948" t="s">
        <v>14320</v>
      </c>
      <c r="B14948">
        <v>120363689</v>
      </c>
      <c r="C14948">
        <v>120364417</v>
      </c>
      <c r="D14948" t="s">
        <v>14298</v>
      </c>
      <c r="E14948">
        <v>0</v>
      </c>
    </row>
    <row r="14949" spans="1:5" x14ac:dyDescent="0.2">
      <c r="A14949" t="s">
        <v>14320</v>
      </c>
      <c r="B14949">
        <v>120531259</v>
      </c>
      <c r="C14949">
        <v>120531655</v>
      </c>
      <c r="D14949" t="s">
        <v>14298</v>
      </c>
      <c r="E14949">
        <v>0</v>
      </c>
    </row>
    <row r="14950" spans="1:5" x14ac:dyDescent="0.2">
      <c r="A14950" t="s">
        <v>14320</v>
      </c>
      <c r="B14950">
        <v>120539161</v>
      </c>
      <c r="C14950">
        <v>120539364</v>
      </c>
      <c r="D14950" t="s">
        <v>14299</v>
      </c>
      <c r="E14950">
        <v>0</v>
      </c>
    </row>
    <row r="14951" spans="1:5" x14ac:dyDescent="0.2">
      <c r="A14951" t="s">
        <v>14320</v>
      </c>
      <c r="B14951">
        <v>120822409</v>
      </c>
      <c r="C14951">
        <v>120822937</v>
      </c>
      <c r="D14951" t="s">
        <v>14298</v>
      </c>
      <c r="E14951">
        <v>0</v>
      </c>
    </row>
    <row r="14952" spans="1:5" x14ac:dyDescent="0.2">
      <c r="A14952" t="s">
        <v>14320</v>
      </c>
      <c r="B14952">
        <v>120835920</v>
      </c>
      <c r="C14952">
        <v>120836535</v>
      </c>
      <c r="D14952" t="s">
        <v>14298</v>
      </c>
      <c r="E14952">
        <v>0</v>
      </c>
    </row>
    <row r="14953" spans="1:5" x14ac:dyDescent="0.2">
      <c r="A14953" t="s">
        <v>14320</v>
      </c>
      <c r="B14953">
        <v>120971805</v>
      </c>
      <c r="C14953">
        <v>120971976</v>
      </c>
      <c r="D14953" t="s">
        <v>14301</v>
      </c>
      <c r="E14953">
        <v>0</v>
      </c>
    </row>
    <row r="14954" spans="1:5" x14ac:dyDescent="0.2">
      <c r="A14954" t="s">
        <v>14320</v>
      </c>
      <c r="B14954">
        <v>120978196</v>
      </c>
      <c r="C14954">
        <v>120978613</v>
      </c>
      <c r="D14954" t="s">
        <v>14301</v>
      </c>
      <c r="E14954">
        <v>0</v>
      </c>
    </row>
    <row r="14955" spans="1:5" x14ac:dyDescent="0.2">
      <c r="A14955" t="s">
        <v>14320</v>
      </c>
      <c r="B14955">
        <v>120987587</v>
      </c>
      <c r="C14955">
        <v>120988064</v>
      </c>
      <c r="D14955" t="s">
        <v>14301</v>
      </c>
      <c r="E14955">
        <v>0</v>
      </c>
    </row>
    <row r="14956" spans="1:5" x14ac:dyDescent="0.2">
      <c r="A14956" t="s">
        <v>14320</v>
      </c>
      <c r="B14956">
        <v>121067851</v>
      </c>
      <c r="C14956">
        <v>121067978</v>
      </c>
      <c r="D14956" t="s">
        <v>14301</v>
      </c>
      <c r="E14956">
        <v>1</v>
      </c>
    </row>
    <row r="14957" spans="1:5" x14ac:dyDescent="0.2">
      <c r="A14957" t="s">
        <v>14320</v>
      </c>
      <c r="B14957">
        <v>121087553</v>
      </c>
      <c r="C14957">
        <v>121087753</v>
      </c>
      <c r="D14957" t="s">
        <v>14301</v>
      </c>
      <c r="E14957">
        <v>0</v>
      </c>
    </row>
    <row r="14958" spans="1:5" x14ac:dyDescent="0.2">
      <c r="A14958" t="s">
        <v>14320</v>
      </c>
      <c r="B14958">
        <v>121110096</v>
      </c>
      <c r="C14958">
        <v>121110721</v>
      </c>
      <c r="D14958" t="s">
        <v>14301</v>
      </c>
      <c r="E14958">
        <v>0</v>
      </c>
    </row>
    <row r="14959" spans="1:5" x14ac:dyDescent="0.2">
      <c r="A14959" t="s">
        <v>14320</v>
      </c>
      <c r="B14959">
        <v>121143468</v>
      </c>
      <c r="C14959">
        <v>121143859</v>
      </c>
      <c r="D14959" t="s">
        <v>14299</v>
      </c>
      <c r="E14959">
        <v>1</v>
      </c>
    </row>
    <row r="14960" spans="1:5" x14ac:dyDescent="0.2">
      <c r="A14960" t="s">
        <v>14320</v>
      </c>
      <c r="B14960">
        <v>121173420</v>
      </c>
      <c r="C14960">
        <v>121173970</v>
      </c>
      <c r="D14960" t="s">
        <v>14299</v>
      </c>
      <c r="E14960">
        <v>0</v>
      </c>
    </row>
    <row r="14961" spans="1:5" x14ac:dyDescent="0.2">
      <c r="A14961" t="s">
        <v>14320</v>
      </c>
      <c r="B14961">
        <v>121183687</v>
      </c>
      <c r="C14961">
        <v>121183916</v>
      </c>
      <c r="D14961" t="s">
        <v>14304</v>
      </c>
      <c r="E14961">
        <v>0</v>
      </c>
    </row>
    <row r="14962" spans="1:5" x14ac:dyDescent="0.2">
      <c r="A14962" t="s">
        <v>14320</v>
      </c>
      <c r="B14962">
        <v>121210474</v>
      </c>
      <c r="C14962">
        <v>121210863</v>
      </c>
      <c r="D14962" t="s">
        <v>14298</v>
      </c>
      <c r="E14962">
        <v>0</v>
      </c>
    </row>
    <row r="14963" spans="1:5" x14ac:dyDescent="0.2">
      <c r="A14963" t="s">
        <v>14320</v>
      </c>
      <c r="B14963">
        <v>121219518</v>
      </c>
      <c r="C14963">
        <v>121219714</v>
      </c>
      <c r="D14963" t="s">
        <v>14301</v>
      </c>
      <c r="E14963">
        <v>2</v>
      </c>
    </row>
    <row r="14964" spans="1:5" x14ac:dyDescent="0.2">
      <c r="A14964" t="s">
        <v>14320</v>
      </c>
      <c r="B14964">
        <v>121245516</v>
      </c>
      <c r="C14964">
        <v>121246103</v>
      </c>
      <c r="D14964" t="s">
        <v>14298</v>
      </c>
      <c r="E14964">
        <v>0</v>
      </c>
    </row>
    <row r="14965" spans="1:5" x14ac:dyDescent="0.2">
      <c r="A14965" t="s">
        <v>14320</v>
      </c>
      <c r="B14965">
        <v>121272276</v>
      </c>
      <c r="C14965">
        <v>121272662</v>
      </c>
      <c r="D14965" t="s">
        <v>14299</v>
      </c>
      <c r="E14965">
        <v>4</v>
      </c>
    </row>
    <row r="14966" spans="1:5" x14ac:dyDescent="0.2">
      <c r="A14966" t="s">
        <v>14320</v>
      </c>
      <c r="B14966">
        <v>121473177</v>
      </c>
      <c r="C14966">
        <v>121473355</v>
      </c>
      <c r="D14966" t="s">
        <v>14302</v>
      </c>
      <c r="E14966">
        <v>0</v>
      </c>
    </row>
    <row r="14967" spans="1:5" x14ac:dyDescent="0.2">
      <c r="A14967" t="s">
        <v>14320</v>
      </c>
      <c r="B14967">
        <v>121696525</v>
      </c>
      <c r="C14967">
        <v>121696625</v>
      </c>
      <c r="D14967" t="s">
        <v>14299</v>
      </c>
      <c r="E14967">
        <v>5</v>
      </c>
    </row>
    <row r="14968" spans="1:5" x14ac:dyDescent="0.2">
      <c r="A14968" t="s">
        <v>14320</v>
      </c>
      <c r="B14968">
        <v>122308370</v>
      </c>
      <c r="C14968">
        <v>122309229</v>
      </c>
      <c r="D14968" t="s">
        <v>14298</v>
      </c>
      <c r="E14968">
        <v>0</v>
      </c>
    </row>
    <row r="14969" spans="1:5" x14ac:dyDescent="0.2">
      <c r="A14969" t="s">
        <v>14320</v>
      </c>
      <c r="B14969">
        <v>122339441</v>
      </c>
      <c r="C14969">
        <v>122340485</v>
      </c>
      <c r="D14969" t="s">
        <v>14298</v>
      </c>
      <c r="E14969">
        <v>0</v>
      </c>
    </row>
    <row r="14970" spans="1:5" x14ac:dyDescent="0.2">
      <c r="A14970" t="s">
        <v>14320</v>
      </c>
      <c r="B14970">
        <v>122602137</v>
      </c>
      <c r="C14970">
        <v>122602872</v>
      </c>
      <c r="D14970" t="s">
        <v>14298</v>
      </c>
      <c r="E14970">
        <v>0</v>
      </c>
    </row>
    <row r="14971" spans="1:5" x14ac:dyDescent="0.2">
      <c r="A14971" t="s">
        <v>14320</v>
      </c>
      <c r="B14971">
        <v>122615881</v>
      </c>
      <c r="C14971">
        <v>122616083</v>
      </c>
      <c r="D14971" t="s">
        <v>14299</v>
      </c>
      <c r="E14971">
        <v>4</v>
      </c>
    </row>
    <row r="14972" spans="1:5" x14ac:dyDescent="0.2">
      <c r="A14972" t="s">
        <v>14320</v>
      </c>
      <c r="B14972">
        <v>122669496</v>
      </c>
      <c r="C14972">
        <v>122669675</v>
      </c>
      <c r="D14972" t="s">
        <v>14299</v>
      </c>
      <c r="E14972">
        <v>0</v>
      </c>
    </row>
    <row r="14973" spans="1:5" x14ac:dyDescent="0.2">
      <c r="A14973" t="s">
        <v>14320</v>
      </c>
      <c r="B14973">
        <v>122801252</v>
      </c>
      <c r="C14973">
        <v>122802180</v>
      </c>
      <c r="D14973" t="s">
        <v>14299</v>
      </c>
      <c r="E14973">
        <v>0</v>
      </c>
    </row>
    <row r="14974" spans="1:5" x14ac:dyDescent="0.2">
      <c r="A14974" t="s">
        <v>14320</v>
      </c>
      <c r="B14974">
        <v>122810578</v>
      </c>
      <c r="C14974">
        <v>122811782</v>
      </c>
      <c r="D14974" t="s">
        <v>14299</v>
      </c>
      <c r="E14974">
        <v>0</v>
      </c>
    </row>
    <row r="14975" spans="1:5" x14ac:dyDescent="0.2">
      <c r="A14975" t="s">
        <v>14320</v>
      </c>
      <c r="B14975">
        <v>122819638</v>
      </c>
      <c r="C14975">
        <v>122820037</v>
      </c>
      <c r="D14975" t="s">
        <v>14298</v>
      </c>
      <c r="E14975">
        <v>0</v>
      </c>
    </row>
    <row r="14976" spans="1:5" x14ac:dyDescent="0.2">
      <c r="A14976" t="s">
        <v>14320</v>
      </c>
      <c r="B14976">
        <v>122823884</v>
      </c>
      <c r="C14976">
        <v>122824472</v>
      </c>
      <c r="D14976" t="s">
        <v>14301</v>
      </c>
      <c r="E14976">
        <v>0</v>
      </c>
    </row>
    <row r="14977" spans="1:5" x14ac:dyDescent="0.2">
      <c r="A14977" t="s">
        <v>14320</v>
      </c>
      <c r="B14977">
        <v>122826384</v>
      </c>
      <c r="C14977">
        <v>122826679</v>
      </c>
      <c r="D14977" t="s">
        <v>14301</v>
      </c>
      <c r="E14977">
        <v>0</v>
      </c>
    </row>
    <row r="14978" spans="1:5" x14ac:dyDescent="0.2">
      <c r="A14978" t="s">
        <v>14320</v>
      </c>
      <c r="B14978">
        <v>122874250</v>
      </c>
      <c r="C14978">
        <v>122874885</v>
      </c>
      <c r="D14978" t="s">
        <v>14298</v>
      </c>
      <c r="E14978">
        <v>0</v>
      </c>
    </row>
    <row r="14979" spans="1:5" x14ac:dyDescent="0.2">
      <c r="A14979" t="s">
        <v>14320</v>
      </c>
      <c r="B14979">
        <v>123884835</v>
      </c>
      <c r="C14979">
        <v>123885010</v>
      </c>
      <c r="D14979" t="s">
        <v>14299</v>
      </c>
      <c r="E14979">
        <v>2</v>
      </c>
    </row>
    <row r="14980" spans="1:5" x14ac:dyDescent="0.2">
      <c r="A14980" t="s">
        <v>14320</v>
      </c>
      <c r="B14980">
        <v>124321500</v>
      </c>
      <c r="C14980">
        <v>124321902</v>
      </c>
      <c r="D14980" t="s">
        <v>14301</v>
      </c>
      <c r="E14980">
        <v>1</v>
      </c>
    </row>
    <row r="14981" spans="1:5" x14ac:dyDescent="0.2">
      <c r="A14981" t="s">
        <v>14320</v>
      </c>
      <c r="B14981">
        <v>124414834</v>
      </c>
      <c r="C14981">
        <v>124416049</v>
      </c>
      <c r="D14981" t="s">
        <v>14298</v>
      </c>
      <c r="E14981">
        <v>0</v>
      </c>
    </row>
    <row r="14982" spans="1:5" x14ac:dyDescent="0.2">
      <c r="A14982" t="s">
        <v>14320</v>
      </c>
      <c r="B14982">
        <v>124464697</v>
      </c>
      <c r="C14982">
        <v>124465063</v>
      </c>
      <c r="D14982" t="s">
        <v>14298</v>
      </c>
      <c r="E14982">
        <v>0</v>
      </c>
    </row>
    <row r="14983" spans="1:5" x14ac:dyDescent="0.2">
      <c r="A14983" t="s">
        <v>14320</v>
      </c>
      <c r="B14983">
        <v>124492842</v>
      </c>
      <c r="C14983">
        <v>124493583</v>
      </c>
      <c r="D14983" t="s">
        <v>14298</v>
      </c>
      <c r="E14983">
        <v>0</v>
      </c>
    </row>
    <row r="14984" spans="1:5" x14ac:dyDescent="0.2">
      <c r="A14984" t="s">
        <v>14320</v>
      </c>
      <c r="B14984">
        <v>124512552</v>
      </c>
      <c r="C14984">
        <v>124512859</v>
      </c>
      <c r="D14984" t="s">
        <v>14298</v>
      </c>
      <c r="E14984">
        <v>0</v>
      </c>
    </row>
    <row r="14985" spans="1:5" x14ac:dyDescent="0.2">
      <c r="A14985" t="s">
        <v>14320</v>
      </c>
      <c r="B14985">
        <v>124542152</v>
      </c>
      <c r="C14985">
        <v>124542675</v>
      </c>
      <c r="D14985" t="s">
        <v>14298</v>
      </c>
      <c r="E14985">
        <v>0</v>
      </c>
    </row>
    <row r="14986" spans="1:5" x14ac:dyDescent="0.2">
      <c r="A14986" t="s">
        <v>14320</v>
      </c>
      <c r="B14986">
        <v>124636942</v>
      </c>
      <c r="C14986">
        <v>124637158</v>
      </c>
      <c r="D14986" t="s">
        <v>14298</v>
      </c>
      <c r="E14986">
        <v>0</v>
      </c>
    </row>
    <row r="14987" spans="1:5" x14ac:dyDescent="0.2">
      <c r="A14987" t="s">
        <v>14320</v>
      </c>
      <c r="B14987">
        <v>124662571</v>
      </c>
      <c r="C14987">
        <v>124663425</v>
      </c>
      <c r="D14987" t="s">
        <v>14298</v>
      </c>
      <c r="E14987">
        <v>0</v>
      </c>
    </row>
    <row r="14988" spans="1:5" x14ac:dyDescent="0.2">
      <c r="A14988" t="s">
        <v>14320</v>
      </c>
      <c r="B14988">
        <v>124683680</v>
      </c>
      <c r="C14988">
        <v>124684047</v>
      </c>
      <c r="D14988" t="s">
        <v>14301</v>
      </c>
      <c r="E14988">
        <v>4</v>
      </c>
    </row>
    <row r="14989" spans="1:5" x14ac:dyDescent="0.2">
      <c r="A14989" t="s">
        <v>14320</v>
      </c>
      <c r="B14989">
        <v>124694192</v>
      </c>
      <c r="C14989">
        <v>124695096</v>
      </c>
      <c r="D14989" t="s">
        <v>14301</v>
      </c>
      <c r="E14989">
        <v>1</v>
      </c>
    </row>
    <row r="14990" spans="1:5" x14ac:dyDescent="0.2">
      <c r="A14990" t="s">
        <v>14320</v>
      </c>
      <c r="B14990">
        <v>124711946</v>
      </c>
      <c r="C14990">
        <v>124712624</v>
      </c>
      <c r="D14990" t="s">
        <v>14298</v>
      </c>
      <c r="E14990">
        <v>0</v>
      </c>
    </row>
    <row r="14991" spans="1:5" x14ac:dyDescent="0.2">
      <c r="A14991" t="s">
        <v>14320</v>
      </c>
      <c r="B14991">
        <v>124740918</v>
      </c>
      <c r="C14991">
        <v>124741579</v>
      </c>
      <c r="D14991" t="s">
        <v>14298</v>
      </c>
      <c r="E14991">
        <v>0</v>
      </c>
    </row>
    <row r="14992" spans="1:5" x14ac:dyDescent="0.2">
      <c r="A14992" t="s">
        <v>14320</v>
      </c>
      <c r="B14992">
        <v>124745402</v>
      </c>
      <c r="C14992">
        <v>124745930</v>
      </c>
      <c r="D14992" t="s">
        <v>14302</v>
      </c>
      <c r="E14992">
        <v>0</v>
      </c>
    </row>
    <row r="14993" spans="1:5" x14ac:dyDescent="0.2">
      <c r="A14993" t="s">
        <v>14320</v>
      </c>
      <c r="B14993">
        <v>124755945</v>
      </c>
      <c r="C14993">
        <v>124756120</v>
      </c>
      <c r="D14993" t="s">
        <v>14301</v>
      </c>
      <c r="E14993">
        <v>0</v>
      </c>
    </row>
    <row r="14994" spans="1:5" x14ac:dyDescent="0.2">
      <c r="A14994" t="s">
        <v>14320</v>
      </c>
      <c r="B14994">
        <v>124756618</v>
      </c>
      <c r="C14994">
        <v>124757076</v>
      </c>
      <c r="D14994" t="s">
        <v>14298</v>
      </c>
      <c r="E14994">
        <v>0</v>
      </c>
    </row>
    <row r="14995" spans="1:5" x14ac:dyDescent="0.2">
      <c r="A14995" t="s">
        <v>14320</v>
      </c>
      <c r="B14995">
        <v>124769223</v>
      </c>
      <c r="C14995">
        <v>124769730</v>
      </c>
      <c r="D14995" t="s">
        <v>14303</v>
      </c>
      <c r="E14995">
        <v>0</v>
      </c>
    </row>
    <row r="14996" spans="1:5" x14ac:dyDescent="0.2">
      <c r="A14996" t="s">
        <v>14320</v>
      </c>
      <c r="B14996">
        <v>124805125</v>
      </c>
      <c r="C14996">
        <v>124806085</v>
      </c>
      <c r="D14996" t="s">
        <v>14299</v>
      </c>
      <c r="E14996">
        <v>0</v>
      </c>
    </row>
    <row r="14997" spans="1:5" x14ac:dyDescent="0.2">
      <c r="A14997" t="s">
        <v>14320</v>
      </c>
      <c r="B14997">
        <v>124808574</v>
      </c>
      <c r="C14997">
        <v>124808945</v>
      </c>
      <c r="D14997" t="s">
        <v>14298</v>
      </c>
      <c r="E14997">
        <v>0</v>
      </c>
    </row>
    <row r="14998" spans="1:5" x14ac:dyDescent="0.2">
      <c r="A14998" t="s">
        <v>14320</v>
      </c>
      <c r="B14998">
        <v>124809526</v>
      </c>
      <c r="C14998">
        <v>124809735</v>
      </c>
      <c r="D14998" t="s">
        <v>14303</v>
      </c>
      <c r="E14998">
        <v>0</v>
      </c>
    </row>
    <row r="14999" spans="1:5" x14ac:dyDescent="0.2">
      <c r="A14999" t="s">
        <v>14320</v>
      </c>
      <c r="B14999">
        <v>124814072</v>
      </c>
      <c r="C14999">
        <v>124814383</v>
      </c>
      <c r="D14999" t="s">
        <v>14298</v>
      </c>
      <c r="E14999">
        <v>0</v>
      </c>
    </row>
    <row r="15000" spans="1:5" x14ac:dyDescent="0.2">
      <c r="A15000" t="s">
        <v>14320</v>
      </c>
      <c r="B15000">
        <v>124828833</v>
      </c>
      <c r="C15000">
        <v>124830369</v>
      </c>
      <c r="D15000" t="s">
        <v>14298</v>
      </c>
      <c r="E15000">
        <v>0</v>
      </c>
    </row>
    <row r="15001" spans="1:5" x14ac:dyDescent="0.2">
      <c r="A15001" t="s">
        <v>14320</v>
      </c>
      <c r="B15001">
        <v>124857041</v>
      </c>
      <c r="C15001">
        <v>124857262</v>
      </c>
      <c r="D15001" t="s">
        <v>14301</v>
      </c>
      <c r="E15001">
        <v>0</v>
      </c>
    </row>
    <row r="15002" spans="1:5" x14ac:dyDescent="0.2">
      <c r="A15002" t="s">
        <v>14320</v>
      </c>
      <c r="B15002">
        <v>124863680</v>
      </c>
      <c r="C15002">
        <v>124864018</v>
      </c>
      <c r="D15002" t="s">
        <v>14298</v>
      </c>
      <c r="E15002">
        <v>0</v>
      </c>
    </row>
    <row r="15003" spans="1:5" x14ac:dyDescent="0.2">
      <c r="A15003" t="s">
        <v>14320</v>
      </c>
      <c r="B15003">
        <v>124903702</v>
      </c>
      <c r="C15003">
        <v>124904464</v>
      </c>
      <c r="D15003" t="s">
        <v>14303</v>
      </c>
      <c r="E15003">
        <v>0</v>
      </c>
    </row>
    <row r="15004" spans="1:5" x14ac:dyDescent="0.2">
      <c r="A15004" t="s">
        <v>14320</v>
      </c>
      <c r="B15004">
        <v>124917245</v>
      </c>
      <c r="C15004">
        <v>124917468</v>
      </c>
      <c r="D15004" t="s">
        <v>14301</v>
      </c>
      <c r="E15004">
        <v>0</v>
      </c>
    </row>
    <row r="15005" spans="1:5" x14ac:dyDescent="0.2">
      <c r="A15005" t="s">
        <v>14320</v>
      </c>
      <c r="B15005">
        <v>124917806</v>
      </c>
      <c r="C15005">
        <v>124918225</v>
      </c>
      <c r="D15005" t="s">
        <v>14298</v>
      </c>
      <c r="E15005">
        <v>0</v>
      </c>
    </row>
    <row r="15006" spans="1:5" x14ac:dyDescent="0.2">
      <c r="A15006" t="s">
        <v>14320</v>
      </c>
      <c r="B15006">
        <v>124919672</v>
      </c>
      <c r="C15006">
        <v>124920305</v>
      </c>
      <c r="D15006" t="s">
        <v>14299</v>
      </c>
      <c r="E15006">
        <v>0</v>
      </c>
    </row>
    <row r="15007" spans="1:5" x14ac:dyDescent="0.2">
      <c r="A15007" t="s">
        <v>14320</v>
      </c>
      <c r="B15007">
        <v>124930716</v>
      </c>
      <c r="C15007">
        <v>124931556</v>
      </c>
      <c r="D15007" t="s">
        <v>14298</v>
      </c>
      <c r="E15007">
        <v>0</v>
      </c>
    </row>
    <row r="15008" spans="1:5" x14ac:dyDescent="0.2">
      <c r="A15008" t="s">
        <v>14320</v>
      </c>
      <c r="B15008">
        <v>124965237</v>
      </c>
      <c r="C15008">
        <v>124965668</v>
      </c>
      <c r="D15008" t="s">
        <v>14298</v>
      </c>
      <c r="E15008">
        <v>0</v>
      </c>
    </row>
    <row r="15009" spans="1:5" x14ac:dyDescent="0.2">
      <c r="A15009" t="s">
        <v>14320</v>
      </c>
      <c r="B15009">
        <v>125008706</v>
      </c>
      <c r="C15009">
        <v>125009307</v>
      </c>
      <c r="D15009" t="s">
        <v>14298</v>
      </c>
      <c r="E15009">
        <v>0</v>
      </c>
    </row>
    <row r="15010" spans="1:5" x14ac:dyDescent="0.2">
      <c r="A15010" t="s">
        <v>14320</v>
      </c>
      <c r="B15010">
        <v>125009422</v>
      </c>
      <c r="C15010">
        <v>125009808</v>
      </c>
      <c r="D15010" t="s">
        <v>14298</v>
      </c>
      <c r="E15010">
        <v>0</v>
      </c>
    </row>
    <row r="15011" spans="1:5" x14ac:dyDescent="0.2">
      <c r="A15011" t="s">
        <v>14320</v>
      </c>
      <c r="B15011">
        <v>125039574</v>
      </c>
      <c r="C15011">
        <v>125040083</v>
      </c>
      <c r="D15011" t="s">
        <v>14298</v>
      </c>
      <c r="E15011">
        <v>0</v>
      </c>
    </row>
    <row r="15012" spans="1:5" x14ac:dyDescent="0.2">
      <c r="A15012" t="s">
        <v>14320</v>
      </c>
      <c r="B15012">
        <v>125088661</v>
      </c>
      <c r="C15012">
        <v>125089397</v>
      </c>
      <c r="D15012" t="s">
        <v>14299</v>
      </c>
      <c r="E15012">
        <v>1</v>
      </c>
    </row>
    <row r="15013" spans="1:5" x14ac:dyDescent="0.2">
      <c r="A15013" t="s">
        <v>14320</v>
      </c>
      <c r="B15013">
        <v>125089576</v>
      </c>
      <c r="C15013">
        <v>125090205</v>
      </c>
      <c r="D15013" t="s">
        <v>14299</v>
      </c>
      <c r="E15013">
        <v>0</v>
      </c>
    </row>
    <row r="15014" spans="1:5" x14ac:dyDescent="0.2">
      <c r="A15014" t="s">
        <v>14320</v>
      </c>
      <c r="B15014">
        <v>125095941</v>
      </c>
      <c r="C15014">
        <v>125096382</v>
      </c>
      <c r="D15014" t="s">
        <v>14298</v>
      </c>
      <c r="E15014">
        <v>0</v>
      </c>
    </row>
    <row r="15015" spans="1:5" x14ac:dyDescent="0.2">
      <c r="A15015" t="s">
        <v>14320</v>
      </c>
      <c r="B15015">
        <v>125144867</v>
      </c>
      <c r="C15015">
        <v>125145588</v>
      </c>
      <c r="D15015" t="s">
        <v>14298</v>
      </c>
      <c r="E15015">
        <v>0</v>
      </c>
    </row>
    <row r="15016" spans="1:5" x14ac:dyDescent="0.2">
      <c r="A15016" t="s">
        <v>14320</v>
      </c>
      <c r="B15016">
        <v>125165404</v>
      </c>
      <c r="C15016">
        <v>125165909</v>
      </c>
      <c r="D15016" t="s">
        <v>14300</v>
      </c>
      <c r="E15016">
        <v>0</v>
      </c>
    </row>
    <row r="15017" spans="1:5" x14ac:dyDescent="0.2">
      <c r="A15017" t="s">
        <v>14320</v>
      </c>
      <c r="B15017">
        <v>125166340</v>
      </c>
      <c r="C15017">
        <v>125166871</v>
      </c>
      <c r="D15017" t="s">
        <v>14298</v>
      </c>
      <c r="E15017">
        <v>0</v>
      </c>
    </row>
    <row r="15018" spans="1:5" x14ac:dyDescent="0.2">
      <c r="A15018" t="s">
        <v>14320</v>
      </c>
      <c r="B15018">
        <v>125191442</v>
      </c>
      <c r="C15018">
        <v>125192260</v>
      </c>
      <c r="D15018" t="s">
        <v>14298</v>
      </c>
      <c r="E15018">
        <v>0</v>
      </c>
    </row>
    <row r="15019" spans="1:5" x14ac:dyDescent="0.2">
      <c r="A15019" t="s">
        <v>14320</v>
      </c>
      <c r="B15019">
        <v>125215154</v>
      </c>
      <c r="C15019">
        <v>125215732</v>
      </c>
      <c r="D15019" t="s">
        <v>14298</v>
      </c>
      <c r="E15019">
        <v>0</v>
      </c>
    </row>
    <row r="15020" spans="1:5" x14ac:dyDescent="0.2">
      <c r="A15020" t="s">
        <v>14320</v>
      </c>
      <c r="B15020">
        <v>125271659</v>
      </c>
      <c r="C15020">
        <v>125271849</v>
      </c>
      <c r="D15020" t="s">
        <v>14301</v>
      </c>
      <c r="E15020">
        <v>0</v>
      </c>
    </row>
    <row r="15021" spans="1:5" x14ac:dyDescent="0.2">
      <c r="A15021" t="s">
        <v>14320</v>
      </c>
      <c r="B15021">
        <v>125313714</v>
      </c>
      <c r="C15021">
        <v>125314207</v>
      </c>
      <c r="D15021" t="s">
        <v>14298</v>
      </c>
      <c r="E15021">
        <v>0</v>
      </c>
    </row>
    <row r="15022" spans="1:5" x14ac:dyDescent="0.2">
      <c r="A15022" t="s">
        <v>14320</v>
      </c>
      <c r="B15022">
        <v>125330921</v>
      </c>
      <c r="C15022">
        <v>125331391</v>
      </c>
      <c r="D15022" t="s">
        <v>14302</v>
      </c>
      <c r="E15022">
        <v>0</v>
      </c>
    </row>
    <row r="15023" spans="1:5" x14ac:dyDescent="0.2">
      <c r="A15023" t="s">
        <v>14320</v>
      </c>
      <c r="B15023">
        <v>125349411</v>
      </c>
      <c r="C15023">
        <v>125349818</v>
      </c>
      <c r="D15023" t="s">
        <v>14298</v>
      </c>
      <c r="E15023">
        <v>0</v>
      </c>
    </row>
    <row r="15024" spans="1:5" x14ac:dyDescent="0.2">
      <c r="A15024" t="s">
        <v>14320</v>
      </c>
      <c r="B15024">
        <v>125354520</v>
      </c>
      <c r="C15024">
        <v>125355110</v>
      </c>
      <c r="D15024" t="s">
        <v>14301</v>
      </c>
      <c r="E15024">
        <v>0</v>
      </c>
    </row>
    <row r="15025" spans="1:5" x14ac:dyDescent="0.2">
      <c r="A15025" t="s">
        <v>14320</v>
      </c>
      <c r="B15025">
        <v>125378329</v>
      </c>
      <c r="C15025">
        <v>125378529</v>
      </c>
      <c r="D15025" t="s">
        <v>14301</v>
      </c>
      <c r="E15025">
        <v>0</v>
      </c>
    </row>
    <row r="15026" spans="1:5" x14ac:dyDescent="0.2">
      <c r="A15026" t="s">
        <v>14320</v>
      </c>
      <c r="B15026">
        <v>125426387</v>
      </c>
      <c r="C15026">
        <v>125426786</v>
      </c>
      <c r="D15026" t="s">
        <v>14299</v>
      </c>
      <c r="E15026">
        <v>0</v>
      </c>
    </row>
    <row r="15027" spans="1:5" x14ac:dyDescent="0.2">
      <c r="A15027" t="s">
        <v>14320</v>
      </c>
      <c r="B15027">
        <v>125467517</v>
      </c>
      <c r="C15027">
        <v>125467902</v>
      </c>
      <c r="D15027" t="s">
        <v>14301</v>
      </c>
      <c r="E15027">
        <v>0</v>
      </c>
    </row>
    <row r="15028" spans="1:5" x14ac:dyDescent="0.2">
      <c r="A15028" t="s">
        <v>14320</v>
      </c>
      <c r="B15028">
        <v>125489713</v>
      </c>
      <c r="C15028">
        <v>125490342</v>
      </c>
      <c r="D15028" t="s">
        <v>14301</v>
      </c>
      <c r="E15028">
        <v>0</v>
      </c>
    </row>
    <row r="15029" spans="1:5" x14ac:dyDescent="0.2">
      <c r="A15029" t="s">
        <v>14320</v>
      </c>
      <c r="B15029">
        <v>125494639</v>
      </c>
      <c r="C15029">
        <v>125494943</v>
      </c>
      <c r="D15029" t="s">
        <v>14298</v>
      </c>
      <c r="E15029">
        <v>0</v>
      </c>
    </row>
    <row r="15030" spans="1:5" x14ac:dyDescent="0.2">
      <c r="A15030" t="s">
        <v>14320</v>
      </c>
      <c r="B15030">
        <v>125573030</v>
      </c>
      <c r="C15030">
        <v>125573529</v>
      </c>
      <c r="D15030" t="s">
        <v>14301</v>
      </c>
      <c r="E15030">
        <v>0</v>
      </c>
    </row>
    <row r="15031" spans="1:5" x14ac:dyDescent="0.2">
      <c r="A15031" t="s">
        <v>14320</v>
      </c>
      <c r="B15031">
        <v>125829173</v>
      </c>
      <c r="C15031">
        <v>125829282</v>
      </c>
      <c r="D15031" t="s">
        <v>14301</v>
      </c>
      <c r="E15031">
        <v>1</v>
      </c>
    </row>
    <row r="15032" spans="1:5" x14ac:dyDescent="0.2">
      <c r="A15032" t="s">
        <v>14320</v>
      </c>
      <c r="B15032">
        <v>126484998</v>
      </c>
      <c r="C15032">
        <v>126485394</v>
      </c>
      <c r="D15032" t="s">
        <v>14299</v>
      </c>
      <c r="E15032">
        <v>0</v>
      </c>
    </row>
    <row r="15033" spans="1:5" x14ac:dyDescent="0.2">
      <c r="A15033" t="s">
        <v>14320</v>
      </c>
      <c r="B15033">
        <v>126508569</v>
      </c>
      <c r="C15033">
        <v>126509074</v>
      </c>
      <c r="D15033" t="s">
        <v>14299</v>
      </c>
      <c r="E15033">
        <v>1</v>
      </c>
    </row>
    <row r="15034" spans="1:5" x14ac:dyDescent="0.2">
      <c r="A15034" t="s">
        <v>14320</v>
      </c>
      <c r="B15034">
        <v>126535067</v>
      </c>
      <c r="C15034">
        <v>126535702</v>
      </c>
      <c r="D15034" t="s">
        <v>14300</v>
      </c>
      <c r="E15034">
        <v>1</v>
      </c>
    </row>
    <row r="15035" spans="1:5" x14ac:dyDescent="0.2">
      <c r="A15035" t="s">
        <v>14320</v>
      </c>
      <c r="B15035">
        <v>126553758</v>
      </c>
      <c r="C15035">
        <v>126554109</v>
      </c>
      <c r="D15035" t="s">
        <v>14299</v>
      </c>
      <c r="E15035">
        <v>1</v>
      </c>
    </row>
    <row r="15036" spans="1:5" x14ac:dyDescent="0.2">
      <c r="A15036" t="s">
        <v>14320</v>
      </c>
      <c r="B15036">
        <v>126939411</v>
      </c>
      <c r="C15036">
        <v>126940033</v>
      </c>
      <c r="D15036" t="s">
        <v>14298</v>
      </c>
      <c r="E15036">
        <v>0</v>
      </c>
    </row>
    <row r="15037" spans="1:5" x14ac:dyDescent="0.2">
      <c r="A15037" t="s">
        <v>14320</v>
      </c>
      <c r="B15037">
        <v>127109377</v>
      </c>
      <c r="C15037">
        <v>127109918</v>
      </c>
      <c r="D15037" t="s">
        <v>14298</v>
      </c>
      <c r="E15037">
        <v>0</v>
      </c>
    </row>
    <row r="15038" spans="1:5" x14ac:dyDescent="0.2">
      <c r="A15038" t="s">
        <v>14320</v>
      </c>
      <c r="B15038">
        <v>127147786</v>
      </c>
      <c r="C15038">
        <v>127148005</v>
      </c>
      <c r="D15038" t="s">
        <v>14301</v>
      </c>
      <c r="E15038">
        <v>0</v>
      </c>
    </row>
    <row r="15039" spans="1:5" x14ac:dyDescent="0.2">
      <c r="A15039" t="s">
        <v>14320</v>
      </c>
      <c r="B15039">
        <v>127150881</v>
      </c>
      <c r="C15039">
        <v>127151169</v>
      </c>
      <c r="D15039" t="s">
        <v>14298</v>
      </c>
      <c r="E15039">
        <v>0</v>
      </c>
    </row>
    <row r="15040" spans="1:5" x14ac:dyDescent="0.2">
      <c r="A15040" t="s">
        <v>14320</v>
      </c>
      <c r="B15040">
        <v>127330007</v>
      </c>
      <c r="C15040">
        <v>127330678</v>
      </c>
      <c r="D15040" t="s">
        <v>14299</v>
      </c>
      <c r="E15040">
        <v>0</v>
      </c>
    </row>
    <row r="15041" spans="1:5" x14ac:dyDescent="0.2">
      <c r="A15041" t="s">
        <v>14320</v>
      </c>
      <c r="B15041">
        <v>127453322</v>
      </c>
      <c r="C15041">
        <v>127453931</v>
      </c>
      <c r="D15041" t="s">
        <v>14298</v>
      </c>
      <c r="E15041">
        <v>0</v>
      </c>
    </row>
    <row r="15042" spans="1:5" x14ac:dyDescent="0.2">
      <c r="A15042" t="s">
        <v>14320</v>
      </c>
      <c r="B15042">
        <v>127561155</v>
      </c>
      <c r="C15042">
        <v>127561796</v>
      </c>
      <c r="D15042" t="s">
        <v>14299</v>
      </c>
      <c r="E15042">
        <v>0</v>
      </c>
    </row>
    <row r="15043" spans="1:5" x14ac:dyDescent="0.2">
      <c r="A15043" t="s">
        <v>14320</v>
      </c>
      <c r="B15043">
        <v>127970220</v>
      </c>
      <c r="C15043">
        <v>127970420</v>
      </c>
      <c r="D15043" t="s">
        <v>14301</v>
      </c>
      <c r="E15043">
        <v>0</v>
      </c>
    </row>
    <row r="15044" spans="1:5" x14ac:dyDescent="0.2">
      <c r="A15044" t="s">
        <v>14320</v>
      </c>
      <c r="B15044">
        <v>127986336</v>
      </c>
      <c r="C15044">
        <v>127986801</v>
      </c>
      <c r="D15044" t="s">
        <v>14301</v>
      </c>
      <c r="E15044">
        <v>1</v>
      </c>
    </row>
    <row r="15045" spans="1:5" x14ac:dyDescent="0.2">
      <c r="A15045" t="s">
        <v>14320</v>
      </c>
      <c r="B15045">
        <v>127989693</v>
      </c>
      <c r="C15045">
        <v>127989991</v>
      </c>
      <c r="D15045" t="s">
        <v>14301</v>
      </c>
      <c r="E15045">
        <v>0</v>
      </c>
    </row>
    <row r="15046" spans="1:5" x14ac:dyDescent="0.2">
      <c r="A15046" t="s">
        <v>14320</v>
      </c>
      <c r="B15046">
        <v>127991706</v>
      </c>
      <c r="C15046">
        <v>127991931</v>
      </c>
      <c r="D15046" t="s">
        <v>14301</v>
      </c>
      <c r="E15046">
        <v>4</v>
      </c>
    </row>
    <row r="15047" spans="1:5" x14ac:dyDescent="0.2">
      <c r="A15047" t="s">
        <v>14320</v>
      </c>
      <c r="B15047">
        <v>128076359</v>
      </c>
      <c r="C15047">
        <v>128077165</v>
      </c>
      <c r="D15047" t="s">
        <v>14301</v>
      </c>
      <c r="E15047">
        <v>0</v>
      </c>
    </row>
    <row r="15048" spans="1:5" x14ac:dyDescent="0.2">
      <c r="A15048" t="s">
        <v>14320</v>
      </c>
      <c r="B15048">
        <v>128124134</v>
      </c>
      <c r="C15048">
        <v>128124984</v>
      </c>
      <c r="D15048" t="s">
        <v>14301</v>
      </c>
      <c r="E15048">
        <v>1</v>
      </c>
    </row>
    <row r="15049" spans="1:5" x14ac:dyDescent="0.2">
      <c r="A15049" t="s">
        <v>14320</v>
      </c>
      <c r="B15049">
        <v>128143200</v>
      </c>
      <c r="C15049">
        <v>128144057</v>
      </c>
      <c r="D15049" t="s">
        <v>14298</v>
      </c>
      <c r="E15049">
        <v>0</v>
      </c>
    </row>
    <row r="15050" spans="1:5" x14ac:dyDescent="0.2">
      <c r="A15050" t="s">
        <v>14320</v>
      </c>
      <c r="B15050">
        <v>128200280</v>
      </c>
      <c r="C15050">
        <v>128201066</v>
      </c>
      <c r="D15050" t="s">
        <v>14299</v>
      </c>
      <c r="E15050">
        <v>0</v>
      </c>
    </row>
    <row r="15051" spans="1:5" x14ac:dyDescent="0.2">
      <c r="A15051" t="s">
        <v>14320</v>
      </c>
      <c r="B15051">
        <v>128355488</v>
      </c>
      <c r="C15051">
        <v>128356106</v>
      </c>
      <c r="D15051" t="s">
        <v>14298</v>
      </c>
      <c r="E15051">
        <v>0</v>
      </c>
    </row>
    <row r="15052" spans="1:5" x14ac:dyDescent="0.2">
      <c r="A15052" t="s">
        <v>14320</v>
      </c>
      <c r="B15052">
        <v>128362389</v>
      </c>
      <c r="C15052">
        <v>128363007</v>
      </c>
      <c r="D15052" t="s">
        <v>14298</v>
      </c>
      <c r="E15052">
        <v>0</v>
      </c>
    </row>
    <row r="15053" spans="1:5" x14ac:dyDescent="0.2">
      <c r="A15053" t="s">
        <v>14320</v>
      </c>
      <c r="B15053">
        <v>128375300</v>
      </c>
      <c r="C15053">
        <v>128375686</v>
      </c>
      <c r="D15053" t="s">
        <v>14298</v>
      </c>
      <c r="E15053">
        <v>0</v>
      </c>
    </row>
    <row r="15054" spans="1:5" x14ac:dyDescent="0.2">
      <c r="A15054" t="s">
        <v>14320</v>
      </c>
      <c r="B15054">
        <v>128424433</v>
      </c>
      <c r="C15054">
        <v>128425039</v>
      </c>
      <c r="D15054" t="s">
        <v>14302</v>
      </c>
      <c r="E15054">
        <v>0</v>
      </c>
    </row>
    <row r="15055" spans="1:5" x14ac:dyDescent="0.2">
      <c r="A15055" t="s">
        <v>14320</v>
      </c>
      <c r="B15055">
        <v>128438073</v>
      </c>
      <c r="C15055">
        <v>128439115</v>
      </c>
      <c r="D15055" t="s">
        <v>14298</v>
      </c>
      <c r="E15055">
        <v>0</v>
      </c>
    </row>
    <row r="15056" spans="1:5" x14ac:dyDescent="0.2">
      <c r="A15056" t="s">
        <v>14320</v>
      </c>
      <c r="B15056">
        <v>128479649</v>
      </c>
      <c r="C15056">
        <v>128480189</v>
      </c>
      <c r="D15056" t="s">
        <v>14301</v>
      </c>
      <c r="E15056">
        <v>0</v>
      </c>
    </row>
    <row r="15057" spans="1:5" x14ac:dyDescent="0.2">
      <c r="A15057" t="s">
        <v>14320</v>
      </c>
      <c r="B15057">
        <v>128597170</v>
      </c>
      <c r="C15057">
        <v>128597528</v>
      </c>
      <c r="D15057" t="s">
        <v>14299</v>
      </c>
      <c r="E15057">
        <v>0</v>
      </c>
    </row>
    <row r="15058" spans="1:5" x14ac:dyDescent="0.2">
      <c r="A15058" t="s">
        <v>14320</v>
      </c>
      <c r="B15058">
        <v>128753963</v>
      </c>
      <c r="C15058">
        <v>128754164</v>
      </c>
      <c r="D15058" t="s">
        <v>14299</v>
      </c>
      <c r="E15058">
        <v>0</v>
      </c>
    </row>
    <row r="15059" spans="1:5" x14ac:dyDescent="0.2">
      <c r="A15059" t="s">
        <v>14320</v>
      </c>
      <c r="B15059">
        <v>128760134</v>
      </c>
      <c r="C15059">
        <v>128760526</v>
      </c>
      <c r="D15059" t="s">
        <v>14299</v>
      </c>
      <c r="E15059">
        <v>0</v>
      </c>
    </row>
    <row r="15060" spans="1:5" x14ac:dyDescent="0.2">
      <c r="A15060" t="s">
        <v>14320</v>
      </c>
      <c r="B15060">
        <v>128760744</v>
      </c>
      <c r="C15060">
        <v>128761081</v>
      </c>
      <c r="D15060" t="s">
        <v>14299</v>
      </c>
      <c r="E15060">
        <v>0</v>
      </c>
    </row>
    <row r="15061" spans="1:5" x14ac:dyDescent="0.2">
      <c r="A15061" t="s">
        <v>14320</v>
      </c>
      <c r="B15061">
        <v>128763889</v>
      </c>
      <c r="C15061">
        <v>128764656</v>
      </c>
      <c r="D15061" t="s">
        <v>14299</v>
      </c>
      <c r="E15061">
        <v>0</v>
      </c>
    </row>
    <row r="15062" spans="1:5" x14ac:dyDescent="0.2">
      <c r="A15062" t="s">
        <v>14320</v>
      </c>
      <c r="B15062">
        <v>128798932</v>
      </c>
      <c r="C15062">
        <v>128799388</v>
      </c>
      <c r="D15062" t="s">
        <v>14299</v>
      </c>
      <c r="E15062">
        <v>0</v>
      </c>
    </row>
    <row r="15063" spans="1:5" x14ac:dyDescent="0.2">
      <c r="A15063" t="s">
        <v>14320</v>
      </c>
      <c r="B15063">
        <v>128799450</v>
      </c>
      <c r="C15063">
        <v>128799915</v>
      </c>
      <c r="D15063" t="s">
        <v>14299</v>
      </c>
      <c r="E15063">
        <v>0</v>
      </c>
    </row>
    <row r="15064" spans="1:5" x14ac:dyDescent="0.2">
      <c r="A15064" t="s">
        <v>14320</v>
      </c>
      <c r="B15064">
        <v>128802828</v>
      </c>
      <c r="C15064">
        <v>128803554</v>
      </c>
      <c r="D15064" t="s">
        <v>14299</v>
      </c>
      <c r="E15064">
        <v>0</v>
      </c>
    </row>
    <row r="15065" spans="1:5" x14ac:dyDescent="0.2">
      <c r="A15065" t="s">
        <v>14320</v>
      </c>
      <c r="B15065">
        <v>128838388</v>
      </c>
      <c r="C15065">
        <v>128838581</v>
      </c>
      <c r="D15065" t="s">
        <v>14299</v>
      </c>
      <c r="E15065">
        <v>0</v>
      </c>
    </row>
    <row r="15066" spans="1:5" x14ac:dyDescent="0.2">
      <c r="A15066" t="s">
        <v>14320</v>
      </c>
      <c r="B15066">
        <v>128838976</v>
      </c>
      <c r="C15066">
        <v>128839174</v>
      </c>
      <c r="D15066" t="s">
        <v>14299</v>
      </c>
      <c r="E15066">
        <v>0</v>
      </c>
    </row>
    <row r="15067" spans="1:5" x14ac:dyDescent="0.2">
      <c r="A15067" t="s">
        <v>14320</v>
      </c>
      <c r="B15067">
        <v>128839432</v>
      </c>
      <c r="C15067">
        <v>128839753</v>
      </c>
      <c r="D15067" t="s">
        <v>14299</v>
      </c>
      <c r="E15067">
        <v>0</v>
      </c>
    </row>
    <row r="15068" spans="1:5" x14ac:dyDescent="0.2">
      <c r="A15068" t="s">
        <v>14320</v>
      </c>
      <c r="B15068">
        <v>128842857</v>
      </c>
      <c r="C15068">
        <v>128843479</v>
      </c>
      <c r="D15068" t="s">
        <v>14299</v>
      </c>
      <c r="E15068">
        <v>0</v>
      </c>
    </row>
    <row r="15069" spans="1:5" x14ac:dyDescent="0.2">
      <c r="A15069" t="s">
        <v>14320</v>
      </c>
      <c r="B15069">
        <v>129180333</v>
      </c>
      <c r="C15069">
        <v>129181044</v>
      </c>
      <c r="D15069" t="s">
        <v>14298</v>
      </c>
      <c r="E15069">
        <v>0</v>
      </c>
    </row>
    <row r="15070" spans="1:5" x14ac:dyDescent="0.2">
      <c r="A15070" t="s">
        <v>14320</v>
      </c>
      <c r="B15070">
        <v>129220307</v>
      </c>
      <c r="C15070">
        <v>129220459</v>
      </c>
      <c r="D15070" t="s">
        <v>14299</v>
      </c>
      <c r="E15070">
        <v>2</v>
      </c>
    </row>
    <row r="15071" spans="1:5" x14ac:dyDescent="0.2">
      <c r="A15071" t="s">
        <v>14320</v>
      </c>
      <c r="B15071">
        <v>129229975</v>
      </c>
      <c r="C15071">
        <v>129230722</v>
      </c>
      <c r="D15071" t="s">
        <v>14299</v>
      </c>
      <c r="E15071">
        <v>0</v>
      </c>
    </row>
    <row r="15072" spans="1:5" x14ac:dyDescent="0.2">
      <c r="A15072" t="s">
        <v>14320</v>
      </c>
      <c r="B15072">
        <v>129237941</v>
      </c>
      <c r="C15072">
        <v>129238505</v>
      </c>
      <c r="D15072" t="s">
        <v>14298</v>
      </c>
      <c r="E15072">
        <v>0</v>
      </c>
    </row>
    <row r="15073" spans="1:5" x14ac:dyDescent="0.2">
      <c r="A15073" t="s">
        <v>14320</v>
      </c>
      <c r="B15073">
        <v>129532595</v>
      </c>
      <c r="C15073">
        <v>129533232</v>
      </c>
      <c r="D15073" t="s">
        <v>14298</v>
      </c>
      <c r="E15073">
        <v>0</v>
      </c>
    </row>
    <row r="15074" spans="1:5" x14ac:dyDescent="0.2">
      <c r="A15074" t="s">
        <v>14320</v>
      </c>
      <c r="B15074">
        <v>129533276</v>
      </c>
      <c r="C15074">
        <v>129533483</v>
      </c>
      <c r="D15074" t="s">
        <v>14298</v>
      </c>
      <c r="E15074">
        <v>0</v>
      </c>
    </row>
    <row r="15075" spans="1:5" x14ac:dyDescent="0.2">
      <c r="A15075" t="s">
        <v>14320</v>
      </c>
      <c r="B15075">
        <v>129534178</v>
      </c>
      <c r="C15075">
        <v>129534438</v>
      </c>
      <c r="D15075" t="s">
        <v>14301</v>
      </c>
      <c r="E15075">
        <v>0</v>
      </c>
    </row>
    <row r="15076" spans="1:5" x14ac:dyDescent="0.2">
      <c r="A15076" t="s">
        <v>14320</v>
      </c>
      <c r="B15076">
        <v>129544088</v>
      </c>
      <c r="C15076">
        <v>129544474</v>
      </c>
      <c r="D15076" t="s">
        <v>14299</v>
      </c>
      <c r="E15076">
        <v>0</v>
      </c>
    </row>
    <row r="15077" spans="1:5" x14ac:dyDescent="0.2">
      <c r="A15077" t="s">
        <v>14320</v>
      </c>
      <c r="B15077">
        <v>131224253</v>
      </c>
      <c r="C15077">
        <v>131224867</v>
      </c>
      <c r="D15077" t="s">
        <v>14301</v>
      </c>
      <c r="E15077">
        <v>4</v>
      </c>
    </row>
    <row r="15078" spans="1:5" x14ac:dyDescent="0.2">
      <c r="A15078" t="s">
        <v>14320</v>
      </c>
      <c r="B15078">
        <v>131293217</v>
      </c>
      <c r="C15078">
        <v>131293604</v>
      </c>
      <c r="D15078" t="s">
        <v>14298</v>
      </c>
      <c r="E15078">
        <v>0</v>
      </c>
    </row>
    <row r="15079" spans="1:5" x14ac:dyDescent="0.2">
      <c r="A15079" t="s">
        <v>14320</v>
      </c>
      <c r="B15079">
        <v>131353453</v>
      </c>
      <c r="C15079">
        <v>131353993</v>
      </c>
      <c r="D15079" t="s">
        <v>14299</v>
      </c>
      <c r="E15079">
        <v>0</v>
      </c>
    </row>
    <row r="15080" spans="1:5" x14ac:dyDescent="0.2">
      <c r="A15080" t="s">
        <v>14320</v>
      </c>
      <c r="B15080">
        <v>131382083</v>
      </c>
      <c r="C15080">
        <v>131382697</v>
      </c>
      <c r="D15080" t="s">
        <v>14301</v>
      </c>
      <c r="E15080">
        <v>0</v>
      </c>
    </row>
    <row r="15081" spans="1:5" x14ac:dyDescent="0.2">
      <c r="A15081" t="s">
        <v>14320</v>
      </c>
      <c r="B15081">
        <v>131388260</v>
      </c>
      <c r="C15081">
        <v>131388800</v>
      </c>
      <c r="D15081" t="s">
        <v>14298</v>
      </c>
      <c r="E15081">
        <v>0</v>
      </c>
    </row>
    <row r="15082" spans="1:5" x14ac:dyDescent="0.2">
      <c r="A15082" t="s">
        <v>14320</v>
      </c>
      <c r="B15082">
        <v>131418817</v>
      </c>
      <c r="C15082">
        <v>131419252</v>
      </c>
      <c r="D15082" t="s">
        <v>14299</v>
      </c>
      <c r="E15082">
        <v>0</v>
      </c>
    </row>
    <row r="15083" spans="1:5" x14ac:dyDescent="0.2">
      <c r="A15083" t="s">
        <v>14320</v>
      </c>
      <c r="B15083">
        <v>131599379</v>
      </c>
      <c r="C15083">
        <v>131599579</v>
      </c>
      <c r="D15083" t="s">
        <v>14299</v>
      </c>
      <c r="E15083">
        <v>1</v>
      </c>
    </row>
    <row r="15084" spans="1:5" x14ac:dyDescent="0.2">
      <c r="A15084" t="s">
        <v>14320</v>
      </c>
      <c r="B15084">
        <v>131711315</v>
      </c>
      <c r="C15084">
        <v>131711832</v>
      </c>
      <c r="D15084" t="s">
        <v>14299</v>
      </c>
      <c r="E15084">
        <v>0</v>
      </c>
    </row>
    <row r="15085" spans="1:5" x14ac:dyDescent="0.2">
      <c r="A15085" t="s">
        <v>14320</v>
      </c>
      <c r="B15085">
        <v>131970096</v>
      </c>
      <c r="C15085">
        <v>131970196</v>
      </c>
      <c r="D15085" t="s">
        <v>14299</v>
      </c>
      <c r="E15085">
        <v>2</v>
      </c>
    </row>
    <row r="15086" spans="1:5" x14ac:dyDescent="0.2">
      <c r="A15086" t="s">
        <v>14320</v>
      </c>
      <c r="B15086">
        <v>132638219</v>
      </c>
      <c r="C15086">
        <v>132638385</v>
      </c>
      <c r="D15086" t="s">
        <v>14299</v>
      </c>
      <c r="E15086">
        <v>2</v>
      </c>
    </row>
    <row r="15087" spans="1:5" x14ac:dyDescent="0.2">
      <c r="A15087" t="s">
        <v>14320</v>
      </c>
      <c r="B15087">
        <v>133104966</v>
      </c>
      <c r="C15087">
        <v>133106021</v>
      </c>
      <c r="D15087" t="s">
        <v>14302</v>
      </c>
      <c r="E15087">
        <v>0</v>
      </c>
    </row>
    <row r="15088" spans="1:5" x14ac:dyDescent="0.2">
      <c r="A15088" t="s">
        <v>14320</v>
      </c>
      <c r="B15088">
        <v>133169917</v>
      </c>
      <c r="C15088">
        <v>133170265</v>
      </c>
      <c r="D15088" t="s">
        <v>14299</v>
      </c>
      <c r="E15088">
        <v>0</v>
      </c>
    </row>
    <row r="15089" spans="1:5" x14ac:dyDescent="0.2">
      <c r="A15089" t="s">
        <v>14320</v>
      </c>
      <c r="B15089">
        <v>133706862</v>
      </c>
      <c r="C15089">
        <v>133706962</v>
      </c>
      <c r="D15089" t="s">
        <v>14299</v>
      </c>
      <c r="E15089">
        <v>0</v>
      </c>
    </row>
    <row r="15090" spans="1:5" x14ac:dyDescent="0.2">
      <c r="A15090" t="s">
        <v>14320</v>
      </c>
      <c r="B15090">
        <v>134034851</v>
      </c>
      <c r="C15090">
        <v>134036132</v>
      </c>
      <c r="D15090" t="s">
        <v>14298</v>
      </c>
      <c r="E15090">
        <v>0</v>
      </c>
    </row>
    <row r="15091" spans="1:5" x14ac:dyDescent="0.2">
      <c r="A15091" t="s">
        <v>14320</v>
      </c>
      <c r="B15091">
        <v>134144115</v>
      </c>
      <c r="C15091">
        <v>134144697</v>
      </c>
      <c r="D15091" t="s">
        <v>14301</v>
      </c>
      <c r="E15091">
        <v>1</v>
      </c>
    </row>
    <row r="15092" spans="1:5" x14ac:dyDescent="0.2">
      <c r="A15092" t="s">
        <v>14320</v>
      </c>
      <c r="B15092">
        <v>134157586</v>
      </c>
      <c r="C15092">
        <v>134157886</v>
      </c>
      <c r="D15092" t="s">
        <v>14301</v>
      </c>
      <c r="E15092">
        <v>1</v>
      </c>
    </row>
    <row r="15093" spans="1:5" x14ac:dyDescent="0.2">
      <c r="A15093" t="s">
        <v>14320</v>
      </c>
      <c r="B15093">
        <v>134182235</v>
      </c>
      <c r="C15093">
        <v>134182894</v>
      </c>
      <c r="D15093" t="s">
        <v>14301</v>
      </c>
      <c r="E15093">
        <v>0</v>
      </c>
    </row>
    <row r="15094" spans="1:5" x14ac:dyDescent="0.2">
      <c r="A15094" t="s">
        <v>14320</v>
      </c>
      <c r="B15094">
        <v>134439673</v>
      </c>
      <c r="C15094">
        <v>134439928</v>
      </c>
      <c r="D15094" t="s">
        <v>14299</v>
      </c>
      <c r="E15094">
        <v>0</v>
      </c>
    </row>
    <row r="15095" spans="1:5" x14ac:dyDescent="0.2">
      <c r="A15095" t="s">
        <v>14320</v>
      </c>
      <c r="B15095">
        <v>134510061</v>
      </c>
      <c r="C15095">
        <v>134510216</v>
      </c>
      <c r="D15095" t="s">
        <v>14301</v>
      </c>
      <c r="E15095">
        <v>5</v>
      </c>
    </row>
    <row r="15096" spans="1:5" x14ac:dyDescent="0.2">
      <c r="A15096" t="s">
        <v>14320</v>
      </c>
      <c r="B15096">
        <v>134566752</v>
      </c>
      <c r="C15096">
        <v>134567341</v>
      </c>
      <c r="D15096" t="s">
        <v>14298</v>
      </c>
      <c r="E15096">
        <v>0</v>
      </c>
    </row>
    <row r="15097" spans="1:5" x14ac:dyDescent="0.2">
      <c r="A15097" t="s">
        <v>14320</v>
      </c>
      <c r="B15097">
        <v>134640692</v>
      </c>
      <c r="C15097">
        <v>134641404</v>
      </c>
      <c r="D15097" t="s">
        <v>14300</v>
      </c>
      <c r="E15097">
        <v>0</v>
      </c>
    </row>
    <row r="15098" spans="1:5" x14ac:dyDescent="0.2">
      <c r="A15098" t="s">
        <v>14320</v>
      </c>
      <c r="B15098">
        <v>134696197</v>
      </c>
      <c r="C15098">
        <v>134696628</v>
      </c>
      <c r="D15098" t="s">
        <v>14301</v>
      </c>
      <c r="E15098">
        <v>0</v>
      </c>
    </row>
    <row r="15099" spans="1:5" x14ac:dyDescent="0.2">
      <c r="A15099" t="s">
        <v>14320</v>
      </c>
      <c r="B15099">
        <v>134792311</v>
      </c>
      <c r="C15099">
        <v>134792890</v>
      </c>
      <c r="D15099" t="s">
        <v>14298</v>
      </c>
      <c r="E15099">
        <v>0</v>
      </c>
    </row>
    <row r="15100" spans="1:5" x14ac:dyDescent="0.2">
      <c r="A15100" t="s">
        <v>14320</v>
      </c>
      <c r="B15100">
        <v>134829747</v>
      </c>
      <c r="C15100">
        <v>134830563</v>
      </c>
      <c r="D15100" t="s">
        <v>14298</v>
      </c>
      <c r="E15100">
        <v>0</v>
      </c>
    </row>
    <row r="15101" spans="1:5" x14ac:dyDescent="0.2">
      <c r="A15101" t="s">
        <v>14320</v>
      </c>
      <c r="B15101">
        <v>134863122</v>
      </c>
      <c r="C15101">
        <v>134863416</v>
      </c>
      <c r="D15101" t="s">
        <v>14299</v>
      </c>
      <c r="E15101">
        <v>0</v>
      </c>
    </row>
    <row r="15102" spans="1:5" x14ac:dyDescent="0.2">
      <c r="A15102" t="s">
        <v>14320</v>
      </c>
      <c r="B15102">
        <v>134897717</v>
      </c>
      <c r="C15102">
        <v>134898742</v>
      </c>
      <c r="D15102" t="s">
        <v>14298</v>
      </c>
      <c r="E15102">
        <v>0</v>
      </c>
    </row>
    <row r="15103" spans="1:5" x14ac:dyDescent="0.2">
      <c r="A15103" t="s">
        <v>14320</v>
      </c>
      <c r="B15103">
        <v>134920017</v>
      </c>
      <c r="C15103">
        <v>134920761</v>
      </c>
      <c r="D15103" t="s">
        <v>14298</v>
      </c>
      <c r="E15103">
        <v>0</v>
      </c>
    </row>
    <row r="15104" spans="1:5" x14ac:dyDescent="0.2">
      <c r="A15104" t="s">
        <v>14320</v>
      </c>
      <c r="B15104">
        <v>134928310</v>
      </c>
      <c r="C15104">
        <v>134928897</v>
      </c>
      <c r="D15104" t="s">
        <v>14298</v>
      </c>
      <c r="E15104">
        <v>0</v>
      </c>
    </row>
    <row r="15105" spans="1:5" x14ac:dyDescent="0.2">
      <c r="A15105" t="s">
        <v>14320</v>
      </c>
      <c r="B15105">
        <v>134981213</v>
      </c>
      <c r="C15105">
        <v>134982004</v>
      </c>
      <c r="D15105" t="s">
        <v>14298</v>
      </c>
      <c r="E15105">
        <v>1</v>
      </c>
    </row>
    <row r="15106" spans="1:5" x14ac:dyDescent="0.2">
      <c r="A15106" t="s">
        <v>14320</v>
      </c>
      <c r="B15106">
        <v>134983466</v>
      </c>
      <c r="C15106">
        <v>134984008</v>
      </c>
      <c r="D15106" t="s">
        <v>14302</v>
      </c>
      <c r="E15106">
        <v>0</v>
      </c>
    </row>
    <row r="15107" spans="1:5" x14ac:dyDescent="0.2">
      <c r="A15107" t="s">
        <v>14320</v>
      </c>
      <c r="B15107">
        <v>135011462</v>
      </c>
      <c r="C15107">
        <v>135011824</v>
      </c>
      <c r="D15107" t="s">
        <v>14298</v>
      </c>
      <c r="E15107">
        <v>0</v>
      </c>
    </row>
    <row r="15108" spans="1:5" x14ac:dyDescent="0.2">
      <c r="A15108" t="s">
        <v>14320</v>
      </c>
      <c r="B15108">
        <v>135065138</v>
      </c>
      <c r="C15108">
        <v>135065777</v>
      </c>
      <c r="D15108" t="s">
        <v>14298</v>
      </c>
      <c r="E15108">
        <v>0</v>
      </c>
    </row>
    <row r="15109" spans="1:5" x14ac:dyDescent="0.2">
      <c r="A15109" t="s">
        <v>14320</v>
      </c>
      <c r="B15109">
        <v>135087782</v>
      </c>
      <c r="C15109">
        <v>135088298</v>
      </c>
      <c r="D15109" t="s">
        <v>14299</v>
      </c>
      <c r="E15109">
        <v>0</v>
      </c>
    </row>
    <row r="15110" spans="1:5" x14ac:dyDescent="0.2">
      <c r="A15110" t="s">
        <v>14320</v>
      </c>
      <c r="B15110">
        <v>135137683</v>
      </c>
      <c r="C15110">
        <v>135137979</v>
      </c>
      <c r="D15110" t="s">
        <v>14305</v>
      </c>
      <c r="E15110">
        <v>0</v>
      </c>
    </row>
    <row r="15111" spans="1:5" x14ac:dyDescent="0.2">
      <c r="A15111" t="s">
        <v>14320</v>
      </c>
      <c r="B15111">
        <v>135167627</v>
      </c>
      <c r="C15111">
        <v>135168376</v>
      </c>
      <c r="D15111" t="s">
        <v>14301</v>
      </c>
      <c r="E15111">
        <v>0</v>
      </c>
    </row>
    <row r="15112" spans="1:5" x14ac:dyDescent="0.2">
      <c r="A15112" t="s">
        <v>14320</v>
      </c>
      <c r="B15112">
        <v>135197946</v>
      </c>
      <c r="C15112">
        <v>135198578</v>
      </c>
      <c r="D15112" t="s">
        <v>14301</v>
      </c>
      <c r="E15112">
        <v>0</v>
      </c>
    </row>
    <row r="15113" spans="1:5" x14ac:dyDescent="0.2">
      <c r="A15113" t="s">
        <v>14320</v>
      </c>
      <c r="B15113">
        <v>135249853</v>
      </c>
      <c r="C15113">
        <v>135250352</v>
      </c>
      <c r="D15113" t="s">
        <v>14301</v>
      </c>
      <c r="E15113">
        <v>0</v>
      </c>
    </row>
    <row r="15114" spans="1:5" x14ac:dyDescent="0.2">
      <c r="A15114" t="s">
        <v>14320</v>
      </c>
      <c r="B15114">
        <v>135362484</v>
      </c>
      <c r="C15114">
        <v>135363425</v>
      </c>
      <c r="D15114" t="s">
        <v>14298</v>
      </c>
      <c r="E15114">
        <v>0</v>
      </c>
    </row>
    <row r="15115" spans="1:5" x14ac:dyDescent="0.2">
      <c r="A15115" t="s">
        <v>14320</v>
      </c>
      <c r="B15115">
        <v>135444711</v>
      </c>
      <c r="C15115">
        <v>135444911</v>
      </c>
      <c r="D15115" t="s">
        <v>14299</v>
      </c>
      <c r="E15115">
        <v>0</v>
      </c>
    </row>
    <row r="15116" spans="1:5" x14ac:dyDescent="0.2">
      <c r="A15116" t="s">
        <v>14320</v>
      </c>
      <c r="B15116">
        <v>136468375</v>
      </c>
      <c r="C15116">
        <v>136468985</v>
      </c>
      <c r="D15116" t="s">
        <v>14299</v>
      </c>
      <c r="E15116">
        <v>0</v>
      </c>
    </row>
    <row r="15117" spans="1:5" x14ac:dyDescent="0.2">
      <c r="A15117" t="s">
        <v>14320</v>
      </c>
      <c r="B15117">
        <v>136470341</v>
      </c>
      <c r="C15117">
        <v>136470647</v>
      </c>
      <c r="D15117" t="s">
        <v>14299</v>
      </c>
      <c r="E15117">
        <v>1</v>
      </c>
    </row>
    <row r="15118" spans="1:5" x14ac:dyDescent="0.2">
      <c r="A15118" t="s">
        <v>14320</v>
      </c>
      <c r="B15118">
        <v>136518621</v>
      </c>
      <c r="C15118">
        <v>136519192</v>
      </c>
      <c r="D15118" t="s">
        <v>14298</v>
      </c>
      <c r="E15118">
        <v>0</v>
      </c>
    </row>
    <row r="15119" spans="1:5" x14ac:dyDescent="0.2">
      <c r="A15119" t="s">
        <v>14320</v>
      </c>
      <c r="B15119">
        <v>136532521</v>
      </c>
      <c r="C15119">
        <v>136532912</v>
      </c>
      <c r="D15119" t="s">
        <v>14301</v>
      </c>
      <c r="E15119">
        <v>0</v>
      </c>
    </row>
    <row r="15120" spans="1:5" x14ac:dyDescent="0.2">
      <c r="A15120" t="s">
        <v>14320</v>
      </c>
      <c r="B15120">
        <v>136548514</v>
      </c>
      <c r="C15120">
        <v>136548673</v>
      </c>
      <c r="D15120" t="s">
        <v>14301</v>
      </c>
      <c r="E15120">
        <v>0</v>
      </c>
    </row>
    <row r="15121" spans="1:5" x14ac:dyDescent="0.2">
      <c r="A15121" t="s">
        <v>14320</v>
      </c>
      <c r="B15121">
        <v>136803609</v>
      </c>
      <c r="C15121">
        <v>136804067</v>
      </c>
      <c r="D15121" t="s">
        <v>14303</v>
      </c>
      <c r="E15121">
        <v>0</v>
      </c>
    </row>
    <row r="15122" spans="1:5" x14ac:dyDescent="0.2">
      <c r="A15122" t="s">
        <v>14320</v>
      </c>
      <c r="B15122">
        <v>136804375</v>
      </c>
      <c r="C15122">
        <v>136804550</v>
      </c>
      <c r="D15122" t="s">
        <v>14298</v>
      </c>
      <c r="E15122">
        <v>0</v>
      </c>
    </row>
    <row r="15123" spans="1:5" x14ac:dyDescent="0.2">
      <c r="A15123" t="s">
        <v>14320</v>
      </c>
      <c r="B15123">
        <v>136807852</v>
      </c>
      <c r="C15123">
        <v>136808432</v>
      </c>
      <c r="D15123" t="s">
        <v>14298</v>
      </c>
      <c r="E15123">
        <v>0</v>
      </c>
    </row>
    <row r="15124" spans="1:5" x14ac:dyDescent="0.2">
      <c r="A15124" t="s">
        <v>14320</v>
      </c>
      <c r="B15124">
        <v>136827909</v>
      </c>
      <c r="C15124">
        <v>136828628</v>
      </c>
      <c r="D15124" t="s">
        <v>14298</v>
      </c>
      <c r="E15124">
        <v>0</v>
      </c>
    </row>
    <row r="15125" spans="1:5" x14ac:dyDescent="0.2">
      <c r="A15125" t="s">
        <v>14320</v>
      </c>
      <c r="B15125">
        <v>136875567</v>
      </c>
      <c r="C15125">
        <v>136876100</v>
      </c>
      <c r="D15125" t="s">
        <v>14298</v>
      </c>
      <c r="E15125">
        <v>0</v>
      </c>
    </row>
    <row r="15126" spans="1:5" x14ac:dyDescent="0.2">
      <c r="A15126" t="s">
        <v>14320</v>
      </c>
      <c r="B15126">
        <v>136884896</v>
      </c>
      <c r="C15126">
        <v>136885017</v>
      </c>
      <c r="D15126" t="s">
        <v>14299</v>
      </c>
      <c r="E15126">
        <v>1</v>
      </c>
    </row>
    <row r="15127" spans="1:5" x14ac:dyDescent="0.2">
      <c r="A15127" t="s">
        <v>14320</v>
      </c>
      <c r="B15127">
        <v>136887974</v>
      </c>
      <c r="C15127">
        <v>136888299</v>
      </c>
      <c r="D15127" t="s">
        <v>14299</v>
      </c>
      <c r="E15127">
        <v>1</v>
      </c>
    </row>
    <row r="15128" spans="1:5" x14ac:dyDescent="0.2">
      <c r="A15128" t="s">
        <v>14320</v>
      </c>
      <c r="B15128">
        <v>136894917</v>
      </c>
      <c r="C15128">
        <v>136895279</v>
      </c>
      <c r="D15128" t="s">
        <v>14299</v>
      </c>
      <c r="E15128">
        <v>1</v>
      </c>
    </row>
    <row r="15129" spans="1:5" x14ac:dyDescent="0.2">
      <c r="A15129" t="s">
        <v>14320</v>
      </c>
      <c r="B15129">
        <v>137110460</v>
      </c>
      <c r="C15129">
        <v>137111352</v>
      </c>
      <c r="D15129" t="s">
        <v>14301</v>
      </c>
      <c r="E15129">
        <v>0</v>
      </c>
    </row>
    <row r="15130" spans="1:5" x14ac:dyDescent="0.2">
      <c r="A15130" t="s">
        <v>14320</v>
      </c>
      <c r="B15130">
        <v>137138770</v>
      </c>
      <c r="C15130">
        <v>137139188</v>
      </c>
      <c r="D15130" t="s">
        <v>14301</v>
      </c>
      <c r="E15130">
        <v>0</v>
      </c>
    </row>
    <row r="15131" spans="1:5" x14ac:dyDescent="0.2">
      <c r="A15131" t="s">
        <v>14320</v>
      </c>
      <c r="B15131">
        <v>137169651</v>
      </c>
      <c r="C15131">
        <v>137169824</v>
      </c>
      <c r="D15131" t="s">
        <v>14298</v>
      </c>
      <c r="E15131">
        <v>0</v>
      </c>
    </row>
    <row r="15132" spans="1:5" x14ac:dyDescent="0.2">
      <c r="A15132" t="s">
        <v>14320</v>
      </c>
      <c r="B15132">
        <v>137455761</v>
      </c>
      <c r="C15132">
        <v>137456129</v>
      </c>
      <c r="D15132" t="s">
        <v>14301</v>
      </c>
      <c r="E15132">
        <v>0</v>
      </c>
    </row>
    <row r="15133" spans="1:5" x14ac:dyDescent="0.2">
      <c r="A15133" t="s">
        <v>14320</v>
      </c>
      <c r="B15133">
        <v>137465215</v>
      </c>
      <c r="C15133">
        <v>137465860</v>
      </c>
      <c r="D15133" t="s">
        <v>14303</v>
      </c>
      <c r="E15133">
        <v>0</v>
      </c>
    </row>
    <row r="15134" spans="1:5" x14ac:dyDescent="0.2">
      <c r="A15134" t="s">
        <v>14320</v>
      </c>
      <c r="B15134">
        <v>137487513</v>
      </c>
      <c r="C15134">
        <v>137487710</v>
      </c>
      <c r="D15134" t="s">
        <v>14301</v>
      </c>
      <c r="E15134">
        <v>0</v>
      </c>
    </row>
    <row r="15135" spans="1:5" x14ac:dyDescent="0.2">
      <c r="A15135" t="s">
        <v>14320</v>
      </c>
      <c r="B15135">
        <v>137614009</v>
      </c>
      <c r="C15135">
        <v>137614191</v>
      </c>
      <c r="D15135" t="s">
        <v>14301</v>
      </c>
      <c r="E15135">
        <v>5</v>
      </c>
    </row>
    <row r="15136" spans="1:5" x14ac:dyDescent="0.2">
      <c r="A15136" t="s">
        <v>14320</v>
      </c>
      <c r="B15136">
        <v>137649126</v>
      </c>
      <c r="C15136">
        <v>137649524</v>
      </c>
      <c r="D15136" t="s">
        <v>14298</v>
      </c>
      <c r="E15136">
        <v>0</v>
      </c>
    </row>
    <row r="15137" spans="1:5" x14ac:dyDescent="0.2">
      <c r="A15137" t="s">
        <v>14320</v>
      </c>
      <c r="B15137">
        <v>137734615</v>
      </c>
      <c r="C15137">
        <v>137735495</v>
      </c>
      <c r="D15137" t="s">
        <v>14298</v>
      </c>
      <c r="E15137">
        <v>0</v>
      </c>
    </row>
    <row r="15138" spans="1:5" x14ac:dyDescent="0.2">
      <c r="A15138" t="s">
        <v>14320</v>
      </c>
      <c r="B15138">
        <v>137754324</v>
      </c>
      <c r="C15138">
        <v>137754796</v>
      </c>
      <c r="D15138" t="s">
        <v>14298</v>
      </c>
      <c r="E15138">
        <v>0</v>
      </c>
    </row>
    <row r="15139" spans="1:5" x14ac:dyDescent="0.2">
      <c r="A15139" t="s">
        <v>14320</v>
      </c>
      <c r="B15139">
        <v>138031675</v>
      </c>
      <c r="C15139">
        <v>138031775</v>
      </c>
      <c r="D15139" t="s">
        <v>14301</v>
      </c>
      <c r="E15139">
        <v>2</v>
      </c>
    </row>
    <row r="15140" spans="1:5" x14ac:dyDescent="0.2">
      <c r="A15140" t="s">
        <v>14320</v>
      </c>
      <c r="B15140">
        <v>139249020</v>
      </c>
      <c r="C15140">
        <v>139249168</v>
      </c>
      <c r="D15140" t="s">
        <v>14299</v>
      </c>
      <c r="E15140">
        <v>1</v>
      </c>
    </row>
    <row r="15141" spans="1:5" x14ac:dyDescent="0.2">
      <c r="A15141" t="s">
        <v>14320</v>
      </c>
      <c r="B15141">
        <v>139517494</v>
      </c>
      <c r="C15141">
        <v>139518382</v>
      </c>
      <c r="D15141" t="s">
        <v>14299</v>
      </c>
      <c r="E15141">
        <v>1</v>
      </c>
    </row>
    <row r="15142" spans="1:5" x14ac:dyDescent="0.2">
      <c r="A15142" t="s">
        <v>14320</v>
      </c>
      <c r="B15142">
        <v>139874416</v>
      </c>
      <c r="C15142">
        <v>139874730</v>
      </c>
      <c r="D15142" t="s">
        <v>14301</v>
      </c>
      <c r="E15142">
        <v>0</v>
      </c>
    </row>
    <row r="15143" spans="1:5" x14ac:dyDescent="0.2">
      <c r="A15143" t="s">
        <v>14320</v>
      </c>
      <c r="B15143">
        <v>140300382</v>
      </c>
      <c r="C15143">
        <v>140300956</v>
      </c>
      <c r="D15143" t="s">
        <v>14299</v>
      </c>
      <c r="E15143">
        <v>1</v>
      </c>
    </row>
    <row r="15144" spans="1:5" x14ac:dyDescent="0.2">
      <c r="A15144" t="s">
        <v>14320</v>
      </c>
      <c r="B15144">
        <v>140423809</v>
      </c>
      <c r="C15144">
        <v>140424375</v>
      </c>
      <c r="D15144" t="s">
        <v>14298</v>
      </c>
      <c r="E15144">
        <v>0</v>
      </c>
    </row>
    <row r="15145" spans="1:5" x14ac:dyDescent="0.2">
      <c r="A15145" t="s">
        <v>14320</v>
      </c>
      <c r="B15145">
        <v>140424908</v>
      </c>
      <c r="C15145">
        <v>140425299</v>
      </c>
      <c r="D15145" t="s">
        <v>14301</v>
      </c>
      <c r="E15145">
        <v>0</v>
      </c>
    </row>
    <row r="15146" spans="1:5" x14ac:dyDescent="0.2">
      <c r="A15146" t="s">
        <v>14320</v>
      </c>
      <c r="B15146">
        <v>140614512</v>
      </c>
      <c r="C15146">
        <v>140614866</v>
      </c>
      <c r="D15146" t="s">
        <v>14299</v>
      </c>
      <c r="E15146">
        <v>0</v>
      </c>
    </row>
    <row r="15147" spans="1:5" x14ac:dyDescent="0.2">
      <c r="A15147" t="s">
        <v>14320</v>
      </c>
      <c r="B15147">
        <v>140623326</v>
      </c>
      <c r="C15147">
        <v>140623991</v>
      </c>
      <c r="D15147" t="s">
        <v>14300</v>
      </c>
      <c r="E15147">
        <v>0</v>
      </c>
    </row>
    <row r="15148" spans="1:5" x14ac:dyDescent="0.2">
      <c r="A15148" t="s">
        <v>14320</v>
      </c>
      <c r="B15148">
        <v>140730458</v>
      </c>
      <c r="C15148">
        <v>140730961</v>
      </c>
      <c r="D15148" t="s">
        <v>14299</v>
      </c>
      <c r="E15148">
        <v>1</v>
      </c>
    </row>
    <row r="15149" spans="1:5" x14ac:dyDescent="0.2">
      <c r="A15149" t="s">
        <v>14320</v>
      </c>
      <c r="B15149">
        <v>140750501</v>
      </c>
      <c r="C15149">
        <v>140751129</v>
      </c>
      <c r="D15149" t="s">
        <v>14299</v>
      </c>
      <c r="E15149">
        <v>0</v>
      </c>
    </row>
    <row r="15150" spans="1:5" x14ac:dyDescent="0.2">
      <c r="A15150" t="s">
        <v>14320</v>
      </c>
      <c r="B15150">
        <v>140894395</v>
      </c>
      <c r="C15150">
        <v>140894845</v>
      </c>
      <c r="D15150" t="s">
        <v>14299</v>
      </c>
      <c r="E15150">
        <v>0</v>
      </c>
    </row>
    <row r="15151" spans="1:5" x14ac:dyDescent="0.2">
      <c r="A15151" t="s">
        <v>14320</v>
      </c>
      <c r="B15151">
        <v>141249643</v>
      </c>
      <c r="C15151">
        <v>141250212</v>
      </c>
      <c r="D15151" t="s">
        <v>14302</v>
      </c>
      <c r="E15151">
        <v>0</v>
      </c>
    </row>
    <row r="15152" spans="1:5" x14ac:dyDescent="0.2">
      <c r="A15152" t="s">
        <v>14320</v>
      </c>
      <c r="B15152">
        <v>141308317</v>
      </c>
      <c r="C15152">
        <v>141308772</v>
      </c>
      <c r="D15152" t="s">
        <v>14301</v>
      </c>
      <c r="E15152">
        <v>0</v>
      </c>
    </row>
    <row r="15153" spans="1:5" x14ac:dyDescent="0.2">
      <c r="A15153" t="s">
        <v>14320</v>
      </c>
      <c r="B15153">
        <v>141333307</v>
      </c>
      <c r="C15153">
        <v>141333507</v>
      </c>
      <c r="D15153" t="s">
        <v>14301</v>
      </c>
      <c r="E15153">
        <v>0</v>
      </c>
    </row>
    <row r="15154" spans="1:5" x14ac:dyDescent="0.2">
      <c r="A15154" t="s">
        <v>14320</v>
      </c>
      <c r="B15154">
        <v>141381274</v>
      </c>
      <c r="C15154">
        <v>141381852</v>
      </c>
      <c r="D15154" t="s">
        <v>14301</v>
      </c>
      <c r="E15154">
        <v>0</v>
      </c>
    </row>
    <row r="15155" spans="1:5" x14ac:dyDescent="0.2">
      <c r="A15155" t="s">
        <v>14320</v>
      </c>
      <c r="B15155">
        <v>141399504</v>
      </c>
      <c r="C15155">
        <v>141399707</v>
      </c>
      <c r="D15155" t="s">
        <v>14301</v>
      </c>
      <c r="E15155">
        <v>0</v>
      </c>
    </row>
    <row r="15156" spans="1:5" x14ac:dyDescent="0.2">
      <c r="A15156" t="s">
        <v>14320</v>
      </c>
      <c r="B15156">
        <v>141485387</v>
      </c>
      <c r="C15156">
        <v>141486079</v>
      </c>
      <c r="D15156" t="s">
        <v>14301</v>
      </c>
      <c r="E15156">
        <v>1</v>
      </c>
    </row>
    <row r="15157" spans="1:5" x14ac:dyDescent="0.2">
      <c r="A15157" t="s">
        <v>14320</v>
      </c>
      <c r="B15157">
        <v>142345459</v>
      </c>
      <c r="C15157">
        <v>142346172</v>
      </c>
      <c r="D15157" t="s">
        <v>14301</v>
      </c>
      <c r="E15157">
        <v>0</v>
      </c>
    </row>
    <row r="15158" spans="1:5" x14ac:dyDescent="0.2">
      <c r="A15158" t="s">
        <v>14320</v>
      </c>
      <c r="B15158">
        <v>142386858</v>
      </c>
      <c r="C15158">
        <v>142387519</v>
      </c>
      <c r="D15158" t="s">
        <v>14298</v>
      </c>
      <c r="E15158">
        <v>0</v>
      </c>
    </row>
    <row r="15159" spans="1:5" x14ac:dyDescent="0.2">
      <c r="A15159" t="s">
        <v>14320</v>
      </c>
      <c r="B15159">
        <v>142485891</v>
      </c>
      <c r="C15159">
        <v>142485991</v>
      </c>
      <c r="D15159" t="s">
        <v>14299</v>
      </c>
      <c r="E15159">
        <v>2</v>
      </c>
    </row>
    <row r="15160" spans="1:5" x14ac:dyDescent="0.2">
      <c r="A15160" t="s">
        <v>14320</v>
      </c>
      <c r="B15160">
        <v>142488364</v>
      </c>
      <c r="C15160">
        <v>142488649</v>
      </c>
      <c r="D15160" t="s">
        <v>14299</v>
      </c>
      <c r="E15160">
        <v>2</v>
      </c>
    </row>
    <row r="15161" spans="1:5" x14ac:dyDescent="0.2">
      <c r="A15161" t="s">
        <v>14320</v>
      </c>
      <c r="B15161">
        <v>142507687</v>
      </c>
      <c r="C15161">
        <v>142508324</v>
      </c>
      <c r="D15161" t="s">
        <v>14298</v>
      </c>
      <c r="E15161">
        <v>0</v>
      </c>
    </row>
    <row r="15162" spans="1:5" x14ac:dyDescent="0.2">
      <c r="A15162" t="s">
        <v>14320</v>
      </c>
      <c r="B15162">
        <v>142524808</v>
      </c>
      <c r="C15162">
        <v>142525102</v>
      </c>
      <c r="D15162" t="s">
        <v>14299</v>
      </c>
      <c r="E15162">
        <v>0</v>
      </c>
    </row>
    <row r="15163" spans="1:5" x14ac:dyDescent="0.2">
      <c r="A15163" t="s">
        <v>14320</v>
      </c>
      <c r="B15163">
        <v>142545073</v>
      </c>
      <c r="C15163">
        <v>142545585</v>
      </c>
      <c r="D15163" t="s">
        <v>14299</v>
      </c>
      <c r="E15163">
        <v>1</v>
      </c>
    </row>
    <row r="15164" spans="1:5" x14ac:dyDescent="0.2">
      <c r="A15164" t="s">
        <v>14320</v>
      </c>
      <c r="B15164">
        <v>142571207</v>
      </c>
      <c r="C15164">
        <v>142571875</v>
      </c>
      <c r="D15164" t="s">
        <v>14298</v>
      </c>
      <c r="E15164">
        <v>0</v>
      </c>
    </row>
    <row r="15165" spans="1:5" x14ac:dyDescent="0.2">
      <c r="A15165" t="s">
        <v>14320</v>
      </c>
      <c r="B15165">
        <v>142756543</v>
      </c>
      <c r="C15165">
        <v>142756889</v>
      </c>
      <c r="D15165" t="s">
        <v>14298</v>
      </c>
      <c r="E15165">
        <v>0</v>
      </c>
    </row>
    <row r="15166" spans="1:5" x14ac:dyDescent="0.2">
      <c r="A15166" t="s">
        <v>14320</v>
      </c>
      <c r="B15166">
        <v>143099549</v>
      </c>
      <c r="C15166">
        <v>143100458</v>
      </c>
      <c r="D15166" t="s">
        <v>14300</v>
      </c>
      <c r="E15166">
        <v>0</v>
      </c>
    </row>
    <row r="15167" spans="1:5" x14ac:dyDescent="0.2">
      <c r="A15167" t="s">
        <v>14320</v>
      </c>
      <c r="B15167">
        <v>143146957</v>
      </c>
      <c r="C15167">
        <v>143147204</v>
      </c>
      <c r="D15167" t="s">
        <v>14299</v>
      </c>
      <c r="E15167">
        <v>1</v>
      </c>
    </row>
    <row r="15168" spans="1:5" x14ac:dyDescent="0.2">
      <c r="A15168" t="s">
        <v>14320</v>
      </c>
      <c r="B15168">
        <v>143166554</v>
      </c>
      <c r="C15168">
        <v>143167551</v>
      </c>
      <c r="D15168" t="s">
        <v>14298</v>
      </c>
      <c r="E15168">
        <v>0</v>
      </c>
    </row>
    <row r="15169" spans="1:5" x14ac:dyDescent="0.2">
      <c r="A15169" t="s">
        <v>14320</v>
      </c>
      <c r="B15169">
        <v>143916364</v>
      </c>
      <c r="C15169">
        <v>143916741</v>
      </c>
      <c r="D15169" t="s">
        <v>14301</v>
      </c>
      <c r="E15169">
        <v>4</v>
      </c>
    </row>
    <row r="15170" spans="1:5" x14ac:dyDescent="0.2">
      <c r="A15170" t="s">
        <v>14320</v>
      </c>
      <c r="B15170">
        <v>144074952</v>
      </c>
      <c r="C15170">
        <v>144075363</v>
      </c>
      <c r="D15170" t="s">
        <v>14301</v>
      </c>
      <c r="E15170">
        <v>0</v>
      </c>
    </row>
    <row r="15171" spans="1:5" x14ac:dyDescent="0.2">
      <c r="A15171" t="s">
        <v>14320</v>
      </c>
      <c r="B15171">
        <v>144753749</v>
      </c>
      <c r="C15171">
        <v>144754247</v>
      </c>
      <c r="D15171" t="s">
        <v>14299</v>
      </c>
      <c r="E15171">
        <v>0</v>
      </c>
    </row>
    <row r="15172" spans="1:5" x14ac:dyDescent="0.2">
      <c r="A15172" t="s">
        <v>14320</v>
      </c>
      <c r="B15172">
        <v>145210705</v>
      </c>
      <c r="C15172">
        <v>145211530</v>
      </c>
      <c r="D15172" t="s">
        <v>14298</v>
      </c>
      <c r="E15172">
        <v>0</v>
      </c>
    </row>
    <row r="15173" spans="1:5" x14ac:dyDescent="0.2">
      <c r="A15173" t="s">
        <v>14320</v>
      </c>
      <c r="B15173">
        <v>145249788</v>
      </c>
      <c r="C15173">
        <v>145250698</v>
      </c>
      <c r="D15173" t="s">
        <v>14298</v>
      </c>
      <c r="E15173">
        <v>0</v>
      </c>
    </row>
    <row r="15174" spans="1:5" x14ac:dyDescent="0.2">
      <c r="A15174" t="s">
        <v>14320</v>
      </c>
      <c r="B15174">
        <v>145276261</v>
      </c>
      <c r="C15174">
        <v>145276426</v>
      </c>
      <c r="D15174" t="s">
        <v>14299</v>
      </c>
      <c r="E15174">
        <v>0</v>
      </c>
    </row>
    <row r="15175" spans="1:5" x14ac:dyDescent="0.2">
      <c r="A15175" t="s">
        <v>14320</v>
      </c>
      <c r="B15175">
        <v>145340417</v>
      </c>
      <c r="C15175">
        <v>145341337</v>
      </c>
      <c r="D15175" t="s">
        <v>14299</v>
      </c>
      <c r="E15175">
        <v>0</v>
      </c>
    </row>
    <row r="15176" spans="1:5" x14ac:dyDescent="0.2">
      <c r="A15176" t="s">
        <v>14320</v>
      </c>
      <c r="B15176">
        <v>145341337</v>
      </c>
      <c r="C15176">
        <v>145341549</v>
      </c>
      <c r="D15176" t="s">
        <v>14299</v>
      </c>
      <c r="E15176">
        <v>0</v>
      </c>
    </row>
    <row r="15177" spans="1:5" x14ac:dyDescent="0.2">
      <c r="A15177" t="s">
        <v>14320</v>
      </c>
      <c r="B15177">
        <v>145454423</v>
      </c>
      <c r="C15177">
        <v>145454614</v>
      </c>
      <c r="D15177" t="s">
        <v>14299</v>
      </c>
      <c r="E15177">
        <v>0</v>
      </c>
    </row>
    <row r="15178" spans="1:5" x14ac:dyDescent="0.2">
      <c r="A15178" t="s">
        <v>14320</v>
      </c>
      <c r="B15178">
        <v>145745893</v>
      </c>
      <c r="C15178">
        <v>145746987</v>
      </c>
      <c r="D15178" t="s">
        <v>14299</v>
      </c>
      <c r="E15178">
        <v>0</v>
      </c>
    </row>
    <row r="15179" spans="1:5" x14ac:dyDescent="0.2">
      <c r="A15179" t="s">
        <v>14320</v>
      </c>
      <c r="B15179">
        <v>145768601</v>
      </c>
      <c r="C15179">
        <v>145769090</v>
      </c>
      <c r="D15179" t="s">
        <v>14299</v>
      </c>
      <c r="E15179">
        <v>0</v>
      </c>
    </row>
    <row r="15180" spans="1:5" x14ac:dyDescent="0.2">
      <c r="A15180" t="s">
        <v>14320</v>
      </c>
      <c r="B15180">
        <v>145855638</v>
      </c>
      <c r="C15180">
        <v>145856323</v>
      </c>
      <c r="D15180" t="s">
        <v>14299</v>
      </c>
      <c r="E15180">
        <v>0</v>
      </c>
    </row>
    <row r="15181" spans="1:5" x14ac:dyDescent="0.2">
      <c r="A15181" t="s">
        <v>14320</v>
      </c>
      <c r="B15181">
        <v>145865438</v>
      </c>
      <c r="C15181">
        <v>145866889</v>
      </c>
      <c r="D15181" t="s">
        <v>14298</v>
      </c>
      <c r="E15181">
        <v>0</v>
      </c>
    </row>
    <row r="15182" spans="1:5" x14ac:dyDescent="0.2">
      <c r="A15182" t="s">
        <v>14320</v>
      </c>
      <c r="B15182">
        <v>145932708</v>
      </c>
      <c r="C15182">
        <v>145933260</v>
      </c>
      <c r="D15182" t="s">
        <v>14301</v>
      </c>
      <c r="E15182">
        <v>0</v>
      </c>
    </row>
    <row r="15183" spans="1:5" x14ac:dyDescent="0.2">
      <c r="A15183" t="s">
        <v>14320</v>
      </c>
      <c r="B15183">
        <v>145933981</v>
      </c>
      <c r="C15183">
        <v>145934405</v>
      </c>
      <c r="D15183" t="s">
        <v>14298</v>
      </c>
      <c r="E15183">
        <v>0</v>
      </c>
    </row>
    <row r="15184" spans="1:5" x14ac:dyDescent="0.2">
      <c r="A15184" t="s">
        <v>14320</v>
      </c>
      <c r="B15184">
        <v>146019631</v>
      </c>
      <c r="C15184">
        <v>146020000</v>
      </c>
      <c r="D15184" t="s">
        <v>14299</v>
      </c>
      <c r="E15184">
        <v>1</v>
      </c>
    </row>
    <row r="15185" spans="1:5" x14ac:dyDescent="0.2">
      <c r="A15185" t="s">
        <v>14320</v>
      </c>
      <c r="B15185">
        <v>146409846</v>
      </c>
      <c r="C15185">
        <v>146410456</v>
      </c>
      <c r="D15185" t="s">
        <v>14301</v>
      </c>
      <c r="E15185">
        <v>0</v>
      </c>
    </row>
    <row r="15186" spans="1:5" x14ac:dyDescent="0.2">
      <c r="A15186" t="s">
        <v>14320</v>
      </c>
      <c r="B15186">
        <v>146501768</v>
      </c>
      <c r="C15186">
        <v>146502582</v>
      </c>
      <c r="D15186" t="s">
        <v>14298</v>
      </c>
      <c r="E15186">
        <v>0</v>
      </c>
    </row>
    <row r="15187" spans="1:5" x14ac:dyDescent="0.2">
      <c r="A15187" t="s">
        <v>14320</v>
      </c>
      <c r="B15187">
        <v>146577371</v>
      </c>
      <c r="C15187">
        <v>146578390</v>
      </c>
      <c r="D15187" t="s">
        <v>14298</v>
      </c>
      <c r="E15187">
        <v>0</v>
      </c>
    </row>
    <row r="15188" spans="1:5" x14ac:dyDescent="0.2">
      <c r="A15188" t="s">
        <v>14320</v>
      </c>
      <c r="B15188">
        <v>146642289</v>
      </c>
      <c r="C15188">
        <v>146643038</v>
      </c>
      <c r="D15188" t="s">
        <v>14298</v>
      </c>
      <c r="E15188">
        <v>0</v>
      </c>
    </row>
    <row r="15189" spans="1:5" x14ac:dyDescent="0.2">
      <c r="A15189" t="s">
        <v>14320</v>
      </c>
      <c r="B15189">
        <v>146675084</v>
      </c>
      <c r="C15189">
        <v>146675579</v>
      </c>
      <c r="D15189" t="s">
        <v>14299</v>
      </c>
      <c r="E15189">
        <v>0</v>
      </c>
    </row>
    <row r="15190" spans="1:5" x14ac:dyDescent="0.2">
      <c r="A15190" t="s">
        <v>14320</v>
      </c>
      <c r="B15190">
        <v>146696117</v>
      </c>
      <c r="C15190">
        <v>146696628</v>
      </c>
      <c r="D15190" t="s">
        <v>14299</v>
      </c>
      <c r="E15190">
        <v>1</v>
      </c>
    </row>
    <row r="15191" spans="1:5" x14ac:dyDescent="0.2">
      <c r="A15191" t="s">
        <v>14320</v>
      </c>
      <c r="B15191">
        <v>146697954</v>
      </c>
      <c r="C15191">
        <v>146698162</v>
      </c>
      <c r="D15191" t="s">
        <v>14299</v>
      </c>
      <c r="E15191">
        <v>1</v>
      </c>
    </row>
    <row r="15192" spans="1:5" x14ac:dyDescent="0.2">
      <c r="A15192" t="s">
        <v>14320</v>
      </c>
      <c r="B15192">
        <v>146702321</v>
      </c>
      <c r="C15192">
        <v>146703142</v>
      </c>
      <c r="D15192" t="s">
        <v>14299</v>
      </c>
      <c r="E15192">
        <v>1</v>
      </c>
    </row>
    <row r="15193" spans="1:5" x14ac:dyDescent="0.2">
      <c r="A15193" t="s">
        <v>14320</v>
      </c>
      <c r="B15193">
        <v>146724672</v>
      </c>
      <c r="C15193">
        <v>146725118</v>
      </c>
      <c r="D15193" t="s">
        <v>14298</v>
      </c>
      <c r="E15193">
        <v>0</v>
      </c>
    </row>
    <row r="15194" spans="1:5" x14ac:dyDescent="0.2">
      <c r="A15194" t="s">
        <v>14320</v>
      </c>
      <c r="B15194">
        <v>146746540</v>
      </c>
      <c r="C15194">
        <v>146747051</v>
      </c>
      <c r="D15194" t="s">
        <v>14301</v>
      </c>
      <c r="E15194">
        <v>1</v>
      </c>
    </row>
    <row r="15195" spans="1:5" x14ac:dyDescent="0.2">
      <c r="A15195" t="s">
        <v>14320</v>
      </c>
      <c r="B15195">
        <v>146795438</v>
      </c>
      <c r="C15195">
        <v>146796326</v>
      </c>
      <c r="D15195" t="s">
        <v>14299</v>
      </c>
      <c r="E15195">
        <v>0</v>
      </c>
    </row>
    <row r="15196" spans="1:5" x14ac:dyDescent="0.2">
      <c r="A15196" t="s">
        <v>14320</v>
      </c>
      <c r="B15196">
        <v>146888166</v>
      </c>
      <c r="C15196">
        <v>146889005</v>
      </c>
      <c r="D15196" t="s">
        <v>14298</v>
      </c>
      <c r="E15196">
        <v>0</v>
      </c>
    </row>
    <row r="15197" spans="1:5" x14ac:dyDescent="0.2">
      <c r="A15197" t="s">
        <v>14320</v>
      </c>
      <c r="B15197">
        <v>147010682</v>
      </c>
      <c r="C15197">
        <v>147011669</v>
      </c>
      <c r="D15197" t="s">
        <v>14301</v>
      </c>
      <c r="E15197">
        <v>1</v>
      </c>
    </row>
    <row r="15198" spans="1:5" x14ac:dyDescent="0.2">
      <c r="A15198" t="s">
        <v>14320</v>
      </c>
      <c r="B15198">
        <v>147042489</v>
      </c>
      <c r="C15198">
        <v>147042828</v>
      </c>
      <c r="D15198" t="s">
        <v>14298</v>
      </c>
      <c r="E15198">
        <v>0</v>
      </c>
    </row>
    <row r="15199" spans="1:5" x14ac:dyDescent="0.2">
      <c r="A15199" t="s">
        <v>14320</v>
      </c>
      <c r="B15199">
        <v>147091014</v>
      </c>
      <c r="C15199">
        <v>147091745</v>
      </c>
      <c r="D15199" t="s">
        <v>14300</v>
      </c>
      <c r="E15199">
        <v>0</v>
      </c>
    </row>
    <row r="15200" spans="1:5" x14ac:dyDescent="0.2">
      <c r="A15200" t="s">
        <v>14320</v>
      </c>
      <c r="B15200">
        <v>147475785</v>
      </c>
      <c r="C15200">
        <v>147476686</v>
      </c>
      <c r="D15200" t="s">
        <v>14301</v>
      </c>
      <c r="E15200">
        <v>0</v>
      </c>
    </row>
    <row r="15201" spans="1:5" x14ac:dyDescent="0.2">
      <c r="A15201" t="s">
        <v>14320</v>
      </c>
      <c r="B15201">
        <v>147687198</v>
      </c>
      <c r="C15201">
        <v>147687619</v>
      </c>
      <c r="D15201" t="s">
        <v>14299</v>
      </c>
      <c r="E15201">
        <v>1</v>
      </c>
    </row>
    <row r="15202" spans="1:5" x14ac:dyDescent="0.2">
      <c r="A15202" t="s">
        <v>14320</v>
      </c>
      <c r="B15202">
        <v>147687790</v>
      </c>
      <c r="C15202">
        <v>147687930</v>
      </c>
      <c r="D15202" t="s">
        <v>14299</v>
      </c>
      <c r="E15202">
        <v>0</v>
      </c>
    </row>
    <row r="15203" spans="1:5" x14ac:dyDescent="0.2">
      <c r="A15203" t="s">
        <v>14320</v>
      </c>
      <c r="B15203">
        <v>147810806</v>
      </c>
      <c r="C15203">
        <v>147810969</v>
      </c>
      <c r="D15203" t="s">
        <v>14299</v>
      </c>
      <c r="E15203">
        <v>2</v>
      </c>
    </row>
    <row r="15204" spans="1:5" x14ac:dyDescent="0.2">
      <c r="A15204" t="s">
        <v>14320</v>
      </c>
      <c r="B15204">
        <v>148211770</v>
      </c>
      <c r="C15204">
        <v>148212572</v>
      </c>
      <c r="D15204" t="s">
        <v>14298</v>
      </c>
      <c r="E15204">
        <v>0</v>
      </c>
    </row>
    <row r="15205" spans="1:5" x14ac:dyDescent="0.2">
      <c r="A15205" t="s">
        <v>14320</v>
      </c>
      <c r="B15205">
        <v>148831232</v>
      </c>
      <c r="C15205">
        <v>148831885</v>
      </c>
      <c r="D15205" t="s">
        <v>14298</v>
      </c>
      <c r="E15205">
        <v>0</v>
      </c>
    </row>
    <row r="15206" spans="1:5" x14ac:dyDescent="0.2">
      <c r="A15206" t="s">
        <v>14320</v>
      </c>
      <c r="B15206">
        <v>148895700</v>
      </c>
      <c r="C15206">
        <v>148896595</v>
      </c>
      <c r="D15206" t="s">
        <v>14298</v>
      </c>
      <c r="E15206">
        <v>0</v>
      </c>
    </row>
    <row r="15207" spans="1:5" x14ac:dyDescent="0.2">
      <c r="A15207" t="s">
        <v>14320</v>
      </c>
      <c r="B15207">
        <v>148946270</v>
      </c>
      <c r="C15207">
        <v>148946863</v>
      </c>
      <c r="D15207" t="s">
        <v>14298</v>
      </c>
      <c r="E15207">
        <v>0</v>
      </c>
    </row>
    <row r="15208" spans="1:5" x14ac:dyDescent="0.2">
      <c r="A15208" t="s">
        <v>14320</v>
      </c>
      <c r="B15208">
        <v>149100473</v>
      </c>
      <c r="C15208">
        <v>149102103</v>
      </c>
      <c r="D15208" t="s">
        <v>14302</v>
      </c>
      <c r="E15208">
        <v>0</v>
      </c>
    </row>
    <row r="15209" spans="1:5" x14ac:dyDescent="0.2">
      <c r="A15209" t="s">
        <v>14320</v>
      </c>
      <c r="B15209">
        <v>149119076</v>
      </c>
      <c r="C15209">
        <v>149119267</v>
      </c>
      <c r="D15209" t="s">
        <v>14299</v>
      </c>
      <c r="E15209">
        <v>0</v>
      </c>
    </row>
    <row r="15210" spans="1:5" x14ac:dyDescent="0.2">
      <c r="A15210" t="s">
        <v>14320</v>
      </c>
      <c r="B15210">
        <v>149119979</v>
      </c>
      <c r="C15210">
        <v>149120144</v>
      </c>
      <c r="D15210" t="s">
        <v>14299</v>
      </c>
      <c r="E15210">
        <v>0</v>
      </c>
    </row>
    <row r="15211" spans="1:5" x14ac:dyDescent="0.2">
      <c r="A15211" t="s">
        <v>14320</v>
      </c>
      <c r="B15211">
        <v>149141198</v>
      </c>
      <c r="C15211">
        <v>149141863</v>
      </c>
      <c r="D15211" t="s">
        <v>14298</v>
      </c>
      <c r="E15211">
        <v>0</v>
      </c>
    </row>
    <row r="15212" spans="1:5" x14ac:dyDescent="0.2">
      <c r="A15212" t="s">
        <v>14320</v>
      </c>
      <c r="B15212">
        <v>149188357</v>
      </c>
      <c r="C15212">
        <v>149189087</v>
      </c>
      <c r="D15212" t="s">
        <v>14298</v>
      </c>
      <c r="E15212">
        <v>0</v>
      </c>
    </row>
    <row r="15213" spans="1:5" x14ac:dyDescent="0.2">
      <c r="A15213" t="s">
        <v>14320</v>
      </c>
      <c r="B15213">
        <v>149309203</v>
      </c>
      <c r="C15213">
        <v>149309901</v>
      </c>
      <c r="D15213" t="s">
        <v>14300</v>
      </c>
      <c r="E15213">
        <v>0</v>
      </c>
    </row>
    <row r="15214" spans="1:5" x14ac:dyDescent="0.2">
      <c r="A15214" t="s">
        <v>14320</v>
      </c>
      <c r="B15214">
        <v>149408723</v>
      </c>
      <c r="C15214">
        <v>149409322</v>
      </c>
      <c r="D15214" t="s">
        <v>14298</v>
      </c>
      <c r="E15214">
        <v>0</v>
      </c>
    </row>
    <row r="15215" spans="1:5" x14ac:dyDescent="0.2">
      <c r="A15215" t="s">
        <v>14320</v>
      </c>
      <c r="B15215">
        <v>149586218</v>
      </c>
      <c r="C15215">
        <v>149586555</v>
      </c>
      <c r="D15215" t="s">
        <v>14299</v>
      </c>
      <c r="E15215">
        <v>0</v>
      </c>
    </row>
    <row r="15216" spans="1:5" x14ac:dyDescent="0.2">
      <c r="A15216" t="s">
        <v>14321</v>
      </c>
      <c r="B15216">
        <v>3041889</v>
      </c>
      <c r="C15216">
        <v>3042086</v>
      </c>
      <c r="D15216" t="s">
        <v>14299</v>
      </c>
      <c r="E15216">
        <v>1</v>
      </c>
    </row>
    <row r="15217" spans="1:5" x14ac:dyDescent="0.2">
      <c r="A15217" t="s">
        <v>14321</v>
      </c>
      <c r="B15217">
        <v>3290105</v>
      </c>
      <c r="C15217">
        <v>3290768</v>
      </c>
      <c r="D15217" t="s">
        <v>14298</v>
      </c>
      <c r="E15217">
        <v>0</v>
      </c>
    </row>
    <row r="15218" spans="1:5" x14ac:dyDescent="0.2">
      <c r="A15218" t="s">
        <v>14321</v>
      </c>
      <c r="B15218">
        <v>3291229</v>
      </c>
      <c r="C15218">
        <v>3291468</v>
      </c>
      <c r="D15218" t="s">
        <v>14301</v>
      </c>
      <c r="E15218">
        <v>0</v>
      </c>
    </row>
    <row r="15219" spans="1:5" x14ac:dyDescent="0.2">
      <c r="A15219" t="s">
        <v>14321</v>
      </c>
      <c r="B15219">
        <v>3292613</v>
      </c>
      <c r="C15219">
        <v>3293226</v>
      </c>
      <c r="D15219" t="s">
        <v>14298</v>
      </c>
      <c r="E15219">
        <v>0</v>
      </c>
    </row>
    <row r="15220" spans="1:5" x14ac:dyDescent="0.2">
      <c r="A15220" t="s">
        <v>14321</v>
      </c>
      <c r="B15220">
        <v>3330286</v>
      </c>
      <c r="C15220">
        <v>3330409</v>
      </c>
      <c r="D15220" t="s">
        <v>14305</v>
      </c>
      <c r="E15220">
        <v>0</v>
      </c>
    </row>
    <row r="15221" spans="1:5" x14ac:dyDescent="0.2">
      <c r="A15221" t="s">
        <v>14321</v>
      </c>
      <c r="B15221">
        <v>3331658</v>
      </c>
      <c r="C15221">
        <v>3332136</v>
      </c>
      <c r="D15221" t="s">
        <v>14303</v>
      </c>
      <c r="E15221">
        <v>0</v>
      </c>
    </row>
    <row r="15222" spans="1:5" x14ac:dyDescent="0.2">
      <c r="A15222" t="s">
        <v>14321</v>
      </c>
      <c r="B15222">
        <v>3332528</v>
      </c>
      <c r="C15222">
        <v>3332899</v>
      </c>
      <c r="D15222" t="s">
        <v>14299</v>
      </c>
      <c r="E15222">
        <v>0</v>
      </c>
    </row>
    <row r="15223" spans="1:5" x14ac:dyDescent="0.2">
      <c r="A15223" t="s">
        <v>14321</v>
      </c>
      <c r="B15223">
        <v>3602221</v>
      </c>
      <c r="C15223">
        <v>3602321</v>
      </c>
      <c r="D15223" t="s">
        <v>14299</v>
      </c>
      <c r="E15223">
        <v>1</v>
      </c>
    </row>
    <row r="15224" spans="1:5" x14ac:dyDescent="0.2">
      <c r="A15224" t="s">
        <v>14321</v>
      </c>
      <c r="B15224">
        <v>3608995</v>
      </c>
      <c r="C15224">
        <v>3609480</v>
      </c>
      <c r="D15224" t="s">
        <v>14303</v>
      </c>
      <c r="E15224">
        <v>2</v>
      </c>
    </row>
    <row r="15225" spans="1:5" x14ac:dyDescent="0.2">
      <c r="A15225" t="s">
        <v>14321</v>
      </c>
      <c r="B15225">
        <v>3617009</v>
      </c>
      <c r="C15225">
        <v>3617587</v>
      </c>
      <c r="D15225" t="s">
        <v>14298</v>
      </c>
      <c r="E15225">
        <v>0</v>
      </c>
    </row>
    <row r="15226" spans="1:5" x14ac:dyDescent="0.2">
      <c r="A15226" t="s">
        <v>14321</v>
      </c>
      <c r="B15226">
        <v>3629385</v>
      </c>
      <c r="C15226">
        <v>3630163</v>
      </c>
      <c r="D15226" t="s">
        <v>14298</v>
      </c>
      <c r="E15226">
        <v>0</v>
      </c>
    </row>
    <row r="15227" spans="1:5" x14ac:dyDescent="0.2">
      <c r="A15227" t="s">
        <v>14321</v>
      </c>
      <c r="B15227">
        <v>3644555</v>
      </c>
      <c r="C15227">
        <v>3645557</v>
      </c>
      <c r="D15227" t="s">
        <v>14298</v>
      </c>
      <c r="E15227">
        <v>0</v>
      </c>
    </row>
    <row r="15228" spans="1:5" x14ac:dyDescent="0.2">
      <c r="A15228" t="s">
        <v>14321</v>
      </c>
      <c r="B15228">
        <v>3665128</v>
      </c>
      <c r="C15228">
        <v>3665928</v>
      </c>
      <c r="D15228" t="s">
        <v>14303</v>
      </c>
      <c r="E15228">
        <v>0</v>
      </c>
    </row>
    <row r="15229" spans="1:5" x14ac:dyDescent="0.2">
      <c r="A15229" t="s">
        <v>14321</v>
      </c>
      <c r="B15229">
        <v>3692690</v>
      </c>
      <c r="C15229">
        <v>3694091</v>
      </c>
      <c r="D15229" t="s">
        <v>14298</v>
      </c>
      <c r="E15229">
        <v>0</v>
      </c>
    </row>
    <row r="15230" spans="1:5" x14ac:dyDescent="0.2">
      <c r="A15230" t="s">
        <v>14321</v>
      </c>
      <c r="B15230">
        <v>3703729</v>
      </c>
      <c r="C15230">
        <v>3704445</v>
      </c>
      <c r="D15230" t="s">
        <v>14298</v>
      </c>
      <c r="E15230">
        <v>0</v>
      </c>
    </row>
    <row r="15231" spans="1:5" x14ac:dyDescent="0.2">
      <c r="A15231" t="s">
        <v>14321</v>
      </c>
      <c r="B15231">
        <v>4124168</v>
      </c>
      <c r="C15231">
        <v>4124809</v>
      </c>
      <c r="D15231" t="s">
        <v>14301</v>
      </c>
      <c r="E15231">
        <v>1</v>
      </c>
    </row>
    <row r="15232" spans="1:5" x14ac:dyDescent="0.2">
      <c r="A15232" t="s">
        <v>14321</v>
      </c>
      <c r="B15232">
        <v>4136619</v>
      </c>
      <c r="C15232">
        <v>4137707</v>
      </c>
      <c r="D15232" t="s">
        <v>14298</v>
      </c>
      <c r="E15232">
        <v>0</v>
      </c>
    </row>
    <row r="15233" spans="1:5" x14ac:dyDescent="0.2">
      <c r="A15233" t="s">
        <v>14321</v>
      </c>
      <c r="B15233">
        <v>4149033</v>
      </c>
      <c r="C15233">
        <v>4150087</v>
      </c>
      <c r="D15233" t="s">
        <v>14302</v>
      </c>
      <c r="E15233">
        <v>0</v>
      </c>
    </row>
    <row r="15234" spans="1:5" x14ac:dyDescent="0.2">
      <c r="A15234" t="s">
        <v>14321</v>
      </c>
      <c r="B15234">
        <v>4150382</v>
      </c>
      <c r="C15234">
        <v>4150639</v>
      </c>
      <c r="D15234" t="s">
        <v>14298</v>
      </c>
      <c r="E15234">
        <v>0</v>
      </c>
    </row>
    <row r="15235" spans="1:5" x14ac:dyDescent="0.2">
      <c r="A15235" t="s">
        <v>14321</v>
      </c>
      <c r="B15235">
        <v>4164270</v>
      </c>
      <c r="C15235">
        <v>4164930</v>
      </c>
      <c r="D15235" t="s">
        <v>14298</v>
      </c>
      <c r="E15235">
        <v>0</v>
      </c>
    </row>
    <row r="15236" spans="1:5" x14ac:dyDescent="0.2">
      <c r="A15236" t="s">
        <v>14321</v>
      </c>
      <c r="B15236">
        <v>4427167</v>
      </c>
      <c r="C15236">
        <v>4427758</v>
      </c>
      <c r="D15236" t="s">
        <v>14305</v>
      </c>
      <c r="E15236">
        <v>0</v>
      </c>
    </row>
    <row r="15237" spans="1:5" x14ac:dyDescent="0.2">
      <c r="A15237" t="s">
        <v>14321</v>
      </c>
      <c r="B15237">
        <v>4445065</v>
      </c>
      <c r="C15237">
        <v>4445815</v>
      </c>
      <c r="D15237" t="s">
        <v>14300</v>
      </c>
      <c r="E15237">
        <v>0</v>
      </c>
    </row>
    <row r="15238" spans="1:5" x14ac:dyDescent="0.2">
      <c r="A15238" t="s">
        <v>14321</v>
      </c>
      <c r="B15238">
        <v>4461167</v>
      </c>
      <c r="C15238">
        <v>4461417</v>
      </c>
      <c r="D15238" t="s">
        <v>14299</v>
      </c>
      <c r="E15238">
        <v>1</v>
      </c>
    </row>
    <row r="15239" spans="1:5" x14ac:dyDescent="0.2">
      <c r="A15239" t="s">
        <v>14321</v>
      </c>
      <c r="B15239">
        <v>4478321</v>
      </c>
      <c r="C15239">
        <v>4478912</v>
      </c>
      <c r="D15239" t="s">
        <v>14301</v>
      </c>
      <c r="E15239">
        <v>0</v>
      </c>
    </row>
    <row r="15240" spans="1:5" x14ac:dyDescent="0.2">
      <c r="A15240" t="s">
        <v>14321</v>
      </c>
      <c r="B15240">
        <v>4498141</v>
      </c>
      <c r="C15240">
        <v>4498707</v>
      </c>
      <c r="D15240" t="s">
        <v>14301</v>
      </c>
      <c r="E15240">
        <v>1</v>
      </c>
    </row>
    <row r="15241" spans="1:5" x14ac:dyDescent="0.2">
      <c r="A15241" t="s">
        <v>14321</v>
      </c>
      <c r="B15241">
        <v>4501617</v>
      </c>
      <c r="C15241">
        <v>4502327</v>
      </c>
      <c r="D15241" t="s">
        <v>14298</v>
      </c>
      <c r="E15241">
        <v>0</v>
      </c>
    </row>
    <row r="15242" spans="1:5" x14ac:dyDescent="0.2">
      <c r="A15242" t="s">
        <v>14321</v>
      </c>
      <c r="B15242">
        <v>4526345</v>
      </c>
      <c r="C15242">
        <v>4526706</v>
      </c>
      <c r="D15242" t="s">
        <v>14302</v>
      </c>
      <c r="E15242">
        <v>0</v>
      </c>
    </row>
    <row r="15243" spans="1:5" x14ac:dyDescent="0.2">
      <c r="A15243" t="s">
        <v>14321</v>
      </c>
      <c r="B15243">
        <v>4532148</v>
      </c>
      <c r="C15243">
        <v>4532704</v>
      </c>
      <c r="D15243" t="s">
        <v>14298</v>
      </c>
      <c r="E15243">
        <v>0</v>
      </c>
    </row>
    <row r="15244" spans="1:5" x14ac:dyDescent="0.2">
      <c r="A15244" t="s">
        <v>14321</v>
      </c>
      <c r="B15244">
        <v>4546573</v>
      </c>
      <c r="C15244">
        <v>4546950</v>
      </c>
      <c r="D15244" t="s">
        <v>14298</v>
      </c>
      <c r="E15244">
        <v>1</v>
      </c>
    </row>
    <row r="15245" spans="1:5" x14ac:dyDescent="0.2">
      <c r="A15245" t="s">
        <v>14321</v>
      </c>
      <c r="B15245">
        <v>4658718</v>
      </c>
      <c r="C15245">
        <v>4659537</v>
      </c>
      <c r="D15245" t="s">
        <v>14298</v>
      </c>
      <c r="E15245">
        <v>0</v>
      </c>
    </row>
    <row r="15246" spans="1:5" x14ac:dyDescent="0.2">
      <c r="A15246" t="s">
        <v>14321</v>
      </c>
      <c r="B15246">
        <v>4684648</v>
      </c>
      <c r="C15246">
        <v>4685363</v>
      </c>
      <c r="D15246" t="s">
        <v>14298</v>
      </c>
      <c r="E15246">
        <v>0</v>
      </c>
    </row>
    <row r="15247" spans="1:5" x14ac:dyDescent="0.2">
      <c r="A15247" t="s">
        <v>14321</v>
      </c>
      <c r="B15247">
        <v>4739421</v>
      </c>
      <c r="C15247">
        <v>4740376</v>
      </c>
      <c r="D15247" t="s">
        <v>14298</v>
      </c>
      <c r="E15247">
        <v>0</v>
      </c>
    </row>
    <row r="15248" spans="1:5" x14ac:dyDescent="0.2">
      <c r="A15248" t="s">
        <v>14321</v>
      </c>
      <c r="B15248">
        <v>4792520</v>
      </c>
      <c r="C15248">
        <v>4793193</v>
      </c>
      <c r="D15248" t="s">
        <v>14298</v>
      </c>
      <c r="E15248">
        <v>0</v>
      </c>
    </row>
    <row r="15249" spans="1:5" x14ac:dyDescent="0.2">
      <c r="A15249" t="s">
        <v>14321</v>
      </c>
      <c r="B15249">
        <v>4812185</v>
      </c>
      <c r="C15249">
        <v>4813156</v>
      </c>
      <c r="D15249" t="s">
        <v>14298</v>
      </c>
      <c r="E15249">
        <v>0</v>
      </c>
    </row>
    <row r="15250" spans="1:5" x14ac:dyDescent="0.2">
      <c r="A15250" t="s">
        <v>14321</v>
      </c>
      <c r="B15250">
        <v>4865945</v>
      </c>
      <c r="C15250">
        <v>4866623</v>
      </c>
      <c r="D15250" t="s">
        <v>14298</v>
      </c>
      <c r="E15250">
        <v>0</v>
      </c>
    </row>
    <row r="15251" spans="1:5" x14ac:dyDescent="0.2">
      <c r="A15251" t="s">
        <v>14321</v>
      </c>
      <c r="B15251">
        <v>4876646</v>
      </c>
      <c r="C15251">
        <v>4877355</v>
      </c>
      <c r="D15251" t="s">
        <v>14298</v>
      </c>
      <c r="E15251">
        <v>0</v>
      </c>
    </row>
    <row r="15252" spans="1:5" x14ac:dyDescent="0.2">
      <c r="A15252" t="s">
        <v>14321</v>
      </c>
      <c r="B15252">
        <v>4915059</v>
      </c>
      <c r="C15252">
        <v>4915579</v>
      </c>
      <c r="D15252" t="s">
        <v>14300</v>
      </c>
      <c r="E15252">
        <v>0</v>
      </c>
    </row>
    <row r="15253" spans="1:5" x14ac:dyDescent="0.2">
      <c r="A15253" t="s">
        <v>14321</v>
      </c>
      <c r="B15253">
        <v>4922537</v>
      </c>
      <c r="C15253">
        <v>4923113</v>
      </c>
      <c r="D15253" t="s">
        <v>14303</v>
      </c>
      <c r="E15253">
        <v>0</v>
      </c>
    </row>
    <row r="15254" spans="1:5" x14ac:dyDescent="0.2">
      <c r="A15254" t="s">
        <v>14321</v>
      </c>
      <c r="B15254">
        <v>4940332</v>
      </c>
      <c r="C15254">
        <v>4940476</v>
      </c>
      <c r="D15254" t="s">
        <v>14301</v>
      </c>
      <c r="E15254">
        <v>0</v>
      </c>
    </row>
    <row r="15255" spans="1:5" x14ac:dyDescent="0.2">
      <c r="A15255" t="s">
        <v>14321</v>
      </c>
      <c r="B15255">
        <v>4943127</v>
      </c>
      <c r="C15255">
        <v>4943693</v>
      </c>
      <c r="D15255" t="s">
        <v>14301</v>
      </c>
      <c r="E15255">
        <v>0</v>
      </c>
    </row>
    <row r="15256" spans="1:5" x14ac:dyDescent="0.2">
      <c r="A15256" t="s">
        <v>14321</v>
      </c>
      <c r="B15256">
        <v>4972461</v>
      </c>
      <c r="C15256">
        <v>4973096</v>
      </c>
      <c r="D15256" t="s">
        <v>14299</v>
      </c>
      <c r="E15256">
        <v>0</v>
      </c>
    </row>
    <row r="15257" spans="1:5" x14ac:dyDescent="0.2">
      <c r="A15257" t="s">
        <v>14321</v>
      </c>
      <c r="B15257">
        <v>4995880</v>
      </c>
      <c r="C15257">
        <v>4996228</v>
      </c>
      <c r="D15257" t="s">
        <v>14298</v>
      </c>
      <c r="E15257">
        <v>0</v>
      </c>
    </row>
    <row r="15258" spans="1:5" x14ac:dyDescent="0.2">
      <c r="A15258" t="s">
        <v>14321</v>
      </c>
      <c r="B15258">
        <v>5014285</v>
      </c>
      <c r="C15258">
        <v>5015852</v>
      </c>
      <c r="D15258" t="s">
        <v>14298</v>
      </c>
      <c r="E15258">
        <v>0</v>
      </c>
    </row>
    <row r="15259" spans="1:5" x14ac:dyDescent="0.2">
      <c r="A15259" t="s">
        <v>14321</v>
      </c>
      <c r="B15259">
        <v>5020056</v>
      </c>
      <c r="C15259">
        <v>5020711</v>
      </c>
      <c r="D15259" t="s">
        <v>14298</v>
      </c>
      <c r="E15259">
        <v>0</v>
      </c>
    </row>
    <row r="15260" spans="1:5" x14ac:dyDescent="0.2">
      <c r="A15260" t="s">
        <v>14321</v>
      </c>
      <c r="B15260">
        <v>5038066</v>
      </c>
      <c r="C15260">
        <v>5038731</v>
      </c>
      <c r="D15260" t="s">
        <v>14298</v>
      </c>
      <c r="E15260">
        <v>0</v>
      </c>
    </row>
    <row r="15261" spans="1:5" x14ac:dyDescent="0.2">
      <c r="A15261" t="s">
        <v>14321</v>
      </c>
      <c r="B15261">
        <v>5051347</v>
      </c>
      <c r="C15261">
        <v>5051795</v>
      </c>
      <c r="D15261" t="s">
        <v>14298</v>
      </c>
      <c r="E15261">
        <v>0</v>
      </c>
    </row>
    <row r="15262" spans="1:5" x14ac:dyDescent="0.2">
      <c r="A15262" t="s">
        <v>14321</v>
      </c>
      <c r="B15262">
        <v>5060275</v>
      </c>
      <c r="C15262">
        <v>5060589</v>
      </c>
      <c r="D15262" t="s">
        <v>14302</v>
      </c>
      <c r="E15262">
        <v>0</v>
      </c>
    </row>
    <row r="15263" spans="1:5" x14ac:dyDescent="0.2">
      <c r="A15263" t="s">
        <v>14321</v>
      </c>
      <c r="B15263">
        <v>5060934</v>
      </c>
      <c r="C15263">
        <v>5062241</v>
      </c>
      <c r="D15263" t="s">
        <v>14298</v>
      </c>
      <c r="E15263">
        <v>0</v>
      </c>
    </row>
    <row r="15264" spans="1:5" x14ac:dyDescent="0.2">
      <c r="A15264" t="s">
        <v>14321</v>
      </c>
      <c r="B15264">
        <v>5079873</v>
      </c>
      <c r="C15264">
        <v>5080473</v>
      </c>
      <c r="D15264" t="s">
        <v>14298</v>
      </c>
      <c r="E15264">
        <v>0</v>
      </c>
    </row>
    <row r="15265" spans="1:5" x14ac:dyDescent="0.2">
      <c r="A15265" t="s">
        <v>14321</v>
      </c>
      <c r="B15265">
        <v>5864949</v>
      </c>
      <c r="C15265">
        <v>5865049</v>
      </c>
      <c r="D15265" t="s">
        <v>14299</v>
      </c>
      <c r="E15265">
        <v>2</v>
      </c>
    </row>
    <row r="15266" spans="1:5" x14ac:dyDescent="0.2">
      <c r="A15266" t="s">
        <v>14321</v>
      </c>
      <c r="B15266">
        <v>6126966</v>
      </c>
      <c r="C15266">
        <v>6127331</v>
      </c>
      <c r="D15266" t="s">
        <v>14299</v>
      </c>
      <c r="E15266">
        <v>0</v>
      </c>
    </row>
    <row r="15267" spans="1:5" x14ac:dyDescent="0.2">
      <c r="A15267" t="s">
        <v>14321</v>
      </c>
      <c r="B15267">
        <v>6155004</v>
      </c>
      <c r="C15267">
        <v>6155432</v>
      </c>
      <c r="D15267" t="s">
        <v>14301</v>
      </c>
      <c r="E15267">
        <v>0</v>
      </c>
    </row>
    <row r="15268" spans="1:5" x14ac:dyDescent="0.2">
      <c r="A15268" t="s">
        <v>14321</v>
      </c>
      <c r="B15268">
        <v>6155534</v>
      </c>
      <c r="C15268">
        <v>6156453</v>
      </c>
      <c r="D15268" t="s">
        <v>14298</v>
      </c>
      <c r="E15268">
        <v>0</v>
      </c>
    </row>
    <row r="15269" spans="1:5" x14ac:dyDescent="0.2">
      <c r="A15269" t="s">
        <v>14321</v>
      </c>
      <c r="B15269">
        <v>6171820</v>
      </c>
      <c r="C15269">
        <v>6172711</v>
      </c>
      <c r="D15269" t="s">
        <v>14298</v>
      </c>
      <c r="E15269">
        <v>0</v>
      </c>
    </row>
    <row r="15270" spans="1:5" x14ac:dyDescent="0.2">
      <c r="A15270" t="s">
        <v>14321</v>
      </c>
      <c r="B15270">
        <v>6283560</v>
      </c>
      <c r="C15270">
        <v>6284135</v>
      </c>
      <c r="D15270" t="s">
        <v>14299</v>
      </c>
      <c r="E15270">
        <v>0</v>
      </c>
    </row>
    <row r="15271" spans="1:5" x14ac:dyDescent="0.2">
      <c r="A15271" t="s">
        <v>14321</v>
      </c>
      <c r="B15271">
        <v>6286016</v>
      </c>
      <c r="C15271">
        <v>6286671</v>
      </c>
      <c r="D15271" t="s">
        <v>14298</v>
      </c>
      <c r="E15271">
        <v>0</v>
      </c>
    </row>
    <row r="15272" spans="1:5" x14ac:dyDescent="0.2">
      <c r="A15272" t="s">
        <v>14321</v>
      </c>
      <c r="B15272">
        <v>6331102</v>
      </c>
      <c r="C15272">
        <v>6331605</v>
      </c>
      <c r="D15272" t="s">
        <v>14298</v>
      </c>
      <c r="E15272">
        <v>0</v>
      </c>
    </row>
    <row r="15273" spans="1:5" x14ac:dyDescent="0.2">
      <c r="A15273" t="s">
        <v>14321</v>
      </c>
      <c r="B15273">
        <v>6362282</v>
      </c>
      <c r="C15273">
        <v>6363418</v>
      </c>
      <c r="D15273" t="s">
        <v>14298</v>
      </c>
      <c r="E15273">
        <v>0</v>
      </c>
    </row>
    <row r="15274" spans="1:5" x14ac:dyDescent="0.2">
      <c r="A15274" t="s">
        <v>14321</v>
      </c>
      <c r="B15274">
        <v>6382916</v>
      </c>
      <c r="C15274">
        <v>6383652</v>
      </c>
      <c r="D15274" t="s">
        <v>14298</v>
      </c>
      <c r="E15274">
        <v>0</v>
      </c>
    </row>
    <row r="15275" spans="1:5" x14ac:dyDescent="0.2">
      <c r="A15275" t="s">
        <v>14321</v>
      </c>
      <c r="B15275">
        <v>6409966</v>
      </c>
      <c r="C15275">
        <v>6410577</v>
      </c>
      <c r="D15275" t="s">
        <v>14299</v>
      </c>
      <c r="E15275">
        <v>1</v>
      </c>
    </row>
    <row r="15276" spans="1:5" x14ac:dyDescent="0.2">
      <c r="A15276" t="s">
        <v>14321</v>
      </c>
      <c r="B15276">
        <v>6550928</v>
      </c>
      <c r="C15276">
        <v>6551028</v>
      </c>
      <c r="D15276" t="s">
        <v>14299</v>
      </c>
      <c r="E15276">
        <v>0</v>
      </c>
    </row>
    <row r="15277" spans="1:5" x14ac:dyDescent="0.2">
      <c r="A15277" t="s">
        <v>14321</v>
      </c>
      <c r="B15277">
        <v>6696267</v>
      </c>
      <c r="C15277">
        <v>6696847</v>
      </c>
      <c r="D15277" t="s">
        <v>14298</v>
      </c>
      <c r="E15277">
        <v>1</v>
      </c>
    </row>
    <row r="15278" spans="1:5" x14ac:dyDescent="0.2">
      <c r="A15278" t="s">
        <v>14321</v>
      </c>
      <c r="B15278">
        <v>6727621</v>
      </c>
      <c r="C15278">
        <v>6729026</v>
      </c>
      <c r="D15278" t="s">
        <v>14301</v>
      </c>
      <c r="E15278">
        <v>1</v>
      </c>
    </row>
    <row r="15279" spans="1:5" x14ac:dyDescent="0.2">
      <c r="A15279" t="s">
        <v>14321</v>
      </c>
      <c r="B15279">
        <v>6729412</v>
      </c>
      <c r="C15279">
        <v>6729801</v>
      </c>
      <c r="D15279" t="s">
        <v>14298</v>
      </c>
      <c r="E15279">
        <v>1</v>
      </c>
    </row>
    <row r="15280" spans="1:5" x14ac:dyDescent="0.2">
      <c r="A15280" t="s">
        <v>14321</v>
      </c>
      <c r="B15280">
        <v>6730349</v>
      </c>
      <c r="C15280">
        <v>6730568</v>
      </c>
      <c r="D15280" t="s">
        <v>14298</v>
      </c>
      <c r="E15280">
        <v>2</v>
      </c>
    </row>
    <row r="15281" spans="1:5" x14ac:dyDescent="0.2">
      <c r="A15281" t="s">
        <v>14321</v>
      </c>
      <c r="B15281">
        <v>6770275</v>
      </c>
      <c r="C15281">
        <v>6770639</v>
      </c>
      <c r="D15281" t="s">
        <v>14301</v>
      </c>
      <c r="E15281">
        <v>2</v>
      </c>
    </row>
    <row r="15282" spans="1:5" x14ac:dyDescent="0.2">
      <c r="A15282" t="s">
        <v>14321</v>
      </c>
      <c r="B15282">
        <v>6937265</v>
      </c>
      <c r="C15282">
        <v>6937373</v>
      </c>
      <c r="D15282" t="s">
        <v>14301</v>
      </c>
      <c r="E15282">
        <v>1</v>
      </c>
    </row>
    <row r="15283" spans="1:5" x14ac:dyDescent="0.2">
      <c r="A15283" t="s">
        <v>14321</v>
      </c>
      <c r="B15283">
        <v>7120767</v>
      </c>
      <c r="C15283">
        <v>7121731</v>
      </c>
      <c r="D15283" t="s">
        <v>14302</v>
      </c>
      <c r="E15283">
        <v>0</v>
      </c>
    </row>
    <row r="15284" spans="1:5" x14ac:dyDescent="0.2">
      <c r="A15284" t="s">
        <v>14321</v>
      </c>
      <c r="B15284">
        <v>7136525</v>
      </c>
      <c r="C15284">
        <v>7136910</v>
      </c>
      <c r="D15284" t="s">
        <v>14298</v>
      </c>
      <c r="E15284">
        <v>1</v>
      </c>
    </row>
    <row r="15285" spans="1:5" x14ac:dyDescent="0.2">
      <c r="A15285" t="s">
        <v>14321</v>
      </c>
      <c r="B15285">
        <v>7171036</v>
      </c>
      <c r="C15285">
        <v>7171590</v>
      </c>
      <c r="D15285" t="s">
        <v>14298</v>
      </c>
      <c r="E15285">
        <v>0</v>
      </c>
    </row>
    <row r="15286" spans="1:5" x14ac:dyDescent="0.2">
      <c r="A15286" t="s">
        <v>14321</v>
      </c>
      <c r="B15286">
        <v>7187934</v>
      </c>
      <c r="C15286">
        <v>7188589</v>
      </c>
      <c r="D15286" t="s">
        <v>14299</v>
      </c>
      <c r="E15286">
        <v>0</v>
      </c>
    </row>
    <row r="15287" spans="1:5" x14ac:dyDescent="0.2">
      <c r="A15287" t="s">
        <v>14321</v>
      </c>
      <c r="B15287">
        <v>7209714</v>
      </c>
      <c r="C15287">
        <v>7210371</v>
      </c>
      <c r="D15287" t="s">
        <v>14298</v>
      </c>
      <c r="E15287">
        <v>0</v>
      </c>
    </row>
    <row r="15288" spans="1:5" x14ac:dyDescent="0.2">
      <c r="A15288" t="s">
        <v>14321</v>
      </c>
      <c r="B15288">
        <v>7277784</v>
      </c>
      <c r="C15288">
        <v>7278622</v>
      </c>
      <c r="D15288" t="s">
        <v>14298</v>
      </c>
      <c r="E15288">
        <v>0</v>
      </c>
    </row>
    <row r="15289" spans="1:5" x14ac:dyDescent="0.2">
      <c r="A15289" t="s">
        <v>14321</v>
      </c>
      <c r="B15289">
        <v>7298211</v>
      </c>
      <c r="C15289">
        <v>7299081</v>
      </c>
      <c r="D15289" t="s">
        <v>14298</v>
      </c>
      <c r="E15289">
        <v>0</v>
      </c>
    </row>
    <row r="15290" spans="1:5" x14ac:dyDescent="0.2">
      <c r="A15290" t="s">
        <v>14321</v>
      </c>
      <c r="B15290">
        <v>7299280</v>
      </c>
      <c r="C15290">
        <v>7299722</v>
      </c>
      <c r="D15290" t="s">
        <v>14298</v>
      </c>
      <c r="E15290">
        <v>0</v>
      </c>
    </row>
    <row r="15291" spans="1:5" x14ac:dyDescent="0.2">
      <c r="A15291" t="s">
        <v>14321</v>
      </c>
      <c r="B15291">
        <v>7933115</v>
      </c>
      <c r="C15291">
        <v>7933254</v>
      </c>
      <c r="D15291" t="s">
        <v>14299</v>
      </c>
      <c r="E15291">
        <v>2</v>
      </c>
    </row>
    <row r="15292" spans="1:5" x14ac:dyDescent="0.2">
      <c r="A15292" t="s">
        <v>14321</v>
      </c>
      <c r="B15292">
        <v>9185774</v>
      </c>
      <c r="C15292">
        <v>9185922</v>
      </c>
      <c r="D15292" t="s">
        <v>14299</v>
      </c>
      <c r="E15292">
        <v>2</v>
      </c>
    </row>
    <row r="15293" spans="1:5" x14ac:dyDescent="0.2">
      <c r="A15293" t="s">
        <v>14321</v>
      </c>
      <c r="B15293">
        <v>10495133</v>
      </c>
      <c r="C15293">
        <v>10495717</v>
      </c>
      <c r="D15293" t="s">
        <v>14298</v>
      </c>
      <c r="E15293">
        <v>0</v>
      </c>
    </row>
    <row r="15294" spans="1:5" x14ac:dyDescent="0.2">
      <c r="A15294" t="s">
        <v>14321</v>
      </c>
      <c r="B15294">
        <v>12010417</v>
      </c>
      <c r="C15294">
        <v>12011017</v>
      </c>
      <c r="D15294" t="s">
        <v>14299</v>
      </c>
      <c r="E15294">
        <v>0</v>
      </c>
    </row>
    <row r="15295" spans="1:5" x14ac:dyDescent="0.2">
      <c r="A15295" t="s">
        <v>14321</v>
      </c>
      <c r="B15295">
        <v>12011469</v>
      </c>
      <c r="C15295">
        <v>12011807</v>
      </c>
      <c r="D15295" t="s">
        <v>14299</v>
      </c>
      <c r="E15295">
        <v>0</v>
      </c>
    </row>
    <row r="15296" spans="1:5" x14ac:dyDescent="0.2">
      <c r="A15296" t="s">
        <v>14321</v>
      </c>
      <c r="B15296">
        <v>12316920</v>
      </c>
      <c r="C15296">
        <v>12317020</v>
      </c>
      <c r="D15296" t="s">
        <v>14299</v>
      </c>
      <c r="E15296">
        <v>1</v>
      </c>
    </row>
    <row r="15297" spans="1:5" x14ac:dyDescent="0.2">
      <c r="A15297" t="s">
        <v>14321</v>
      </c>
      <c r="B15297">
        <v>12477995</v>
      </c>
      <c r="C15297">
        <v>12478976</v>
      </c>
      <c r="D15297" t="s">
        <v>14300</v>
      </c>
      <c r="E15297">
        <v>0</v>
      </c>
    </row>
    <row r="15298" spans="1:5" x14ac:dyDescent="0.2">
      <c r="A15298" t="s">
        <v>14321</v>
      </c>
      <c r="B15298">
        <v>12780132</v>
      </c>
      <c r="C15298">
        <v>12780586</v>
      </c>
      <c r="D15298" t="s">
        <v>14299</v>
      </c>
      <c r="E15298">
        <v>0</v>
      </c>
    </row>
    <row r="15299" spans="1:5" x14ac:dyDescent="0.2">
      <c r="A15299" t="s">
        <v>14321</v>
      </c>
      <c r="B15299">
        <v>12780638</v>
      </c>
      <c r="C15299">
        <v>12780853</v>
      </c>
      <c r="D15299" t="s">
        <v>14299</v>
      </c>
      <c r="E15299">
        <v>1</v>
      </c>
    </row>
    <row r="15300" spans="1:5" x14ac:dyDescent="0.2">
      <c r="A15300" t="s">
        <v>14321</v>
      </c>
      <c r="B15300">
        <v>12803409</v>
      </c>
      <c r="C15300">
        <v>12803831</v>
      </c>
      <c r="D15300" t="s">
        <v>14303</v>
      </c>
      <c r="E15300">
        <v>0</v>
      </c>
    </row>
    <row r="15301" spans="1:5" x14ac:dyDescent="0.2">
      <c r="A15301" t="s">
        <v>14321</v>
      </c>
      <c r="B15301">
        <v>12818567</v>
      </c>
      <c r="C15301">
        <v>12819248</v>
      </c>
      <c r="D15301" t="s">
        <v>14298</v>
      </c>
      <c r="E15301">
        <v>0</v>
      </c>
    </row>
    <row r="15302" spans="1:5" x14ac:dyDescent="0.2">
      <c r="A15302" t="s">
        <v>14321</v>
      </c>
      <c r="B15302">
        <v>12834373</v>
      </c>
      <c r="C15302">
        <v>12835288</v>
      </c>
      <c r="D15302" t="s">
        <v>14298</v>
      </c>
      <c r="E15302">
        <v>0</v>
      </c>
    </row>
    <row r="15303" spans="1:5" x14ac:dyDescent="0.2">
      <c r="A15303" t="s">
        <v>14321</v>
      </c>
      <c r="B15303">
        <v>12880838</v>
      </c>
      <c r="C15303">
        <v>12881423</v>
      </c>
      <c r="D15303" t="s">
        <v>14298</v>
      </c>
      <c r="E15303">
        <v>0</v>
      </c>
    </row>
    <row r="15304" spans="1:5" x14ac:dyDescent="0.2">
      <c r="A15304" t="s">
        <v>14321</v>
      </c>
      <c r="B15304">
        <v>12897468</v>
      </c>
      <c r="C15304">
        <v>12898121</v>
      </c>
      <c r="D15304" t="s">
        <v>14298</v>
      </c>
      <c r="E15304">
        <v>0</v>
      </c>
    </row>
    <row r="15305" spans="1:5" x14ac:dyDescent="0.2">
      <c r="A15305" t="s">
        <v>14321</v>
      </c>
      <c r="B15305">
        <v>12910287</v>
      </c>
      <c r="C15305">
        <v>12910528</v>
      </c>
      <c r="D15305" t="s">
        <v>14299</v>
      </c>
      <c r="E15305">
        <v>1</v>
      </c>
    </row>
    <row r="15306" spans="1:5" x14ac:dyDescent="0.2">
      <c r="A15306" t="s">
        <v>14321</v>
      </c>
      <c r="B15306">
        <v>12921470</v>
      </c>
      <c r="C15306">
        <v>12921721</v>
      </c>
      <c r="D15306" t="s">
        <v>14298</v>
      </c>
      <c r="E15306">
        <v>0</v>
      </c>
    </row>
    <row r="15307" spans="1:5" x14ac:dyDescent="0.2">
      <c r="A15307" t="s">
        <v>14321</v>
      </c>
      <c r="B15307">
        <v>12921771</v>
      </c>
      <c r="C15307">
        <v>12922476</v>
      </c>
      <c r="D15307" t="s">
        <v>14298</v>
      </c>
      <c r="E15307">
        <v>0</v>
      </c>
    </row>
    <row r="15308" spans="1:5" x14ac:dyDescent="0.2">
      <c r="A15308" t="s">
        <v>14321</v>
      </c>
      <c r="B15308">
        <v>12949386</v>
      </c>
      <c r="C15308">
        <v>12950310</v>
      </c>
      <c r="D15308" t="s">
        <v>14299</v>
      </c>
      <c r="E15308">
        <v>0</v>
      </c>
    </row>
    <row r="15309" spans="1:5" x14ac:dyDescent="0.2">
      <c r="A15309" t="s">
        <v>14321</v>
      </c>
      <c r="B15309">
        <v>12961516</v>
      </c>
      <c r="C15309">
        <v>12962088</v>
      </c>
      <c r="D15309" t="s">
        <v>14299</v>
      </c>
      <c r="E15309">
        <v>0</v>
      </c>
    </row>
    <row r="15310" spans="1:5" x14ac:dyDescent="0.2">
      <c r="A15310" t="s">
        <v>14321</v>
      </c>
      <c r="B15310">
        <v>12965665</v>
      </c>
      <c r="C15310">
        <v>12966087</v>
      </c>
      <c r="D15310" t="s">
        <v>14298</v>
      </c>
      <c r="E15310">
        <v>0</v>
      </c>
    </row>
    <row r="15311" spans="1:5" x14ac:dyDescent="0.2">
      <c r="A15311" t="s">
        <v>14321</v>
      </c>
      <c r="B15311">
        <v>12977531</v>
      </c>
      <c r="C15311">
        <v>12978572</v>
      </c>
      <c r="D15311" t="s">
        <v>14302</v>
      </c>
      <c r="E15311">
        <v>0</v>
      </c>
    </row>
    <row r="15312" spans="1:5" x14ac:dyDescent="0.2">
      <c r="A15312" t="s">
        <v>14321</v>
      </c>
      <c r="B15312">
        <v>13009475</v>
      </c>
      <c r="C15312">
        <v>13010153</v>
      </c>
      <c r="D15312" t="s">
        <v>14298</v>
      </c>
      <c r="E15312">
        <v>0</v>
      </c>
    </row>
    <row r="15313" spans="1:5" x14ac:dyDescent="0.2">
      <c r="A15313" t="s">
        <v>14321</v>
      </c>
      <c r="B15313">
        <v>13023675</v>
      </c>
      <c r="C15313">
        <v>13024499</v>
      </c>
      <c r="D15313" t="s">
        <v>14298</v>
      </c>
      <c r="E15313">
        <v>0</v>
      </c>
    </row>
    <row r="15314" spans="1:5" x14ac:dyDescent="0.2">
      <c r="A15314" t="s">
        <v>14321</v>
      </c>
      <c r="B15314">
        <v>13034463</v>
      </c>
      <c r="C15314">
        <v>13034981</v>
      </c>
      <c r="D15314" t="s">
        <v>14298</v>
      </c>
      <c r="E15314">
        <v>0</v>
      </c>
    </row>
    <row r="15315" spans="1:5" x14ac:dyDescent="0.2">
      <c r="A15315" t="s">
        <v>14321</v>
      </c>
      <c r="B15315">
        <v>13037856</v>
      </c>
      <c r="C15315">
        <v>13038896</v>
      </c>
      <c r="D15315" t="s">
        <v>14298</v>
      </c>
      <c r="E15315">
        <v>0</v>
      </c>
    </row>
    <row r="15316" spans="1:5" x14ac:dyDescent="0.2">
      <c r="A15316" t="s">
        <v>14321</v>
      </c>
      <c r="B15316">
        <v>13054039</v>
      </c>
      <c r="C15316">
        <v>13055158</v>
      </c>
      <c r="D15316" t="s">
        <v>14300</v>
      </c>
      <c r="E15316">
        <v>0</v>
      </c>
    </row>
    <row r="15317" spans="1:5" x14ac:dyDescent="0.2">
      <c r="A15317" t="s">
        <v>14321</v>
      </c>
      <c r="B15317">
        <v>13278387</v>
      </c>
      <c r="C15317">
        <v>13279099</v>
      </c>
      <c r="D15317" t="s">
        <v>14298</v>
      </c>
      <c r="E15317">
        <v>0</v>
      </c>
    </row>
    <row r="15318" spans="1:5" x14ac:dyDescent="0.2">
      <c r="A15318" t="s">
        <v>14321</v>
      </c>
      <c r="B15318">
        <v>13489160</v>
      </c>
      <c r="C15318">
        <v>13489260</v>
      </c>
      <c r="D15318" t="s">
        <v>14299</v>
      </c>
      <c r="E15318">
        <v>0</v>
      </c>
    </row>
    <row r="15319" spans="1:5" x14ac:dyDescent="0.2">
      <c r="A15319" t="s">
        <v>14321</v>
      </c>
      <c r="B15319">
        <v>13489378</v>
      </c>
      <c r="C15319">
        <v>13489480</v>
      </c>
      <c r="D15319" t="s">
        <v>14299</v>
      </c>
      <c r="E15319">
        <v>2</v>
      </c>
    </row>
    <row r="15320" spans="1:5" x14ac:dyDescent="0.2">
      <c r="A15320" t="s">
        <v>14321</v>
      </c>
      <c r="B15320">
        <v>13509271</v>
      </c>
      <c r="C15320">
        <v>13509371</v>
      </c>
      <c r="D15320" t="s">
        <v>14299</v>
      </c>
      <c r="E15320">
        <v>2</v>
      </c>
    </row>
    <row r="15321" spans="1:5" x14ac:dyDescent="0.2">
      <c r="A15321" t="s">
        <v>14321</v>
      </c>
      <c r="B15321">
        <v>15452176</v>
      </c>
      <c r="C15321">
        <v>15452419</v>
      </c>
      <c r="D15321" t="s">
        <v>14299</v>
      </c>
      <c r="E15321">
        <v>1</v>
      </c>
    </row>
    <row r="15322" spans="1:5" x14ac:dyDescent="0.2">
      <c r="A15322" t="s">
        <v>14321</v>
      </c>
      <c r="B15322">
        <v>15822929</v>
      </c>
      <c r="C15322">
        <v>15823295</v>
      </c>
      <c r="D15322" t="s">
        <v>14299</v>
      </c>
      <c r="E15322">
        <v>4</v>
      </c>
    </row>
    <row r="15323" spans="1:5" x14ac:dyDescent="0.2">
      <c r="A15323" t="s">
        <v>14321</v>
      </c>
      <c r="B15323">
        <v>15921823</v>
      </c>
      <c r="C15323">
        <v>15922944</v>
      </c>
      <c r="D15323" t="s">
        <v>14298</v>
      </c>
      <c r="E15323">
        <v>0</v>
      </c>
    </row>
    <row r="15324" spans="1:5" x14ac:dyDescent="0.2">
      <c r="A15324" t="s">
        <v>14321</v>
      </c>
      <c r="B15324">
        <v>15946029</v>
      </c>
      <c r="C15324">
        <v>15946276</v>
      </c>
      <c r="D15324" t="s">
        <v>14298</v>
      </c>
      <c r="E15324">
        <v>0</v>
      </c>
    </row>
    <row r="15325" spans="1:5" x14ac:dyDescent="0.2">
      <c r="A15325" t="s">
        <v>14321</v>
      </c>
      <c r="B15325">
        <v>15948373</v>
      </c>
      <c r="C15325">
        <v>15949023</v>
      </c>
      <c r="D15325" t="s">
        <v>14303</v>
      </c>
      <c r="E15325">
        <v>0</v>
      </c>
    </row>
    <row r="15326" spans="1:5" x14ac:dyDescent="0.2">
      <c r="A15326" t="s">
        <v>14321</v>
      </c>
      <c r="B15326">
        <v>15962352</v>
      </c>
      <c r="C15326">
        <v>15963014</v>
      </c>
      <c r="D15326" t="s">
        <v>14301</v>
      </c>
      <c r="E15326">
        <v>0</v>
      </c>
    </row>
    <row r="15327" spans="1:5" x14ac:dyDescent="0.2">
      <c r="A15327" t="s">
        <v>14321</v>
      </c>
      <c r="B15327">
        <v>15967252</v>
      </c>
      <c r="C15327">
        <v>15967635</v>
      </c>
      <c r="D15327" t="s">
        <v>14298</v>
      </c>
      <c r="E15327">
        <v>0</v>
      </c>
    </row>
    <row r="15328" spans="1:5" x14ac:dyDescent="0.2">
      <c r="A15328" t="s">
        <v>14321</v>
      </c>
      <c r="B15328">
        <v>16002255</v>
      </c>
      <c r="C15328">
        <v>16002613</v>
      </c>
      <c r="D15328" t="s">
        <v>14299</v>
      </c>
      <c r="E15328">
        <v>0</v>
      </c>
    </row>
    <row r="15329" spans="1:5" x14ac:dyDescent="0.2">
      <c r="A15329" t="s">
        <v>14321</v>
      </c>
      <c r="B15329">
        <v>16048093</v>
      </c>
      <c r="C15329">
        <v>16048569</v>
      </c>
      <c r="D15329" t="s">
        <v>14299</v>
      </c>
      <c r="E15329">
        <v>0</v>
      </c>
    </row>
    <row r="15330" spans="1:5" x14ac:dyDescent="0.2">
      <c r="A15330" t="s">
        <v>14321</v>
      </c>
      <c r="B15330">
        <v>16051999</v>
      </c>
      <c r="C15330">
        <v>16052130</v>
      </c>
      <c r="D15330" t="s">
        <v>14299</v>
      </c>
      <c r="E15330">
        <v>0</v>
      </c>
    </row>
    <row r="15331" spans="1:5" x14ac:dyDescent="0.2">
      <c r="A15331" t="s">
        <v>14321</v>
      </c>
      <c r="B15331">
        <v>16052642</v>
      </c>
      <c r="C15331">
        <v>16053040</v>
      </c>
      <c r="D15331" t="s">
        <v>14299</v>
      </c>
      <c r="E15331">
        <v>0</v>
      </c>
    </row>
    <row r="15332" spans="1:5" x14ac:dyDescent="0.2">
      <c r="A15332" t="s">
        <v>14321</v>
      </c>
      <c r="B15332">
        <v>16098003</v>
      </c>
      <c r="C15332">
        <v>16099004</v>
      </c>
      <c r="D15332" t="s">
        <v>14298</v>
      </c>
      <c r="E15332">
        <v>0</v>
      </c>
    </row>
    <row r="15333" spans="1:5" x14ac:dyDescent="0.2">
      <c r="A15333" t="s">
        <v>14321</v>
      </c>
      <c r="B15333">
        <v>16129407</v>
      </c>
      <c r="C15333">
        <v>16130310</v>
      </c>
      <c r="D15333" t="s">
        <v>14298</v>
      </c>
      <c r="E15333">
        <v>0</v>
      </c>
    </row>
    <row r="15334" spans="1:5" x14ac:dyDescent="0.2">
      <c r="A15334" t="s">
        <v>14321</v>
      </c>
      <c r="B15334">
        <v>16175296</v>
      </c>
      <c r="C15334">
        <v>16175601</v>
      </c>
      <c r="D15334" t="s">
        <v>14298</v>
      </c>
      <c r="E15334">
        <v>0</v>
      </c>
    </row>
    <row r="15335" spans="1:5" x14ac:dyDescent="0.2">
      <c r="A15335" t="s">
        <v>14321</v>
      </c>
      <c r="B15335">
        <v>16221842</v>
      </c>
      <c r="C15335">
        <v>16222351</v>
      </c>
      <c r="D15335" t="s">
        <v>14298</v>
      </c>
      <c r="E15335">
        <v>0</v>
      </c>
    </row>
    <row r="15336" spans="1:5" x14ac:dyDescent="0.2">
      <c r="A15336" t="s">
        <v>14321</v>
      </c>
      <c r="B15336">
        <v>16272772</v>
      </c>
      <c r="C15336">
        <v>16273758</v>
      </c>
      <c r="D15336" t="s">
        <v>14303</v>
      </c>
      <c r="E15336">
        <v>0</v>
      </c>
    </row>
    <row r="15337" spans="1:5" x14ac:dyDescent="0.2">
      <c r="A15337" t="s">
        <v>14321</v>
      </c>
      <c r="B15337">
        <v>16285427</v>
      </c>
      <c r="C15337">
        <v>16286868</v>
      </c>
      <c r="D15337" t="s">
        <v>14301</v>
      </c>
      <c r="E15337">
        <v>0</v>
      </c>
    </row>
    <row r="15338" spans="1:5" x14ac:dyDescent="0.2">
      <c r="A15338" t="s">
        <v>14321</v>
      </c>
      <c r="B15338">
        <v>16294892</v>
      </c>
      <c r="C15338">
        <v>16295656</v>
      </c>
      <c r="D15338" t="s">
        <v>14299</v>
      </c>
      <c r="E15338">
        <v>0</v>
      </c>
    </row>
    <row r="15339" spans="1:5" x14ac:dyDescent="0.2">
      <c r="A15339" t="s">
        <v>14321</v>
      </c>
      <c r="B15339">
        <v>16296903</v>
      </c>
      <c r="C15339">
        <v>16297157</v>
      </c>
      <c r="D15339" t="s">
        <v>14299</v>
      </c>
      <c r="E15339">
        <v>0</v>
      </c>
    </row>
    <row r="15340" spans="1:5" x14ac:dyDescent="0.2">
      <c r="A15340" t="s">
        <v>14321</v>
      </c>
      <c r="B15340">
        <v>16299558</v>
      </c>
      <c r="C15340">
        <v>16299967</v>
      </c>
      <c r="D15340" t="s">
        <v>14299</v>
      </c>
      <c r="E15340">
        <v>0</v>
      </c>
    </row>
    <row r="15341" spans="1:5" x14ac:dyDescent="0.2">
      <c r="A15341" t="s">
        <v>14321</v>
      </c>
      <c r="B15341">
        <v>16326348</v>
      </c>
      <c r="C15341">
        <v>16326469</v>
      </c>
      <c r="D15341" t="s">
        <v>14303</v>
      </c>
      <c r="E15341">
        <v>5</v>
      </c>
    </row>
    <row r="15342" spans="1:5" x14ac:dyDescent="0.2">
      <c r="A15342" t="s">
        <v>14321</v>
      </c>
      <c r="B15342">
        <v>16387708</v>
      </c>
      <c r="C15342">
        <v>16388085</v>
      </c>
      <c r="D15342" t="s">
        <v>14298</v>
      </c>
      <c r="E15342">
        <v>0</v>
      </c>
    </row>
    <row r="15343" spans="1:5" x14ac:dyDescent="0.2">
      <c r="A15343" t="s">
        <v>14321</v>
      </c>
      <c r="B15343">
        <v>16399517</v>
      </c>
      <c r="C15343">
        <v>16400516</v>
      </c>
      <c r="D15343" t="s">
        <v>14299</v>
      </c>
      <c r="E15343">
        <v>0</v>
      </c>
    </row>
    <row r="15344" spans="1:5" x14ac:dyDescent="0.2">
      <c r="A15344" t="s">
        <v>14321</v>
      </c>
      <c r="B15344">
        <v>16400983</v>
      </c>
      <c r="C15344">
        <v>16401216</v>
      </c>
      <c r="D15344" t="s">
        <v>14298</v>
      </c>
      <c r="E15344">
        <v>0</v>
      </c>
    </row>
    <row r="15345" spans="1:5" x14ac:dyDescent="0.2">
      <c r="A15345" t="s">
        <v>14321</v>
      </c>
      <c r="B15345">
        <v>16452576</v>
      </c>
      <c r="C15345">
        <v>16453007</v>
      </c>
      <c r="D15345" t="s">
        <v>14298</v>
      </c>
      <c r="E15345">
        <v>0</v>
      </c>
    </row>
    <row r="15346" spans="1:5" x14ac:dyDescent="0.2">
      <c r="A15346" t="s">
        <v>14321</v>
      </c>
      <c r="B15346">
        <v>16614852</v>
      </c>
      <c r="C15346">
        <v>16615624</v>
      </c>
      <c r="D15346" t="s">
        <v>14298</v>
      </c>
      <c r="E15346">
        <v>0</v>
      </c>
    </row>
    <row r="15347" spans="1:5" x14ac:dyDescent="0.2">
      <c r="A15347" t="s">
        <v>14321</v>
      </c>
      <c r="B15347">
        <v>16728757</v>
      </c>
      <c r="C15347">
        <v>16728914</v>
      </c>
      <c r="D15347" t="s">
        <v>14299</v>
      </c>
      <c r="E15347">
        <v>1</v>
      </c>
    </row>
    <row r="15348" spans="1:5" x14ac:dyDescent="0.2">
      <c r="A15348" t="s">
        <v>14321</v>
      </c>
      <c r="B15348">
        <v>16738152</v>
      </c>
      <c r="C15348">
        <v>16738601</v>
      </c>
      <c r="D15348" t="s">
        <v>14298</v>
      </c>
      <c r="E15348">
        <v>0</v>
      </c>
    </row>
    <row r="15349" spans="1:5" x14ac:dyDescent="0.2">
      <c r="A15349" t="s">
        <v>14321</v>
      </c>
      <c r="B15349">
        <v>16761107</v>
      </c>
      <c r="C15349">
        <v>16761637</v>
      </c>
      <c r="D15349" t="s">
        <v>14299</v>
      </c>
      <c r="E15349">
        <v>1</v>
      </c>
    </row>
    <row r="15350" spans="1:5" x14ac:dyDescent="0.2">
      <c r="A15350" t="s">
        <v>14321</v>
      </c>
      <c r="B15350">
        <v>16781222</v>
      </c>
      <c r="C15350">
        <v>16781434</v>
      </c>
      <c r="D15350" t="s">
        <v>14298</v>
      </c>
      <c r="E15350">
        <v>0</v>
      </c>
    </row>
    <row r="15351" spans="1:5" x14ac:dyDescent="0.2">
      <c r="A15351" t="s">
        <v>14321</v>
      </c>
      <c r="B15351">
        <v>16816364</v>
      </c>
      <c r="C15351">
        <v>16816828</v>
      </c>
      <c r="D15351" t="s">
        <v>14302</v>
      </c>
      <c r="E15351">
        <v>0</v>
      </c>
    </row>
    <row r="15352" spans="1:5" x14ac:dyDescent="0.2">
      <c r="A15352" t="s">
        <v>14321</v>
      </c>
      <c r="B15352">
        <v>16874285</v>
      </c>
      <c r="C15352">
        <v>16874466</v>
      </c>
      <c r="D15352" t="s">
        <v>14298</v>
      </c>
      <c r="E15352">
        <v>0</v>
      </c>
    </row>
    <row r="15353" spans="1:5" x14ac:dyDescent="0.2">
      <c r="A15353" t="s">
        <v>14321</v>
      </c>
      <c r="B15353">
        <v>16874707</v>
      </c>
      <c r="C15353">
        <v>16875524</v>
      </c>
      <c r="D15353" t="s">
        <v>14298</v>
      </c>
      <c r="E15353">
        <v>0</v>
      </c>
    </row>
    <row r="15354" spans="1:5" x14ac:dyDescent="0.2">
      <c r="A15354" t="s">
        <v>14321</v>
      </c>
      <c r="B15354">
        <v>16880155</v>
      </c>
      <c r="C15354">
        <v>16880705</v>
      </c>
      <c r="D15354" t="s">
        <v>14301</v>
      </c>
      <c r="E15354">
        <v>0</v>
      </c>
    </row>
    <row r="15355" spans="1:5" x14ac:dyDescent="0.2">
      <c r="A15355" t="s">
        <v>14321</v>
      </c>
      <c r="B15355">
        <v>16891577</v>
      </c>
      <c r="C15355">
        <v>16891877</v>
      </c>
      <c r="D15355" t="s">
        <v>14298</v>
      </c>
      <c r="E15355">
        <v>0</v>
      </c>
    </row>
    <row r="15356" spans="1:5" x14ac:dyDescent="0.2">
      <c r="A15356" t="s">
        <v>14321</v>
      </c>
      <c r="B15356">
        <v>16891888</v>
      </c>
      <c r="C15356">
        <v>16892250</v>
      </c>
      <c r="D15356" t="s">
        <v>14300</v>
      </c>
      <c r="E15356">
        <v>0</v>
      </c>
    </row>
    <row r="15357" spans="1:5" x14ac:dyDescent="0.2">
      <c r="A15357" t="s">
        <v>14321</v>
      </c>
      <c r="B15357">
        <v>16895102</v>
      </c>
      <c r="C15357">
        <v>16895287</v>
      </c>
      <c r="D15357" t="s">
        <v>14301</v>
      </c>
      <c r="E15357">
        <v>0</v>
      </c>
    </row>
    <row r="15358" spans="1:5" x14ac:dyDescent="0.2">
      <c r="A15358" t="s">
        <v>14321</v>
      </c>
      <c r="B15358">
        <v>16905940</v>
      </c>
      <c r="C15358">
        <v>16906082</v>
      </c>
      <c r="D15358" t="s">
        <v>14298</v>
      </c>
      <c r="E15358">
        <v>1</v>
      </c>
    </row>
    <row r="15359" spans="1:5" x14ac:dyDescent="0.2">
      <c r="A15359" t="s">
        <v>14321</v>
      </c>
      <c r="B15359">
        <v>16906314</v>
      </c>
      <c r="C15359">
        <v>16906475</v>
      </c>
      <c r="D15359" t="s">
        <v>14298</v>
      </c>
      <c r="E15359">
        <v>1</v>
      </c>
    </row>
    <row r="15360" spans="1:5" x14ac:dyDescent="0.2">
      <c r="A15360" t="s">
        <v>14321</v>
      </c>
      <c r="B15360">
        <v>16923831</v>
      </c>
      <c r="C15360">
        <v>16924712</v>
      </c>
      <c r="D15360" t="s">
        <v>14298</v>
      </c>
      <c r="E15360">
        <v>0</v>
      </c>
    </row>
    <row r="15361" spans="1:5" x14ac:dyDescent="0.2">
      <c r="A15361" t="s">
        <v>14321</v>
      </c>
      <c r="B15361">
        <v>16944569</v>
      </c>
      <c r="C15361">
        <v>16944792</v>
      </c>
      <c r="D15361" t="s">
        <v>14298</v>
      </c>
      <c r="E15361">
        <v>1</v>
      </c>
    </row>
    <row r="15362" spans="1:5" x14ac:dyDescent="0.2">
      <c r="A15362" t="s">
        <v>14321</v>
      </c>
      <c r="B15362">
        <v>16951407</v>
      </c>
      <c r="C15362">
        <v>16951553</v>
      </c>
      <c r="D15362" t="s">
        <v>14299</v>
      </c>
      <c r="E15362">
        <v>0</v>
      </c>
    </row>
    <row r="15363" spans="1:5" x14ac:dyDescent="0.2">
      <c r="A15363" t="s">
        <v>14321</v>
      </c>
      <c r="B15363">
        <v>16993501</v>
      </c>
      <c r="C15363">
        <v>16994080</v>
      </c>
      <c r="D15363" t="s">
        <v>14298</v>
      </c>
      <c r="E15363">
        <v>0</v>
      </c>
    </row>
    <row r="15364" spans="1:5" x14ac:dyDescent="0.2">
      <c r="A15364" t="s">
        <v>14321</v>
      </c>
      <c r="B15364">
        <v>17002398</v>
      </c>
      <c r="C15364">
        <v>17002947</v>
      </c>
      <c r="D15364" t="s">
        <v>14299</v>
      </c>
      <c r="E15364">
        <v>0</v>
      </c>
    </row>
    <row r="15365" spans="1:5" x14ac:dyDescent="0.2">
      <c r="A15365" t="s">
        <v>14321</v>
      </c>
      <c r="B15365">
        <v>17003586</v>
      </c>
      <c r="C15365">
        <v>17003880</v>
      </c>
      <c r="D15365" t="s">
        <v>14303</v>
      </c>
      <c r="E15365">
        <v>1</v>
      </c>
    </row>
    <row r="15366" spans="1:5" x14ac:dyDescent="0.2">
      <c r="A15366" t="s">
        <v>14321</v>
      </c>
      <c r="B15366">
        <v>17027424</v>
      </c>
      <c r="C15366">
        <v>17028225</v>
      </c>
      <c r="D15366" t="s">
        <v>14298</v>
      </c>
      <c r="E15366">
        <v>0</v>
      </c>
    </row>
    <row r="15367" spans="1:5" x14ac:dyDescent="0.2">
      <c r="A15367" t="s">
        <v>14321</v>
      </c>
      <c r="B15367">
        <v>17055934</v>
      </c>
      <c r="C15367">
        <v>17056261</v>
      </c>
      <c r="D15367" t="s">
        <v>14301</v>
      </c>
      <c r="E15367">
        <v>1</v>
      </c>
    </row>
    <row r="15368" spans="1:5" x14ac:dyDescent="0.2">
      <c r="A15368" t="s">
        <v>14321</v>
      </c>
      <c r="B15368">
        <v>17058130</v>
      </c>
      <c r="C15368">
        <v>17058820</v>
      </c>
      <c r="D15368" t="s">
        <v>14301</v>
      </c>
      <c r="E15368">
        <v>1</v>
      </c>
    </row>
    <row r="15369" spans="1:5" x14ac:dyDescent="0.2">
      <c r="A15369" t="s">
        <v>14321</v>
      </c>
      <c r="B15369">
        <v>17060140</v>
      </c>
      <c r="C15369">
        <v>17060274</v>
      </c>
      <c r="D15369" t="s">
        <v>14301</v>
      </c>
      <c r="E15369">
        <v>1</v>
      </c>
    </row>
    <row r="15370" spans="1:5" x14ac:dyDescent="0.2">
      <c r="A15370" t="s">
        <v>14321</v>
      </c>
      <c r="B15370">
        <v>17215951</v>
      </c>
      <c r="C15370">
        <v>17216124</v>
      </c>
      <c r="D15370" t="s">
        <v>14303</v>
      </c>
      <c r="E15370">
        <v>1</v>
      </c>
    </row>
    <row r="15371" spans="1:5" x14ac:dyDescent="0.2">
      <c r="A15371" t="s">
        <v>14321</v>
      </c>
      <c r="B15371">
        <v>18313516</v>
      </c>
      <c r="C15371">
        <v>18313616</v>
      </c>
      <c r="D15371" t="s">
        <v>14299</v>
      </c>
      <c r="E15371">
        <v>2</v>
      </c>
    </row>
    <row r="15372" spans="1:5" x14ac:dyDescent="0.2">
      <c r="A15372" t="s">
        <v>14321</v>
      </c>
      <c r="B15372">
        <v>18318027</v>
      </c>
      <c r="C15372">
        <v>18318179</v>
      </c>
      <c r="D15372" t="s">
        <v>14299</v>
      </c>
      <c r="E15372">
        <v>2</v>
      </c>
    </row>
    <row r="15373" spans="1:5" x14ac:dyDescent="0.2">
      <c r="A15373" t="s">
        <v>14321</v>
      </c>
      <c r="B15373">
        <v>18840219</v>
      </c>
      <c r="C15373">
        <v>18840992</v>
      </c>
      <c r="D15373" t="s">
        <v>14301</v>
      </c>
      <c r="E15373">
        <v>0</v>
      </c>
    </row>
    <row r="15374" spans="1:5" x14ac:dyDescent="0.2">
      <c r="A15374" t="s">
        <v>14321</v>
      </c>
      <c r="B15374">
        <v>18873332</v>
      </c>
      <c r="C15374">
        <v>18873621</v>
      </c>
      <c r="D15374" t="s">
        <v>14299</v>
      </c>
      <c r="E15374">
        <v>0</v>
      </c>
    </row>
    <row r="15375" spans="1:5" x14ac:dyDescent="0.2">
      <c r="A15375" t="s">
        <v>14321</v>
      </c>
      <c r="B15375">
        <v>18892104</v>
      </c>
      <c r="C15375">
        <v>18892609</v>
      </c>
      <c r="D15375" t="s">
        <v>14301</v>
      </c>
      <c r="E15375">
        <v>0</v>
      </c>
    </row>
    <row r="15376" spans="1:5" x14ac:dyDescent="0.2">
      <c r="A15376" t="s">
        <v>14321</v>
      </c>
      <c r="B15376">
        <v>18910133</v>
      </c>
      <c r="C15376">
        <v>18910990</v>
      </c>
      <c r="D15376" t="s">
        <v>14298</v>
      </c>
      <c r="E15376">
        <v>0</v>
      </c>
    </row>
    <row r="15377" spans="1:5" x14ac:dyDescent="0.2">
      <c r="A15377" t="s">
        <v>14321</v>
      </c>
      <c r="B15377">
        <v>18958060</v>
      </c>
      <c r="C15377">
        <v>18958275</v>
      </c>
      <c r="D15377" t="s">
        <v>14302</v>
      </c>
      <c r="E15377">
        <v>0</v>
      </c>
    </row>
    <row r="15378" spans="1:5" x14ac:dyDescent="0.2">
      <c r="A15378" t="s">
        <v>14321</v>
      </c>
      <c r="B15378">
        <v>18990561</v>
      </c>
      <c r="C15378">
        <v>18991516</v>
      </c>
      <c r="D15378" t="s">
        <v>14298</v>
      </c>
      <c r="E15378">
        <v>0</v>
      </c>
    </row>
    <row r="15379" spans="1:5" x14ac:dyDescent="0.2">
      <c r="A15379" t="s">
        <v>14321</v>
      </c>
      <c r="B15379">
        <v>19002855</v>
      </c>
      <c r="C15379">
        <v>19003052</v>
      </c>
      <c r="D15379" t="s">
        <v>14299</v>
      </c>
      <c r="E15379">
        <v>0</v>
      </c>
    </row>
    <row r="15380" spans="1:5" x14ac:dyDescent="0.2">
      <c r="A15380" t="s">
        <v>14321</v>
      </c>
      <c r="B15380">
        <v>19003209</v>
      </c>
      <c r="C15380">
        <v>19003649</v>
      </c>
      <c r="D15380" t="s">
        <v>14298</v>
      </c>
      <c r="E15380">
        <v>0</v>
      </c>
    </row>
    <row r="15381" spans="1:5" x14ac:dyDescent="0.2">
      <c r="A15381" t="s">
        <v>14321</v>
      </c>
      <c r="B15381">
        <v>19003956</v>
      </c>
      <c r="C15381">
        <v>19004299</v>
      </c>
      <c r="D15381" t="s">
        <v>14298</v>
      </c>
      <c r="E15381">
        <v>0</v>
      </c>
    </row>
    <row r="15382" spans="1:5" x14ac:dyDescent="0.2">
      <c r="A15382" t="s">
        <v>14321</v>
      </c>
      <c r="B15382">
        <v>19006630</v>
      </c>
      <c r="C15382">
        <v>19006760</v>
      </c>
      <c r="D15382" t="s">
        <v>14303</v>
      </c>
      <c r="E15382">
        <v>0</v>
      </c>
    </row>
    <row r="15383" spans="1:5" x14ac:dyDescent="0.2">
      <c r="A15383" t="s">
        <v>14321</v>
      </c>
      <c r="B15383">
        <v>19023938</v>
      </c>
      <c r="C15383">
        <v>19024640</v>
      </c>
      <c r="D15383" t="s">
        <v>14298</v>
      </c>
      <c r="E15383">
        <v>0</v>
      </c>
    </row>
    <row r="15384" spans="1:5" x14ac:dyDescent="0.2">
      <c r="A15384" t="s">
        <v>14321</v>
      </c>
      <c r="B15384">
        <v>19075841</v>
      </c>
      <c r="C15384">
        <v>19076397</v>
      </c>
      <c r="D15384" t="s">
        <v>14298</v>
      </c>
      <c r="E15384">
        <v>0</v>
      </c>
    </row>
    <row r="15385" spans="1:5" x14ac:dyDescent="0.2">
      <c r="A15385" t="s">
        <v>14321</v>
      </c>
      <c r="B15385">
        <v>19083109</v>
      </c>
      <c r="C15385">
        <v>19083717</v>
      </c>
      <c r="D15385" t="s">
        <v>14298</v>
      </c>
      <c r="E15385">
        <v>0</v>
      </c>
    </row>
    <row r="15386" spans="1:5" x14ac:dyDescent="0.2">
      <c r="A15386" t="s">
        <v>14321</v>
      </c>
      <c r="B15386">
        <v>19086142</v>
      </c>
      <c r="C15386">
        <v>19086272</v>
      </c>
      <c r="D15386" t="s">
        <v>14298</v>
      </c>
      <c r="E15386">
        <v>5</v>
      </c>
    </row>
    <row r="15387" spans="1:5" x14ac:dyDescent="0.2">
      <c r="A15387" t="s">
        <v>14321</v>
      </c>
      <c r="B15387">
        <v>19093794</v>
      </c>
      <c r="C15387">
        <v>19094330</v>
      </c>
      <c r="D15387" t="s">
        <v>14298</v>
      </c>
      <c r="E15387">
        <v>0</v>
      </c>
    </row>
    <row r="15388" spans="1:5" x14ac:dyDescent="0.2">
      <c r="A15388" t="s">
        <v>14321</v>
      </c>
      <c r="B15388">
        <v>19119520</v>
      </c>
      <c r="C15388">
        <v>19120047</v>
      </c>
      <c r="D15388" t="s">
        <v>14298</v>
      </c>
      <c r="E15388">
        <v>0</v>
      </c>
    </row>
    <row r="15389" spans="1:5" x14ac:dyDescent="0.2">
      <c r="A15389" t="s">
        <v>14321</v>
      </c>
      <c r="B15389">
        <v>19131246</v>
      </c>
      <c r="C15389">
        <v>19131839</v>
      </c>
      <c r="D15389" t="s">
        <v>14301</v>
      </c>
      <c r="E15389">
        <v>0</v>
      </c>
    </row>
    <row r="15390" spans="1:5" x14ac:dyDescent="0.2">
      <c r="A15390" t="s">
        <v>14321</v>
      </c>
      <c r="B15390">
        <v>19149083</v>
      </c>
      <c r="C15390">
        <v>19149891</v>
      </c>
      <c r="D15390" t="s">
        <v>14298</v>
      </c>
      <c r="E15390">
        <v>0</v>
      </c>
    </row>
    <row r="15391" spans="1:5" x14ac:dyDescent="0.2">
      <c r="A15391" t="s">
        <v>14321</v>
      </c>
      <c r="B15391">
        <v>19227667</v>
      </c>
      <c r="C15391">
        <v>19229042</v>
      </c>
      <c r="D15391" t="s">
        <v>14298</v>
      </c>
      <c r="E15391">
        <v>0</v>
      </c>
    </row>
    <row r="15392" spans="1:5" x14ac:dyDescent="0.2">
      <c r="A15392" t="s">
        <v>14321</v>
      </c>
      <c r="B15392">
        <v>19239452</v>
      </c>
      <c r="C15392">
        <v>19239742</v>
      </c>
      <c r="D15392" t="s">
        <v>14301</v>
      </c>
      <c r="E15392">
        <v>0</v>
      </c>
    </row>
    <row r="15393" spans="1:5" x14ac:dyDescent="0.2">
      <c r="A15393" t="s">
        <v>14321</v>
      </c>
      <c r="B15393">
        <v>19269689</v>
      </c>
      <c r="C15393">
        <v>19270026</v>
      </c>
      <c r="D15393" t="s">
        <v>14301</v>
      </c>
      <c r="E15393">
        <v>0</v>
      </c>
    </row>
    <row r="15394" spans="1:5" x14ac:dyDescent="0.2">
      <c r="A15394" t="s">
        <v>14321</v>
      </c>
      <c r="B15394">
        <v>19308198</v>
      </c>
      <c r="C15394">
        <v>19308345</v>
      </c>
      <c r="D15394" t="s">
        <v>14301</v>
      </c>
      <c r="E15394">
        <v>0</v>
      </c>
    </row>
    <row r="15395" spans="1:5" x14ac:dyDescent="0.2">
      <c r="A15395" t="s">
        <v>14321</v>
      </c>
      <c r="B15395">
        <v>19309950</v>
      </c>
      <c r="C15395">
        <v>19310558</v>
      </c>
      <c r="D15395" t="s">
        <v>14298</v>
      </c>
      <c r="E15395">
        <v>0</v>
      </c>
    </row>
    <row r="15396" spans="1:5" x14ac:dyDescent="0.2">
      <c r="A15396" t="s">
        <v>14321</v>
      </c>
      <c r="B15396">
        <v>19319632</v>
      </c>
      <c r="C15396">
        <v>19320404</v>
      </c>
      <c r="D15396" t="s">
        <v>14299</v>
      </c>
      <c r="E15396">
        <v>0</v>
      </c>
    </row>
    <row r="15397" spans="1:5" x14ac:dyDescent="0.2">
      <c r="A15397" t="s">
        <v>14321</v>
      </c>
      <c r="B15397">
        <v>19326228</v>
      </c>
      <c r="C15397">
        <v>19327520</v>
      </c>
      <c r="D15397" t="s">
        <v>14299</v>
      </c>
      <c r="E15397">
        <v>0</v>
      </c>
    </row>
    <row r="15398" spans="1:5" x14ac:dyDescent="0.2">
      <c r="A15398" t="s">
        <v>14321</v>
      </c>
      <c r="B15398">
        <v>19332703</v>
      </c>
      <c r="C15398">
        <v>19333263</v>
      </c>
      <c r="D15398" t="s">
        <v>14299</v>
      </c>
      <c r="E15398">
        <v>0</v>
      </c>
    </row>
    <row r="15399" spans="1:5" x14ac:dyDescent="0.2">
      <c r="A15399" t="s">
        <v>14321</v>
      </c>
      <c r="B15399">
        <v>19341905</v>
      </c>
      <c r="C15399">
        <v>19342398</v>
      </c>
      <c r="D15399" t="s">
        <v>14299</v>
      </c>
      <c r="E15399">
        <v>0</v>
      </c>
    </row>
    <row r="15400" spans="1:5" x14ac:dyDescent="0.2">
      <c r="A15400" t="s">
        <v>14321</v>
      </c>
      <c r="B15400">
        <v>19345002</v>
      </c>
      <c r="C15400">
        <v>19345493</v>
      </c>
      <c r="D15400" t="s">
        <v>14301</v>
      </c>
      <c r="E15400">
        <v>0</v>
      </c>
    </row>
    <row r="15401" spans="1:5" x14ac:dyDescent="0.2">
      <c r="A15401" t="s">
        <v>14321</v>
      </c>
      <c r="B15401">
        <v>19360862</v>
      </c>
      <c r="C15401">
        <v>19361291</v>
      </c>
      <c r="D15401" t="s">
        <v>14298</v>
      </c>
      <c r="E15401">
        <v>0</v>
      </c>
    </row>
    <row r="15402" spans="1:5" x14ac:dyDescent="0.2">
      <c r="A15402" t="s">
        <v>14321</v>
      </c>
      <c r="B15402">
        <v>19381814</v>
      </c>
      <c r="C15402">
        <v>19382253</v>
      </c>
      <c r="D15402" t="s">
        <v>14298</v>
      </c>
      <c r="E15402">
        <v>0</v>
      </c>
    </row>
    <row r="15403" spans="1:5" x14ac:dyDescent="0.2">
      <c r="A15403" t="s">
        <v>14321</v>
      </c>
      <c r="B15403">
        <v>19421363</v>
      </c>
      <c r="C15403">
        <v>19421705</v>
      </c>
      <c r="D15403" t="s">
        <v>14298</v>
      </c>
      <c r="E15403">
        <v>0</v>
      </c>
    </row>
    <row r="15404" spans="1:5" x14ac:dyDescent="0.2">
      <c r="A15404" t="s">
        <v>14321</v>
      </c>
      <c r="B15404">
        <v>19458476</v>
      </c>
      <c r="C15404">
        <v>19459006</v>
      </c>
      <c r="D15404" t="s">
        <v>14298</v>
      </c>
      <c r="E15404">
        <v>0</v>
      </c>
    </row>
    <row r="15405" spans="1:5" x14ac:dyDescent="0.2">
      <c r="A15405" t="s">
        <v>14321</v>
      </c>
      <c r="B15405">
        <v>19472422</v>
      </c>
      <c r="C15405">
        <v>19472675</v>
      </c>
      <c r="D15405" t="s">
        <v>14299</v>
      </c>
      <c r="E15405">
        <v>1</v>
      </c>
    </row>
    <row r="15406" spans="1:5" x14ac:dyDescent="0.2">
      <c r="A15406" t="s">
        <v>14321</v>
      </c>
      <c r="B15406">
        <v>19495857</v>
      </c>
      <c r="C15406">
        <v>19496186</v>
      </c>
      <c r="D15406" t="s">
        <v>14299</v>
      </c>
      <c r="E15406">
        <v>1</v>
      </c>
    </row>
    <row r="15407" spans="1:5" x14ac:dyDescent="0.2">
      <c r="A15407" t="s">
        <v>14321</v>
      </c>
      <c r="B15407">
        <v>19508135</v>
      </c>
      <c r="C15407">
        <v>19508764</v>
      </c>
      <c r="D15407" t="s">
        <v>14298</v>
      </c>
      <c r="E15407">
        <v>0</v>
      </c>
    </row>
    <row r="15408" spans="1:5" x14ac:dyDescent="0.2">
      <c r="A15408" t="s">
        <v>14321</v>
      </c>
      <c r="B15408">
        <v>19573269</v>
      </c>
      <c r="C15408">
        <v>19573532</v>
      </c>
      <c r="D15408" t="s">
        <v>14298</v>
      </c>
      <c r="E15408">
        <v>0</v>
      </c>
    </row>
    <row r="15409" spans="1:5" x14ac:dyDescent="0.2">
      <c r="A15409" t="s">
        <v>14321</v>
      </c>
      <c r="B15409">
        <v>19585605</v>
      </c>
      <c r="C15409">
        <v>19586020</v>
      </c>
      <c r="D15409" t="s">
        <v>14301</v>
      </c>
      <c r="E15409">
        <v>0</v>
      </c>
    </row>
    <row r="15410" spans="1:5" x14ac:dyDescent="0.2">
      <c r="A15410" t="s">
        <v>14321</v>
      </c>
      <c r="B15410">
        <v>19604272</v>
      </c>
      <c r="C15410">
        <v>19604769</v>
      </c>
      <c r="D15410" t="s">
        <v>14298</v>
      </c>
      <c r="E15410">
        <v>0</v>
      </c>
    </row>
    <row r="15411" spans="1:5" x14ac:dyDescent="0.2">
      <c r="A15411" t="s">
        <v>14321</v>
      </c>
      <c r="B15411">
        <v>19628271</v>
      </c>
      <c r="C15411">
        <v>19629300</v>
      </c>
      <c r="D15411" t="s">
        <v>14301</v>
      </c>
      <c r="E15411">
        <v>0</v>
      </c>
    </row>
    <row r="15412" spans="1:5" x14ac:dyDescent="0.2">
      <c r="A15412" t="s">
        <v>14321</v>
      </c>
      <c r="B15412">
        <v>19664980</v>
      </c>
      <c r="C15412">
        <v>19665426</v>
      </c>
      <c r="D15412" t="s">
        <v>14298</v>
      </c>
      <c r="E15412">
        <v>0</v>
      </c>
    </row>
    <row r="15413" spans="1:5" x14ac:dyDescent="0.2">
      <c r="A15413" t="s">
        <v>14321</v>
      </c>
      <c r="B15413">
        <v>19668992</v>
      </c>
      <c r="C15413">
        <v>19669117</v>
      </c>
      <c r="D15413" t="s">
        <v>14299</v>
      </c>
      <c r="E15413">
        <v>0</v>
      </c>
    </row>
    <row r="15414" spans="1:5" x14ac:dyDescent="0.2">
      <c r="A15414" t="s">
        <v>14321</v>
      </c>
      <c r="B15414">
        <v>19715266</v>
      </c>
      <c r="C15414">
        <v>19716249</v>
      </c>
      <c r="D15414" t="s">
        <v>14298</v>
      </c>
      <c r="E15414">
        <v>0</v>
      </c>
    </row>
    <row r="15415" spans="1:5" x14ac:dyDescent="0.2">
      <c r="A15415" t="s">
        <v>14321</v>
      </c>
      <c r="B15415">
        <v>19749465</v>
      </c>
      <c r="C15415">
        <v>19750430</v>
      </c>
      <c r="D15415" t="s">
        <v>14298</v>
      </c>
      <c r="E15415">
        <v>0</v>
      </c>
    </row>
    <row r="15416" spans="1:5" x14ac:dyDescent="0.2">
      <c r="A15416" t="s">
        <v>14321</v>
      </c>
      <c r="B15416">
        <v>19755759</v>
      </c>
      <c r="C15416">
        <v>19756835</v>
      </c>
      <c r="D15416" t="s">
        <v>14305</v>
      </c>
      <c r="E15416">
        <v>1</v>
      </c>
    </row>
    <row r="15417" spans="1:5" x14ac:dyDescent="0.2">
      <c r="A15417" t="s">
        <v>14321</v>
      </c>
      <c r="B15417">
        <v>19783531</v>
      </c>
      <c r="C15417">
        <v>19783906</v>
      </c>
      <c r="D15417" t="s">
        <v>14301</v>
      </c>
      <c r="E15417">
        <v>1</v>
      </c>
    </row>
    <row r="15418" spans="1:5" x14ac:dyDescent="0.2">
      <c r="A15418" t="s">
        <v>14321</v>
      </c>
      <c r="B15418">
        <v>19816097</v>
      </c>
      <c r="C15418">
        <v>19816925</v>
      </c>
      <c r="D15418" t="s">
        <v>14301</v>
      </c>
      <c r="E15418">
        <v>0</v>
      </c>
    </row>
    <row r="15419" spans="1:5" x14ac:dyDescent="0.2">
      <c r="A15419" t="s">
        <v>14321</v>
      </c>
      <c r="B15419">
        <v>19822727</v>
      </c>
      <c r="C15419">
        <v>19823085</v>
      </c>
      <c r="D15419" t="s">
        <v>14298</v>
      </c>
      <c r="E15419">
        <v>0</v>
      </c>
    </row>
    <row r="15420" spans="1:5" x14ac:dyDescent="0.2">
      <c r="A15420" t="s">
        <v>14321</v>
      </c>
      <c r="B15420">
        <v>19823971</v>
      </c>
      <c r="C15420">
        <v>19824629</v>
      </c>
      <c r="D15420" t="s">
        <v>14299</v>
      </c>
      <c r="E15420">
        <v>0</v>
      </c>
    </row>
    <row r="15421" spans="1:5" x14ac:dyDescent="0.2">
      <c r="A15421" t="s">
        <v>14321</v>
      </c>
      <c r="B15421">
        <v>19830702</v>
      </c>
      <c r="C15421">
        <v>19831364</v>
      </c>
      <c r="D15421" t="s">
        <v>14299</v>
      </c>
      <c r="E15421">
        <v>0</v>
      </c>
    </row>
    <row r="15422" spans="1:5" x14ac:dyDescent="0.2">
      <c r="A15422" t="s">
        <v>14321</v>
      </c>
      <c r="B15422">
        <v>19883154</v>
      </c>
      <c r="C15422">
        <v>19883399</v>
      </c>
      <c r="D15422" t="s">
        <v>14301</v>
      </c>
      <c r="E15422">
        <v>4</v>
      </c>
    </row>
    <row r="15423" spans="1:5" x14ac:dyDescent="0.2">
      <c r="A15423" t="s">
        <v>14321</v>
      </c>
      <c r="B15423">
        <v>19910847</v>
      </c>
      <c r="C15423">
        <v>19910947</v>
      </c>
      <c r="D15423" t="s">
        <v>14301</v>
      </c>
      <c r="E15423">
        <v>0</v>
      </c>
    </row>
    <row r="15424" spans="1:5" x14ac:dyDescent="0.2">
      <c r="A15424" t="s">
        <v>14321</v>
      </c>
      <c r="B15424">
        <v>19920250</v>
      </c>
      <c r="C15424">
        <v>19920891</v>
      </c>
      <c r="D15424" t="s">
        <v>14301</v>
      </c>
      <c r="E15424">
        <v>0</v>
      </c>
    </row>
    <row r="15425" spans="1:5" x14ac:dyDescent="0.2">
      <c r="A15425" t="s">
        <v>14321</v>
      </c>
      <c r="B15425">
        <v>19920898</v>
      </c>
      <c r="C15425">
        <v>19921377</v>
      </c>
      <c r="D15425" t="s">
        <v>14298</v>
      </c>
      <c r="E15425">
        <v>0</v>
      </c>
    </row>
    <row r="15426" spans="1:5" x14ac:dyDescent="0.2">
      <c r="A15426" t="s">
        <v>14321</v>
      </c>
      <c r="B15426">
        <v>19933222</v>
      </c>
      <c r="C15426">
        <v>19934174</v>
      </c>
      <c r="D15426" t="s">
        <v>14299</v>
      </c>
      <c r="E15426">
        <v>0</v>
      </c>
    </row>
    <row r="15427" spans="1:5" x14ac:dyDescent="0.2">
      <c r="A15427" t="s">
        <v>14321</v>
      </c>
      <c r="B15427">
        <v>19940135</v>
      </c>
      <c r="C15427">
        <v>19940462</v>
      </c>
      <c r="D15427" t="s">
        <v>14301</v>
      </c>
      <c r="E15427">
        <v>0</v>
      </c>
    </row>
    <row r="15428" spans="1:5" x14ac:dyDescent="0.2">
      <c r="A15428" t="s">
        <v>14321</v>
      </c>
      <c r="B15428">
        <v>20815914</v>
      </c>
      <c r="C15428">
        <v>20816114</v>
      </c>
      <c r="D15428" t="s">
        <v>14299</v>
      </c>
      <c r="E15428">
        <v>0</v>
      </c>
    </row>
    <row r="15429" spans="1:5" x14ac:dyDescent="0.2">
      <c r="A15429" t="s">
        <v>14321</v>
      </c>
      <c r="B15429">
        <v>21139704</v>
      </c>
      <c r="C15429">
        <v>21139926</v>
      </c>
      <c r="D15429" t="s">
        <v>14299</v>
      </c>
      <c r="E15429">
        <v>2</v>
      </c>
    </row>
    <row r="15430" spans="1:5" x14ac:dyDescent="0.2">
      <c r="A15430" t="s">
        <v>14321</v>
      </c>
      <c r="B15430">
        <v>24081503</v>
      </c>
      <c r="C15430">
        <v>24082357</v>
      </c>
      <c r="D15430" t="s">
        <v>14298</v>
      </c>
      <c r="E15430">
        <v>0</v>
      </c>
    </row>
    <row r="15431" spans="1:5" x14ac:dyDescent="0.2">
      <c r="A15431" t="s">
        <v>14321</v>
      </c>
      <c r="B15431">
        <v>24111946</v>
      </c>
      <c r="C15431">
        <v>24112626</v>
      </c>
      <c r="D15431" t="s">
        <v>14298</v>
      </c>
      <c r="E15431">
        <v>0</v>
      </c>
    </row>
    <row r="15432" spans="1:5" x14ac:dyDescent="0.2">
      <c r="A15432" t="s">
        <v>14321</v>
      </c>
      <c r="B15432">
        <v>24133851</v>
      </c>
      <c r="C15432">
        <v>24134302</v>
      </c>
      <c r="D15432" t="s">
        <v>14298</v>
      </c>
      <c r="E15432">
        <v>0</v>
      </c>
    </row>
    <row r="15433" spans="1:5" x14ac:dyDescent="0.2">
      <c r="A15433" t="s">
        <v>14321</v>
      </c>
      <c r="B15433">
        <v>24174982</v>
      </c>
      <c r="C15433">
        <v>24175355</v>
      </c>
      <c r="D15433" t="s">
        <v>14301</v>
      </c>
      <c r="E15433">
        <v>0</v>
      </c>
    </row>
    <row r="15434" spans="1:5" x14ac:dyDescent="0.2">
      <c r="A15434" t="s">
        <v>14321</v>
      </c>
      <c r="B15434">
        <v>24207881</v>
      </c>
      <c r="C15434">
        <v>24208385</v>
      </c>
      <c r="D15434" t="s">
        <v>14298</v>
      </c>
      <c r="E15434">
        <v>0</v>
      </c>
    </row>
    <row r="15435" spans="1:5" x14ac:dyDescent="0.2">
      <c r="A15435" t="s">
        <v>14321</v>
      </c>
      <c r="B15435">
        <v>24254505</v>
      </c>
      <c r="C15435">
        <v>24255020</v>
      </c>
      <c r="D15435" t="s">
        <v>14298</v>
      </c>
      <c r="E15435">
        <v>0</v>
      </c>
    </row>
    <row r="15436" spans="1:5" x14ac:dyDescent="0.2">
      <c r="A15436" t="s">
        <v>14321</v>
      </c>
      <c r="B15436">
        <v>24270100</v>
      </c>
      <c r="C15436">
        <v>24270608</v>
      </c>
      <c r="D15436" t="s">
        <v>14298</v>
      </c>
      <c r="E15436">
        <v>0</v>
      </c>
    </row>
    <row r="15437" spans="1:5" x14ac:dyDescent="0.2">
      <c r="A15437" t="s">
        <v>14321</v>
      </c>
      <c r="B15437">
        <v>24299214</v>
      </c>
      <c r="C15437">
        <v>24299658</v>
      </c>
      <c r="D15437" t="s">
        <v>14300</v>
      </c>
      <c r="E15437">
        <v>0</v>
      </c>
    </row>
    <row r="15438" spans="1:5" x14ac:dyDescent="0.2">
      <c r="A15438" t="s">
        <v>14321</v>
      </c>
      <c r="B15438">
        <v>24316404</v>
      </c>
      <c r="C15438">
        <v>24317078</v>
      </c>
      <c r="D15438" t="s">
        <v>14298</v>
      </c>
      <c r="E15438">
        <v>0</v>
      </c>
    </row>
    <row r="15439" spans="1:5" x14ac:dyDescent="0.2">
      <c r="A15439" t="s">
        <v>14321</v>
      </c>
      <c r="B15439">
        <v>24399364</v>
      </c>
      <c r="C15439">
        <v>24400145</v>
      </c>
      <c r="D15439" t="s">
        <v>14300</v>
      </c>
      <c r="E15439">
        <v>0</v>
      </c>
    </row>
    <row r="15440" spans="1:5" x14ac:dyDescent="0.2">
      <c r="A15440" t="s">
        <v>14321</v>
      </c>
      <c r="B15440">
        <v>24507105</v>
      </c>
      <c r="C15440">
        <v>24507722</v>
      </c>
      <c r="D15440" t="s">
        <v>14304</v>
      </c>
      <c r="E15440">
        <v>0</v>
      </c>
    </row>
    <row r="15441" spans="1:5" x14ac:dyDescent="0.2">
      <c r="A15441" t="s">
        <v>14321</v>
      </c>
      <c r="B15441">
        <v>24530198</v>
      </c>
      <c r="C15441">
        <v>24530932</v>
      </c>
      <c r="D15441" t="s">
        <v>14298</v>
      </c>
      <c r="E15441">
        <v>0</v>
      </c>
    </row>
    <row r="15442" spans="1:5" x14ac:dyDescent="0.2">
      <c r="A15442" t="s">
        <v>14321</v>
      </c>
      <c r="B15442">
        <v>24546671</v>
      </c>
      <c r="C15442">
        <v>24547308</v>
      </c>
      <c r="D15442" t="s">
        <v>14298</v>
      </c>
      <c r="E15442">
        <v>0</v>
      </c>
    </row>
    <row r="15443" spans="1:5" x14ac:dyDescent="0.2">
      <c r="A15443" t="s">
        <v>14321</v>
      </c>
      <c r="B15443">
        <v>24593704</v>
      </c>
      <c r="C15443">
        <v>24594161</v>
      </c>
      <c r="D15443" t="s">
        <v>14302</v>
      </c>
      <c r="E15443">
        <v>0</v>
      </c>
    </row>
    <row r="15444" spans="1:5" x14ac:dyDescent="0.2">
      <c r="A15444" t="s">
        <v>14321</v>
      </c>
      <c r="B15444">
        <v>24601000</v>
      </c>
      <c r="C15444">
        <v>24601399</v>
      </c>
      <c r="D15444" t="s">
        <v>14301</v>
      </c>
      <c r="E15444">
        <v>0</v>
      </c>
    </row>
    <row r="15445" spans="1:5" x14ac:dyDescent="0.2">
      <c r="A15445" t="s">
        <v>14321</v>
      </c>
      <c r="B15445">
        <v>24610956</v>
      </c>
      <c r="C15445">
        <v>24611441</v>
      </c>
      <c r="D15445" t="s">
        <v>14298</v>
      </c>
      <c r="E15445">
        <v>0</v>
      </c>
    </row>
    <row r="15446" spans="1:5" x14ac:dyDescent="0.2">
      <c r="A15446" t="s">
        <v>14321</v>
      </c>
      <c r="B15446">
        <v>24883831</v>
      </c>
      <c r="C15446">
        <v>24884853</v>
      </c>
      <c r="D15446" t="s">
        <v>14298</v>
      </c>
      <c r="E15446">
        <v>0</v>
      </c>
    </row>
    <row r="15447" spans="1:5" x14ac:dyDescent="0.2">
      <c r="A15447" t="s">
        <v>14321</v>
      </c>
      <c r="B15447">
        <v>24903963</v>
      </c>
      <c r="C15447">
        <v>24904532</v>
      </c>
      <c r="D15447" t="s">
        <v>14298</v>
      </c>
      <c r="E15447">
        <v>0</v>
      </c>
    </row>
    <row r="15448" spans="1:5" x14ac:dyDescent="0.2">
      <c r="A15448" t="s">
        <v>14321</v>
      </c>
      <c r="B15448">
        <v>24971873</v>
      </c>
      <c r="C15448">
        <v>24972975</v>
      </c>
      <c r="D15448" t="s">
        <v>14301</v>
      </c>
      <c r="E15448">
        <v>0</v>
      </c>
    </row>
    <row r="15449" spans="1:5" x14ac:dyDescent="0.2">
      <c r="A15449" t="s">
        <v>14321</v>
      </c>
      <c r="B15449">
        <v>25076760</v>
      </c>
      <c r="C15449">
        <v>25077547</v>
      </c>
      <c r="D15449" t="s">
        <v>14298</v>
      </c>
      <c r="E15449">
        <v>0</v>
      </c>
    </row>
    <row r="15450" spans="1:5" x14ac:dyDescent="0.2">
      <c r="A15450" t="s">
        <v>14321</v>
      </c>
      <c r="B15450">
        <v>25179475</v>
      </c>
      <c r="C15450">
        <v>25179866</v>
      </c>
      <c r="D15450" t="s">
        <v>14299</v>
      </c>
      <c r="E15450">
        <v>0</v>
      </c>
    </row>
    <row r="15451" spans="1:5" x14ac:dyDescent="0.2">
      <c r="A15451" t="s">
        <v>14321</v>
      </c>
      <c r="B15451">
        <v>25219889</v>
      </c>
      <c r="C15451">
        <v>25220075</v>
      </c>
      <c r="D15451" t="s">
        <v>14298</v>
      </c>
      <c r="E15451">
        <v>0</v>
      </c>
    </row>
    <row r="15452" spans="1:5" x14ac:dyDescent="0.2">
      <c r="A15452" t="s">
        <v>14321</v>
      </c>
      <c r="B15452">
        <v>25221135</v>
      </c>
      <c r="C15452">
        <v>25221680</v>
      </c>
      <c r="D15452" t="s">
        <v>14298</v>
      </c>
      <c r="E15452">
        <v>0</v>
      </c>
    </row>
    <row r="15453" spans="1:5" x14ac:dyDescent="0.2">
      <c r="A15453" t="s">
        <v>14321</v>
      </c>
      <c r="B15453">
        <v>25237714</v>
      </c>
      <c r="C15453">
        <v>25238652</v>
      </c>
      <c r="D15453" t="s">
        <v>14298</v>
      </c>
      <c r="E15453">
        <v>0</v>
      </c>
    </row>
    <row r="15454" spans="1:5" x14ac:dyDescent="0.2">
      <c r="A15454" t="s">
        <v>14321</v>
      </c>
      <c r="B15454">
        <v>25239232</v>
      </c>
      <c r="C15454">
        <v>25239488</v>
      </c>
      <c r="D15454" t="s">
        <v>14299</v>
      </c>
      <c r="E15454">
        <v>0</v>
      </c>
    </row>
    <row r="15455" spans="1:5" x14ac:dyDescent="0.2">
      <c r="A15455" t="s">
        <v>14321</v>
      </c>
      <c r="B15455">
        <v>25249375</v>
      </c>
      <c r="C15455">
        <v>25249851</v>
      </c>
      <c r="D15455" t="s">
        <v>14301</v>
      </c>
      <c r="E15455">
        <v>0</v>
      </c>
    </row>
    <row r="15456" spans="1:5" x14ac:dyDescent="0.2">
      <c r="A15456" t="s">
        <v>14321</v>
      </c>
      <c r="B15456">
        <v>25250498</v>
      </c>
      <c r="C15456">
        <v>25250978</v>
      </c>
      <c r="D15456" t="s">
        <v>14298</v>
      </c>
      <c r="E15456">
        <v>0</v>
      </c>
    </row>
    <row r="15457" spans="1:5" x14ac:dyDescent="0.2">
      <c r="A15457" t="s">
        <v>14321</v>
      </c>
      <c r="B15457">
        <v>25267266</v>
      </c>
      <c r="C15457">
        <v>25268509</v>
      </c>
      <c r="D15457" t="s">
        <v>14301</v>
      </c>
      <c r="E15457">
        <v>0</v>
      </c>
    </row>
    <row r="15458" spans="1:5" x14ac:dyDescent="0.2">
      <c r="A15458" t="s">
        <v>14321</v>
      </c>
      <c r="B15458">
        <v>25278862</v>
      </c>
      <c r="C15458">
        <v>25279642</v>
      </c>
      <c r="D15458" t="s">
        <v>14301</v>
      </c>
      <c r="E15458">
        <v>0</v>
      </c>
    </row>
    <row r="15459" spans="1:5" x14ac:dyDescent="0.2">
      <c r="A15459" t="s">
        <v>14321</v>
      </c>
      <c r="B15459">
        <v>25281689</v>
      </c>
      <c r="C15459">
        <v>25282598</v>
      </c>
      <c r="D15459" t="s">
        <v>14298</v>
      </c>
      <c r="E15459">
        <v>0</v>
      </c>
    </row>
    <row r="15460" spans="1:5" x14ac:dyDescent="0.2">
      <c r="A15460" t="s">
        <v>14321</v>
      </c>
      <c r="B15460">
        <v>25297688</v>
      </c>
      <c r="C15460">
        <v>25297973</v>
      </c>
      <c r="D15460" t="s">
        <v>14301</v>
      </c>
      <c r="E15460">
        <v>0</v>
      </c>
    </row>
    <row r="15461" spans="1:5" x14ac:dyDescent="0.2">
      <c r="A15461" t="s">
        <v>14321</v>
      </c>
      <c r="B15461">
        <v>25316480</v>
      </c>
      <c r="C15461">
        <v>25317152</v>
      </c>
      <c r="D15461" t="s">
        <v>14298</v>
      </c>
      <c r="E15461">
        <v>0</v>
      </c>
    </row>
    <row r="15462" spans="1:5" x14ac:dyDescent="0.2">
      <c r="A15462" t="s">
        <v>14321</v>
      </c>
      <c r="B15462">
        <v>25376474</v>
      </c>
      <c r="C15462">
        <v>25377035</v>
      </c>
      <c r="D15462" t="s">
        <v>14298</v>
      </c>
      <c r="E15462">
        <v>0</v>
      </c>
    </row>
    <row r="15463" spans="1:5" x14ac:dyDescent="0.2">
      <c r="A15463" t="s">
        <v>14321</v>
      </c>
      <c r="B15463">
        <v>25395386</v>
      </c>
      <c r="C15463">
        <v>25396189</v>
      </c>
      <c r="D15463" t="s">
        <v>14304</v>
      </c>
      <c r="E15463">
        <v>0</v>
      </c>
    </row>
    <row r="15464" spans="1:5" x14ac:dyDescent="0.2">
      <c r="A15464" t="s">
        <v>14321</v>
      </c>
      <c r="B15464">
        <v>25619159</v>
      </c>
      <c r="C15464">
        <v>25619595</v>
      </c>
      <c r="D15464" t="s">
        <v>14298</v>
      </c>
      <c r="E15464">
        <v>0</v>
      </c>
    </row>
    <row r="15465" spans="1:5" x14ac:dyDescent="0.2">
      <c r="A15465" t="s">
        <v>14321</v>
      </c>
      <c r="B15465">
        <v>25627340</v>
      </c>
      <c r="C15465">
        <v>25627879</v>
      </c>
      <c r="D15465" t="s">
        <v>14298</v>
      </c>
      <c r="E15465">
        <v>0</v>
      </c>
    </row>
    <row r="15466" spans="1:5" x14ac:dyDescent="0.2">
      <c r="A15466" t="s">
        <v>14321</v>
      </c>
      <c r="B15466">
        <v>25658681</v>
      </c>
      <c r="C15466">
        <v>25659341</v>
      </c>
      <c r="D15466" t="s">
        <v>14298</v>
      </c>
      <c r="E15466">
        <v>0</v>
      </c>
    </row>
    <row r="15467" spans="1:5" x14ac:dyDescent="0.2">
      <c r="A15467" t="s">
        <v>14321</v>
      </c>
      <c r="B15467">
        <v>25680453</v>
      </c>
      <c r="C15467">
        <v>25681163</v>
      </c>
      <c r="D15467" t="s">
        <v>14298</v>
      </c>
      <c r="E15467">
        <v>0</v>
      </c>
    </row>
    <row r="15468" spans="1:5" x14ac:dyDescent="0.2">
      <c r="A15468" t="s">
        <v>14321</v>
      </c>
      <c r="B15468">
        <v>25689220</v>
      </c>
      <c r="C15468">
        <v>25689570</v>
      </c>
      <c r="D15468" t="s">
        <v>14301</v>
      </c>
      <c r="E15468">
        <v>0</v>
      </c>
    </row>
    <row r="15469" spans="1:5" x14ac:dyDescent="0.2">
      <c r="A15469" t="s">
        <v>14321</v>
      </c>
      <c r="B15469">
        <v>25699557</v>
      </c>
      <c r="C15469">
        <v>25699671</v>
      </c>
      <c r="D15469" t="s">
        <v>14301</v>
      </c>
      <c r="E15469">
        <v>1</v>
      </c>
    </row>
    <row r="15470" spans="1:5" x14ac:dyDescent="0.2">
      <c r="A15470" t="s">
        <v>14321</v>
      </c>
      <c r="B15470">
        <v>25709987</v>
      </c>
      <c r="C15470">
        <v>25710370</v>
      </c>
      <c r="D15470" t="s">
        <v>14303</v>
      </c>
      <c r="E15470">
        <v>1</v>
      </c>
    </row>
    <row r="15471" spans="1:5" x14ac:dyDescent="0.2">
      <c r="A15471" t="s">
        <v>14321</v>
      </c>
      <c r="B15471">
        <v>25718783</v>
      </c>
      <c r="C15471">
        <v>25719335</v>
      </c>
      <c r="D15471" t="s">
        <v>14298</v>
      </c>
      <c r="E15471">
        <v>0</v>
      </c>
    </row>
    <row r="15472" spans="1:5" x14ac:dyDescent="0.2">
      <c r="A15472" t="s">
        <v>14321</v>
      </c>
      <c r="B15472">
        <v>25754389</v>
      </c>
      <c r="C15472">
        <v>25756385</v>
      </c>
      <c r="D15472" t="s">
        <v>14298</v>
      </c>
      <c r="E15472">
        <v>0</v>
      </c>
    </row>
    <row r="15473" spans="1:5" x14ac:dyDescent="0.2">
      <c r="A15473" t="s">
        <v>14321</v>
      </c>
      <c r="B15473">
        <v>25788464</v>
      </c>
      <c r="C15473">
        <v>25788953</v>
      </c>
      <c r="D15473" t="s">
        <v>14298</v>
      </c>
      <c r="E15473">
        <v>0</v>
      </c>
    </row>
    <row r="15474" spans="1:5" x14ac:dyDescent="0.2">
      <c r="A15474" t="s">
        <v>14321</v>
      </c>
      <c r="B15474">
        <v>25802445</v>
      </c>
      <c r="C15474">
        <v>25803037</v>
      </c>
      <c r="D15474" t="s">
        <v>14305</v>
      </c>
      <c r="E15474">
        <v>0</v>
      </c>
    </row>
    <row r="15475" spans="1:5" x14ac:dyDescent="0.2">
      <c r="A15475" t="s">
        <v>14321</v>
      </c>
      <c r="B15475">
        <v>26554435</v>
      </c>
      <c r="C15475">
        <v>26554535</v>
      </c>
      <c r="D15475" t="s">
        <v>14301</v>
      </c>
      <c r="E15475">
        <v>2</v>
      </c>
    </row>
    <row r="15476" spans="1:5" x14ac:dyDescent="0.2">
      <c r="A15476" t="s">
        <v>14321</v>
      </c>
      <c r="B15476">
        <v>26554760</v>
      </c>
      <c r="C15476">
        <v>26554860</v>
      </c>
      <c r="D15476" t="s">
        <v>14301</v>
      </c>
      <c r="E15476">
        <v>2</v>
      </c>
    </row>
    <row r="15477" spans="1:5" x14ac:dyDescent="0.2">
      <c r="A15477" t="s">
        <v>14321</v>
      </c>
      <c r="B15477">
        <v>26779931</v>
      </c>
      <c r="C15477">
        <v>26780083</v>
      </c>
      <c r="D15477" t="s">
        <v>14299</v>
      </c>
      <c r="E15477">
        <v>0</v>
      </c>
    </row>
    <row r="15478" spans="1:5" x14ac:dyDescent="0.2">
      <c r="A15478" t="s">
        <v>14321</v>
      </c>
      <c r="B15478">
        <v>27159933</v>
      </c>
      <c r="C15478">
        <v>27160264</v>
      </c>
      <c r="D15478" t="s">
        <v>14301</v>
      </c>
      <c r="E15478">
        <v>0</v>
      </c>
    </row>
    <row r="15479" spans="1:5" x14ac:dyDescent="0.2">
      <c r="A15479" t="s">
        <v>14321</v>
      </c>
      <c r="B15479">
        <v>27166711</v>
      </c>
      <c r="C15479">
        <v>27167518</v>
      </c>
      <c r="D15479" t="s">
        <v>14298</v>
      </c>
      <c r="E15479">
        <v>0</v>
      </c>
    </row>
    <row r="15480" spans="1:5" x14ac:dyDescent="0.2">
      <c r="A15480" t="s">
        <v>14321</v>
      </c>
      <c r="B15480">
        <v>27178263</v>
      </c>
      <c r="C15480">
        <v>27179347</v>
      </c>
      <c r="D15480" t="s">
        <v>14298</v>
      </c>
      <c r="E15480">
        <v>0</v>
      </c>
    </row>
    <row r="15481" spans="1:5" x14ac:dyDescent="0.2">
      <c r="A15481" t="s">
        <v>14321</v>
      </c>
      <c r="B15481">
        <v>27195703</v>
      </c>
      <c r="C15481">
        <v>27196584</v>
      </c>
      <c r="D15481" t="s">
        <v>14298</v>
      </c>
      <c r="E15481">
        <v>0</v>
      </c>
    </row>
    <row r="15482" spans="1:5" x14ac:dyDescent="0.2">
      <c r="A15482" t="s">
        <v>14321</v>
      </c>
      <c r="B15482">
        <v>27228265</v>
      </c>
      <c r="C15482">
        <v>27228900</v>
      </c>
      <c r="D15482" t="s">
        <v>14298</v>
      </c>
      <c r="E15482">
        <v>0</v>
      </c>
    </row>
    <row r="15483" spans="1:5" x14ac:dyDescent="0.2">
      <c r="A15483" t="s">
        <v>14321</v>
      </c>
      <c r="B15483">
        <v>27232728</v>
      </c>
      <c r="C15483">
        <v>27233211</v>
      </c>
      <c r="D15483" t="s">
        <v>14298</v>
      </c>
      <c r="E15483">
        <v>0</v>
      </c>
    </row>
    <row r="15484" spans="1:5" x14ac:dyDescent="0.2">
      <c r="A15484" t="s">
        <v>14321</v>
      </c>
      <c r="B15484">
        <v>27258284</v>
      </c>
      <c r="C15484">
        <v>27258841</v>
      </c>
      <c r="D15484" t="s">
        <v>14298</v>
      </c>
      <c r="E15484">
        <v>0</v>
      </c>
    </row>
    <row r="15485" spans="1:5" x14ac:dyDescent="0.2">
      <c r="A15485" t="s">
        <v>14321</v>
      </c>
      <c r="B15485">
        <v>27330901</v>
      </c>
      <c r="C15485">
        <v>27331451</v>
      </c>
      <c r="D15485" t="s">
        <v>14301</v>
      </c>
      <c r="E15485">
        <v>0</v>
      </c>
    </row>
    <row r="15486" spans="1:5" x14ac:dyDescent="0.2">
      <c r="A15486" t="s">
        <v>14321</v>
      </c>
      <c r="B15486">
        <v>27335960</v>
      </c>
      <c r="C15486">
        <v>27336247</v>
      </c>
      <c r="D15486" t="s">
        <v>14301</v>
      </c>
      <c r="E15486">
        <v>0</v>
      </c>
    </row>
    <row r="15487" spans="1:5" x14ac:dyDescent="0.2">
      <c r="A15487" t="s">
        <v>14321</v>
      </c>
      <c r="B15487">
        <v>27355766</v>
      </c>
      <c r="C15487">
        <v>27356561</v>
      </c>
      <c r="D15487" t="s">
        <v>14298</v>
      </c>
      <c r="E15487">
        <v>0</v>
      </c>
    </row>
    <row r="15488" spans="1:5" x14ac:dyDescent="0.2">
      <c r="A15488" t="s">
        <v>14321</v>
      </c>
      <c r="B15488">
        <v>27361298</v>
      </c>
      <c r="C15488">
        <v>27361825</v>
      </c>
      <c r="D15488" t="s">
        <v>14301</v>
      </c>
      <c r="E15488">
        <v>0</v>
      </c>
    </row>
    <row r="15489" spans="1:5" x14ac:dyDescent="0.2">
      <c r="A15489" t="s">
        <v>14321</v>
      </c>
      <c r="B15489">
        <v>27447409</v>
      </c>
      <c r="C15489">
        <v>27448328</v>
      </c>
      <c r="D15489" t="s">
        <v>14298</v>
      </c>
      <c r="E15489">
        <v>0</v>
      </c>
    </row>
    <row r="15490" spans="1:5" x14ac:dyDescent="0.2">
      <c r="A15490" t="s">
        <v>14321</v>
      </c>
      <c r="B15490">
        <v>27473231</v>
      </c>
      <c r="C15490">
        <v>27474012</v>
      </c>
      <c r="D15490" t="s">
        <v>14298</v>
      </c>
      <c r="E15490">
        <v>0</v>
      </c>
    </row>
    <row r="15491" spans="1:5" x14ac:dyDescent="0.2">
      <c r="A15491" t="s">
        <v>14321</v>
      </c>
      <c r="B15491">
        <v>27474421</v>
      </c>
      <c r="C15491">
        <v>27475000</v>
      </c>
      <c r="D15491" t="s">
        <v>14301</v>
      </c>
      <c r="E15491">
        <v>0</v>
      </c>
    </row>
    <row r="15492" spans="1:5" x14ac:dyDescent="0.2">
      <c r="A15492" t="s">
        <v>14321</v>
      </c>
      <c r="B15492">
        <v>27481255</v>
      </c>
      <c r="C15492">
        <v>27481983</v>
      </c>
      <c r="D15492" t="s">
        <v>14299</v>
      </c>
      <c r="E15492">
        <v>0</v>
      </c>
    </row>
    <row r="15493" spans="1:5" x14ac:dyDescent="0.2">
      <c r="A15493" t="s">
        <v>14321</v>
      </c>
      <c r="B15493">
        <v>27486662</v>
      </c>
      <c r="C15493">
        <v>27487546</v>
      </c>
      <c r="D15493" t="s">
        <v>14301</v>
      </c>
      <c r="E15493">
        <v>0</v>
      </c>
    </row>
    <row r="15494" spans="1:5" x14ac:dyDescent="0.2">
      <c r="A15494" t="s">
        <v>14321</v>
      </c>
      <c r="B15494">
        <v>27490593</v>
      </c>
      <c r="C15494">
        <v>27491310</v>
      </c>
      <c r="D15494" t="s">
        <v>14303</v>
      </c>
      <c r="E15494">
        <v>0</v>
      </c>
    </row>
    <row r="15495" spans="1:5" x14ac:dyDescent="0.2">
      <c r="A15495" t="s">
        <v>14321</v>
      </c>
      <c r="B15495">
        <v>27507822</v>
      </c>
      <c r="C15495">
        <v>27508710</v>
      </c>
      <c r="D15495" t="s">
        <v>14301</v>
      </c>
      <c r="E15495">
        <v>0</v>
      </c>
    </row>
    <row r="15496" spans="1:5" x14ac:dyDescent="0.2">
      <c r="A15496" t="s">
        <v>14321</v>
      </c>
      <c r="B15496">
        <v>27552899</v>
      </c>
      <c r="C15496">
        <v>27553449</v>
      </c>
      <c r="D15496" t="s">
        <v>14298</v>
      </c>
      <c r="E15496">
        <v>0</v>
      </c>
    </row>
    <row r="15497" spans="1:5" x14ac:dyDescent="0.2">
      <c r="A15497" t="s">
        <v>14321</v>
      </c>
      <c r="B15497">
        <v>27591124</v>
      </c>
      <c r="C15497">
        <v>27591703</v>
      </c>
      <c r="D15497" t="s">
        <v>14298</v>
      </c>
      <c r="E15497">
        <v>0</v>
      </c>
    </row>
    <row r="15498" spans="1:5" x14ac:dyDescent="0.2">
      <c r="A15498" t="s">
        <v>14321</v>
      </c>
      <c r="B15498">
        <v>27607435</v>
      </c>
      <c r="C15498">
        <v>27608019</v>
      </c>
      <c r="D15498" t="s">
        <v>14301</v>
      </c>
      <c r="E15498">
        <v>1</v>
      </c>
    </row>
    <row r="15499" spans="1:5" x14ac:dyDescent="0.2">
      <c r="A15499" t="s">
        <v>14321</v>
      </c>
      <c r="B15499">
        <v>27674515</v>
      </c>
      <c r="C15499">
        <v>27675019</v>
      </c>
      <c r="D15499" t="s">
        <v>14298</v>
      </c>
      <c r="E15499">
        <v>0</v>
      </c>
    </row>
    <row r="15500" spans="1:5" x14ac:dyDescent="0.2">
      <c r="A15500" t="s">
        <v>14321</v>
      </c>
      <c r="B15500">
        <v>27688991</v>
      </c>
      <c r="C15500">
        <v>27689736</v>
      </c>
      <c r="D15500" t="s">
        <v>14298</v>
      </c>
      <c r="E15500">
        <v>0</v>
      </c>
    </row>
    <row r="15501" spans="1:5" x14ac:dyDescent="0.2">
      <c r="A15501" t="s">
        <v>14321</v>
      </c>
      <c r="B15501">
        <v>27731114</v>
      </c>
      <c r="C15501">
        <v>27731804</v>
      </c>
      <c r="D15501" t="s">
        <v>14298</v>
      </c>
      <c r="E15501">
        <v>0</v>
      </c>
    </row>
    <row r="15502" spans="1:5" x14ac:dyDescent="0.2">
      <c r="A15502" t="s">
        <v>14321</v>
      </c>
      <c r="B15502">
        <v>27804618</v>
      </c>
      <c r="C15502">
        <v>27805016</v>
      </c>
      <c r="D15502" t="s">
        <v>14299</v>
      </c>
      <c r="E15502">
        <v>0</v>
      </c>
    </row>
    <row r="15503" spans="1:5" x14ac:dyDescent="0.2">
      <c r="A15503" t="s">
        <v>14321</v>
      </c>
      <c r="B15503">
        <v>27838320</v>
      </c>
      <c r="C15503">
        <v>27838843</v>
      </c>
      <c r="D15503" t="s">
        <v>14298</v>
      </c>
      <c r="E15503">
        <v>0</v>
      </c>
    </row>
    <row r="15504" spans="1:5" x14ac:dyDescent="0.2">
      <c r="A15504" t="s">
        <v>14321</v>
      </c>
      <c r="B15504">
        <v>27860307</v>
      </c>
      <c r="C15504">
        <v>27860965</v>
      </c>
      <c r="D15504" t="s">
        <v>14298</v>
      </c>
      <c r="E15504">
        <v>0</v>
      </c>
    </row>
    <row r="15505" spans="1:5" x14ac:dyDescent="0.2">
      <c r="A15505" t="s">
        <v>14321</v>
      </c>
      <c r="B15505">
        <v>27941895</v>
      </c>
      <c r="C15505">
        <v>27942003</v>
      </c>
      <c r="D15505" t="s">
        <v>14299</v>
      </c>
      <c r="E15505">
        <v>0</v>
      </c>
    </row>
    <row r="15506" spans="1:5" x14ac:dyDescent="0.2">
      <c r="A15506" t="s">
        <v>14321</v>
      </c>
      <c r="B15506">
        <v>28049838</v>
      </c>
      <c r="C15506">
        <v>28050429</v>
      </c>
      <c r="D15506" t="s">
        <v>14298</v>
      </c>
      <c r="E15506">
        <v>0</v>
      </c>
    </row>
    <row r="15507" spans="1:5" x14ac:dyDescent="0.2">
      <c r="A15507" t="s">
        <v>14321</v>
      </c>
      <c r="B15507">
        <v>28169587</v>
      </c>
      <c r="C15507">
        <v>28170028</v>
      </c>
      <c r="D15507" t="s">
        <v>14298</v>
      </c>
      <c r="E15507">
        <v>0</v>
      </c>
    </row>
    <row r="15508" spans="1:5" x14ac:dyDescent="0.2">
      <c r="A15508" t="s">
        <v>14321</v>
      </c>
      <c r="B15508">
        <v>28179275</v>
      </c>
      <c r="C15508">
        <v>28180271</v>
      </c>
      <c r="D15508" t="s">
        <v>14298</v>
      </c>
      <c r="E15508">
        <v>0</v>
      </c>
    </row>
    <row r="15509" spans="1:5" x14ac:dyDescent="0.2">
      <c r="A15509" t="s">
        <v>14321</v>
      </c>
      <c r="B15509">
        <v>28311798</v>
      </c>
      <c r="C15509">
        <v>28312308</v>
      </c>
      <c r="D15509" t="s">
        <v>14298</v>
      </c>
      <c r="E15509">
        <v>0</v>
      </c>
    </row>
    <row r="15510" spans="1:5" x14ac:dyDescent="0.2">
      <c r="A15510" t="s">
        <v>14321</v>
      </c>
      <c r="B15510">
        <v>28338519</v>
      </c>
      <c r="C15510">
        <v>28339115</v>
      </c>
      <c r="D15510" t="s">
        <v>14298</v>
      </c>
      <c r="E15510">
        <v>0</v>
      </c>
    </row>
    <row r="15511" spans="1:5" x14ac:dyDescent="0.2">
      <c r="A15511" t="s">
        <v>14321</v>
      </c>
      <c r="B15511">
        <v>28350350</v>
      </c>
      <c r="C15511">
        <v>28350831</v>
      </c>
      <c r="D15511" t="s">
        <v>14298</v>
      </c>
      <c r="E15511">
        <v>0</v>
      </c>
    </row>
    <row r="15512" spans="1:5" x14ac:dyDescent="0.2">
      <c r="A15512" t="s">
        <v>14321</v>
      </c>
      <c r="B15512">
        <v>28372508</v>
      </c>
      <c r="C15512">
        <v>28373497</v>
      </c>
      <c r="D15512" t="s">
        <v>14298</v>
      </c>
      <c r="E15512">
        <v>0</v>
      </c>
    </row>
    <row r="15513" spans="1:5" x14ac:dyDescent="0.2">
      <c r="A15513" t="s">
        <v>14321</v>
      </c>
      <c r="B15513">
        <v>28375408</v>
      </c>
      <c r="C15513">
        <v>28375984</v>
      </c>
      <c r="D15513" t="s">
        <v>14299</v>
      </c>
      <c r="E15513">
        <v>0</v>
      </c>
    </row>
    <row r="15514" spans="1:5" x14ac:dyDescent="0.2">
      <c r="A15514" t="s">
        <v>14321</v>
      </c>
      <c r="B15514">
        <v>28376318</v>
      </c>
      <c r="C15514">
        <v>28376600</v>
      </c>
      <c r="D15514" t="s">
        <v>14303</v>
      </c>
      <c r="E15514">
        <v>0</v>
      </c>
    </row>
    <row r="15515" spans="1:5" x14ac:dyDescent="0.2">
      <c r="A15515" t="s">
        <v>14321</v>
      </c>
      <c r="B15515">
        <v>28380873</v>
      </c>
      <c r="C15515">
        <v>28381549</v>
      </c>
      <c r="D15515" t="s">
        <v>14299</v>
      </c>
      <c r="E15515">
        <v>0</v>
      </c>
    </row>
    <row r="15516" spans="1:5" x14ac:dyDescent="0.2">
      <c r="A15516" t="s">
        <v>14321</v>
      </c>
      <c r="B15516">
        <v>28381682</v>
      </c>
      <c r="C15516">
        <v>28382253</v>
      </c>
      <c r="D15516" t="s">
        <v>14299</v>
      </c>
      <c r="E15516">
        <v>0</v>
      </c>
    </row>
    <row r="15517" spans="1:5" x14ac:dyDescent="0.2">
      <c r="A15517" t="s">
        <v>14321</v>
      </c>
      <c r="B15517">
        <v>28392459</v>
      </c>
      <c r="C15517">
        <v>28393164</v>
      </c>
      <c r="D15517" t="s">
        <v>14298</v>
      </c>
      <c r="E15517">
        <v>0</v>
      </c>
    </row>
    <row r="15518" spans="1:5" x14ac:dyDescent="0.2">
      <c r="A15518" t="s">
        <v>14321</v>
      </c>
      <c r="B15518">
        <v>28436141</v>
      </c>
      <c r="C15518">
        <v>28437248</v>
      </c>
      <c r="D15518" t="s">
        <v>14298</v>
      </c>
      <c r="E15518">
        <v>0</v>
      </c>
    </row>
    <row r="15519" spans="1:5" x14ac:dyDescent="0.2">
      <c r="A15519" t="s">
        <v>14321</v>
      </c>
      <c r="B15519">
        <v>28597872</v>
      </c>
      <c r="C15519">
        <v>28598394</v>
      </c>
      <c r="D15519" t="s">
        <v>14298</v>
      </c>
      <c r="E15519">
        <v>0</v>
      </c>
    </row>
    <row r="15520" spans="1:5" x14ac:dyDescent="0.2">
      <c r="A15520" t="s">
        <v>14321</v>
      </c>
      <c r="B15520">
        <v>28716669</v>
      </c>
      <c r="C15520">
        <v>28716892</v>
      </c>
      <c r="D15520" t="s">
        <v>14298</v>
      </c>
      <c r="E15520">
        <v>0</v>
      </c>
    </row>
    <row r="15521" spans="1:5" x14ac:dyDescent="0.2">
      <c r="A15521" t="s">
        <v>14321</v>
      </c>
      <c r="B15521">
        <v>28732595</v>
      </c>
      <c r="C15521">
        <v>28733175</v>
      </c>
      <c r="D15521" t="s">
        <v>14301</v>
      </c>
      <c r="E15521">
        <v>1</v>
      </c>
    </row>
    <row r="15522" spans="1:5" x14ac:dyDescent="0.2">
      <c r="A15522" t="s">
        <v>14321</v>
      </c>
      <c r="B15522">
        <v>28741552</v>
      </c>
      <c r="C15522">
        <v>28742393</v>
      </c>
      <c r="D15522" t="s">
        <v>14298</v>
      </c>
      <c r="E15522">
        <v>0</v>
      </c>
    </row>
    <row r="15523" spans="1:5" x14ac:dyDescent="0.2">
      <c r="A15523" t="s">
        <v>14321</v>
      </c>
      <c r="B15523">
        <v>28766311</v>
      </c>
      <c r="C15523">
        <v>28766944</v>
      </c>
      <c r="D15523" t="s">
        <v>14298</v>
      </c>
      <c r="E15523">
        <v>0</v>
      </c>
    </row>
    <row r="15524" spans="1:5" x14ac:dyDescent="0.2">
      <c r="A15524" t="s">
        <v>14321</v>
      </c>
      <c r="B15524">
        <v>28802190</v>
      </c>
      <c r="C15524">
        <v>28802591</v>
      </c>
      <c r="D15524" t="s">
        <v>14299</v>
      </c>
      <c r="E15524">
        <v>0</v>
      </c>
    </row>
    <row r="15525" spans="1:5" x14ac:dyDescent="0.2">
      <c r="A15525" t="s">
        <v>14321</v>
      </c>
      <c r="B15525">
        <v>28808995</v>
      </c>
      <c r="C15525">
        <v>28809324</v>
      </c>
      <c r="D15525" t="s">
        <v>14299</v>
      </c>
      <c r="E15525">
        <v>0</v>
      </c>
    </row>
    <row r="15526" spans="1:5" x14ac:dyDescent="0.2">
      <c r="A15526" t="s">
        <v>14321</v>
      </c>
      <c r="B15526">
        <v>28810298</v>
      </c>
      <c r="C15526">
        <v>28811010</v>
      </c>
      <c r="D15526" t="s">
        <v>14298</v>
      </c>
      <c r="E15526">
        <v>0</v>
      </c>
    </row>
    <row r="15527" spans="1:5" x14ac:dyDescent="0.2">
      <c r="A15527" t="s">
        <v>14321</v>
      </c>
      <c r="B15527">
        <v>28824858</v>
      </c>
      <c r="C15527">
        <v>28825643</v>
      </c>
      <c r="D15527" t="s">
        <v>14298</v>
      </c>
      <c r="E15527">
        <v>0</v>
      </c>
    </row>
    <row r="15528" spans="1:5" x14ac:dyDescent="0.2">
      <c r="A15528" t="s">
        <v>14321</v>
      </c>
      <c r="B15528">
        <v>28901324</v>
      </c>
      <c r="C15528">
        <v>28901947</v>
      </c>
      <c r="D15528" t="s">
        <v>14301</v>
      </c>
      <c r="E15528">
        <v>1</v>
      </c>
    </row>
    <row r="15529" spans="1:5" x14ac:dyDescent="0.2">
      <c r="A15529" t="s">
        <v>14321</v>
      </c>
      <c r="B15529">
        <v>28911458</v>
      </c>
      <c r="C15529">
        <v>28912107</v>
      </c>
      <c r="D15529" t="s">
        <v>14301</v>
      </c>
      <c r="E15529">
        <v>1</v>
      </c>
    </row>
    <row r="15530" spans="1:5" x14ac:dyDescent="0.2">
      <c r="A15530" t="s">
        <v>14321</v>
      </c>
      <c r="B15530">
        <v>28919979</v>
      </c>
      <c r="C15530">
        <v>28920179</v>
      </c>
      <c r="D15530" t="s">
        <v>14301</v>
      </c>
      <c r="E15530">
        <v>0</v>
      </c>
    </row>
    <row r="15531" spans="1:5" x14ac:dyDescent="0.2">
      <c r="A15531" t="s">
        <v>14321</v>
      </c>
      <c r="B15531">
        <v>28925218</v>
      </c>
      <c r="C15531">
        <v>28925700</v>
      </c>
      <c r="D15531" t="s">
        <v>14301</v>
      </c>
      <c r="E15531">
        <v>0</v>
      </c>
    </row>
    <row r="15532" spans="1:5" x14ac:dyDescent="0.2">
      <c r="A15532" t="s">
        <v>14321</v>
      </c>
      <c r="B15532">
        <v>28930948</v>
      </c>
      <c r="C15532">
        <v>28931208</v>
      </c>
      <c r="D15532" t="s">
        <v>14301</v>
      </c>
      <c r="E15532">
        <v>0</v>
      </c>
    </row>
    <row r="15533" spans="1:5" x14ac:dyDescent="0.2">
      <c r="A15533" t="s">
        <v>14321</v>
      </c>
      <c r="B15533">
        <v>28945995</v>
      </c>
      <c r="C15533">
        <v>28946242</v>
      </c>
      <c r="D15533" t="s">
        <v>14301</v>
      </c>
      <c r="E15533">
        <v>1</v>
      </c>
    </row>
    <row r="15534" spans="1:5" x14ac:dyDescent="0.2">
      <c r="A15534" t="s">
        <v>14321</v>
      </c>
      <c r="B15534">
        <v>28962084</v>
      </c>
      <c r="C15534">
        <v>28962665</v>
      </c>
      <c r="D15534" t="s">
        <v>14298</v>
      </c>
      <c r="E15534">
        <v>0</v>
      </c>
    </row>
    <row r="15535" spans="1:5" x14ac:dyDescent="0.2">
      <c r="A15535" t="s">
        <v>14321</v>
      </c>
      <c r="B15535">
        <v>28981575</v>
      </c>
      <c r="C15535">
        <v>28982374</v>
      </c>
      <c r="D15535" t="s">
        <v>14298</v>
      </c>
      <c r="E15535">
        <v>0</v>
      </c>
    </row>
    <row r="15536" spans="1:5" x14ac:dyDescent="0.2">
      <c r="A15536" t="s">
        <v>14321</v>
      </c>
      <c r="B15536">
        <v>29039709</v>
      </c>
      <c r="C15536">
        <v>29039829</v>
      </c>
      <c r="D15536" t="s">
        <v>14301</v>
      </c>
      <c r="E15536">
        <v>0</v>
      </c>
    </row>
    <row r="15537" spans="1:5" x14ac:dyDescent="0.2">
      <c r="A15537" t="s">
        <v>14321</v>
      </c>
      <c r="B15537">
        <v>29155895</v>
      </c>
      <c r="C15537">
        <v>29156341</v>
      </c>
      <c r="D15537" t="s">
        <v>14298</v>
      </c>
      <c r="E15537">
        <v>0</v>
      </c>
    </row>
    <row r="15538" spans="1:5" x14ac:dyDescent="0.2">
      <c r="A15538" t="s">
        <v>14321</v>
      </c>
      <c r="B15538">
        <v>29169816</v>
      </c>
      <c r="C15538">
        <v>29170545</v>
      </c>
      <c r="D15538" t="s">
        <v>14298</v>
      </c>
      <c r="E15538">
        <v>0</v>
      </c>
    </row>
    <row r="15539" spans="1:5" x14ac:dyDescent="0.2">
      <c r="A15539" t="s">
        <v>14321</v>
      </c>
      <c r="B15539">
        <v>29180368</v>
      </c>
      <c r="C15539">
        <v>29180986</v>
      </c>
      <c r="D15539" t="s">
        <v>14298</v>
      </c>
      <c r="E15539">
        <v>0</v>
      </c>
    </row>
    <row r="15540" spans="1:5" x14ac:dyDescent="0.2">
      <c r="A15540" t="s">
        <v>14321</v>
      </c>
      <c r="B15540">
        <v>29211402</v>
      </c>
      <c r="C15540">
        <v>29211894</v>
      </c>
      <c r="D15540" t="s">
        <v>14301</v>
      </c>
      <c r="E15540">
        <v>0</v>
      </c>
    </row>
    <row r="15541" spans="1:5" x14ac:dyDescent="0.2">
      <c r="A15541" t="s">
        <v>14321</v>
      </c>
      <c r="B15541">
        <v>29233579</v>
      </c>
      <c r="C15541">
        <v>29233977</v>
      </c>
      <c r="D15541" t="s">
        <v>14299</v>
      </c>
      <c r="E15541">
        <v>0</v>
      </c>
    </row>
    <row r="15542" spans="1:5" x14ac:dyDescent="0.2">
      <c r="A15542" t="s">
        <v>14321</v>
      </c>
      <c r="B15542">
        <v>29237870</v>
      </c>
      <c r="C15542">
        <v>29238555</v>
      </c>
      <c r="D15542" t="s">
        <v>14298</v>
      </c>
      <c r="E15542">
        <v>0</v>
      </c>
    </row>
    <row r="15543" spans="1:5" x14ac:dyDescent="0.2">
      <c r="A15543" t="s">
        <v>14321</v>
      </c>
      <c r="B15543">
        <v>29307621</v>
      </c>
      <c r="C15543">
        <v>29308212</v>
      </c>
      <c r="D15543" t="s">
        <v>14301</v>
      </c>
      <c r="E15543">
        <v>0</v>
      </c>
    </row>
    <row r="15544" spans="1:5" x14ac:dyDescent="0.2">
      <c r="A15544" t="s">
        <v>14321</v>
      </c>
      <c r="B15544">
        <v>29383240</v>
      </c>
      <c r="C15544">
        <v>29383514</v>
      </c>
      <c r="D15544" t="s">
        <v>14301</v>
      </c>
      <c r="E15544">
        <v>0</v>
      </c>
    </row>
    <row r="15545" spans="1:5" x14ac:dyDescent="0.2">
      <c r="A15545" t="s">
        <v>14321</v>
      </c>
      <c r="B15545">
        <v>29438618</v>
      </c>
      <c r="C15545">
        <v>29438953</v>
      </c>
      <c r="D15545" t="s">
        <v>14301</v>
      </c>
      <c r="E15545">
        <v>0</v>
      </c>
    </row>
    <row r="15546" spans="1:5" x14ac:dyDescent="0.2">
      <c r="A15546" t="s">
        <v>14321</v>
      </c>
      <c r="B15546">
        <v>29518345</v>
      </c>
      <c r="C15546">
        <v>29518985</v>
      </c>
      <c r="D15546" t="s">
        <v>14299</v>
      </c>
      <c r="E15546">
        <v>0</v>
      </c>
    </row>
    <row r="15547" spans="1:5" x14ac:dyDescent="0.2">
      <c r="A15547" t="s">
        <v>14321</v>
      </c>
      <c r="B15547">
        <v>29522278</v>
      </c>
      <c r="C15547">
        <v>29522443</v>
      </c>
      <c r="D15547" t="s">
        <v>14299</v>
      </c>
      <c r="E15547">
        <v>0</v>
      </c>
    </row>
    <row r="15548" spans="1:5" x14ac:dyDescent="0.2">
      <c r="A15548" t="s">
        <v>14321</v>
      </c>
      <c r="B15548">
        <v>29636218</v>
      </c>
      <c r="C15548">
        <v>29636318</v>
      </c>
      <c r="D15548" t="s">
        <v>14299</v>
      </c>
      <c r="E15548">
        <v>2</v>
      </c>
    </row>
    <row r="15549" spans="1:5" x14ac:dyDescent="0.2">
      <c r="A15549" t="s">
        <v>14321</v>
      </c>
      <c r="B15549">
        <v>29766914</v>
      </c>
      <c r="C15549">
        <v>29767274</v>
      </c>
      <c r="D15549" t="s">
        <v>14299</v>
      </c>
      <c r="E15549">
        <v>0</v>
      </c>
    </row>
    <row r="15550" spans="1:5" x14ac:dyDescent="0.2">
      <c r="A15550" t="s">
        <v>14321</v>
      </c>
      <c r="B15550">
        <v>29768132</v>
      </c>
      <c r="C15550">
        <v>29768779</v>
      </c>
      <c r="D15550" t="s">
        <v>14298</v>
      </c>
      <c r="E15550">
        <v>0</v>
      </c>
    </row>
    <row r="15551" spans="1:5" x14ac:dyDescent="0.2">
      <c r="A15551" t="s">
        <v>14321</v>
      </c>
      <c r="B15551">
        <v>29783900</v>
      </c>
      <c r="C15551">
        <v>29784367</v>
      </c>
      <c r="D15551" t="s">
        <v>14298</v>
      </c>
      <c r="E15551">
        <v>0</v>
      </c>
    </row>
    <row r="15552" spans="1:5" x14ac:dyDescent="0.2">
      <c r="A15552" t="s">
        <v>14321</v>
      </c>
      <c r="B15552">
        <v>29815720</v>
      </c>
      <c r="C15552">
        <v>29816404</v>
      </c>
      <c r="D15552" t="s">
        <v>14298</v>
      </c>
      <c r="E15552">
        <v>0</v>
      </c>
    </row>
    <row r="15553" spans="1:5" x14ac:dyDescent="0.2">
      <c r="A15553" t="s">
        <v>14321</v>
      </c>
      <c r="B15553">
        <v>29818755</v>
      </c>
      <c r="C15553">
        <v>29819039</v>
      </c>
      <c r="D15553" t="s">
        <v>14301</v>
      </c>
      <c r="E15553">
        <v>0</v>
      </c>
    </row>
    <row r="15554" spans="1:5" x14ac:dyDescent="0.2">
      <c r="A15554" t="s">
        <v>14321</v>
      </c>
      <c r="B15554">
        <v>29859902</v>
      </c>
      <c r="C15554">
        <v>29860323</v>
      </c>
      <c r="D15554" t="s">
        <v>14301</v>
      </c>
      <c r="E15554">
        <v>0</v>
      </c>
    </row>
    <row r="15555" spans="1:5" x14ac:dyDescent="0.2">
      <c r="A15555" t="s">
        <v>14321</v>
      </c>
      <c r="B15555">
        <v>29906079</v>
      </c>
      <c r="C15555">
        <v>29906595</v>
      </c>
      <c r="D15555" t="s">
        <v>14298</v>
      </c>
      <c r="E15555">
        <v>0</v>
      </c>
    </row>
    <row r="15556" spans="1:5" x14ac:dyDescent="0.2">
      <c r="A15556" t="s">
        <v>14321</v>
      </c>
      <c r="B15556">
        <v>29908267</v>
      </c>
      <c r="C15556">
        <v>29908705</v>
      </c>
      <c r="D15556" t="s">
        <v>14298</v>
      </c>
      <c r="E15556">
        <v>0</v>
      </c>
    </row>
    <row r="15557" spans="1:5" x14ac:dyDescent="0.2">
      <c r="A15557" t="s">
        <v>14321</v>
      </c>
      <c r="B15557">
        <v>29953683</v>
      </c>
      <c r="C15557">
        <v>29954427</v>
      </c>
      <c r="D15557" t="s">
        <v>14299</v>
      </c>
      <c r="E15557">
        <v>0</v>
      </c>
    </row>
    <row r="15558" spans="1:5" x14ac:dyDescent="0.2">
      <c r="A15558" t="s">
        <v>14321</v>
      </c>
      <c r="B15558">
        <v>29983564</v>
      </c>
      <c r="C15558">
        <v>29984348</v>
      </c>
      <c r="D15558" t="s">
        <v>14298</v>
      </c>
      <c r="E15558">
        <v>0</v>
      </c>
    </row>
    <row r="15559" spans="1:5" x14ac:dyDescent="0.2">
      <c r="A15559" t="s">
        <v>14321</v>
      </c>
      <c r="B15559">
        <v>30090198</v>
      </c>
      <c r="C15559">
        <v>30090878</v>
      </c>
      <c r="D15559" t="s">
        <v>14298</v>
      </c>
      <c r="E15559">
        <v>0</v>
      </c>
    </row>
    <row r="15560" spans="1:5" x14ac:dyDescent="0.2">
      <c r="A15560" t="s">
        <v>14321</v>
      </c>
      <c r="B15560">
        <v>30094705</v>
      </c>
      <c r="C15560">
        <v>30095195</v>
      </c>
      <c r="D15560" t="s">
        <v>14298</v>
      </c>
      <c r="E15560">
        <v>0</v>
      </c>
    </row>
    <row r="15561" spans="1:5" x14ac:dyDescent="0.2">
      <c r="A15561" t="s">
        <v>14321</v>
      </c>
      <c r="B15561">
        <v>30121568</v>
      </c>
      <c r="C15561">
        <v>30122074</v>
      </c>
      <c r="D15561" t="s">
        <v>14298</v>
      </c>
      <c r="E15561">
        <v>0</v>
      </c>
    </row>
    <row r="15562" spans="1:5" x14ac:dyDescent="0.2">
      <c r="A15562" t="s">
        <v>14321</v>
      </c>
      <c r="B15562">
        <v>30169512</v>
      </c>
      <c r="C15562">
        <v>30170215</v>
      </c>
      <c r="D15562" t="s">
        <v>14298</v>
      </c>
      <c r="E15562">
        <v>0</v>
      </c>
    </row>
    <row r="15563" spans="1:5" x14ac:dyDescent="0.2">
      <c r="A15563" t="s">
        <v>14321</v>
      </c>
      <c r="B15563">
        <v>30184001</v>
      </c>
      <c r="C15563">
        <v>30184250</v>
      </c>
      <c r="D15563" t="s">
        <v>14298</v>
      </c>
      <c r="E15563">
        <v>0</v>
      </c>
    </row>
    <row r="15564" spans="1:5" x14ac:dyDescent="0.2">
      <c r="A15564" t="s">
        <v>14321</v>
      </c>
      <c r="B15564">
        <v>30194803</v>
      </c>
      <c r="C15564">
        <v>30195219</v>
      </c>
      <c r="D15564" t="s">
        <v>14298</v>
      </c>
      <c r="E15564">
        <v>0</v>
      </c>
    </row>
    <row r="15565" spans="1:5" x14ac:dyDescent="0.2">
      <c r="A15565" t="s">
        <v>14321</v>
      </c>
      <c r="B15565">
        <v>30216786</v>
      </c>
      <c r="C15565">
        <v>30217146</v>
      </c>
      <c r="D15565" t="s">
        <v>14299</v>
      </c>
      <c r="E15565">
        <v>0</v>
      </c>
    </row>
    <row r="15566" spans="1:5" x14ac:dyDescent="0.2">
      <c r="A15566" t="s">
        <v>14321</v>
      </c>
      <c r="B15566">
        <v>30231532</v>
      </c>
      <c r="C15566">
        <v>30232400</v>
      </c>
      <c r="D15566" t="s">
        <v>14298</v>
      </c>
      <c r="E15566">
        <v>0</v>
      </c>
    </row>
    <row r="15567" spans="1:5" x14ac:dyDescent="0.2">
      <c r="A15567" t="s">
        <v>14321</v>
      </c>
      <c r="B15567">
        <v>30280143</v>
      </c>
      <c r="C15567">
        <v>30281010</v>
      </c>
      <c r="D15567" t="s">
        <v>14298</v>
      </c>
      <c r="E15567">
        <v>0</v>
      </c>
    </row>
    <row r="15568" spans="1:5" x14ac:dyDescent="0.2">
      <c r="A15568" t="s">
        <v>14321</v>
      </c>
      <c r="B15568">
        <v>30308302</v>
      </c>
      <c r="C15568">
        <v>30309003</v>
      </c>
      <c r="D15568" t="s">
        <v>14298</v>
      </c>
      <c r="E15568">
        <v>0</v>
      </c>
    </row>
    <row r="15569" spans="1:5" x14ac:dyDescent="0.2">
      <c r="A15569" t="s">
        <v>14321</v>
      </c>
      <c r="B15569">
        <v>30321705</v>
      </c>
      <c r="C15569">
        <v>30322706</v>
      </c>
      <c r="D15569" t="s">
        <v>14302</v>
      </c>
      <c r="E15569">
        <v>0</v>
      </c>
    </row>
    <row r="15570" spans="1:5" x14ac:dyDescent="0.2">
      <c r="A15570" t="s">
        <v>14321</v>
      </c>
      <c r="B15570">
        <v>30373490</v>
      </c>
      <c r="C15570">
        <v>30373995</v>
      </c>
      <c r="D15570" t="s">
        <v>14299</v>
      </c>
      <c r="E15570">
        <v>0</v>
      </c>
    </row>
    <row r="15571" spans="1:5" x14ac:dyDescent="0.2">
      <c r="A15571" t="s">
        <v>14321</v>
      </c>
      <c r="B15571">
        <v>30534835</v>
      </c>
      <c r="C15571">
        <v>30535461</v>
      </c>
      <c r="D15571" t="s">
        <v>14298</v>
      </c>
      <c r="E15571">
        <v>0</v>
      </c>
    </row>
    <row r="15572" spans="1:5" x14ac:dyDescent="0.2">
      <c r="A15572" t="s">
        <v>14321</v>
      </c>
      <c r="B15572">
        <v>30552034</v>
      </c>
      <c r="C15572">
        <v>30553026</v>
      </c>
      <c r="D15572" t="s">
        <v>14298</v>
      </c>
      <c r="E15572">
        <v>0</v>
      </c>
    </row>
    <row r="15573" spans="1:5" x14ac:dyDescent="0.2">
      <c r="A15573" t="s">
        <v>14321</v>
      </c>
      <c r="B15573">
        <v>30559452</v>
      </c>
      <c r="C15573">
        <v>30560033</v>
      </c>
      <c r="D15573" t="s">
        <v>14298</v>
      </c>
      <c r="E15573">
        <v>0</v>
      </c>
    </row>
    <row r="15574" spans="1:5" x14ac:dyDescent="0.2">
      <c r="A15574" t="s">
        <v>14321</v>
      </c>
      <c r="B15574">
        <v>30563185</v>
      </c>
      <c r="C15574">
        <v>30563824</v>
      </c>
      <c r="D15574" t="s">
        <v>14298</v>
      </c>
      <c r="E15574">
        <v>0</v>
      </c>
    </row>
    <row r="15575" spans="1:5" x14ac:dyDescent="0.2">
      <c r="A15575" t="s">
        <v>14321</v>
      </c>
      <c r="B15575">
        <v>30588582</v>
      </c>
      <c r="C15575">
        <v>30589748</v>
      </c>
      <c r="D15575" t="s">
        <v>14298</v>
      </c>
      <c r="E15575">
        <v>0</v>
      </c>
    </row>
    <row r="15576" spans="1:5" x14ac:dyDescent="0.2">
      <c r="A15576" t="s">
        <v>14321</v>
      </c>
      <c r="B15576">
        <v>30625937</v>
      </c>
      <c r="C15576">
        <v>30626344</v>
      </c>
      <c r="D15576" t="s">
        <v>14298</v>
      </c>
      <c r="E15576">
        <v>0</v>
      </c>
    </row>
    <row r="15577" spans="1:5" x14ac:dyDescent="0.2">
      <c r="A15577" t="s">
        <v>14321</v>
      </c>
      <c r="B15577">
        <v>30649998</v>
      </c>
      <c r="C15577">
        <v>30650613</v>
      </c>
      <c r="D15577" t="s">
        <v>14298</v>
      </c>
      <c r="E15577">
        <v>0</v>
      </c>
    </row>
    <row r="15578" spans="1:5" x14ac:dyDescent="0.2">
      <c r="A15578" t="s">
        <v>14321</v>
      </c>
      <c r="B15578">
        <v>30664903</v>
      </c>
      <c r="C15578">
        <v>30665072</v>
      </c>
      <c r="D15578" t="s">
        <v>14298</v>
      </c>
      <c r="E15578">
        <v>0</v>
      </c>
    </row>
    <row r="15579" spans="1:5" x14ac:dyDescent="0.2">
      <c r="A15579" t="s">
        <v>14321</v>
      </c>
      <c r="B15579">
        <v>30729266</v>
      </c>
      <c r="C15579">
        <v>30729861</v>
      </c>
      <c r="D15579" t="s">
        <v>14298</v>
      </c>
      <c r="E15579">
        <v>0</v>
      </c>
    </row>
    <row r="15580" spans="1:5" x14ac:dyDescent="0.2">
      <c r="A15580" t="s">
        <v>14321</v>
      </c>
      <c r="B15580">
        <v>30955840</v>
      </c>
      <c r="C15580">
        <v>30956219</v>
      </c>
      <c r="D15580" t="s">
        <v>14301</v>
      </c>
      <c r="E15580">
        <v>0</v>
      </c>
    </row>
    <row r="15581" spans="1:5" x14ac:dyDescent="0.2">
      <c r="A15581" t="s">
        <v>14321</v>
      </c>
      <c r="B15581">
        <v>30973701</v>
      </c>
      <c r="C15581">
        <v>30974278</v>
      </c>
      <c r="D15581" t="s">
        <v>14298</v>
      </c>
      <c r="E15581">
        <v>0</v>
      </c>
    </row>
    <row r="15582" spans="1:5" x14ac:dyDescent="0.2">
      <c r="A15582" t="s">
        <v>14321</v>
      </c>
      <c r="B15582">
        <v>31041912</v>
      </c>
      <c r="C15582">
        <v>31042332</v>
      </c>
      <c r="D15582" t="s">
        <v>14298</v>
      </c>
      <c r="E15582">
        <v>0</v>
      </c>
    </row>
    <row r="15583" spans="1:5" x14ac:dyDescent="0.2">
      <c r="A15583" t="s">
        <v>14321</v>
      </c>
      <c r="B15583">
        <v>31054756</v>
      </c>
      <c r="C15583">
        <v>31055061</v>
      </c>
      <c r="D15583" t="s">
        <v>14298</v>
      </c>
      <c r="E15583">
        <v>1</v>
      </c>
    </row>
    <row r="15584" spans="1:5" x14ac:dyDescent="0.2">
      <c r="A15584" t="s">
        <v>14321</v>
      </c>
      <c r="B15584">
        <v>31055146</v>
      </c>
      <c r="C15584">
        <v>31055824</v>
      </c>
      <c r="D15584" t="s">
        <v>14298</v>
      </c>
      <c r="E15584">
        <v>1</v>
      </c>
    </row>
    <row r="15585" spans="1:5" x14ac:dyDescent="0.2">
      <c r="A15585" t="s">
        <v>14321</v>
      </c>
      <c r="B15585">
        <v>31089653</v>
      </c>
      <c r="C15585">
        <v>31090065</v>
      </c>
      <c r="D15585" t="s">
        <v>14299</v>
      </c>
      <c r="E15585">
        <v>1</v>
      </c>
    </row>
    <row r="15586" spans="1:5" x14ac:dyDescent="0.2">
      <c r="A15586" t="s">
        <v>14321</v>
      </c>
      <c r="B15586">
        <v>31097710</v>
      </c>
      <c r="C15586">
        <v>31097855</v>
      </c>
      <c r="D15586" t="s">
        <v>14303</v>
      </c>
      <c r="E15586">
        <v>0</v>
      </c>
    </row>
    <row r="15587" spans="1:5" x14ac:dyDescent="0.2">
      <c r="A15587" t="s">
        <v>14321</v>
      </c>
      <c r="B15587">
        <v>31118609</v>
      </c>
      <c r="C15587">
        <v>31118832</v>
      </c>
      <c r="D15587" t="s">
        <v>14301</v>
      </c>
      <c r="E15587">
        <v>1</v>
      </c>
    </row>
    <row r="15588" spans="1:5" x14ac:dyDescent="0.2">
      <c r="A15588" t="s">
        <v>14321</v>
      </c>
      <c r="B15588">
        <v>31150828</v>
      </c>
      <c r="C15588">
        <v>31151840</v>
      </c>
      <c r="D15588" t="s">
        <v>14298</v>
      </c>
      <c r="E15588">
        <v>0</v>
      </c>
    </row>
    <row r="15589" spans="1:5" x14ac:dyDescent="0.2">
      <c r="A15589" t="s">
        <v>14321</v>
      </c>
      <c r="B15589">
        <v>31177131</v>
      </c>
      <c r="C15589">
        <v>31177479</v>
      </c>
      <c r="D15589" t="s">
        <v>14299</v>
      </c>
      <c r="E15589">
        <v>0</v>
      </c>
    </row>
    <row r="15590" spans="1:5" x14ac:dyDescent="0.2">
      <c r="A15590" t="s">
        <v>14321</v>
      </c>
      <c r="B15590">
        <v>31208260</v>
      </c>
      <c r="C15590">
        <v>31208640</v>
      </c>
      <c r="D15590" t="s">
        <v>14299</v>
      </c>
      <c r="E15590">
        <v>0</v>
      </c>
    </row>
    <row r="15591" spans="1:5" x14ac:dyDescent="0.2">
      <c r="A15591" t="s">
        <v>14321</v>
      </c>
      <c r="B15591">
        <v>32701896</v>
      </c>
      <c r="C15591">
        <v>32702144</v>
      </c>
      <c r="D15591" t="s">
        <v>14299</v>
      </c>
      <c r="E15591">
        <v>5</v>
      </c>
    </row>
    <row r="15592" spans="1:5" x14ac:dyDescent="0.2">
      <c r="A15592" t="s">
        <v>14321</v>
      </c>
      <c r="B15592">
        <v>34133143</v>
      </c>
      <c r="C15592">
        <v>34133522</v>
      </c>
      <c r="D15592" t="s">
        <v>14298</v>
      </c>
      <c r="E15592">
        <v>0</v>
      </c>
    </row>
    <row r="15593" spans="1:5" x14ac:dyDescent="0.2">
      <c r="A15593" t="s">
        <v>14321</v>
      </c>
      <c r="B15593">
        <v>34168153</v>
      </c>
      <c r="C15593">
        <v>34168846</v>
      </c>
      <c r="D15593" t="s">
        <v>14298</v>
      </c>
      <c r="E15593">
        <v>0</v>
      </c>
    </row>
    <row r="15594" spans="1:5" x14ac:dyDescent="0.2">
      <c r="A15594" t="s">
        <v>14321</v>
      </c>
      <c r="B15594">
        <v>34229825</v>
      </c>
      <c r="C15594">
        <v>34230615</v>
      </c>
      <c r="D15594" t="s">
        <v>14300</v>
      </c>
      <c r="E15594">
        <v>0</v>
      </c>
    </row>
    <row r="15595" spans="1:5" x14ac:dyDescent="0.2">
      <c r="A15595" t="s">
        <v>14321</v>
      </c>
      <c r="B15595">
        <v>34233954</v>
      </c>
      <c r="C15595">
        <v>34234505</v>
      </c>
      <c r="D15595" t="s">
        <v>14299</v>
      </c>
      <c r="E15595">
        <v>0</v>
      </c>
    </row>
    <row r="15596" spans="1:5" x14ac:dyDescent="0.2">
      <c r="A15596" t="s">
        <v>14321</v>
      </c>
      <c r="B15596">
        <v>34266165</v>
      </c>
      <c r="C15596">
        <v>34266488</v>
      </c>
      <c r="D15596" t="s">
        <v>14301</v>
      </c>
      <c r="E15596">
        <v>0</v>
      </c>
    </row>
    <row r="15597" spans="1:5" x14ac:dyDescent="0.2">
      <c r="A15597" t="s">
        <v>14321</v>
      </c>
      <c r="B15597">
        <v>34313181</v>
      </c>
      <c r="C15597">
        <v>34313819</v>
      </c>
      <c r="D15597" t="s">
        <v>14299</v>
      </c>
      <c r="E15597">
        <v>0</v>
      </c>
    </row>
    <row r="15598" spans="1:5" x14ac:dyDescent="0.2">
      <c r="A15598" t="s">
        <v>14321</v>
      </c>
      <c r="B15598">
        <v>34327556</v>
      </c>
      <c r="C15598">
        <v>34327947</v>
      </c>
      <c r="D15598" t="s">
        <v>14299</v>
      </c>
      <c r="E15598">
        <v>0</v>
      </c>
    </row>
    <row r="15599" spans="1:5" x14ac:dyDescent="0.2">
      <c r="A15599" t="s">
        <v>14321</v>
      </c>
      <c r="B15599">
        <v>34389131</v>
      </c>
      <c r="C15599">
        <v>34390095</v>
      </c>
      <c r="D15599" t="s">
        <v>14298</v>
      </c>
      <c r="E15599">
        <v>0</v>
      </c>
    </row>
    <row r="15600" spans="1:5" x14ac:dyDescent="0.2">
      <c r="A15600" t="s">
        <v>14321</v>
      </c>
      <c r="B15600">
        <v>34570913</v>
      </c>
      <c r="C15600">
        <v>34571200</v>
      </c>
      <c r="D15600" t="s">
        <v>14299</v>
      </c>
      <c r="E15600">
        <v>1</v>
      </c>
    </row>
    <row r="15601" spans="1:5" x14ac:dyDescent="0.2">
      <c r="A15601" t="s">
        <v>14321</v>
      </c>
      <c r="B15601">
        <v>34646538</v>
      </c>
      <c r="C15601">
        <v>34646789</v>
      </c>
      <c r="D15601" t="s">
        <v>14301</v>
      </c>
      <c r="E15601">
        <v>1</v>
      </c>
    </row>
    <row r="15602" spans="1:5" x14ac:dyDescent="0.2">
      <c r="A15602" t="s">
        <v>14321</v>
      </c>
      <c r="B15602">
        <v>34654992</v>
      </c>
      <c r="C15602">
        <v>34655810</v>
      </c>
      <c r="D15602" t="s">
        <v>14299</v>
      </c>
      <c r="E15602">
        <v>0</v>
      </c>
    </row>
    <row r="15603" spans="1:5" x14ac:dyDescent="0.2">
      <c r="A15603" t="s">
        <v>14321</v>
      </c>
      <c r="B15603">
        <v>34664176</v>
      </c>
      <c r="C15603">
        <v>34664278</v>
      </c>
      <c r="D15603" t="s">
        <v>14299</v>
      </c>
      <c r="E15603">
        <v>2</v>
      </c>
    </row>
    <row r="15604" spans="1:5" x14ac:dyDescent="0.2">
      <c r="A15604" t="s">
        <v>14321</v>
      </c>
      <c r="B15604">
        <v>34671982</v>
      </c>
      <c r="C15604">
        <v>34672226</v>
      </c>
      <c r="D15604" t="s">
        <v>14299</v>
      </c>
      <c r="E15604">
        <v>0</v>
      </c>
    </row>
    <row r="15605" spans="1:5" x14ac:dyDescent="0.2">
      <c r="A15605" t="s">
        <v>14321</v>
      </c>
      <c r="B15605">
        <v>34676274</v>
      </c>
      <c r="C15605">
        <v>34676437</v>
      </c>
      <c r="D15605" t="s">
        <v>14301</v>
      </c>
      <c r="E15605">
        <v>0</v>
      </c>
    </row>
    <row r="15606" spans="1:5" x14ac:dyDescent="0.2">
      <c r="A15606" t="s">
        <v>14321</v>
      </c>
      <c r="B15606">
        <v>34746192</v>
      </c>
      <c r="C15606">
        <v>34746794</v>
      </c>
      <c r="D15606" t="s">
        <v>14301</v>
      </c>
      <c r="E15606">
        <v>0</v>
      </c>
    </row>
    <row r="15607" spans="1:5" x14ac:dyDescent="0.2">
      <c r="A15607" t="s">
        <v>14321</v>
      </c>
      <c r="B15607">
        <v>34812582</v>
      </c>
      <c r="C15607">
        <v>34813160</v>
      </c>
      <c r="D15607" t="s">
        <v>14298</v>
      </c>
      <c r="E15607">
        <v>0</v>
      </c>
    </row>
    <row r="15608" spans="1:5" x14ac:dyDescent="0.2">
      <c r="A15608" t="s">
        <v>14321</v>
      </c>
      <c r="B15608">
        <v>34912120</v>
      </c>
      <c r="C15608">
        <v>34912477</v>
      </c>
      <c r="D15608" t="s">
        <v>14298</v>
      </c>
      <c r="E15608">
        <v>0</v>
      </c>
    </row>
    <row r="15609" spans="1:5" x14ac:dyDescent="0.2">
      <c r="A15609" t="s">
        <v>14321</v>
      </c>
      <c r="B15609">
        <v>34958128</v>
      </c>
      <c r="C15609">
        <v>34958477</v>
      </c>
      <c r="D15609" t="s">
        <v>14301</v>
      </c>
      <c r="E15609">
        <v>0</v>
      </c>
    </row>
    <row r="15610" spans="1:5" x14ac:dyDescent="0.2">
      <c r="A15610" t="s">
        <v>14321</v>
      </c>
      <c r="B15610">
        <v>35056286</v>
      </c>
      <c r="C15610">
        <v>35056960</v>
      </c>
      <c r="D15610" t="s">
        <v>14298</v>
      </c>
      <c r="E15610">
        <v>0</v>
      </c>
    </row>
    <row r="15611" spans="1:5" x14ac:dyDescent="0.2">
      <c r="A15611" t="s">
        <v>14321</v>
      </c>
      <c r="B15611">
        <v>35118269</v>
      </c>
      <c r="C15611">
        <v>35119583</v>
      </c>
      <c r="D15611" t="s">
        <v>14298</v>
      </c>
      <c r="E15611">
        <v>0</v>
      </c>
    </row>
    <row r="15612" spans="1:5" x14ac:dyDescent="0.2">
      <c r="A15612" t="s">
        <v>14321</v>
      </c>
      <c r="B15612">
        <v>35215188</v>
      </c>
      <c r="C15612">
        <v>35215612</v>
      </c>
      <c r="D15612" t="s">
        <v>14298</v>
      </c>
      <c r="E15612">
        <v>1</v>
      </c>
    </row>
    <row r="15613" spans="1:5" x14ac:dyDescent="0.2">
      <c r="A15613" t="s">
        <v>14321</v>
      </c>
      <c r="B15613">
        <v>35234491</v>
      </c>
      <c r="C15613">
        <v>35235221</v>
      </c>
      <c r="D15613" t="s">
        <v>14299</v>
      </c>
      <c r="E15613">
        <v>0</v>
      </c>
    </row>
    <row r="15614" spans="1:5" x14ac:dyDescent="0.2">
      <c r="A15614" t="s">
        <v>14321</v>
      </c>
      <c r="B15614">
        <v>35318235</v>
      </c>
      <c r="C15614">
        <v>35318467</v>
      </c>
      <c r="D15614" t="s">
        <v>14298</v>
      </c>
      <c r="E15614">
        <v>0</v>
      </c>
    </row>
    <row r="15615" spans="1:5" x14ac:dyDescent="0.2">
      <c r="A15615" t="s">
        <v>14321</v>
      </c>
      <c r="B15615">
        <v>35333549</v>
      </c>
      <c r="C15615">
        <v>35334415</v>
      </c>
      <c r="D15615" t="s">
        <v>14298</v>
      </c>
      <c r="E15615">
        <v>0</v>
      </c>
    </row>
    <row r="15616" spans="1:5" x14ac:dyDescent="0.2">
      <c r="A15616" t="s">
        <v>14321</v>
      </c>
      <c r="B15616">
        <v>35396670</v>
      </c>
      <c r="C15616">
        <v>35397201</v>
      </c>
      <c r="D15616" t="s">
        <v>14298</v>
      </c>
      <c r="E15616">
        <v>0</v>
      </c>
    </row>
    <row r="15617" spans="1:5" x14ac:dyDescent="0.2">
      <c r="A15617" t="s">
        <v>14321</v>
      </c>
      <c r="B15617">
        <v>35555148</v>
      </c>
      <c r="C15617">
        <v>35556052</v>
      </c>
      <c r="D15617" t="s">
        <v>14302</v>
      </c>
      <c r="E15617">
        <v>0</v>
      </c>
    </row>
    <row r="15618" spans="1:5" x14ac:dyDescent="0.2">
      <c r="A15618" t="s">
        <v>14321</v>
      </c>
      <c r="B15618">
        <v>35585612</v>
      </c>
      <c r="C15618">
        <v>35586480</v>
      </c>
      <c r="D15618" t="s">
        <v>14298</v>
      </c>
      <c r="E15618">
        <v>0</v>
      </c>
    </row>
    <row r="15619" spans="1:5" x14ac:dyDescent="0.2">
      <c r="A15619" t="s">
        <v>14321</v>
      </c>
      <c r="B15619">
        <v>35647224</v>
      </c>
      <c r="C15619">
        <v>35647770</v>
      </c>
      <c r="D15619" t="s">
        <v>14298</v>
      </c>
      <c r="E15619">
        <v>0</v>
      </c>
    </row>
    <row r="15620" spans="1:5" x14ac:dyDescent="0.2">
      <c r="A15620" t="s">
        <v>14321</v>
      </c>
      <c r="B15620">
        <v>35754209</v>
      </c>
      <c r="C15620">
        <v>35754773</v>
      </c>
      <c r="D15620" t="s">
        <v>14298</v>
      </c>
      <c r="E15620">
        <v>0</v>
      </c>
    </row>
    <row r="15621" spans="1:5" x14ac:dyDescent="0.2">
      <c r="A15621" t="s">
        <v>14321</v>
      </c>
      <c r="B15621">
        <v>35802880</v>
      </c>
      <c r="C15621">
        <v>35803225</v>
      </c>
      <c r="D15621" t="s">
        <v>14298</v>
      </c>
      <c r="E15621">
        <v>0</v>
      </c>
    </row>
    <row r="15622" spans="1:5" x14ac:dyDescent="0.2">
      <c r="A15622" t="s">
        <v>14321</v>
      </c>
      <c r="B15622">
        <v>35974380</v>
      </c>
      <c r="C15622">
        <v>35974545</v>
      </c>
      <c r="D15622" t="s">
        <v>14299</v>
      </c>
      <c r="E15622">
        <v>2</v>
      </c>
    </row>
    <row r="15623" spans="1:5" x14ac:dyDescent="0.2">
      <c r="A15623" t="s">
        <v>14321</v>
      </c>
      <c r="B15623">
        <v>36696974</v>
      </c>
      <c r="C15623">
        <v>36697947</v>
      </c>
      <c r="D15623" t="s">
        <v>14298</v>
      </c>
      <c r="E15623">
        <v>0</v>
      </c>
    </row>
    <row r="15624" spans="1:5" x14ac:dyDescent="0.2">
      <c r="A15624" t="s">
        <v>14321</v>
      </c>
      <c r="B15624">
        <v>37357701</v>
      </c>
      <c r="C15624">
        <v>37357925</v>
      </c>
      <c r="D15624" t="s">
        <v>14299</v>
      </c>
      <c r="E15624">
        <v>0</v>
      </c>
    </row>
    <row r="15625" spans="1:5" x14ac:dyDescent="0.2">
      <c r="A15625" t="s">
        <v>14321</v>
      </c>
      <c r="B15625">
        <v>38018550</v>
      </c>
      <c r="C15625">
        <v>38018969</v>
      </c>
      <c r="D15625" t="s">
        <v>14301</v>
      </c>
      <c r="E15625">
        <v>0</v>
      </c>
    </row>
    <row r="15626" spans="1:5" x14ac:dyDescent="0.2">
      <c r="A15626" t="s">
        <v>14321</v>
      </c>
      <c r="B15626">
        <v>38019026</v>
      </c>
      <c r="C15626">
        <v>38019681</v>
      </c>
      <c r="D15626" t="s">
        <v>14300</v>
      </c>
      <c r="E15626">
        <v>0</v>
      </c>
    </row>
    <row r="15627" spans="1:5" x14ac:dyDescent="0.2">
      <c r="A15627" t="s">
        <v>14321</v>
      </c>
      <c r="B15627">
        <v>38060982</v>
      </c>
      <c r="C15627">
        <v>38061512</v>
      </c>
      <c r="D15627" t="s">
        <v>14299</v>
      </c>
      <c r="E15627">
        <v>0</v>
      </c>
    </row>
    <row r="15628" spans="1:5" x14ac:dyDescent="0.2">
      <c r="A15628" t="s">
        <v>14321</v>
      </c>
      <c r="B15628">
        <v>38084739</v>
      </c>
      <c r="C15628">
        <v>38085526</v>
      </c>
      <c r="D15628" t="s">
        <v>14299</v>
      </c>
      <c r="E15628">
        <v>0</v>
      </c>
    </row>
    <row r="15629" spans="1:5" x14ac:dyDescent="0.2">
      <c r="A15629" t="s">
        <v>14321</v>
      </c>
      <c r="B15629">
        <v>38107271</v>
      </c>
      <c r="C15629">
        <v>38108191</v>
      </c>
      <c r="D15629" t="s">
        <v>14298</v>
      </c>
      <c r="E15629">
        <v>0</v>
      </c>
    </row>
    <row r="15630" spans="1:5" x14ac:dyDescent="0.2">
      <c r="A15630" t="s">
        <v>14321</v>
      </c>
      <c r="B15630">
        <v>38182672</v>
      </c>
      <c r="C15630">
        <v>38183267</v>
      </c>
      <c r="D15630" t="s">
        <v>14298</v>
      </c>
      <c r="E15630">
        <v>0</v>
      </c>
    </row>
    <row r="15631" spans="1:5" x14ac:dyDescent="0.2">
      <c r="A15631" t="s">
        <v>14321</v>
      </c>
      <c r="B15631">
        <v>38183542</v>
      </c>
      <c r="C15631">
        <v>38184259</v>
      </c>
      <c r="D15631" t="s">
        <v>14301</v>
      </c>
      <c r="E15631">
        <v>0</v>
      </c>
    </row>
    <row r="15632" spans="1:5" x14ac:dyDescent="0.2">
      <c r="A15632" t="s">
        <v>14321</v>
      </c>
      <c r="B15632">
        <v>38200883</v>
      </c>
      <c r="C15632">
        <v>38201265</v>
      </c>
      <c r="D15632" t="s">
        <v>14299</v>
      </c>
      <c r="E15632">
        <v>0</v>
      </c>
    </row>
    <row r="15633" spans="1:5" x14ac:dyDescent="0.2">
      <c r="A15633" t="s">
        <v>14321</v>
      </c>
      <c r="B15633">
        <v>38227368</v>
      </c>
      <c r="C15633">
        <v>38227632</v>
      </c>
      <c r="D15633" t="s">
        <v>14301</v>
      </c>
      <c r="E15633">
        <v>0</v>
      </c>
    </row>
    <row r="15634" spans="1:5" x14ac:dyDescent="0.2">
      <c r="A15634" t="s">
        <v>14321</v>
      </c>
      <c r="B15634">
        <v>38227719</v>
      </c>
      <c r="C15634">
        <v>38228350</v>
      </c>
      <c r="D15634" t="s">
        <v>14298</v>
      </c>
      <c r="E15634">
        <v>0</v>
      </c>
    </row>
    <row r="15635" spans="1:5" x14ac:dyDescent="0.2">
      <c r="A15635" t="s">
        <v>14321</v>
      </c>
      <c r="B15635">
        <v>38271128</v>
      </c>
      <c r="C15635">
        <v>38271852</v>
      </c>
      <c r="D15635" t="s">
        <v>14298</v>
      </c>
      <c r="E15635">
        <v>0</v>
      </c>
    </row>
    <row r="15636" spans="1:5" x14ac:dyDescent="0.2">
      <c r="A15636" t="s">
        <v>14321</v>
      </c>
      <c r="B15636">
        <v>38565783</v>
      </c>
      <c r="C15636">
        <v>38565990</v>
      </c>
      <c r="D15636" t="s">
        <v>14299</v>
      </c>
      <c r="E15636">
        <v>1</v>
      </c>
    </row>
    <row r="15637" spans="1:5" x14ac:dyDescent="0.2">
      <c r="A15637" t="s">
        <v>14321</v>
      </c>
      <c r="B15637">
        <v>39449114</v>
      </c>
      <c r="C15637">
        <v>39449809</v>
      </c>
      <c r="D15637" t="s">
        <v>14298</v>
      </c>
      <c r="E15637">
        <v>0</v>
      </c>
    </row>
    <row r="15638" spans="1:5" x14ac:dyDescent="0.2">
      <c r="A15638" t="s">
        <v>14321</v>
      </c>
      <c r="B15638">
        <v>39517412</v>
      </c>
      <c r="C15638">
        <v>39518310</v>
      </c>
      <c r="D15638" t="s">
        <v>14298</v>
      </c>
      <c r="E15638">
        <v>0</v>
      </c>
    </row>
    <row r="15639" spans="1:5" x14ac:dyDescent="0.2">
      <c r="A15639" t="s">
        <v>14321</v>
      </c>
      <c r="B15639">
        <v>39544063</v>
      </c>
      <c r="C15639">
        <v>39545035</v>
      </c>
      <c r="D15639" t="s">
        <v>14299</v>
      </c>
      <c r="E15639">
        <v>0</v>
      </c>
    </row>
    <row r="15640" spans="1:5" x14ac:dyDescent="0.2">
      <c r="A15640" t="s">
        <v>14321</v>
      </c>
      <c r="B15640">
        <v>39552334</v>
      </c>
      <c r="C15640">
        <v>39553118</v>
      </c>
      <c r="D15640" t="s">
        <v>14299</v>
      </c>
      <c r="E15640">
        <v>0</v>
      </c>
    </row>
    <row r="15641" spans="1:5" x14ac:dyDescent="0.2">
      <c r="A15641" t="s">
        <v>14321</v>
      </c>
      <c r="B15641">
        <v>39655162</v>
      </c>
      <c r="C15641">
        <v>39655694</v>
      </c>
      <c r="D15641" t="s">
        <v>14299</v>
      </c>
      <c r="E15641">
        <v>1</v>
      </c>
    </row>
    <row r="15642" spans="1:5" x14ac:dyDescent="0.2">
      <c r="A15642" t="s">
        <v>14321</v>
      </c>
      <c r="B15642">
        <v>39675362</v>
      </c>
      <c r="C15642">
        <v>39675898</v>
      </c>
      <c r="D15642" t="s">
        <v>14299</v>
      </c>
      <c r="E15642">
        <v>1</v>
      </c>
    </row>
    <row r="15643" spans="1:5" x14ac:dyDescent="0.2">
      <c r="A15643" t="s">
        <v>14321</v>
      </c>
      <c r="B15643">
        <v>39848148</v>
      </c>
      <c r="C15643">
        <v>39848373</v>
      </c>
      <c r="D15643" t="s">
        <v>14299</v>
      </c>
      <c r="E15643">
        <v>1</v>
      </c>
    </row>
    <row r="15644" spans="1:5" x14ac:dyDescent="0.2">
      <c r="A15644" t="s">
        <v>14321</v>
      </c>
      <c r="B15644">
        <v>40114648</v>
      </c>
      <c r="C15644">
        <v>40114756</v>
      </c>
      <c r="D15644" t="s">
        <v>14299</v>
      </c>
      <c r="E15644">
        <v>2</v>
      </c>
    </row>
    <row r="15645" spans="1:5" x14ac:dyDescent="0.2">
      <c r="A15645" t="s">
        <v>14321</v>
      </c>
      <c r="B15645">
        <v>40143628</v>
      </c>
      <c r="C15645">
        <v>40143933</v>
      </c>
      <c r="D15645" t="s">
        <v>14299</v>
      </c>
      <c r="E15645">
        <v>1</v>
      </c>
    </row>
    <row r="15646" spans="1:5" x14ac:dyDescent="0.2">
      <c r="A15646" t="s">
        <v>14321</v>
      </c>
      <c r="B15646">
        <v>41393070</v>
      </c>
      <c r="C15646">
        <v>41393947</v>
      </c>
      <c r="D15646" t="s">
        <v>14298</v>
      </c>
      <c r="E15646">
        <v>0</v>
      </c>
    </row>
    <row r="15647" spans="1:5" x14ac:dyDescent="0.2">
      <c r="A15647" t="s">
        <v>14321</v>
      </c>
      <c r="B15647">
        <v>41499169</v>
      </c>
      <c r="C15647">
        <v>41500270</v>
      </c>
      <c r="D15647" t="s">
        <v>14300</v>
      </c>
      <c r="E15647">
        <v>0</v>
      </c>
    </row>
    <row r="15648" spans="1:5" x14ac:dyDescent="0.2">
      <c r="A15648" t="s">
        <v>14321</v>
      </c>
      <c r="B15648">
        <v>41598914</v>
      </c>
      <c r="C15648">
        <v>41599621</v>
      </c>
      <c r="D15648" t="s">
        <v>14299</v>
      </c>
      <c r="E15648">
        <v>0</v>
      </c>
    </row>
    <row r="15649" spans="1:5" x14ac:dyDescent="0.2">
      <c r="A15649" t="s">
        <v>14321</v>
      </c>
      <c r="B15649">
        <v>41632680</v>
      </c>
      <c r="C15649">
        <v>41633979</v>
      </c>
      <c r="D15649" t="s">
        <v>14298</v>
      </c>
      <c r="E15649">
        <v>0</v>
      </c>
    </row>
    <row r="15650" spans="1:5" x14ac:dyDescent="0.2">
      <c r="A15650" t="s">
        <v>14321</v>
      </c>
      <c r="B15650">
        <v>42505482</v>
      </c>
      <c r="C15650">
        <v>42506033</v>
      </c>
      <c r="D15650" t="s">
        <v>14298</v>
      </c>
      <c r="E15650">
        <v>0</v>
      </c>
    </row>
    <row r="15651" spans="1:5" x14ac:dyDescent="0.2">
      <c r="A15651" t="s">
        <v>14321</v>
      </c>
      <c r="B15651">
        <v>42642286</v>
      </c>
      <c r="C15651">
        <v>42642993</v>
      </c>
      <c r="D15651" t="s">
        <v>14298</v>
      </c>
      <c r="E15651">
        <v>0</v>
      </c>
    </row>
    <row r="15652" spans="1:5" x14ac:dyDescent="0.2">
      <c r="A15652" t="s">
        <v>14321</v>
      </c>
      <c r="B15652">
        <v>42692528</v>
      </c>
      <c r="C15652">
        <v>42693251</v>
      </c>
      <c r="D15652" t="s">
        <v>14298</v>
      </c>
      <c r="E15652">
        <v>0</v>
      </c>
    </row>
    <row r="15653" spans="1:5" x14ac:dyDescent="0.2">
      <c r="A15653" t="s">
        <v>14321</v>
      </c>
      <c r="B15653">
        <v>43282949</v>
      </c>
      <c r="C15653">
        <v>43283413</v>
      </c>
      <c r="D15653" t="s">
        <v>14299</v>
      </c>
      <c r="E15653">
        <v>0</v>
      </c>
    </row>
    <row r="15654" spans="1:5" x14ac:dyDescent="0.2">
      <c r="A15654" t="s">
        <v>14321</v>
      </c>
      <c r="B15654">
        <v>43312626</v>
      </c>
      <c r="C15654">
        <v>43313562</v>
      </c>
      <c r="D15654" t="s">
        <v>14301</v>
      </c>
      <c r="E15654">
        <v>0</v>
      </c>
    </row>
    <row r="15655" spans="1:5" x14ac:dyDescent="0.2">
      <c r="A15655" t="s">
        <v>14321</v>
      </c>
      <c r="B15655">
        <v>43423122</v>
      </c>
      <c r="C15655">
        <v>43423262</v>
      </c>
      <c r="D15655" t="s">
        <v>14299</v>
      </c>
      <c r="E15655">
        <v>0</v>
      </c>
    </row>
    <row r="15656" spans="1:5" x14ac:dyDescent="0.2">
      <c r="A15656" t="s">
        <v>14321</v>
      </c>
      <c r="B15656">
        <v>43443364</v>
      </c>
      <c r="C15656">
        <v>43444335</v>
      </c>
      <c r="D15656" t="s">
        <v>14298</v>
      </c>
      <c r="E15656">
        <v>0</v>
      </c>
    </row>
    <row r="15657" spans="1:5" x14ac:dyDescent="0.2">
      <c r="A15657" t="s">
        <v>14321</v>
      </c>
      <c r="B15657">
        <v>43465238</v>
      </c>
      <c r="C15657">
        <v>43465966</v>
      </c>
      <c r="D15657" t="s">
        <v>14301</v>
      </c>
      <c r="E15657">
        <v>0</v>
      </c>
    </row>
    <row r="15658" spans="1:5" x14ac:dyDescent="0.2">
      <c r="A15658" t="s">
        <v>14321</v>
      </c>
      <c r="B15658">
        <v>43466238</v>
      </c>
      <c r="C15658">
        <v>43466628</v>
      </c>
      <c r="D15658" t="s">
        <v>14302</v>
      </c>
      <c r="E15658">
        <v>0</v>
      </c>
    </row>
    <row r="15659" spans="1:5" x14ac:dyDescent="0.2">
      <c r="A15659" t="s">
        <v>14321</v>
      </c>
      <c r="B15659">
        <v>43562039</v>
      </c>
      <c r="C15659">
        <v>43562602</v>
      </c>
      <c r="D15659" t="s">
        <v>14298</v>
      </c>
      <c r="E15659">
        <v>0</v>
      </c>
    </row>
    <row r="15660" spans="1:5" x14ac:dyDescent="0.2">
      <c r="A15660" t="s">
        <v>14321</v>
      </c>
      <c r="B15660">
        <v>43579273</v>
      </c>
      <c r="C15660">
        <v>43580150</v>
      </c>
      <c r="D15660" t="s">
        <v>14300</v>
      </c>
      <c r="E15660">
        <v>0</v>
      </c>
    </row>
    <row r="15661" spans="1:5" x14ac:dyDescent="0.2">
      <c r="A15661" t="s">
        <v>14321</v>
      </c>
      <c r="B15661">
        <v>43671586</v>
      </c>
      <c r="C15661">
        <v>43672230</v>
      </c>
      <c r="D15661" t="s">
        <v>14298</v>
      </c>
      <c r="E15661">
        <v>0</v>
      </c>
    </row>
    <row r="15662" spans="1:5" x14ac:dyDescent="0.2">
      <c r="A15662" t="s">
        <v>14321</v>
      </c>
      <c r="B15662">
        <v>43690679</v>
      </c>
      <c r="C15662">
        <v>43690904</v>
      </c>
      <c r="D15662" t="s">
        <v>14301</v>
      </c>
      <c r="E15662">
        <v>1</v>
      </c>
    </row>
    <row r="15663" spans="1:5" x14ac:dyDescent="0.2">
      <c r="A15663" t="s">
        <v>14321</v>
      </c>
      <c r="B15663">
        <v>43894995</v>
      </c>
      <c r="C15663">
        <v>43895115</v>
      </c>
      <c r="D15663" t="s">
        <v>14299</v>
      </c>
      <c r="E15663">
        <v>0</v>
      </c>
    </row>
    <row r="15664" spans="1:5" x14ac:dyDescent="0.2">
      <c r="A15664" t="s">
        <v>14321</v>
      </c>
      <c r="B15664">
        <v>43919804</v>
      </c>
      <c r="C15664">
        <v>43920093</v>
      </c>
      <c r="D15664" t="s">
        <v>14299</v>
      </c>
      <c r="E15664">
        <v>0</v>
      </c>
    </row>
    <row r="15665" spans="1:5" x14ac:dyDescent="0.2">
      <c r="A15665" t="s">
        <v>14321</v>
      </c>
      <c r="B15665">
        <v>44246261</v>
      </c>
      <c r="C15665">
        <v>44246900</v>
      </c>
      <c r="D15665" t="s">
        <v>14298</v>
      </c>
      <c r="E15665">
        <v>0</v>
      </c>
    </row>
    <row r="15666" spans="1:5" x14ac:dyDescent="0.2">
      <c r="A15666" t="s">
        <v>14321</v>
      </c>
      <c r="B15666">
        <v>44262785</v>
      </c>
      <c r="C15666">
        <v>44263309</v>
      </c>
      <c r="D15666" t="s">
        <v>14299</v>
      </c>
      <c r="E15666">
        <v>0</v>
      </c>
    </row>
    <row r="15667" spans="1:5" x14ac:dyDescent="0.2">
      <c r="A15667" t="s">
        <v>14321</v>
      </c>
      <c r="B15667">
        <v>44304746</v>
      </c>
      <c r="C15667">
        <v>44305777</v>
      </c>
      <c r="D15667" t="s">
        <v>14301</v>
      </c>
      <c r="E15667">
        <v>0</v>
      </c>
    </row>
    <row r="15668" spans="1:5" x14ac:dyDescent="0.2">
      <c r="A15668" t="s">
        <v>14321</v>
      </c>
      <c r="B15668">
        <v>44359987</v>
      </c>
      <c r="C15668">
        <v>44360283</v>
      </c>
      <c r="D15668" t="s">
        <v>14303</v>
      </c>
      <c r="E15668">
        <v>0</v>
      </c>
    </row>
    <row r="15669" spans="1:5" x14ac:dyDescent="0.2">
      <c r="A15669" t="s">
        <v>14321</v>
      </c>
      <c r="B15669">
        <v>44373699</v>
      </c>
      <c r="C15669">
        <v>44374292</v>
      </c>
      <c r="D15669" t="s">
        <v>14301</v>
      </c>
      <c r="E15669">
        <v>0</v>
      </c>
    </row>
    <row r="15670" spans="1:5" x14ac:dyDescent="0.2">
      <c r="A15670" t="s">
        <v>14321</v>
      </c>
      <c r="B15670">
        <v>44383978</v>
      </c>
      <c r="C15670">
        <v>44384458</v>
      </c>
      <c r="D15670" t="s">
        <v>14298</v>
      </c>
      <c r="E15670">
        <v>0</v>
      </c>
    </row>
    <row r="15671" spans="1:5" x14ac:dyDescent="0.2">
      <c r="A15671" t="s">
        <v>14321</v>
      </c>
      <c r="B15671">
        <v>44405418</v>
      </c>
      <c r="C15671">
        <v>44406030</v>
      </c>
      <c r="D15671" t="s">
        <v>14299</v>
      </c>
      <c r="E15671">
        <v>0</v>
      </c>
    </row>
    <row r="15672" spans="1:5" x14ac:dyDescent="0.2">
      <c r="A15672" t="s">
        <v>14321</v>
      </c>
      <c r="B15672">
        <v>44467659</v>
      </c>
      <c r="C15672">
        <v>44468343</v>
      </c>
      <c r="D15672" t="s">
        <v>14298</v>
      </c>
      <c r="E15672">
        <v>0</v>
      </c>
    </row>
    <row r="15673" spans="1:5" x14ac:dyDescent="0.2">
      <c r="A15673" t="s">
        <v>14321</v>
      </c>
      <c r="B15673">
        <v>44496140</v>
      </c>
      <c r="C15673">
        <v>44496728</v>
      </c>
      <c r="D15673" t="s">
        <v>14298</v>
      </c>
      <c r="E15673">
        <v>0</v>
      </c>
    </row>
    <row r="15674" spans="1:5" x14ac:dyDescent="0.2">
      <c r="A15674" t="s">
        <v>14321</v>
      </c>
      <c r="B15674">
        <v>44525239</v>
      </c>
      <c r="C15674">
        <v>44525649</v>
      </c>
      <c r="D15674" t="s">
        <v>14298</v>
      </c>
      <c r="E15674">
        <v>0</v>
      </c>
    </row>
    <row r="15675" spans="1:5" x14ac:dyDescent="0.2">
      <c r="A15675" t="s">
        <v>14321</v>
      </c>
      <c r="B15675">
        <v>44548603</v>
      </c>
      <c r="C15675">
        <v>44549199</v>
      </c>
      <c r="D15675" t="s">
        <v>14298</v>
      </c>
      <c r="E15675">
        <v>0</v>
      </c>
    </row>
    <row r="15676" spans="1:5" x14ac:dyDescent="0.2">
      <c r="A15676" t="s">
        <v>14321</v>
      </c>
      <c r="B15676">
        <v>44553351</v>
      </c>
      <c r="C15676">
        <v>44553536</v>
      </c>
      <c r="D15676" t="s">
        <v>14301</v>
      </c>
      <c r="E15676">
        <v>0</v>
      </c>
    </row>
    <row r="15677" spans="1:5" x14ac:dyDescent="0.2">
      <c r="A15677" t="s">
        <v>14321</v>
      </c>
      <c r="B15677">
        <v>44553846</v>
      </c>
      <c r="C15677">
        <v>44554170</v>
      </c>
      <c r="D15677" t="s">
        <v>14298</v>
      </c>
      <c r="E15677">
        <v>0</v>
      </c>
    </row>
    <row r="15678" spans="1:5" x14ac:dyDescent="0.2">
      <c r="A15678" t="s">
        <v>14321</v>
      </c>
      <c r="B15678">
        <v>44738546</v>
      </c>
      <c r="C15678">
        <v>44739170</v>
      </c>
      <c r="D15678" t="s">
        <v>14301</v>
      </c>
      <c r="E15678">
        <v>0</v>
      </c>
    </row>
    <row r="15679" spans="1:5" x14ac:dyDescent="0.2">
      <c r="A15679" t="s">
        <v>14321</v>
      </c>
      <c r="B15679">
        <v>44748210</v>
      </c>
      <c r="C15679">
        <v>44748959</v>
      </c>
      <c r="D15679" t="s">
        <v>14298</v>
      </c>
      <c r="E15679">
        <v>0</v>
      </c>
    </row>
    <row r="15680" spans="1:5" x14ac:dyDescent="0.2">
      <c r="A15680" t="s">
        <v>14321</v>
      </c>
      <c r="B15680">
        <v>44815533</v>
      </c>
      <c r="C15680">
        <v>44816483</v>
      </c>
      <c r="D15680" t="s">
        <v>14298</v>
      </c>
      <c r="E15680">
        <v>0</v>
      </c>
    </row>
    <row r="15681" spans="1:5" x14ac:dyDescent="0.2">
      <c r="A15681" t="s">
        <v>14321</v>
      </c>
      <c r="B15681">
        <v>44836167</v>
      </c>
      <c r="C15681">
        <v>44836400</v>
      </c>
      <c r="D15681" t="s">
        <v>14298</v>
      </c>
      <c r="E15681">
        <v>1</v>
      </c>
    </row>
    <row r="15682" spans="1:5" x14ac:dyDescent="0.2">
      <c r="A15682" t="s">
        <v>14321</v>
      </c>
      <c r="B15682">
        <v>44848566</v>
      </c>
      <c r="C15682">
        <v>44849427</v>
      </c>
      <c r="D15682" t="s">
        <v>14298</v>
      </c>
      <c r="E15682">
        <v>0</v>
      </c>
    </row>
    <row r="15683" spans="1:5" x14ac:dyDescent="0.2">
      <c r="A15683" t="s">
        <v>14321</v>
      </c>
      <c r="B15683">
        <v>44849794</v>
      </c>
      <c r="C15683">
        <v>44850008</v>
      </c>
      <c r="D15683" t="s">
        <v>14298</v>
      </c>
      <c r="E15683">
        <v>0</v>
      </c>
    </row>
    <row r="15684" spans="1:5" x14ac:dyDescent="0.2">
      <c r="A15684" t="s">
        <v>14321</v>
      </c>
      <c r="B15684">
        <v>44854630</v>
      </c>
      <c r="C15684">
        <v>44855190</v>
      </c>
      <c r="D15684" t="s">
        <v>14305</v>
      </c>
      <c r="E15684">
        <v>0</v>
      </c>
    </row>
    <row r="15685" spans="1:5" x14ac:dyDescent="0.2">
      <c r="A15685" t="s">
        <v>14321</v>
      </c>
      <c r="B15685">
        <v>44869588</v>
      </c>
      <c r="C15685">
        <v>44870335</v>
      </c>
      <c r="D15685" t="s">
        <v>14298</v>
      </c>
      <c r="E15685">
        <v>0</v>
      </c>
    </row>
    <row r="15686" spans="1:5" x14ac:dyDescent="0.2">
      <c r="A15686" t="s">
        <v>14321</v>
      </c>
      <c r="B15686">
        <v>44892394</v>
      </c>
      <c r="C15686">
        <v>44892894</v>
      </c>
      <c r="D15686" t="s">
        <v>14298</v>
      </c>
      <c r="E15686">
        <v>0</v>
      </c>
    </row>
    <row r="15687" spans="1:5" x14ac:dyDescent="0.2">
      <c r="A15687" t="s">
        <v>14321</v>
      </c>
      <c r="B15687">
        <v>44895668</v>
      </c>
      <c r="C15687">
        <v>44896376</v>
      </c>
      <c r="D15687" t="s">
        <v>14298</v>
      </c>
      <c r="E15687">
        <v>0</v>
      </c>
    </row>
    <row r="15688" spans="1:5" x14ac:dyDescent="0.2">
      <c r="A15688" t="s">
        <v>14321</v>
      </c>
      <c r="B15688">
        <v>44929270</v>
      </c>
      <c r="C15688">
        <v>44930239</v>
      </c>
      <c r="D15688" t="s">
        <v>14298</v>
      </c>
      <c r="E15688">
        <v>0</v>
      </c>
    </row>
    <row r="15689" spans="1:5" x14ac:dyDescent="0.2">
      <c r="A15689" t="s">
        <v>14321</v>
      </c>
      <c r="B15689">
        <v>44952074</v>
      </c>
      <c r="C15689">
        <v>44953137</v>
      </c>
      <c r="D15689" t="s">
        <v>14302</v>
      </c>
      <c r="E15689">
        <v>0</v>
      </c>
    </row>
    <row r="15690" spans="1:5" x14ac:dyDescent="0.2">
      <c r="A15690" t="s">
        <v>14321</v>
      </c>
      <c r="B15690">
        <v>44970150</v>
      </c>
      <c r="C15690">
        <v>44970686</v>
      </c>
      <c r="D15690" t="s">
        <v>14302</v>
      </c>
      <c r="E15690">
        <v>0</v>
      </c>
    </row>
    <row r="15691" spans="1:5" x14ac:dyDescent="0.2">
      <c r="A15691" t="s">
        <v>14321</v>
      </c>
      <c r="B15691">
        <v>44986218</v>
      </c>
      <c r="C15691">
        <v>44987055</v>
      </c>
      <c r="D15691" t="s">
        <v>14298</v>
      </c>
      <c r="E15691">
        <v>0</v>
      </c>
    </row>
    <row r="15692" spans="1:5" x14ac:dyDescent="0.2">
      <c r="A15692" t="s">
        <v>14321</v>
      </c>
      <c r="B15692">
        <v>44997254</v>
      </c>
      <c r="C15692">
        <v>44997939</v>
      </c>
      <c r="D15692" t="s">
        <v>14298</v>
      </c>
      <c r="E15692">
        <v>0</v>
      </c>
    </row>
    <row r="15693" spans="1:5" x14ac:dyDescent="0.2">
      <c r="A15693" t="s">
        <v>14321</v>
      </c>
      <c r="B15693">
        <v>45016105</v>
      </c>
      <c r="C15693">
        <v>45016521</v>
      </c>
      <c r="D15693" t="s">
        <v>14298</v>
      </c>
      <c r="E15693">
        <v>0</v>
      </c>
    </row>
    <row r="15694" spans="1:5" x14ac:dyDescent="0.2">
      <c r="A15694" t="s">
        <v>14321</v>
      </c>
      <c r="B15694">
        <v>45017265</v>
      </c>
      <c r="C15694">
        <v>45018136</v>
      </c>
      <c r="D15694" t="s">
        <v>14298</v>
      </c>
      <c r="E15694">
        <v>0</v>
      </c>
    </row>
    <row r="15695" spans="1:5" x14ac:dyDescent="0.2">
      <c r="A15695" t="s">
        <v>14321</v>
      </c>
      <c r="B15695">
        <v>45019299</v>
      </c>
      <c r="C15695">
        <v>45019415</v>
      </c>
      <c r="D15695" t="s">
        <v>14301</v>
      </c>
      <c r="E15695">
        <v>0</v>
      </c>
    </row>
    <row r="15696" spans="1:5" x14ac:dyDescent="0.2">
      <c r="A15696" t="s">
        <v>14321</v>
      </c>
      <c r="B15696">
        <v>45053999</v>
      </c>
      <c r="C15696">
        <v>45054579</v>
      </c>
      <c r="D15696" t="s">
        <v>14301</v>
      </c>
      <c r="E15696">
        <v>0</v>
      </c>
    </row>
    <row r="15697" spans="1:5" x14ac:dyDescent="0.2">
      <c r="A15697" t="s">
        <v>14321</v>
      </c>
      <c r="B15697">
        <v>45062039</v>
      </c>
      <c r="C15697">
        <v>45062766</v>
      </c>
      <c r="D15697" t="s">
        <v>14298</v>
      </c>
      <c r="E15697">
        <v>0</v>
      </c>
    </row>
    <row r="15698" spans="1:5" x14ac:dyDescent="0.2">
      <c r="A15698" t="s">
        <v>14321</v>
      </c>
      <c r="B15698">
        <v>45091970</v>
      </c>
      <c r="C15698">
        <v>45092331</v>
      </c>
      <c r="D15698" t="s">
        <v>14298</v>
      </c>
      <c r="E15698">
        <v>0</v>
      </c>
    </row>
    <row r="15699" spans="1:5" x14ac:dyDescent="0.2">
      <c r="A15699" t="s">
        <v>14321</v>
      </c>
      <c r="B15699">
        <v>45103070</v>
      </c>
      <c r="C15699">
        <v>45103260</v>
      </c>
      <c r="D15699" t="s">
        <v>14300</v>
      </c>
      <c r="E15699">
        <v>5</v>
      </c>
    </row>
    <row r="15700" spans="1:5" x14ac:dyDescent="0.2">
      <c r="A15700" t="s">
        <v>14321</v>
      </c>
      <c r="B15700">
        <v>45103662</v>
      </c>
      <c r="C15700">
        <v>45104289</v>
      </c>
      <c r="D15700" t="s">
        <v>14298</v>
      </c>
      <c r="E15700">
        <v>0</v>
      </c>
    </row>
    <row r="15701" spans="1:5" x14ac:dyDescent="0.2">
      <c r="A15701" t="s">
        <v>14321</v>
      </c>
      <c r="B15701">
        <v>45124279</v>
      </c>
      <c r="C15701">
        <v>45124662</v>
      </c>
      <c r="D15701" t="s">
        <v>14298</v>
      </c>
      <c r="E15701">
        <v>0</v>
      </c>
    </row>
    <row r="15702" spans="1:5" x14ac:dyDescent="0.2">
      <c r="A15702" t="s">
        <v>14321</v>
      </c>
      <c r="B15702">
        <v>45128576</v>
      </c>
      <c r="C15702">
        <v>45129344</v>
      </c>
      <c r="D15702" t="s">
        <v>14298</v>
      </c>
      <c r="E15702">
        <v>0</v>
      </c>
    </row>
    <row r="15703" spans="1:5" x14ac:dyDescent="0.2">
      <c r="A15703" t="s">
        <v>14321</v>
      </c>
      <c r="B15703">
        <v>45136236</v>
      </c>
      <c r="C15703">
        <v>45136562</v>
      </c>
      <c r="D15703" t="s">
        <v>14298</v>
      </c>
      <c r="E15703">
        <v>0</v>
      </c>
    </row>
    <row r="15704" spans="1:5" x14ac:dyDescent="0.2">
      <c r="A15704" t="s">
        <v>14321</v>
      </c>
      <c r="B15704">
        <v>45154030</v>
      </c>
      <c r="C15704">
        <v>45154757</v>
      </c>
      <c r="D15704" t="s">
        <v>14298</v>
      </c>
      <c r="E15704">
        <v>0</v>
      </c>
    </row>
    <row r="15705" spans="1:5" x14ac:dyDescent="0.2">
      <c r="A15705" t="s">
        <v>14321</v>
      </c>
      <c r="B15705">
        <v>45161887</v>
      </c>
      <c r="C15705">
        <v>45162249</v>
      </c>
      <c r="D15705" t="s">
        <v>14299</v>
      </c>
      <c r="E15705">
        <v>0</v>
      </c>
    </row>
    <row r="15706" spans="1:5" x14ac:dyDescent="0.2">
      <c r="A15706" t="s">
        <v>14321</v>
      </c>
      <c r="B15706">
        <v>45162285</v>
      </c>
      <c r="C15706">
        <v>45162485</v>
      </c>
      <c r="D15706" t="s">
        <v>14299</v>
      </c>
      <c r="E15706">
        <v>0</v>
      </c>
    </row>
    <row r="15707" spans="1:5" x14ac:dyDescent="0.2">
      <c r="A15707" t="s">
        <v>14321</v>
      </c>
      <c r="B15707">
        <v>45335130</v>
      </c>
      <c r="C15707">
        <v>45335234</v>
      </c>
      <c r="D15707" t="s">
        <v>14298</v>
      </c>
      <c r="E15707">
        <v>1</v>
      </c>
    </row>
    <row r="15708" spans="1:5" x14ac:dyDescent="0.2">
      <c r="A15708" t="s">
        <v>14321</v>
      </c>
      <c r="B15708">
        <v>45341393</v>
      </c>
      <c r="C15708">
        <v>45341644</v>
      </c>
      <c r="D15708" t="s">
        <v>14301</v>
      </c>
      <c r="E15708">
        <v>0</v>
      </c>
    </row>
    <row r="15709" spans="1:5" x14ac:dyDescent="0.2">
      <c r="A15709" t="s">
        <v>14321</v>
      </c>
      <c r="B15709">
        <v>45361337</v>
      </c>
      <c r="C15709">
        <v>45361776</v>
      </c>
      <c r="D15709" t="s">
        <v>14301</v>
      </c>
      <c r="E15709">
        <v>0</v>
      </c>
    </row>
    <row r="15710" spans="1:5" x14ac:dyDescent="0.2">
      <c r="A15710" t="s">
        <v>14321</v>
      </c>
      <c r="B15710">
        <v>45367034</v>
      </c>
      <c r="C15710">
        <v>45367749</v>
      </c>
      <c r="D15710" t="s">
        <v>14298</v>
      </c>
      <c r="E15710">
        <v>0</v>
      </c>
    </row>
    <row r="15711" spans="1:5" x14ac:dyDescent="0.2">
      <c r="A15711" t="s">
        <v>14321</v>
      </c>
      <c r="B15711">
        <v>45395468</v>
      </c>
      <c r="C15711">
        <v>45396242</v>
      </c>
      <c r="D15711" t="s">
        <v>14298</v>
      </c>
      <c r="E15711">
        <v>0</v>
      </c>
    </row>
    <row r="15712" spans="1:5" x14ac:dyDescent="0.2">
      <c r="A15712" t="s">
        <v>14321</v>
      </c>
      <c r="B15712">
        <v>45434272</v>
      </c>
      <c r="C15712">
        <v>45435011</v>
      </c>
      <c r="D15712" t="s">
        <v>14298</v>
      </c>
      <c r="E15712">
        <v>0</v>
      </c>
    </row>
    <row r="15713" spans="1:5" x14ac:dyDescent="0.2">
      <c r="A15713" t="s">
        <v>14321</v>
      </c>
      <c r="B15713">
        <v>45459606</v>
      </c>
      <c r="C15713">
        <v>45460290</v>
      </c>
      <c r="D15713" t="s">
        <v>14298</v>
      </c>
      <c r="E15713">
        <v>0</v>
      </c>
    </row>
    <row r="15714" spans="1:5" x14ac:dyDescent="0.2">
      <c r="A15714" t="s">
        <v>14321</v>
      </c>
      <c r="B15714">
        <v>45466503</v>
      </c>
      <c r="C15714">
        <v>45467145</v>
      </c>
      <c r="D15714" t="s">
        <v>14298</v>
      </c>
      <c r="E15714">
        <v>0</v>
      </c>
    </row>
    <row r="15715" spans="1:5" x14ac:dyDescent="0.2">
      <c r="A15715" t="s">
        <v>14321</v>
      </c>
      <c r="B15715">
        <v>45521937</v>
      </c>
      <c r="C15715">
        <v>45522169</v>
      </c>
      <c r="D15715" t="s">
        <v>14303</v>
      </c>
      <c r="E15715">
        <v>0</v>
      </c>
    </row>
    <row r="15716" spans="1:5" x14ac:dyDescent="0.2">
      <c r="A15716" t="s">
        <v>14321</v>
      </c>
      <c r="B15716">
        <v>45526001</v>
      </c>
      <c r="C15716">
        <v>45526653</v>
      </c>
      <c r="D15716" t="s">
        <v>14298</v>
      </c>
      <c r="E15716">
        <v>0</v>
      </c>
    </row>
    <row r="15717" spans="1:5" x14ac:dyDescent="0.2">
      <c r="A15717" t="s">
        <v>14321</v>
      </c>
      <c r="B15717">
        <v>45538487</v>
      </c>
      <c r="C15717">
        <v>45538598</v>
      </c>
      <c r="D15717" t="s">
        <v>14301</v>
      </c>
      <c r="E15717">
        <v>5</v>
      </c>
    </row>
    <row r="15718" spans="1:5" x14ac:dyDescent="0.2">
      <c r="A15718" t="s">
        <v>14321</v>
      </c>
      <c r="B15718">
        <v>45568080</v>
      </c>
      <c r="C15718">
        <v>45568609</v>
      </c>
      <c r="D15718" t="s">
        <v>14304</v>
      </c>
      <c r="E15718">
        <v>0</v>
      </c>
    </row>
    <row r="15719" spans="1:5" x14ac:dyDescent="0.2">
      <c r="A15719" t="s">
        <v>14321</v>
      </c>
      <c r="B15719">
        <v>45570275</v>
      </c>
      <c r="C15719">
        <v>45570727</v>
      </c>
      <c r="D15719" t="s">
        <v>14298</v>
      </c>
      <c r="E15719">
        <v>0</v>
      </c>
    </row>
    <row r="15720" spans="1:5" x14ac:dyDescent="0.2">
      <c r="A15720" t="s">
        <v>14321</v>
      </c>
      <c r="B15720">
        <v>45588983</v>
      </c>
      <c r="C15720">
        <v>45589655</v>
      </c>
      <c r="D15720" t="s">
        <v>14302</v>
      </c>
      <c r="E15720">
        <v>0</v>
      </c>
    </row>
    <row r="15721" spans="1:5" x14ac:dyDescent="0.2">
      <c r="A15721" t="s">
        <v>14321</v>
      </c>
      <c r="B15721">
        <v>45628554</v>
      </c>
      <c r="C15721">
        <v>45628980</v>
      </c>
      <c r="D15721" t="s">
        <v>14302</v>
      </c>
      <c r="E15721">
        <v>0</v>
      </c>
    </row>
    <row r="15722" spans="1:5" x14ac:dyDescent="0.2">
      <c r="A15722" t="s">
        <v>14321</v>
      </c>
      <c r="B15722">
        <v>45638572</v>
      </c>
      <c r="C15722">
        <v>45639053</v>
      </c>
      <c r="D15722" t="s">
        <v>14302</v>
      </c>
      <c r="E15722">
        <v>0</v>
      </c>
    </row>
    <row r="15723" spans="1:5" x14ac:dyDescent="0.2">
      <c r="A15723" t="s">
        <v>14321</v>
      </c>
      <c r="B15723">
        <v>45643336</v>
      </c>
      <c r="C15723">
        <v>45643976</v>
      </c>
      <c r="D15723" t="s">
        <v>14302</v>
      </c>
      <c r="E15723">
        <v>0</v>
      </c>
    </row>
    <row r="15724" spans="1:5" x14ac:dyDescent="0.2">
      <c r="A15724" t="s">
        <v>14321</v>
      </c>
      <c r="B15724">
        <v>45700877</v>
      </c>
      <c r="C15724">
        <v>45701223</v>
      </c>
      <c r="D15724" t="s">
        <v>14301</v>
      </c>
      <c r="E15724">
        <v>0</v>
      </c>
    </row>
    <row r="15725" spans="1:5" x14ac:dyDescent="0.2">
      <c r="A15725" t="s">
        <v>14321</v>
      </c>
      <c r="B15725">
        <v>45704338</v>
      </c>
      <c r="C15725">
        <v>45704474</v>
      </c>
      <c r="D15725" t="s">
        <v>14298</v>
      </c>
      <c r="E15725">
        <v>0</v>
      </c>
    </row>
    <row r="15726" spans="1:5" x14ac:dyDescent="0.2">
      <c r="A15726" t="s">
        <v>14321</v>
      </c>
      <c r="B15726">
        <v>45704532</v>
      </c>
      <c r="C15726">
        <v>45705372</v>
      </c>
      <c r="D15726" t="s">
        <v>14298</v>
      </c>
      <c r="E15726">
        <v>0</v>
      </c>
    </row>
    <row r="15727" spans="1:5" x14ac:dyDescent="0.2">
      <c r="A15727" t="s">
        <v>14321</v>
      </c>
      <c r="B15727">
        <v>45707729</v>
      </c>
      <c r="C15727">
        <v>45707884</v>
      </c>
      <c r="D15727" t="s">
        <v>14301</v>
      </c>
      <c r="E15727">
        <v>0</v>
      </c>
    </row>
    <row r="15728" spans="1:5" x14ac:dyDescent="0.2">
      <c r="A15728" t="s">
        <v>14321</v>
      </c>
      <c r="B15728">
        <v>45715028</v>
      </c>
      <c r="C15728">
        <v>45715558</v>
      </c>
      <c r="D15728" t="s">
        <v>14298</v>
      </c>
      <c r="E15728">
        <v>0</v>
      </c>
    </row>
    <row r="15729" spans="1:5" x14ac:dyDescent="0.2">
      <c r="A15729" t="s">
        <v>14321</v>
      </c>
      <c r="B15729">
        <v>45717916</v>
      </c>
      <c r="C15729">
        <v>45718309</v>
      </c>
      <c r="D15729" t="s">
        <v>14298</v>
      </c>
      <c r="E15729">
        <v>0</v>
      </c>
    </row>
    <row r="15730" spans="1:5" x14ac:dyDescent="0.2">
      <c r="A15730" t="s">
        <v>14321</v>
      </c>
      <c r="B15730">
        <v>45814077</v>
      </c>
      <c r="C15730">
        <v>45814885</v>
      </c>
      <c r="D15730" t="s">
        <v>14298</v>
      </c>
      <c r="E15730">
        <v>0</v>
      </c>
    </row>
    <row r="15731" spans="1:5" x14ac:dyDescent="0.2">
      <c r="A15731" t="s">
        <v>14321</v>
      </c>
      <c r="B15731">
        <v>45830755</v>
      </c>
      <c r="C15731">
        <v>45831023</v>
      </c>
      <c r="D15731" t="s">
        <v>14298</v>
      </c>
      <c r="E15731">
        <v>0</v>
      </c>
    </row>
    <row r="15732" spans="1:5" x14ac:dyDescent="0.2">
      <c r="A15732" t="s">
        <v>14321</v>
      </c>
      <c r="B15732">
        <v>45865807</v>
      </c>
      <c r="C15732">
        <v>45866312</v>
      </c>
      <c r="D15732" t="s">
        <v>14301</v>
      </c>
      <c r="E15732">
        <v>0</v>
      </c>
    </row>
    <row r="15733" spans="1:5" x14ac:dyDescent="0.2">
      <c r="A15733" t="s">
        <v>14321</v>
      </c>
      <c r="B15733">
        <v>45872485</v>
      </c>
      <c r="C15733">
        <v>45872859</v>
      </c>
      <c r="D15733" t="s">
        <v>14298</v>
      </c>
      <c r="E15733">
        <v>0</v>
      </c>
    </row>
    <row r="15734" spans="1:5" x14ac:dyDescent="0.2">
      <c r="A15734" t="s">
        <v>14321</v>
      </c>
      <c r="B15734">
        <v>45896602</v>
      </c>
      <c r="C15734">
        <v>45897397</v>
      </c>
      <c r="D15734" t="s">
        <v>14298</v>
      </c>
      <c r="E15734">
        <v>0</v>
      </c>
    </row>
    <row r="15735" spans="1:5" x14ac:dyDescent="0.2">
      <c r="A15735" t="s">
        <v>14321</v>
      </c>
      <c r="B15735">
        <v>45916606</v>
      </c>
      <c r="C15735">
        <v>45916972</v>
      </c>
      <c r="D15735" t="s">
        <v>14305</v>
      </c>
      <c r="E15735">
        <v>0</v>
      </c>
    </row>
    <row r="15736" spans="1:5" x14ac:dyDescent="0.2">
      <c r="A15736" t="s">
        <v>14321</v>
      </c>
      <c r="B15736">
        <v>45923070</v>
      </c>
      <c r="C15736">
        <v>45924464</v>
      </c>
      <c r="D15736" t="s">
        <v>14299</v>
      </c>
      <c r="E15736">
        <v>0</v>
      </c>
    </row>
    <row r="15737" spans="1:5" x14ac:dyDescent="0.2">
      <c r="A15737" t="s">
        <v>14321</v>
      </c>
      <c r="B15737">
        <v>45930640</v>
      </c>
      <c r="C15737">
        <v>45930800</v>
      </c>
      <c r="D15737" t="s">
        <v>14301</v>
      </c>
      <c r="E15737">
        <v>2</v>
      </c>
    </row>
    <row r="15738" spans="1:5" x14ac:dyDescent="0.2">
      <c r="A15738" t="s">
        <v>14321</v>
      </c>
      <c r="B15738">
        <v>46033396</v>
      </c>
      <c r="C15738">
        <v>46033923</v>
      </c>
      <c r="D15738" t="s">
        <v>14298</v>
      </c>
      <c r="E15738">
        <v>0</v>
      </c>
    </row>
    <row r="15739" spans="1:5" x14ac:dyDescent="0.2">
      <c r="A15739" t="s">
        <v>14321</v>
      </c>
      <c r="B15739">
        <v>46100628</v>
      </c>
      <c r="C15739">
        <v>46100931</v>
      </c>
      <c r="D15739" t="s">
        <v>14298</v>
      </c>
      <c r="E15739">
        <v>1</v>
      </c>
    </row>
    <row r="15740" spans="1:5" x14ac:dyDescent="0.2">
      <c r="A15740" t="s">
        <v>14321</v>
      </c>
      <c r="B15740">
        <v>46138147</v>
      </c>
      <c r="C15740">
        <v>46138770</v>
      </c>
      <c r="D15740" t="s">
        <v>14301</v>
      </c>
      <c r="E15740">
        <v>1</v>
      </c>
    </row>
    <row r="15741" spans="1:5" x14ac:dyDescent="0.2">
      <c r="A15741" t="s">
        <v>14321</v>
      </c>
      <c r="B15741">
        <v>46396579</v>
      </c>
      <c r="C15741">
        <v>46397047</v>
      </c>
      <c r="D15741" t="s">
        <v>14300</v>
      </c>
      <c r="E15741">
        <v>1</v>
      </c>
    </row>
    <row r="15742" spans="1:5" x14ac:dyDescent="0.2">
      <c r="A15742" t="s">
        <v>14321</v>
      </c>
      <c r="B15742">
        <v>46408642</v>
      </c>
      <c r="C15742">
        <v>46409034</v>
      </c>
      <c r="D15742" t="s">
        <v>14301</v>
      </c>
      <c r="E15742">
        <v>1</v>
      </c>
    </row>
    <row r="15743" spans="1:5" x14ac:dyDescent="0.2">
      <c r="A15743" t="s">
        <v>14321</v>
      </c>
      <c r="B15743">
        <v>46410620</v>
      </c>
      <c r="C15743">
        <v>46411202</v>
      </c>
      <c r="D15743" t="s">
        <v>14301</v>
      </c>
      <c r="E15743">
        <v>1</v>
      </c>
    </row>
    <row r="15744" spans="1:5" x14ac:dyDescent="0.2">
      <c r="A15744" t="s">
        <v>14321</v>
      </c>
      <c r="B15744">
        <v>46639577</v>
      </c>
      <c r="C15744">
        <v>46640060</v>
      </c>
      <c r="D15744" t="s">
        <v>14298</v>
      </c>
      <c r="E15744">
        <v>0</v>
      </c>
    </row>
    <row r="15745" spans="1:5" x14ac:dyDescent="0.2">
      <c r="A15745" t="s">
        <v>14321</v>
      </c>
      <c r="B15745">
        <v>46710368</v>
      </c>
      <c r="C15745">
        <v>46710801</v>
      </c>
      <c r="D15745" t="s">
        <v>14298</v>
      </c>
      <c r="E15745">
        <v>0</v>
      </c>
    </row>
    <row r="15746" spans="1:5" x14ac:dyDescent="0.2">
      <c r="A15746" t="s">
        <v>14321</v>
      </c>
      <c r="B15746">
        <v>46795430</v>
      </c>
      <c r="C15746">
        <v>46796421</v>
      </c>
      <c r="D15746" t="s">
        <v>14298</v>
      </c>
      <c r="E15746">
        <v>0</v>
      </c>
    </row>
    <row r="15747" spans="1:5" x14ac:dyDescent="0.2">
      <c r="A15747" t="s">
        <v>14321</v>
      </c>
      <c r="B15747">
        <v>46838178</v>
      </c>
      <c r="C15747">
        <v>46838540</v>
      </c>
      <c r="D15747" t="s">
        <v>14299</v>
      </c>
      <c r="E15747">
        <v>0</v>
      </c>
    </row>
    <row r="15748" spans="1:5" x14ac:dyDescent="0.2">
      <c r="A15748" t="s">
        <v>14321</v>
      </c>
      <c r="B15748">
        <v>46838702</v>
      </c>
      <c r="C15748">
        <v>46839276</v>
      </c>
      <c r="D15748" t="s">
        <v>14299</v>
      </c>
      <c r="E15748">
        <v>0</v>
      </c>
    </row>
    <row r="15749" spans="1:5" x14ac:dyDescent="0.2">
      <c r="A15749" t="s">
        <v>14321</v>
      </c>
      <c r="B15749">
        <v>46845417</v>
      </c>
      <c r="C15749">
        <v>46846016</v>
      </c>
      <c r="D15749" t="s">
        <v>14298</v>
      </c>
      <c r="E15749">
        <v>0</v>
      </c>
    </row>
    <row r="15750" spans="1:5" x14ac:dyDescent="0.2">
      <c r="A15750" t="s">
        <v>14321</v>
      </c>
      <c r="B15750">
        <v>46919635</v>
      </c>
      <c r="C15750">
        <v>46920094</v>
      </c>
      <c r="D15750" t="s">
        <v>14298</v>
      </c>
      <c r="E15750">
        <v>0</v>
      </c>
    </row>
    <row r="15751" spans="1:5" x14ac:dyDescent="0.2">
      <c r="A15751" t="s">
        <v>14321</v>
      </c>
      <c r="B15751">
        <v>46958410</v>
      </c>
      <c r="C15751">
        <v>46958640</v>
      </c>
      <c r="D15751" t="s">
        <v>14298</v>
      </c>
      <c r="E15751">
        <v>0</v>
      </c>
    </row>
    <row r="15752" spans="1:5" x14ac:dyDescent="0.2">
      <c r="A15752" t="s">
        <v>14321</v>
      </c>
      <c r="B15752">
        <v>47007703</v>
      </c>
      <c r="C15752">
        <v>47008812</v>
      </c>
      <c r="D15752" t="s">
        <v>14300</v>
      </c>
      <c r="E15752">
        <v>0</v>
      </c>
    </row>
    <row r="15753" spans="1:5" x14ac:dyDescent="0.2">
      <c r="A15753" t="s">
        <v>14321</v>
      </c>
      <c r="B15753">
        <v>47015614</v>
      </c>
      <c r="C15753">
        <v>47016151</v>
      </c>
      <c r="D15753" t="s">
        <v>14299</v>
      </c>
      <c r="E15753">
        <v>0</v>
      </c>
    </row>
    <row r="15754" spans="1:5" x14ac:dyDescent="0.2">
      <c r="A15754" t="s">
        <v>14321</v>
      </c>
      <c r="B15754">
        <v>47050274</v>
      </c>
      <c r="C15754">
        <v>47050908</v>
      </c>
      <c r="D15754" t="s">
        <v>14298</v>
      </c>
      <c r="E15754">
        <v>0</v>
      </c>
    </row>
    <row r="15755" spans="1:5" x14ac:dyDescent="0.2">
      <c r="A15755" t="s">
        <v>14321</v>
      </c>
      <c r="B15755">
        <v>47220774</v>
      </c>
      <c r="C15755">
        <v>47220874</v>
      </c>
      <c r="D15755" t="s">
        <v>14299</v>
      </c>
      <c r="E15755">
        <v>2</v>
      </c>
    </row>
    <row r="15756" spans="1:5" x14ac:dyDescent="0.2">
      <c r="A15756" t="s">
        <v>14321</v>
      </c>
      <c r="B15756">
        <v>47222553</v>
      </c>
      <c r="C15756">
        <v>47222653</v>
      </c>
      <c r="D15756" t="s">
        <v>14299</v>
      </c>
      <c r="E15756">
        <v>1</v>
      </c>
    </row>
    <row r="15757" spans="1:5" x14ac:dyDescent="0.2">
      <c r="A15757" t="s">
        <v>14321</v>
      </c>
      <c r="B15757">
        <v>47365702</v>
      </c>
      <c r="C15757">
        <v>47365825</v>
      </c>
      <c r="D15757" t="s">
        <v>14299</v>
      </c>
      <c r="E15757">
        <v>2</v>
      </c>
    </row>
    <row r="15758" spans="1:5" x14ac:dyDescent="0.2">
      <c r="A15758" t="s">
        <v>14321</v>
      </c>
      <c r="B15758">
        <v>48131896</v>
      </c>
      <c r="C15758">
        <v>48132492</v>
      </c>
      <c r="D15758" t="s">
        <v>14299</v>
      </c>
      <c r="E15758">
        <v>0</v>
      </c>
    </row>
    <row r="15759" spans="1:5" x14ac:dyDescent="0.2">
      <c r="A15759" t="s">
        <v>14321</v>
      </c>
      <c r="B15759">
        <v>48137746</v>
      </c>
      <c r="C15759">
        <v>48138699</v>
      </c>
      <c r="D15759" t="s">
        <v>14299</v>
      </c>
      <c r="E15759">
        <v>0</v>
      </c>
    </row>
    <row r="15760" spans="1:5" x14ac:dyDescent="0.2">
      <c r="A15760" t="s">
        <v>14321</v>
      </c>
      <c r="B15760">
        <v>48749324</v>
      </c>
      <c r="C15760">
        <v>48749673</v>
      </c>
      <c r="D15760" t="s">
        <v>14299</v>
      </c>
      <c r="E15760">
        <v>0</v>
      </c>
    </row>
    <row r="15761" spans="1:5" x14ac:dyDescent="0.2">
      <c r="A15761" t="s">
        <v>14321</v>
      </c>
      <c r="B15761">
        <v>48749781</v>
      </c>
      <c r="C15761">
        <v>48750187</v>
      </c>
      <c r="D15761" t="s">
        <v>14299</v>
      </c>
      <c r="E15761">
        <v>0</v>
      </c>
    </row>
    <row r="15762" spans="1:5" x14ac:dyDescent="0.2">
      <c r="A15762" t="s">
        <v>14321</v>
      </c>
      <c r="B15762">
        <v>48788685</v>
      </c>
      <c r="C15762">
        <v>48789281</v>
      </c>
      <c r="D15762" t="s">
        <v>14298</v>
      </c>
      <c r="E15762">
        <v>0</v>
      </c>
    </row>
    <row r="15763" spans="1:5" x14ac:dyDescent="0.2">
      <c r="A15763" t="s">
        <v>14321</v>
      </c>
      <c r="B15763">
        <v>48880752</v>
      </c>
      <c r="C15763">
        <v>48881453</v>
      </c>
      <c r="D15763" t="s">
        <v>14298</v>
      </c>
      <c r="E15763">
        <v>0</v>
      </c>
    </row>
    <row r="15764" spans="1:5" x14ac:dyDescent="0.2">
      <c r="A15764" t="s">
        <v>14321</v>
      </c>
      <c r="B15764">
        <v>48958738</v>
      </c>
      <c r="C15764">
        <v>48959254</v>
      </c>
      <c r="D15764" t="s">
        <v>14298</v>
      </c>
      <c r="E15764">
        <v>1</v>
      </c>
    </row>
    <row r="15765" spans="1:5" x14ac:dyDescent="0.2">
      <c r="A15765" t="s">
        <v>14321</v>
      </c>
      <c r="B15765">
        <v>49177001</v>
      </c>
      <c r="C15765">
        <v>49177198</v>
      </c>
      <c r="D15765" t="s">
        <v>14301</v>
      </c>
      <c r="E15765">
        <v>1</v>
      </c>
    </row>
    <row r="15766" spans="1:5" x14ac:dyDescent="0.2">
      <c r="A15766" t="s">
        <v>14321</v>
      </c>
      <c r="B15766">
        <v>49181099</v>
      </c>
      <c r="C15766">
        <v>49181337</v>
      </c>
      <c r="D15766" t="s">
        <v>14301</v>
      </c>
      <c r="E15766">
        <v>2</v>
      </c>
    </row>
    <row r="15767" spans="1:5" x14ac:dyDescent="0.2">
      <c r="A15767" t="s">
        <v>14321</v>
      </c>
      <c r="B15767">
        <v>49245859</v>
      </c>
      <c r="C15767">
        <v>49246341</v>
      </c>
      <c r="D15767" t="s">
        <v>14298</v>
      </c>
      <c r="E15767">
        <v>0</v>
      </c>
    </row>
    <row r="15768" spans="1:5" x14ac:dyDescent="0.2">
      <c r="A15768" t="s">
        <v>14321</v>
      </c>
      <c r="B15768">
        <v>49247843</v>
      </c>
      <c r="C15768">
        <v>49249084</v>
      </c>
      <c r="D15768" t="s">
        <v>14301</v>
      </c>
      <c r="E15768">
        <v>0</v>
      </c>
    </row>
    <row r="15769" spans="1:5" x14ac:dyDescent="0.2">
      <c r="A15769" t="s">
        <v>14321</v>
      </c>
      <c r="B15769">
        <v>49258214</v>
      </c>
      <c r="C15769">
        <v>49258474</v>
      </c>
      <c r="D15769" t="s">
        <v>14301</v>
      </c>
      <c r="E15769">
        <v>1</v>
      </c>
    </row>
    <row r="15770" spans="1:5" x14ac:dyDescent="0.2">
      <c r="A15770" t="s">
        <v>14321</v>
      </c>
      <c r="B15770">
        <v>49375469</v>
      </c>
      <c r="C15770">
        <v>49375896</v>
      </c>
      <c r="D15770" t="s">
        <v>14301</v>
      </c>
      <c r="E15770">
        <v>1</v>
      </c>
    </row>
    <row r="15771" spans="1:5" x14ac:dyDescent="0.2">
      <c r="A15771" t="s">
        <v>14321</v>
      </c>
      <c r="B15771">
        <v>49522612</v>
      </c>
      <c r="C15771">
        <v>49522919</v>
      </c>
      <c r="D15771" t="s">
        <v>14301</v>
      </c>
      <c r="E15771">
        <v>1</v>
      </c>
    </row>
    <row r="15772" spans="1:5" x14ac:dyDescent="0.2">
      <c r="A15772" t="s">
        <v>14321</v>
      </c>
      <c r="B15772">
        <v>49758868</v>
      </c>
      <c r="C15772">
        <v>49759165</v>
      </c>
      <c r="D15772" t="s">
        <v>14298</v>
      </c>
      <c r="E15772">
        <v>4</v>
      </c>
    </row>
    <row r="15773" spans="1:5" x14ac:dyDescent="0.2">
      <c r="A15773" t="s">
        <v>14321</v>
      </c>
      <c r="B15773">
        <v>49778064</v>
      </c>
      <c r="C15773">
        <v>49778798</v>
      </c>
      <c r="D15773" t="s">
        <v>14298</v>
      </c>
      <c r="E15773">
        <v>0</v>
      </c>
    </row>
    <row r="15774" spans="1:5" x14ac:dyDescent="0.2">
      <c r="A15774" t="s">
        <v>14321</v>
      </c>
      <c r="B15774">
        <v>49923237</v>
      </c>
      <c r="C15774">
        <v>49923752</v>
      </c>
      <c r="D15774" t="s">
        <v>14301</v>
      </c>
      <c r="E15774">
        <v>0</v>
      </c>
    </row>
    <row r="15775" spans="1:5" x14ac:dyDescent="0.2">
      <c r="A15775" t="s">
        <v>14321</v>
      </c>
      <c r="B15775">
        <v>50205186</v>
      </c>
      <c r="C15775">
        <v>50205777</v>
      </c>
      <c r="D15775" t="s">
        <v>14301</v>
      </c>
      <c r="E15775">
        <v>1</v>
      </c>
    </row>
    <row r="15776" spans="1:5" x14ac:dyDescent="0.2">
      <c r="A15776" t="s">
        <v>14321</v>
      </c>
      <c r="B15776">
        <v>50529875</v>
      </c>
      <c r="C15776">
        <v>50529975</v>
      </c>
      <c r="D15776" t="s">
        <v>14301</v>
      </c>
      <c r="E15776">
        <v>1</v>
      </c>
    </row>
    <row r="15777" spans="1:5" x14ac:dyDescent="0.2">
      <c r="A15777" t="s">
        <v>14321</v>
      </c>
      <c r="B15777">
        <v>51080304</v>
      </c>
      <c r="C15777">
        <v>51080411</v>
      </c>
      <c r="D15777" t="s">
        <v>14299</v>
      </c>
      <c r="E15777">
        <v>2</v>
      </c>
    </row>
    <row r="15778" spans="1:5" x14ac:dyDescent="0.2">
      <c r="A15778" t="s">
        <v>14321</v>
      </c>
      <c r="B15778">
        <v>51159848</v>
      </c>
      <c r="C15778">
        <v>51160061</v>
      </c>
      <c r="D15778" t="s">
        <v>14299</v>
      </c>
      <c r="E15778">
        <v>2</v>
      </c>
    </row>
    <row r="15779" spans="1:5" x14ac:dyDescent="0.2">
      <c r="A15779" t="s">
        <v>14321</v>
      </c>
      <c r="B15779">
        <v>51164156</v>
      </c>
      <c r="C15779">
        <v>51164329</v>
      </c>
      <c r="D15779" t="s">
        <v>14299</v>
      </c>
      <c r="E15779">
        <v>2</v>
      </c>
    </row>
    <row r="15780" spans="1:5" x14ac:dyDescent="0.2">
      <c r="A15780" t="s">
        <v>14321</v>
      </c>
      <c r="B15780">
        <v>51861639</v>
      </c>
      <c r="C15780">
        <v>51862629</v>
      </c>
      <c r="D15780" t="s">
        <v>14302</v>
      </c>
      <c r="E15780">
        <v>0</v>
      </c>
    </row>
    <row r="15781" spans="1:5" x14ac:dyDescent="0.2">
      <c r="A15781" t="s">
        <v>14321</v>
      </c>
      <c r="B15781">
        <v>51972647</v>
      </c>
      <c r="C15781">
        <v>51972753</v>
      </c>
      <c r="D15781" t="s">
        <v>14301</v>
      </c>
      <c r="E15781">
        <v>1</v>
      </c>
    </row>
    <row r="15782" spans="1:5" x14ac:dyDescent="0.2">
      <c r="A15782" t="s">
        <v>14321</v>
      </c>
      <c r="B15782">
        <v>52005719</v>
      </c>
      <c r="C15782">
        <v>52006548</v>
      </c>
      <c r="D15782" t="s">
        <v>14298</v>
      </c>
      <c r="E15782">
        <v>1</v>
      </c>
    </row>
    <row r="15783" spans="1:5" x14ac:dyDescent="0.2">
      <c r="A15783" t="s">
        <v>14321</v>
      </c>
      <c r="B15783">
        <v>54356105</v>
      </c>
      <c r="C15783">
        <v>54356205</v>
      </c>
      <c r="D15783" t="s">
        <v>14299</v>
      </c>
      <c r="E15783">
        <v>2</v>
      </c>
    </row>
    <row r="15784" spans="1:5" x14ac:dyDescent="0.2">
      <c r="A15784" t="s">
        <v>14321</v>
      </c>
      <c r="B15784">
        <v>55793853</v>
      </c>
      <c r="C15784">
        <v>55794424</v>
      </c>
      <c r="D15784" t="s">
        <v>14298</v>
      </c>
      <c r="E15784">
        <v>0</v>
      </c>
    </row>
    <row r="15785" spans="1:5" x14ac:dyDescent="0.2">
      <c r="A15785" t="s">
        <v>14321</v>
      </c>
      <c r="B15785">
        <v>55841828</v>
      </c>
      <c r="C15785">
        <v>55842560</v>
      </c>
      <c r="D15785" t="s">
        <v>14300</v>
      </c>
      <c r="E15785">
        <v>0</v>
      </c>
    </row>
    <row r="15786" spans="1:5" x14ac:dyDescent="0.2">
      <c r="A15786" t="s">
        <v>14321</v>
      </c>
      <c r="B15786">
        <v>55962146</v>
      </c>
      <c r="C15786">
        <v>55962795</v>
      </c>
      <c r="D15786" t="s">
        <v>14298</v>
      </c>
      <c r="E15786">
        <v>0</v>
      </c>
    </row>
    <row r="15787" spans="1:5" x14ac:dyDescent="0.2">
      <c r="A15787" t="s">
        <v>14321</v>
      </c>
      <c r="B15787">
        <v>56019269</v>
      </c>
      <c r="C15787">
        <v>56019742</v>
      </c>
      <c r="D15787" t="s">
        <v>14298</v>
      </c>
      <c r="E15787">
        <v>0</v>
      </c>
    </row>
    <row r="15788" spans="1:5" x14ac:dyDescent="0.2">
      <c r="A15788" t="s">
        <v>14321</v>
      </c>
      <c r="B15788">
        <v>56049730</v>
      </c>
      <c r="C15788">
        <v>56050709</v>
      </c>
      <c r="D15788" t="s">
        <v>14298</v>
      </c>
      <c r="E15788">
        <v>0</v>
      </c>
    </row>
    <row r="15789" spans="1:5" x14ac:dyDescent="0.2">
      <c r="A15789" t="s">
        <v>14321</v>
      </c>
      <c r="B15789">
        <v>56291870</v>
      </c>
      <c r="C15789">
        <v>56291972</v>
      </c>
      <c r="D15789" t="s">
        <v>14301</v>
      </c>
      <c r="E15789">
        <v>0</v>
      </c>
    </row>
    <row r="15790" spans="1:5" x14ac:dyDescent="0.2">
      <c r="A15790" t="s">
        <v>14321</v>
      </c>
      <c r="B15790">
        <v>57357714</v>
      </c>
      <c r="C15790">
        <v>57358319</v>
      </c>
      <c r="D15790" t="s">
        <v>14301</v>
      </c>
      <c r="E15790">
        <v>1</v>
      </c>
    </row>
    <row r="15791" spans="1:5" x14ac:dyDescent="0.2">
      <c r="A15791" t="s">
        <v>14321</v>
      </c>
      <c r="B15791">
        <v>57854837</v>
      </c>
      <c r="C15791">
        <v>57854937</v>
      </c>
      <c r="D15791" t="s">
        <v>14299</v>
      </c>
      <c r="E15791">
        <v>2</v>
      </c>
    </row>
    <row r="15792" spans="1:5" x14ac:dyDescent="0.2">
      <c r="A15792" t="s">
        <v>14321</v>
      </c>
      <c r="B15792">
        <v>57989072</v>
      </c>
      <c r="C15792">
        <v>57989172</v>
      </c>
      <c r="D15792" t="s">
        <v>14299</v>
      </c>
      <c r="E15792">
        <v>2</v>
      </c>
    </row>
    <row r="15793" spans="1:5" x14ac:dyDescent="0.2">
      <c r="A15793" t="s">
        <v>14321</v>
      </c>
      <c r="B15793">
        <v>58398688</v>
      </c>
      <c r="C15793">
        <v>58399880</v>
      </c>
      <c r="D15793" t="s">
        <v>14299</v>
      </c>
      <c r="E15793">
        <v>0</v>
      </c>
    </row>
    <row r="15794" spans="1:5" x14ac:dyDescent="0.2">
      <c r="A15794" t="s">
        <v>14321</v>
      </c>
      <c r="B15794">
        <v>58585703</v>
      </c>
      <c r="C15794">
        <v>58585917</v>
      </c>
      <c r="D15794" t="s">
        <v>14299</v>
      </c>
      <c r="E15794">
        <v>2</v>
      </c>
    </row>
    <row r="15795" spans="1:5" x14ac:dyDescent="0.2">
      <c r="A15795" t="s">
        <v>14321</v>
      </c>
      <c r="B15795">
        <v>58626566</v>
      </c>
      <c r="C15795">
        <v>58627188</v>
      </c>
      <c r="D15795" t="s">
        <v>14299</v>
      </c>
      <c r="E15795">
        <v>0</v>
      </c>
    </row>
    <row r="15796" spans="1:5" x14ac:dyDescent="0.2">
      <c r="A15796" t="s">
        <v>14321</v>
      </c>
      <c r="B15796">
        <v>58657885</v>
      </c>
      <c r="C15796">
        <v>58658578</v>
      </c>
      <c r="D15796" t="s">
        <v>14298</v>
      </c>
      <c r="E15796">
        <v>0</v>
      </c>
    </row>
    <row r="15797" spans="1:5" x14ac:dyDescent="0.2">
      <c r="A15797" t="s">
        <v>14321</v>
      </c>
      <c r="B15797">
        <v>58676214</v>
      </c>
      <c r="C15797">
        <v>58676644</v>
      </c>
      <c r="D15797" t="s">
        <v>14301</v>
      </c>
      <c r="E15797">
        <v>0</v>
      </c>
    </row>
    <row r="15798" spans="1:5" x14ac:dyDescent="0.2">
      <c r="A15798" t="s">
        <v>14321</v>
      </c>
      <c r="B15798">
        <v>58772170</v>
      </c>
      <c r="C15798">
        <v>58772706</v>
      </c>
      <c r="D15798" t="s">
        <v>14301</v>
      </c>
      <c r="E15798">
        <v>1</v>
      </c>
    </row>
    <row r="15799" spans="1:5" x14ac:dyDescent="0.2">
      <c r="A15799" t="s">
        <v>14321</v>
      </c>
      <c r="B15799">
        <v>58788457</v>
      </c>
      <c r="C15799">
        <v>58788830</v>
      </c>
      <c r="D15799" t="s">
        <v>14301</v>
      </c>
      <c r="E15799">
        <v>1</v>
      </c>
    </row>
    <row r="15800" spans="1:5" x14ac:dyDescent="0.2">
      <c r="A15800" t="s">
        <v>14321</v>
      </c>
      <c r="B15800">
        <v>58843942</v>
      </c>
      <c r="C15800">
        <v>58844481</v>
      </c>
      <c r="D15800" t="s">
        <v>14299</v>
      </c>
      <c r="E15800">
        <v>0</v>
      </c>
    </row>
    <row r="15801" spans="1:5" x14ac:dyDescent="0.2">
      <c r="A15801" t="s">
        <v>14321</v>
      </c>
      <c r="B15801">
        <v>58894951</v>
      </c>
      <c r="C15801">
        <v>58895061</v>
      </c>
      <c r="D15801" t="s">
        <v>14299</v>
      </c>
      <c r="E15801">
        <v>2</v>
      </c>
    </row>
    <row r="15802" spans="1:5" x14ac:dyDescent="0.2">
      <c r="A15802" t="s">
        <v>14321</v>
      </c>
      <c r="B15802">
        <v>59228264</v>
      </c>
      <c r="C15802">
        <v>59229417</v>
      </c>
      <c r="D15802" t="s">
        <v>14298</v>
      </c>
      <c r="E15802">
        <v>0</v>
      </c>
    </row>
    <row r="15803" spans="1:5" x14ac:dyDescent="0.2">
      <c r="A15803" t="s">
        <v>14321</v>
      </c>
      <c r="B15803">
        <v>59736067</v>
      </c>
      <c r="C15803">
        <v>59736249</v>
      </c>
      <c r="D15803" t="s">
        <v>14299</v>
      </c>
      <c r="E15803">
        <v>0</v>
      </c>
    </row>
    <row r="15804" spans="1:5" x14ac:dyDescent="0.2">
      <c r="A15804" t="s">
        <v>14321</v>
      </c>
      <c r="B15804">
        <v>59754485</v>
      </c>
      <c r="C15804">
        <v>59754786</v>
      </c>
      <c r="D15804" t="s">
        <v>14299</v>
      </c>
      <c r="E15804">
        <v>0</v>
      </c>
    </row>
    <row r="15805" spans="1:5" x14ac:dyDescent="0.2">
      <c r="A15805" t="s">
        <v>14321</v>
      </c>
      <c r="B15805">
        <v>59767223</v>
      </c>
      <c r="C15805">
        <v>59767766</v>
      </c>
      <c r="D15805" t="s">
        <v>14299</v>
      </c>
      <c r="E15805">
        <v>0</v>
      </c>
    </row>
    <row r="15806" spans="1:5" x14ac:dyDescent="0.2">
      <c r="A15806" t="s">
        <v>14321</v>
      </c>
      <c r="B15806">
        <v>59768674</v>
      </c>
      <c r="C15806">
        <v>59768896</v>
      </c>
      <c r="D15806" t="s">
        <v>14299</v>
      </c>
      <c r="E15806">
        <v>1</v>
      </c>
    </row>
    <row r="15807" spans="1:5" x14ac:dyDescent="0.2">
      <c r="A15807" t="s">
        <v>14321</v>
      </c>
      <c r="B15807">
        <v>59769746</v>
      </c>
      <c r="C15807">
        <v>59770020</v>
      </c>
      <c r="D15807" t="s">
        <v>14299</v>
      </c>
      <c r="E15807">
        <v>0</v>
      </c>
    </row>
    <row r="15808" spans="1:5" x14ac:dyDescent="0.2">
      <c r="A15808" t="s">
        <v>14321</v>
      </c>
      <c r="B15808">
        <v>59862460</v>
      </c>
      <c r="C15808">
        <v>59862769</v>
      </c>
      <c r="D15808" t="s">
        <v>14299</v>
      </c>
      <c r="E15808">
        <v>1</v>
      </c>
    </row>
    <row r="15809" spans="1:5" x14ac:dyDescent="0.2">
      <c r="A15809" t="s">
        <v>14321</v>
      </c>
      <c r="B15809">
        <v>60003881</v>
      </c>
      <c r="C15809">
        <v>60004016</v>
      </c>
      <c r="D15809" t="s">
        <v>14301</v>
      </c>
      <c r="E15809">
        <v>1</v>
      </c>
    </row>
    <row r="15810" spans="1:5" x14ac:dyDescent="0.2">
      <c r="A15810" t="s">
        <v>14321</v>
      </c>
      <c r="B15810">
        <v>62464426</v>
      </c>
      <c r="C15810">
        <v>62464721</v>
      </c>
      <c r="D15810" t="s">
        <v>14298</v>
      </c>
      <c r="E15810">
        <v>1</v>
      </c>
    </row>
    <row r="15811" spans="1:5" x14ac:dyDescent="0.2">
      <c r="A15811" t="s">
        <v>14321</v>
      </c>
      <c r="B15811">
        <v>63212347</v>
      </c>
      <c r="C15811">
        <v>63212754</v>
      </c>
      <c r="D15811" t="s">
        <v>14298</v>
      </c>
      <c r="E15811">
        <v>1</v>
      </c>
    </row>
    <row r="15812" spans="1:5" x14ac:dyDescent="0.2">
      <c r="A15812" t="s">
        <v>14321</v>
      </c>
      <c r="B15812">
        <v>63700556</v>
      </c>
      <c r="C15812">
        <v>63700836</v>
      </c>
      <c r="D15812" t="s">
        <v>14301</v>
      </c>
      <c r="E15812">
        <v>5</v>
      </c>
    </row>
    <row r="15813" spans="1:5" x14ac:dyDescent="0.2">
      <c r="A15813" t="s">
        <v>14321</v>
      </c>
      <c r="B15813">
        <v>63858422</v>
      </c>
      <c r="C15813">
        <v>63858969</v>
      </c>
      <c r="D15813" t="s">
        <v>14299</v>
      </c>
      <c r="E15813">
        <v>1</v>
      </c>
    </row>
    <row r="15814" spans="1:5" x14ac:dyDescent="0.2">
      <c r="A15814" t="s">
        <v>14321</v>
      </c>
      <c r="B15814">
        <v>63896589</v>
      </c>
      <c r="C15814">
        <v>63897438</v>
      </c>
      <c r="D15814" t="s">
        <v>14301</v>
      </c>
      <c r="E15814">
        <v>0</v>
      </c>
    </row>
    <row r="15815" spans="1:5" x14ac:dyDescent="0.2">
      <c r="A15815" t="s">
        <v>14321</v>
      </c>
      <c r="B15815">
        <v>63905187</v>
      </c>
      <c r="C15815">
        <v>63905711</v>
      </c>
      <c r="D15815" t="s">
        <v>14301</v>
      </c>
      <c r="E15815">
        <v>1</v>
      </c>
    </row>
    <row r="15816" spans="1:5" x14ac:dyDescent="0.2">
      <c r="A15816" t="s">
        <v>14321</v>
      </c>
      <c r="B15816">
        <v>63911564</v>
      </c>
      <c r="C15816">
        <v>63912497</v>
      </c>
      <c r="D15816" t="s">
        <v>14301</v>
      </c>
      <c r="E15816">
        <v>0</v>
      </c>
    </row>
    <row r="15817" spans="1:5" x14ac:dyDescent="0.2">
      <c r="A15817" t="s">
        <v>14321</v>
      </c>
      <c r="B15817">
        <v>63924767</v>
      </c>
      <c r="C15817">
        <v>63925798</v>
      </c>
      <c r="D15817" t="s">
        <v>14301</v>
      </c>
      <c r="E15817">
        <v>0</v>
      </c>
    </row>
    <row r="15818" spans="1:5" x14ac:dyDescent="0.2">
      <c r="A15818" t="s">
        <v>14321</v>
      </c>
      <c r="B15818">
        <v>63937464</v>
      </c>
      <c r="C15818">
        <v>63937952</v>
      </c>
      <c r="D15818" t="s">
        <v>14301</v>
      </c>
      <c r="E15818">
        <v>0</v>
      </c>
    </row>
    <row r="15819" spans="1:5" x14ac:dyDescent="0.2">
      <c r="A15819" t="s">
        <v>14321</v>
      </c>
      <c r="B15819">
        <v>63938707</v>
      </c>
      <c r="C15819">
        <v>63939661</v>
      </c>
      <c r="D15819" t="s">
        <v>14298</v>
      </c>
      <c r="E15819">
        <v>0</v>
      </c>
    </row>
    <row r="15820" spans="1:5" x14ac:dyDescent="0.2">
      <c r="A15820" t="s">
        <v>14321</v>
      </c>
      <c r="B15820">
        <v>64080401</v>
      </c>
      <c r="C15820">
        <v>64080501</v>
      </c>
      <c r="D15820" t="s">
        <v>14299</v>
      </c>
      <c r="E15820">
        <v>0</v>
      </c>
    </row>
    <row r="15821" spans="1:5" x14ac:dyDescent="0.2">
      <c r="A15821" t="s">
        <v>14321</v>
      </c>
      <c r="B15821">
        <v>64155593</v>
      </c>
      <c r="C15821">
        <v>64156186</v>
      </c>
      <c r="D15821" t="s">
        <v>14301</v>
      </c>
      <c r="E15821">
        <v>0</v>
      </c>
    </row>
    <row r="15822" spans="1:5" x14ac:dyDescent="0.2">
      <c r="A15822" t="s">
        <v>14321</v>
      </c>
      <c r="B15822">
        <v>64287356</v>
      </c>
      <c r="C15822">
        <v>64287976</v>
      </c>
      <c r="D15822" t="s">
        <v>14298</v>
      </c>
      <c r="E15822">
        <v>0</v>
      </c>
    </row>
    <row r="15823" spans="1:5" x14ac:dyDescent="0.2">
      <c r="A15823" t="s">
        <v>14321</v>
      </c>
      <c r="B15823">
        <v>64373770</v>
      </c>
      <c r="C15823">
        <v>64374383</v>
      </c>
      <c r="D15823" t="s">
        <v>14298</v>
      </c>
      <c r="E15823">
        <v>0</v>
      </c>
    </row>
    <row r="15824" spans="1:5" x14ac:dyDescent="0.2">
      <c r="A15824" t="s">
        <v>14321</v>
      </c>
      <c r="B15824">
        <v>64391974</v>
      </c>
      <c r="C15824">
        <v>64393109</v>
      </c>
      <c r="D15824" t="s">
        <v>14298</v>
      </c>
      <c r="E15824">
        <v>0</v>
      </c>
    </row>
    <row r="15825" spans="1:5" x14ac:dyDescent="0.2">
      <c r="A15825" t="s">
        <v>14321</v>
      </c>
      <c r="B15825">
        <v>64493949</v>
      </c>
      <c r="C15825">
        <v>64494171</v>
      </c>
      <c r="D15825" t="s">
        <v>14299</v>
      </c>
      <c r="E15825">
        <v>0</v>
      </c>
    </row>
    <row r="15826" spans="1:5" x14ac:dyDescent="0.2">
      <c r="A15826" t="s">
        <v>14321</v>
      </c>
      <c r="B15826">
        <v>64751645</v>
      </c>
      <c r="C15826">
        <v>64751767</v>
      </c>
      <c r="D15826" t="s">
        <v>14301</v>
      </c>
      <c r="E15826">
        <v>0</v>
      </c>
    </row>
    <row r="15827" spans="1:5" x14ac:dyDescent="0.2">
      <c r="A15827" t="s">
        <v>14321</v>
      </c>
      <c r="B15827">
        <v>64828542</v>
      </c>
      <c r="C15827">
        <v>64828642</v>
      </c>
      <c r="D15827" t="s">
        <v>14301</v>
      </c>
      <c r="E15827">
        <v>0</v>
      </c>
    </row>
    <row r="15828" spans="1:5" x14ac:dyDescent="0.2">
      <c r="A15828" t="s">
        <v>14321</v>
      </c>
      <c r="B15828">
        <v>64872566</v>
      </c>
      <c r="C15828">
        <v>64873289</v>
      </c>
      <c r="D15828" t="s">
        <v>14300</v>
      </c>
      <c r="E15828">
        <v>0</v>
      </c>
    </row>
    <row r="15829" spans="1:5" x14ac:dyDescent="0.2">
      <c r="A15829" t="s">
        <v>14321</v>
      </c>
      <c r="B15829">
        <v>64891141</v>
      </c>
      <c r="C15829">
        <v>64891496</v>
      </c>
      <c r="D15829" t="s">
        <v>14301</v>
      </c>
      <c r="E15829">
        <v>0</v>
      </c>
    </row>
    <row r="15830" spans="1:5" x14ac:dyDescent="0.2">
      <c r="A15830" t="s">
        <v>14321</v>
      </c>
      <c r="B15830">
        <v>65024482</v>
      </c>
      <c r="C15830">
        <v>65024582</v>
      </c>
      <c r="D15830" t="s">
        <v>14301</v>
      </c>
      <c r="E15830">
        <v>2</v>
      </c>
    </row>
    <row r="15831" spans="1:5" x14ac:dyDescent="0.2">
      <c r="A15831" t="s">
        <v>14321</v>
      </c>
      <c r="B15831">
        <v>65370407</v>
      </c>
      <c r="C15831">
        <v>65370528</v>
      </c>
      <c r="D15831" t="s">
        <v>14301</v>
      </c>
      <c r="E15831">
        <v>0</v>
      </c>
    </row>
    <row r="15832" spans="1:5" x14ac:dyDescent="0.2">
      <c r="A15832" t="s">
        <v>14321</v>
      </c>
      <c r="B15832">
        <v>65370950</v>
      </c>
      <c r="C15832">
        <v>65371569</v>
      </c>
      <c r="D15832" t="s">
        <v>14298</v>
      </c>
      <c r="E15832">
        <v>0</v>
      </c>
    </row>
    <row r="15833" spans="1:5" x14ac:dyDescent="0.2">
      <c r="A15833" t="s">
        <v>14321</v>
      </c>
      <c r="B15833">
        <v>65417150</v>
      </c>
      <c r="C15833">
        <v>65417448</v>
      </c>
      <c r="D15833" t="s">
        <v>14299</v>
      </c>
      <c r="E15833">
        <v>0</v>
      </c>
    </row>
    <row r="15834" spans="1:5" x14ac:dyDescent="0.2">
      <c r="A15834" t="s">
        <v>14321</v>
      </c>
      <c r="B15834">
        <v>65644441</v>
      </c>
      <c r="C15834">
        <v>65645347</v>
      </c>
      <c r="D15834" t="s">
        <v>14298</v>
      </c>
      <c r="E15834">
        <v>0</v>
      </c>
    </row>
    <row r="15835" spans="1:5" x14ac:dyDescent="0.2">
      <c r="A15835" t="s">
        <v>14321</v>
      </c>
      <c r="B15835">
        <v>65693194</v>
      </c>
      <c r="C15835">
        <v>65693687</v>
      </c>
      <c r="D15835" t="s">
        <v>14298</v>
      </c>
      <c r="E15835">
        <v>0</v>
      </c>
    </row>
    <row r="15836" spans="1:5" x14ac:dyDescent="0.2">
      <c r="A15836" t="s">
        <v>14321</v>
      </c>
      <c r="B15836">
        <v>65704861</v>
      </c>
      <c r="C15836">
        <v>65705069</v>
      </c>
      <c r="D15836" t="s">
        <v>14299</v>
      </c>
      <c r="E15836">
        <v>0</v>
      </c>
    </row>
    <row r="15837" spans="1:5" x14ac:dyDescent="0.2">
      <c r="A15837" t="s">
        <v>14321</v>
      </c>
      <c r="B15837">
        <v>65902717</v>
      </c>
      <c r="C15837">
        <v>65902995</v>
      </c>
      <c r="D15837" t="s">
        <v>14301</v>
      </c>
      <c r="E15837">
        <v>1</v>
      </c>
    </row>
    <row r="15838" spans="1:5" x14ac:dyDescent="0.2">
      <c r="A15838" t="s">
        <v>14321</v>
      </c>
      <c r="B15838">
        <v>66060259</v>
      </c>
      <c r="C15838">
        <v>66060933</v>
      </c>
      <c r="D15838" t="s">
        <v>14300</v>
      </c>
      <c r="E15838">
        <v>0</v>
      </c>
    </row>
    <row r="15839" spans="1:5" x14ac:dyDescent="0.2">
      <c r="A15839" t="s">
        <v>14321</v>
      </c>
      <c r="B15839">
        <v>66079275</v>
      </c>
      <c r="C15839">
        <v>66079963</v>
      </c>
      <c r="D15839" t="s">
        <v>14298</v>
      </c>
      <c r="E15839">
        <v>0</v>
      </c>
    </row>
    <row r="15840" spans="1:5" x14ac:dyDescent="0.2">
      <c r="A15840" t="s">
        <v>14321</v>
      </c>
      <c r="B15840">
        <v>66109089</v>
      </c>
      <c r="C15840">
        <v>66109753</v>
      </c>
      <c r="D15840" t="s">
        <v>14298</v>
      </c>
      <c r="E15840">
        <v>0</v>
      </c>
    </row>
    <row r="15841" spans="1:5" x14ac:dyDescent="0.2">
      <c r="A15841" t="s">
        <v>14321</v>
      </c>
      <c r="B15841">
        <v>66249900</v>
      </c>
      <c r="C15841">
        <v>66250294</v>
      </c>
      <c r="D15841" t="s">
        <v>14299</v>
      </c>
      <c r="E15841">
        <v>0</v>
      </c>
    </row>
    <row r="15842" spans="1:5" x14ac:dyDescent="0.2">
      <c r="A15842" t="s">
        <v>14321</v>
      </c>
      <c r="B15842">
        <v>66389172</v>
      </c>
      <c r="C15842">
        <v>66389480</v>
      </c>
      <c r="D15842" t="s">
        <v>14298</v>
      </c>
      <c r="E15842">
        <v>0</v>
      </c>
    </row>
    <row r="15843" spans="1:5" x14ac:dyDescent="0.2">
      <c r="A15843" t="s">
        <v>14321</v>
      </c>
      <c r="B15843">
        <v>66689316</v>
      </c>
      <c r="C15843">
        <v>66690281</v>
      </c>
      <c r="D15843" t="s">
        <v>14298</v>
      </c>
      <c r="E15843">
        <v>0</v>
      </c>
    </row>
    <row r="15844" spans="1:5" x14ac:dyDescent="0.2">
      <c r="A15844" t="s">
        <v>14321</v>
      </c>
      <c r="B15844">
        <v>66839320</v>
      </c>
      <c r="C15844">
        <v>66840130</v>
      </c>
      <c r="D15844" t="s">
        <v>14298</v>
      </c>
      <c r="E15844">
        <v>0</v>
      </c>
    </row>
    <row r="15845" spans="1:5" x14ac:dyDescent="0.2">
      <c r="A15845" t="s">
        <v>14321</v>
      </c>
      <c r="B15845">
        <v>67044038</v>
      </c>
      <c r="C15845">
        <v>67044647</v>
      </c>
      <c r="D15845" t="s">
        <v>14301</v>
      </c>
      <c r="E15845">
        <v>1</v>
      </c>
    </row>
    <row r="15846" spans="1:5" x14ac:dyDescent="0.2">
      <c r="A15846" t="s">
        <v>14321</v>
      </c>
      <c r="B15846">
        <v>67222203</v>
      </c>
      <c r="C15846">
        <v>67222865</v>
      </c>
      <c r="D15846" t="s">
        <v>14298</v>
      </c>
      <c r="E15846">
        <v>0</v>
      </c>
    </row>
    <row r="15847" spans="1:5" x14ac:dyDescent="0.2">
      <c r="A15847" t="s">
        <v>14321</v>
      </c>
      <c r="B15847">
        <v>67372612</v>
      </c>
      <c r="C15847">
        <v>67373569</v>
      </c>
      <c r="D15847" t="s">
        <v>14298</v>
      </c>
      <c r="E15847">
        <v>0</v>
      </c>
    </row>
    <row r="15848" spans="1:5" x14ac:dyDescent="0.2">
      <c r="A15848" t="s">
        <v>14321</v>
      </c>
      <c r="B15848">
        <v>67549379</v>
      </c>
      <c r="C15848">
        <v>67549567</v>
      </c>
      <c r="D15848" t="s">
        <v>14301</v>
      </c>
      <c r="E15848">
        <v>0</v>
      </c>
    </row>
    <row r="15849" spans="1:5" x14ac:dyDescent="0.2">
      <c r="A15849" t="s">
        <v>14321</v>
      </c>
      <c r="B15849">
        <v>67645001</v>
      </c>
      <c r="C15849">
        <v>67645661</v>
      </c>
      <c r="D15849" t="s">
        <v>14298</v>
      </c>
      <c r="E15849">
        <v>0</v>
      </c>
    </row>
    <row r="15850" spans="1:5" x14ac:dyDescent="0.2">
      <c r="A15850" t="s">
        <v>14321</v>
      </c>
      <c r="B15850">
        <v>67703070</v>
      </c>
      <c r="C15850">
        <v>67703376</v>
      </c>
      <c r="D15850" t="s">
        <v>14301</v>
      </c>
      <c r="E15850">
        <v>0</v>
      </c>
    </row>
    <row r="15851" spans="1:5" x14ac:dyDescent="0.2">
      <c r="A15851" t="s">
        <v>14321</v>
      </c>
      <c r="B15851">
        <v>67704280</v>
      </c>
      <c r="C15851">
        <v>67704527</v>
      </c>
      <c r="D15851" t="s">
        <v>14301</v>
      </c>
      <c r="E15851">
        <v>0</v>
      </c>
    </row>
    <row r="15852" spans="1:5" x14ac:dyDescent="0.2">
      <c r="A15852" t="s">
        <v>14321</v>
      </c>
      <c r="B15852">
        <v>67715007</v>
      </c>
      <c r="C15852">
        <v>67715405</v>
      </c>
      <c r="D15852" t="s">
        <v>14301</v>
      </c>
      <c r="E15852">
        <v>1</v>
      </c>
    </row>
    <row r="15853" spans="1:5" x14ac:dyDescent="0.2">
      <c r="A15853" t="s">
        <v>14321</v>
      </c>
      <c r="B15853">
        <v>67741627</v>
      </c>
      <c r="C15853">
        <v>67741870</v>
      </c>
      <c r="D15853" t="s">
        <v>14301</v>
      </c>
      <c r="E15853">
        <v>0</v>
      </c>
    </row>
    <row r="15854" spans="1:5" x14ac:dyDescent="0.2">
      <c r="A15854" t="s">
        <v>14321</v>
      </c>
      <c r="B15854">
        <v>67759503</v>
      </c>
      <c r="C15854">
        <v>67760071</v>
      </c>
      <c r="D15854" t="s">
        <v>14298</v>
      </c>
      <c r="E15854">
        <v>0</v>
      </c>
    </row>
    <row r="15855" spans="1:5" x14ac:dyDescent="0.2">
      <c r="A15855" t="s">
        <v>14321</v>
      </c>
      <c r="B15855">
        <v>67803465</v>
      </c>
      <c r="C15855">
        <v>67804007</v>
      </c>
      <c r="D15855" t="s">
        <v>14298</v>
      </c>
      <c r="E15855">
        <v>0</v>
      </c>
    </row>
    <row r="15856" spans="1:5" x14ac:dyDescent="0.2">
      <c r="A15856" t="s">
        <v>14321</v>
      </c>
      <c r="B15856">
        <v>67950941</v>
      </c>
      <c r="C15856">
        <v>67951239</v>
      </c>
      <c r="D15856" t="s">
        <v>14299</v>
      </c>
      <c r="E15856">
        <v>0</v>
      </c>
    </row>
    <row r="15857" spans="1:5" x14ac:dyDescent="0.2">
      <c r="A15857" t="s">
        <v>14321</v>
      </c>
      <c r="B15857">
        <v>67951390</v>
      </c>
      <c r="C15857">
        <v>67952081</v>
      </c>
      <c r="D15857" t="s">
        <v>14298</v>
      </c>
      <c r="E15857">
        <v>0</v>
      </c>
    </row>
    <row r="15858" spans="1:5" x14ac:dyDescent="0.2">
      <c r="A15858" t="s">
        <v>14321</v>
      </c>
      <c r="B15858">
        <v>68127788</v>
      </c>
      <c r="C15858">
        <v>68127948</v>
      </c>
      <c r="D15858" t="s">
        <v>14301</v>
      </c>
      <c r="E15858">
        <v>0</v>
      </c>
    </row>
    <row r="15859" spans="1:5" x14ac:dyDescent="0.2">
      <c r="A15859" t="s">
        <v>14321</v>
      </c>
      <c r="B15859">
        <v>68129045</v>
      </c>
      <c r="C15859">
        <v>68129628</v>
      </c>
      <c r="D15859" t="s">
        <v>14301</v>
      </c>
      <c r="E15859">
        <v>0</v>
      </c>
    </row>
    <row r="15860" spans="1:5" x14ac:dyDescent="0.2">
      <c r="A15860" t="s">
        <v>14321</v>
      </c>
      <c r="B15860">
        <v>68139589</v>
      </c>
      <c r="C15860">
        <v>68139765</v>
      </c>
      <c r="D15860" t="s">
        <v>14301</v>
      </c>
      <c r="E15860">
        <v>1</v>
      </c>
    </row>
    <row r="15861" spans="1:5" x14ac:dyDescent="0.2">
      <c r="A15861" t="s">
        <v>14321</v>
      </c>
      <c r="B15861">
        <v>68221801</v>
      </c>
      <c r="C15861">
        <v>68222049</v>
      </c>
      <c r="D15861" t="s">
        <v>14301</v>
      </c>
      <c r="E15861">
        <v>1</v>
      </c>
    </row>
    <row r="15862" spans="1:5" x14ac:dyDescent="0.2">
      <c r="A15862" t="s">
        <v>14321</v>
      </c>
      <c r="B15862">
        <v>68223250</v>
      </c>
      <c r="C15862">
        <v>68223732</v>
      </c>
      <c r="D15862" t="s">
        <v>14301</v>
      </c>
      <c r="E15862">
        <v>1</v>
      </c>
    </row>
    <row r="15863" spans="1:5" x14ac:dyDescent="0.2">
      <c r="A15863" t="s">
        <v>14321</v>
      </c>
      <c r="B15863">
        <v>68263932</v>
      </c>
      <c r="C15863">
        <v>68264330</v>
      </c>
      <c r="D15863" t="s">
        <v>14301</v>
      </c>
      <c r="E15863">
        <v>0</v>
      </c>
    </row>
    <row r="15864" spans="1:5" x14ac:dyDescent="0.2">
      <c r="A15864" t="s">
        <v>14321</v>
      </c>
      <c r="B15864">
        <v>68302577</v>
      </c>
      <c r="C15864">
        <v>68302868</v>
      </c>
      <c r="D15864" t="s">
        <v>14301</v>
      </c>
      <c r="E15864">
        <v>0</v>
      </c>
    </row>
    <row r="15865" spans="1:5" x14ac:dyDescent="0.2">
      <c r="A15865" t="s">
        <v>14321</v>
      </c>
      <c r="B15865">
        <v>68579781</v>
      </c>
      <c r="C15865">
        <v>68579961</v>
      </c>
      <c r="D15865" t="s">
        <v>14299</v>
      </c>
      <c r="E15865">
        <v>0</v>
      </c>
    </row>
    <row r="15866" spans="1:5" x14ac:dyDescent="0.2">
      <c r="A15866" t="s">
        <v>14321</v>
      </c>
      <c r="B15866">
        <v>68748885</v>
      </c>
      <c r="C15866">
        <v>68749763</v>
      </c>
      <c r="D15866" t="s">
        <v>14298</v>
      </c>
      <c r="E15866">
        <v>0</v>
      </c>
    </row>
    <row r="15867" spans="1:5" x14ac:dyDescent="0.2">
      <c r="A15867" t="s">
        <v>14321</v>
      </c>
      <c r="B15867">
        <v>69101690</v>
      </c>
      <c r="C15867">
        <v>69102203</v>
      </c>
      <c r="D15867" t="s">
        <v>14299</v>
      </c>
      <c r="E15867">
        <v>0</v>
      </c>
    </row>
    <row r="15868" spans="1:5" x14ac:dyDescent="0.2">
      <c r="A15868" t="s">
        <v>14321</v>
      </c>
      <c r="B15868">
        <v>70331533</v>
      </c>
      <c r="C15868">
        <v>70332051</v>
      </c>
      <c r="D15868" t="s">
        <v>14301</v>
      </c>
      <c r="E15868">
        <v>0</v>
      </c>
    </row>
    <row r="15869" spans="1:5" x14ac:dyDescent="0.2">
      <c r="A15869" t="s">
        <v>14321</v>
      </c>
      <c r="B15869">
        <v>70346105</v>
      </c>
      <c r="C15869">
        <v>70346602</v>
      </c>
      <c r="D15869" t="s">
        <v>14299</v>
      </c>
      <c r="E15869">
        <v>0</v>
      </c>
    </row>
    <row r="15870" spans="1:5" x14ac:dyDescent="0.2">
      <c r="A15870" t="s">
        <v>14321</v>
      </c>
      <c r="B15870">
        <v>70350720</v>
      </c>
      <c r="C15870">
        <v>70351049</v>
      </c>
      <c r="D15870" t="s">
        <v>14299</v>
      </c>
      <c r="E15870">
        <v>0</v>
      </c>
    </row>
    <row r="15871" spans="1:5" x14ac:dyDescent="0.2">
      <c r="A15871" t="s">
        <v>14321</v>
      </c>
      <c r="B15871">
        <v>70361517</v>
      </c>
      <c r="C15871">
        <v>70362185</v>
      </c>
      <c r="D15871" t="s">
        <v>14301</v>
      </c>
      <c r="E15871">
        <v>0</v>
      </c>
    </row>
    <row r="15872" spans="1:5" x14ac:dyDescent="0.2">
      <c r="A15872" t="s">
        <v>14321</v>
      </c>
      <c r="B15872">
        <v>70364947</v>
      </c>
      <c r="C15872">
        <v>70365066</v>
      </c>
      <c r="D15872" t="s">
        <v>14298</v>
      </c>
      <c r="E15872">
        <v>0</v>
      </c>
    </row>
    <row r="15873" spans="1:5" x14ac:dyDescent="0.2">
      <c r="A15873" t="s">
        <v>14321</v>
      </c>
      <c r="B15873">
        <v>70409869</v>
      </c>
      <c r="C15873">
        <v>70410346</v>
      </c>
      <c r="D15873" t="s">
        <v>14301</v>
      </c>
      <c r="E15873">
        <v>1</v>
      </c>
    </row>
    <row r="15874" spans="1:5" x14ac:dyDescent="0.2">
      <c r="A15874" t="s">
        <v>14321</v>
      </c>
      <c r="B15874">
        <v>70846197</v>
      </c>
      <c r="C15874">
        <v>70846586</v>
      </c>
      <c r="D15874" t="s">
        <v>14299</v>
      </c>
      <c r="E15874">
        <v>1</v>
      </c>
    </row>
    <row r="15875" spans="1:5" x14ac:dyDescent="0.2">
      <c r="A15875" t="s">
        <v>14321</v>
      </c>
      <c r="B15875">
        <v>70847358</v>
      </c>
      <c r="C15875">
        <v>70847867</v>
      </c>
      <c r="D15875" t="s">
        <v>14299</v>
      </c>
      <c r="E15875">
        <v>1</v>
      </c>
    </row>
    <row r="15876" spans="1:5" x14ac:dyDescent="0.2">
      <c r="A15876" t="s">
        <v>14321</v>
      </c>
      <c r="B15876">
        <v>70867194</v>
      </c>
      <c r="C15876">
        <v>70867601</v>
      </c>
      <c r="D15876" t="s">
        <v>14299</v>
      </c>
      <c r="E15876">
        <v>1</v>
      </c>
    </row>
    <row r="15877" spans="1:5" x14ac:dyDescent="0.2">
      <c r="A15877" t="s">
        <v>14321</v>
      </c>
      <c r="B15877">
        <v>71247889</v>
      </c>
      <c r="C15877">
        <v>71248288</v>
      </c>
      <c r="D15877" t="s">
        <v>14299</v>
      </c>
      <c r="E15877">
        <v>1</v>
      </c>
    </row>
    <row r="15878" spans="1:5" x14ac:dyDescent="0.2">
      <c r="A15878" t="s">
        <v>14321</v>
      </c>
      <c r="B15878">
        <v>71411302</v>
      </c>
      <c r="C15878">
        <v>71411520</v>
      </c>
      <c r="D15878" t="s">
        <v>14299</v>
      </c>
      <c r="E15878">
        <v>1</v>
      </c>
    </row>
    <row r="15879" spans="1:5" x14ac:dyDescent="0.2">
      <c r="A15879" t="s">
        <v>14321</v>
      </c>
      <c r="B15879">
        <v>72338000</v>
      </c>
      <c r="C15879">
        <v>72338131</v>
      </c>
      <c r="D15879" t="s">
        <v>14299</v>
      </c>
      <c r="E15879">
        <v>2</v>
      </c>
    </row>
    <row r="15880" spans="1:5" x14ac:dyDescent="0.2">
      <c r="A15880" t="s">
        <v>14321</v>
      </c>
      <c r="B15880">
        <v>72521478</v>
      </c>
      <c r="C15880">
        <v>72521679</v>
      </c>
      <c r="D15880" t="s">
        <v>14299</v>
      </c>
      <c r="E15880">
        <v>4</v>
      </c>
    </row>
    <row r="15881" spans="1:5" x14ac:dyDescent="0.2">
      <c r="A15881" t="s">
        <v>14321</v>
      </c>
      <c r="B15881">
        <v>72939051</v>
      </c>
      <c r="C15881">
        <v>72939276</v>
      </c>
      <c r="D15881" t="s">
        <v>14299</v>
      </c>
      <c r="E15881">
        <v>0</v>
      </c>
    </row>
    <row r="15882" spans="1:5" x14ac:dyDescent="0.2">
      <c r="A15882" t="s">
        <v>14321</v>
      </c>
      <c r="B15882">
        <v>73390881</v>
      </c>
      <c r="C15882">
        <v>73391627</v>
      </c>
      <c r="D15882" t="s">
        <v>14301</v>
      </c>
      <c r="E15882">
        <v>0</v>
      </c>
    </row>
    <row r="15883" spans="1:5" x14ac:dyDescent="0.2">
      <c r="A15883" t="s">
        <v>14321</v>
      </c>
      <c r="B15883">
        <v>73412399</v>
      </c>
      <c r="C15883">
        <v>73412682</v>
      </c>
      <c r="D15883" t="s">
        <v>14301</v>
      </c>
      <c r="E15883">
        <v>1</v>
      </c>
    </row>
    <row r="15884" spans="1:5" x14ac:dyDescent="0.2">
      <c r="A15884" t="s">
        <v>14321</v>
      </c>
      <c r="B15884">
        <v>73537521</v>
      </c>
      <c r="C15884">
        <v>73538254</v>
      </c>
      <c r="D15884" t="s">
        <v>14301</v>
      </c>
      <c r="E15884">
        <v>0</v>
      </c>
    </row>
    <row r="15885" spans="1:5" x14ac:dyDescent="0.2">
      <c r="A15885" t="s">
        <v>14321</v>
      </c>
      <c r="B15885">
        <v>73558303</v>
      </c>
      <c r="C15885">
        <v>73559077</v>
      </c>
      <c r="D15885" t="s">
        <v>14298</v>
      </c>
      <c r="E15885">
        <v>0</v>
      </c>
    </row>
    <row r="15886" spans="1:5" x14ac:dyDescent="0.2">
      <c r="A15886" t="s">
        <v>14321</v>
      </c>
      <c r="B15886">
        <v>73584375</v>
      </c>
      <c r="C15886">
        <v>73584752</v>
      </c>
      <c r="D15886" t="s">
        <v>14299</v>
      </c>
      <c r="E15886">
        <v>1</v>
      </c>
    </row>
    <row r="15887" spans="1:5" x14ac:dyDescent="0.2">
      <c r="A15887" t="s">
        <v>14321</v>
      </c>
      <c r="B15887">
        <v>73595007</v>
      </c>
      <c r="C15887">
        <v>73595718</v>
      </c>
      <c r="D15887" t="s">
        <v>14299</v>
      </c>
      <c r="E15887">
        <v>0</v>
      </c>
    </row>
    <row r="15888" spans="1:5" x14ac:dyDescent="0.2">
      <c r="A15888" t="s">
        <v>14321</v>
      </c>
      <c r="B15888">
        <v>73606846</v>
      </c>
      <c r="C15888">
        <v>73607081</v>
      </c>
      <c r="D15888" t="s">
        <v>14299</v>
      </c>
      <c r="E15888">
        <v>0</v>
      </c>
    </row>
    <row r="15889" spans="1:5" x14ac:dyDescent="0.2">
      <c r="A15889" t="s">
        <v>14321</v>
      </c>
      <c r="B15889">
        <v>73617916</v>
      </c>
      <c r="C15889">
        <v>73618823</v>
      </c>
      <c r="D15889" t="s">
        <v>14299</v>
      </c>
      <c r="E15889">
        <v>0</v>
      </c>
    </row>
    <row r="15890" spans="1:5" x14ac:dyDescent="0.2">
      <c r="A15890" t="s">
        <v>14321</v>
      </c>
      <c r="B15890">
        <v>73628201</v>
      </c>
      <c r="C15890">
        <v>73628514</v>
      </c>
      <c r="D15890" t="s">
        <v>14299</v>
      </c>
      <c r="E15890">
        <v>0</v>
      </c>
    </row>
    <row r="15891" spans="1:5" x14ac:dyDescent="0.2">
      <c r="A15891" t="s">
        <v>14321</v>
      </c>
      <c r="B15891">
        <v>74381801</v>
      </c>
      <c r="C15891">
        <v>74382208</v>
      </c>
      <c r="D15891" t="s">
        <v>14301</v>
      </c>
      <c r="E15891">
        <v>0</v>
      </c>
    </row>
    <row r="15892" spans="1:5" x14ac:dyDescent="0.2">
      <c r="A15892" t="s">
        <v>14321</v>
      </c>
      <c r="B15892">
        <v>74408665</v>
      </c>
      <c r="C15892">
        <v>74408865</v>
      </c>
      <c r="D15892" t="s">
        <v>14301</v>
      </c>
      <c r="E15892">
        <v>4</v>
      </c>
    </row>
    <row r="15893" spans="1:5" x14ac:dyDescent="0.2">
      <c r="A15893" t="s">
        <v>14321</v>
      </c>
      <c r="B15893">
        <v>74423978</v>
      </c>
      <c r="C15893">
        <v>74424338</v>
      </c>
      <c r="D15893" t="s">
        <v>14301</v>
      </c>
      <c r="E15893">
        <v>1</v>
      </c>
    </row>
    <row r="15894" spans="1:5" x14ac:dyDescent="0.2">
      <c r="A15894" t="s">
        <v>14321</v>
      </c>
      <c r="B15894">
        <v>74464594</v>
      </c>
      <c r="C15894">
        <v>74465029</v>
      </c>
      <c r="D15894" t="s">
        <v>14301</v>
      </c>
      <c r="E15894">
        <v>0</v>
      </c>
    </row>
    <row r="15895" spans="1:5" x14ac:dyDescent="0.2">
      <c r="A15895" t="s">
        <v>14321</v>
      </c>
      <c r="B15895">
        <v>74510544</v>
      </c>
      <c r="C15895">
        <v>74511010</v>
      </c>
      <c r="D15895" t="s">
        <v>14301</v>
      </c>
      <c r="E15895">
        <v>1</v>
      </c>
    </row>
    <row r="15896" spans="1:5" x14ac:dyDescent="0.2">
      <c r="A15896" t="s">
        <v>14321</v>
      </c>
      <c r="B15896">
        <v>74554208</v>
      </c>
      <c r="C15896">
        <v>74554393</v>
      </c>
      <c r="D15896" t="s">
        <v>14301</v>
      </c>
      <c r="E15896">
        <v>0</v>
      </c>
    </row>
    <row r="15897" spans="1:5" x14ac:dyDescent="0.2">
      <c r="A15897" t="s">
        <v>14321</v>
      </c>
      <c r="B15897">
        <v>74554574</v>
      </c>
      <c r="C15897">
        <v>74555624</v>
      </c>
      <c r="D15897" t="s">
        <v>14298</v>
      </c>
      <c r="E15897">
        <v>0</v>
      </c>
    </row>
    <row r="15898" spans="1:5" x14ac:dyDescent="0.2">
      <c r="A15898" t="s">
        <v>14321</v>
      </c>
      <c r="B15898">
        <v>75399297</v>
      </c>
      <c r="C15898">
        <v>75399635</v>
      </c>
      <c r="D15898" t="s">
        <v>14299</v>
      </c>
      <c r="E15898">
        <v>0</v>
      </c>
    </row>
    <row r="15899" spans="1:5" x14ac:dyDescent="0.2">
      <c r="A15899" t="s">
        <v>14321</v>
      </c>
      <c r="B15899">
        <v>75455076</v>
      </c>
      <c r="C15899">
        <v>75455844</v>
      </c>
      <c r="D15899" t="s">
        <v>14298</v>
      </c>
      <c r="E15899">
        <v>0</v>
      </c>
    </row>
    <row r="15900" spans="1:5" x14ac:dyDescent="0.2">
      <c r="A15900" t="s">
        <v>14321</v>
      </c>
      <c r="B15900">
        <v>75498690</v>
      </c>
      <c r="C15900">
        <v>75498970</v>
      </c>
      <c r="D15900" t="s">
        <v>14301</v>
      </c>
      <c r="E15900">
        <v>1</v>
      </c>
    </row>
    <row r="15901" spans="1:5" x14ac:dyDescent="0.2">
      <c r="A15901" t="s">
        <v>14321</v>
      </c>
      <c r="B15901">
        <v>75575119</v>
      </c>
      <c r="C15901">
        <v>75575715</v>
      </c>
      <c r="D15901" t="s">
        <v>14301</v>
      </c>
      <c r="E15901">
        <v>0</v>
      </c>
    </row>
    <row r="15902" spans="1:5" x14ac:dyDescent="0.2">
      <c r="A15902" t="s">
        <v>14321</v>
      </c>
      <c r="B15902">
        <v>75642318</v>
      </c>
      <c r="C15902">
        <v>75642896</v>
      </c>
      <c r="D15902" t="s">
        <v>14301</v>
      </c>
      <c r="E15902">
        <v>0</v>
      </c>
    </row>
    <row r="15903" spans="1:5" x14ac:dyDescent="0.2">
      <c r="A15903" t="s">
        <v>14321</v>
      </c>
      <c r="B15903">
        <v>75716053</v>
      </c>
      <c r="C15903">
        <v>75716355</v>
      </c>
      <c r="D15903" t="s">
        <v>14301</v>
      </c>
      <c r="E15903">
        <v>1</v>
      </c>
    </row>
    <row r="15904" spans="1:5" x14ac:dyDescent="0.2">
      <c r="A15904" t="s">
        <v>14321</v>
      </c>
      <c r="B15904">
        <v>75781783</v>
      </c>
      <c r="C15904">
        <v>75782285</v>
      </c>
      <c r="D15904" t="s">
        <v>14299</v>
      </c>
      <c r="E15904">
        <v>0</v>
      </c>
    </row>
    <row r="15905" spans="1:5" x14ac:dyDescent="0.2">
      <c r="A15905" t="s">
        <v>14321</v>
      </c>
      <c r="B15905">
        <v>75847940</v>
      </c>
      <c r="C15905">
        <v>75848686</v>
      </c>
      <c r="D15905" t="s">
        <v>14298</v>
      </c>
      <c r="E15905">
        <v>0</v>
      </c>
    </row>
    <row r="15906" spans="1:5" x14ac:dyDescent="0.2">
      <c r="A15906" t="s">
        <v>14321</v>
      </c>
      <c r="B15906">
        <v>75880813</v>
      </c>
      <c r="C15906">
        <v>75880948</v>
      </c>
      <c r="D15906" t="s">
        <v>14299</v>
      </c>
      <c r="E15906">
        <v>0</v>
      </c>
    </row>
    <row r="15907" spans="1:5" x14ac:dyDescent="0.2">
      <c r="A15907" t="s">
        <v>14321</v>
      </c>
      <c r="B15907">
        <v>75910121</v>
      </c>
      <c r="C15907">
        <v>75910378</v>
      </c>
      <c r="D15907" t="s">
        <v>14299</v>
      </c>
      <c r="E15907">
        <v>0</v>
      </c>
    </row>
    <row r="15908" spans="1:5" x14ac:dyDescent="0.2">
      <c r="A15908" t="s">
        <v>14321</v>
      </c>
      <c r="B15908">
        <v>76067542</v>
      </c>
      <c r="C15908">
        <v>76067651</v>
      </c>
      <c r="D15908" t="s">
        <v>14299</v>
      </c>
      <c r="E15908">
        <v>2</v>
      </c>
    </row>
    <row r="15909" spans="1:5" x14ac:dyDescent="0.2">
      <c r="A15909" t="s">
        <v>14321</v>
      </c>
      <c r="B15909">
        <v>76069087</v>
      </c>
      <c r="C15909">
        <v>76069187</v>
      </c>
      <c r="D15909" t="s">
        <v>14299</v>
      </c>
      <c r="E15909">
        <v>2</v>
      </c>
    </row>
    <row r="15910" spans="1:5" x14ac:dyDescent="0.2">
      <c r="A15910" t="s">
        <v>14321</v>
      </c>
      <c r="B15910">
        <v>76073565</v>
      </c>
      <c r="C15910">
        <v>76073678</v>
      </c>
      <c r="D15910" t="s">
        <v>14299</v>
      </c>
      <c r="E15910">
        <v>2</v>
      </c>
    </row>
    <row r="15911" spans="1:5" x14ac:dyDescent="0.2">
      <c r="A15911" t="s">
        <v>14321</v>
      </c>
      <c r="B15911">
        <v>76832647</v>
      </c>
      <c r="C15911">
        <v>76832747</v>
      </c>
      <c r="D15911" t="s">
        <v>14301</v>
      </c>
      <c r="E15911">
        <v>2</v>
      </c>
    </row>
    <row r="15912" spans="1:5" x14ac:dyDescent="0.2">
      <c r="A15912" t="s">
        <v>14321</v>
      </c>
      <c r="B15912">
        <v>76832805</v>
      </c>
      <c r="C15912">
        <v>76832955</v>
      </c>
      <c r="D15912" t="s">
        <v>14301</v>
      </c>
      <c r="E15912">
        <v>1</v>
      </c>
    </row>
    <row r="15913" spans="1:5" x14ac:dyDescent="0.2">
      <c r="A15913" t="s">
        <v>14321</v>
      </c>
      <c r="B15913">
        <v>76833207</v>
      </c>
      <c r="C15913">
        <v>76833307</v>
      </c>
      <c r="D15913" t="s">
        <v>14301</v>
      </c>
      <c r="E15913">
        <v>2</v>
      </c>
    </row>
    <row r="15914" spans="1:5" x14ac:dyDescent="0.2">
      <c r="A15914" t="s">
        <v>14321</v>
      </c>
      <c r="B15914">
        <v>77171085</v>
      </c>
      <c r="C15914">
        <v>77171333</v>
      </c>
      <c r="D15914" t="s">
        <v>14299</v>
      </c>
      <c r="E15914">
        <v>2</v>
      </c>
    </row>
    <row r="15915" spans="1:5" x14ac:dyDescent="0.2">
      <c r="A15915" t="s">
        <v>14321</v>
      </c>
      <c r="B15915">
        <v>78120492</v>
      </c>
      <c r="C15915">
        <v>78120865</v>
      </c>
      <c r="D15915" t="s">
        <v>14299</v>
      </c>
      <c r="E15915">
        <v>1</v>
      </c>
    </row>
    <row r="15916" spans="1:5" x14ac:dyDescent="0.2">
      <c r="A15916" t="s">
        <v>14321</v>
      </c>
      <c r="B15916">
        <v>78596038</v>
      </c>
      <c r="C15916">
        <v>78596162</v>
      </c>
      <c r="D15916" t="s">
        <v>14301</v>
      </c>
      <c r="E15916">
        <v>0</v>
      </c>
    </row>
    <row r="15917" spans="1:5" x14ac:dyDescent="0.2">
      <c r="A15917" t="s">
        <v>14321</v>
      </c>
      <c r="B15917">
        <v>78782808</v>
      </c>
      <c r="C15917">
        <v>78783416</v>
      </c>
      <c r="D15917" t="s">
        <v>14298</v>
      </c>
      <c r="E15917">
        <v>0</v>
      </c>
    </row>
    <row r="15918" spans="1:5" x14ac:dyDescent="0.2">
      <c r="A15918" t="s">
        <v>14321</v>
      </c>
      <c r="B15918">
        <v>78847040</v>
      </c>
      <c r="C15918">
        <v>78847443</v>
      </c>
      <c r="D15918" t="s">
        <v>14298</v>
      </c>
      <c r="E15918">
        <v>0</v>
      </c>
    </row>
    <row r="15919" spans="1:5" x14ac:dyDescent="0.2">
      <c r="A15919" t="s">
        <v>14321</v>
      </c>
      <c r="B15919">
        <v>78895568</v>
      </c>
      <c r="C15919">
        <v>78896213</v>
      </c>
      <c r="D15919" t="s">
        <v>14298</v>
      </c>
      <c r="E15919">
        <v>0</v>
      </c>
    </row>
    <row r="15920" spans="1:5" x14ac:dyDescent="0.2">
      <c r="A15920" t="s">
        <v>14321</v>
      </c>
      <c r="B15920">
        <v>79147473</v>
      </c>
      <c r="C15920">
        <v>79147949</v>
      </c>
      <c r="D15920" t="s">
        <v>14301</v>
      </c>
      <c r="E15920">
        <v>0</v>
      </c>
    </row>
    <row r="15921" spans="1:5" x14ac:dyDescent="0.2">
      <c r="A15921" t="s">
        <v>14321</v>
      </c>
      <c r="B15921">
        <v>79148743</v>
      </c>
      <c r="C15921">
        <v>79149306</v>
      </c>
      <c r="D15921" t="s">
        <v>14298</v>
      </c>
      <c r="E15921">
        <v>0</v>
      </c>
    </row>
    <row r="15922" spans="1:5" x14ac:dyDescent="0.2">
      <c r="A15922" t="s">
        <v>14321</v>
      </c>
      <c r="B15922">
        <v>79246233</v>
      </c>
      <c r="C15922">
        <v>79246581</v>
      </c>
      <c r="D15922" t="s">
        <v>14299</v>
      </c>
      <c r="E15922">
        <v>0</v>
      </c>
    </row>
    <row r="15923" spans="1:5" x14ac:dyDescent="0.2">
      <c r="A15923" t="s">
        <v>14321</v>
      </c>
      <c r="B15923">
        <v>79272668</v>
      </c>
      <c r="C15923">
        <v>79273655</v>
      </c>
      <c r="D15923" t="s">
        <v>14298</v>
      </c>
      <c r="E15923">
        <v>0</v>
      </c>
    </row>
    <row r="15924" spans="1:5" x14ac:dyDescent="0.2">
      <c r="A15924" t="s">
        <v>14321</v>
      </c>
      <c r="B15924">
        <v>79318326</v>
      </c>
      <c r="C15924">
        <v>79318626</v>
      </c>
      <c r="D15924" t="s">
        <v>14301</v>
      </c>
      <c r="E15924">
        <v>1</v>
      </c>
    </row>
    <row r="15925" spans="1:5" x14ac:dyDescent="0.2">
      <c r="A15925" t="s">
        <v>14321</v>
      </c>
      <c r="B15925">
        <v>79349812</v>
      </c>
      <c r="C15925">
        <v>79350071</v>
      </c>
      <c r="D15925" t="s">
        <v>14301</v>
      </c>
      <c r="E15925">
        <v>1</v>
      </c>
    </row>
    <row r="15926" spans="1:5" x14ac:dyDescent="0.2">
      <c r="A15926" t="s">
        <v>14321</v>
      </c>
      <c r="B15926">
        <v>79391972</v>
      </c>
      <c r="C15926">
        <v>79392424</v>
      </c>
      <c r="D15926" t="s">
        <v>14298</v>
      </c>
      <c r="E15926">
        <v>0</v>
      </c>
    </row>
    <row r="15927" spans="1:5" x14ac:dyDescent="0.2">
      <c r="A15927" t="s">
        <v>14321</v>
      </c>
      <c r="B15927">
        <v>79466080</v>
      </c>
      <c r="C15927">
        <v>79466819</v>
      </c>
      <c r="D15927" t="s">
        <v>14298</v>
      </c>
      <c r="E15927">
        <v>0</v>
      </c>
    </row>
    <row r="15928" spans="1:5" x14ac:dyDescent="0.2">
      <c r="A15928" t="s">
        <v>14321</v>
      </c>
      <c r="B15928">
        <v>79466854</v>
      </c>
      <c r="C15928">
        <v>79467054</v>
      </c>
      <c r="D15928" t="s">
        <v>14298</v>
      </c>
      <c r="E15928">
        <v>4</v>
      </c>
    </row>
    <row r="15929" spans="1:5" x14ac:dyDescent="0.2">
      <c r="A15929" t="s">
        <v>14321</v>
      </c>
      <c r="B15929">
        <v>79496111</v>
      </c>
      <c r="C15929">
        <v>79496496</v>
      </c>
      <c r="D15929" t="s">
        <v>14299</v>
      </c>
      <c r="E15929">
        <v>0</v>
      </c>
    </row>
    <row r="15930" spans="1:5" x14ac:dyDescent="0.2">
      <c r="A15930" t="s">
        <v>14321</v>
      </c>
      <c r="B15930">
        <v>79659814</v>
      </c>
      <c r="C15930">
        <v>79660460</v>
      </c>
      <c r="D15930" t="s">
        <v>14298</v>
      </c>
      <c r="E15930">
        <v>0</v>
      </c>
    </row>
    <row r="15931" spans="1:5" x14ac:dyDescent="0.2">
      <c r="A15931" t="s">
        <v>14321</v>
      </c>
      <c r="B15931">
        <v>79715392</v>
      </c>
      <c r="C15931">
        <v>79715983</v>
      </c>
      <c r="D15931" t="s">
        <v>14299</v>
      </c>
      <c r="E15931">
        <v>0</v>
      </c>
    </row>
    <row r="15932" spans="1:5" x14ac:dyDescent="0.2">
      <c r="A15932" t="s">
        <v>14321</v>
      </c>
      <c r="B15932">
        <v>79747785</v>
      </c>
      <c r="C15932">
        <v>79748134</v>
      </c>
      <c r="D15932" t="s">
        <v>14301</v>
      </c>
      <c r="E15932">
        <v>1</v>
      </c>
    </row>
    <row r="15933" spans="1:5" x14ac:dyDescent="0.2">
      <c r="A15933" t="s">
        <v>14321</v>
      </c>
      <c r="B15933">
        <v>79780594</v>
      </c>
      <c r="C15933">
        <v>79781292</v>
      </c>
      <c r="D15933" t="s">
        <v>14301</v>
      </c>
      <c r="E15933">
        <v>0</v>
      </c>
    </row>
    <row r="15934" spans="1:5" x14ac:dyDescent="0.2">
      <c r="A15934" t="s">
        <v>14321</v>
      </c>
      <c r="B15934">
        <v>79892790</v>
      </c>
      <c r="C15934">
        <v>79893050</v>
      </c>
      <c r="D15934" t="s">
        <v>14301</v>
      </c>
      <c r="E15934">
        <v>1</v>
      </c>
    </row>
    <row r="15935" spans="1:5" x14ac:dyDescent="0.2">
      <c r="A15935" t="s">
        <v>14321</v>
      </c>
      <c r="B15935">
        <v>79920604</v>
      </c>
      <c r="C15935">
        <v>79920750</v>
      </c>
      <c r="D15935" t="s">
        <v>14298</v>
      </c>
      <c r="E15935">
        <v>0</v>
      </c>
    </row>
    <row r="15936" spans="1:5" x14ac:dyDescent="0.2">
      <c r="A15936" t="s">
        <v>14321</v>
      </c>
      <c r="B15936">
        <v>79935260</v>
      </c>
      <c r="C15936">
        <v>79935834</v>
      </c>
      <c r="D15936" t="s">
        <v>14298</v>
      </c>
      <c r="E15936">
        <v>0</v>
      </c>
    </row>
    <row r="15937" spans="1:5" x14ac:dyDescent="0.2">
      <c r="A15937" t="s">
        <v>14321</v>
      </c>
      <c r="B15937">
        <v>80024898</v>
      </c>
      <c r="C15937">
        <v>80025357</v>
      </c>
      <c r="D15937" t="s">
        <v>14301</v>
      </c>
      <c r="E15937">
        <v>0</v>
      </c>
    </row>
    <row r="15938" spans="1:5" x14ac:dyDescent="0.2">
      <c r="A15938" t="s">
        <v>14321</v>
      </c>
      <c r="B15938">
        <v>80109069</v>
      </c>
      <c r="C15938">
        <v>80109227</v>
      </c>
      <c r="D15938" t="s">
        <v>14301</v>
      </c>
      <c r="E15938">
        <v>1</v>
      </c>
    </row>
    <row r="15939" spans="1:5" x14ac:dyDescent="0.2">
      <c r="A15939" t="s">
        <v>14321</v>
      </c>
      <c r="B15939">
        <v>80114288</v>
      </c>
      <c r="C15939">
        <v>80114793</v>
      </c>
      <c r="D15939" t="s">
        <v>14301</v>
      </c>
      <c r="E15939">
        <v>0</v>
      </c>
    </row>
    <row r="15940" spans="1:5" x14ac:dyDescent="0.2">
      <c r="A15940" t="s">
        <v>14321</v>
      </c>
      <c r="B15940">
        <v>80114794</v>
      </c>
      <c r="C15940">
        <v>80115640</v>
      </c>
      <c r="D15940" t="s">
        <v>14302</v>
      </c>
      <c r="E15940">
        <v>0</v>
      </c>
    </row>
    <row r="15941" spans="1:5" x14ac:dyDescent="0.2">
      <c r="A15941" t="s">
        <v>14321</v>
      </c>
      <c r="B15941">
        <v>80186737</v>
      </c>
      <c r="C15941">
        <v>80187298</v>
      </c>
      <c r="D15941" t="s">
        <v>14301</v>
      </c>
      <c r="E15941">
        <v>0</v>
      </c>
    </row>
    <row r="15942" spans="1:5" x14ac:dyDescent="0.2">
      <c r="A15942" t="s">
        <v>14321</v>
      </c>
      <c r="B15942">
        <v>80192301</v>
      </c>
      <c r="C15942">
        <v>80192701</v>
      </c>
      <c r="D15942" t="s">
        <v>14301</v>
      </c>
      <c r="E15942">
        <v>0</v>
      </c>
    </row>
    <row r="15943" spans="1:5" x14ac:dyDescent="0.2">
      <c r="A15943" t="s">
        <v>14321</v>
      </c>
      <c r="B15943">
        <v>80198083</v>
      </c>
      <c r="C15943">
        <v>80198660</v>
      </c>
      <c r="D15943" t="s">
        <v>14301</v>
      </c>
      <c r="E15943">
        <v>0</v>
      </c>
    </row>
    <row r="15944" spans="1:5" x14ac:dyDescent="0.2">
      <c r="A15944" t="s">
        <v>14321</v>
      </c>
      <c r="B15944">
        <v>80216443</v>
      </c>
      <c r="C15944">
        <v>80216975</v>
      </c>
      <c r="D15944" t="s">
        <v>14301</v>
      </c>
      <c r="E15944">
        <v>1</v>
      </c>
    </row>
    <row r="15945" spans="1:5" x14ac:dyDescent="0.2">
      <c r="A15945" t="s">
        <v>14321</v>
      </c>
      <c r="B15945">
        <v>80232360</v>
      </c>
      <c r="C15945">
        <v>80233036</v>
      </c>
      <c r="D15945" t="s">
        <v>14298</v>
      </c>
      <c r="E15945">
        <v>0</v>
      </c>
    </row>
    <row r="15946" spans="1:5" x14ac:dyDescent="0.2">
      <c r="A15946" t="s">
        <v>14321</v>
      </c>
      <c r="B15946">
        <v>80246171</v>
      </c>
      <c r="C15946">
        <v>80246676</v>
      </c>
      <c r="D15946" t="s">
        <v>14298</v>
      </c>
      <c r="E15946">
        <v>0</v>
      </c>
    </row>
    <row r="15947" spans="1:5" x14ac:dyDescent="0.2">
      <c r="A15947" t="s">
        <v>14321</v>
      </c>
      <c r="B15947">
        <v>80261132</v>
      </c>
      <c r="C15947">
        <v>80261464</v>
      </c>
      <c r="D15947" t="s">
        <v>14298</v>
      </c>
      <c r="E15947">
        <v>0</v>
      </c>
    </row>
    <row r="15948" spans="1:5" x14ac:dyDescent="0.2">
      <c r="A15948" t="s">
        <v>14321</v>
      </c>
      <c r="B15948">
        <v>80293977</v>
      </c>
      <c r="C15948">
        <v>80294644</v>
      </c>
      <c r="D15948" t="s">
        <v>14298</v>
      </c>
      <c r="E15948">
        <v>0</v>
      </c>
    </row>
    <row r="15949" spans="1:5" x14ac:dyDescent="0.2">
      <c r="A15949" t="s">
        <v>14321</v>
      </c>
      <c r="B15949">
        <v>80324063</v>
      </c>
      <c r="C15949">
        <v>80324791</v>
      </c>
      <c r="D15949" t="s">
        <v>14298</v>
      </c>
      <c r="E15949">
        <v>0</v>
      </c>
    </row>
    <row r="15950" spans="1:5" x14ac:dyDescent="0.2">
      <c r="A15950" t="s">
        <v>14321</v>
      </c>
      <c r="B15950">
        <v>80339962</v>
      </c>
      <c r="C15950">
        <v>80340612</v>
      </c>
      <c r="D15950" t="s">
        <v>14298</v>
      </c>
      <c r="E15950">
        <v>0</v>
      </c>
    </row>
    <row r="15951" spans="1:5" x14ac:dyDescent="0.2">
      <c r="A15951" t="s">
        <v>14321</v>
      </c>
      <c r="B15951">
        <v>80534860</v>
      </c>
      <c r="C15951">
        <v>80535504</v>
      </c>
      <c r="D15951" t="s">
        <v>14298</v>
      </c>
      <c r="E15951">
        <v>0</v>
      </c>
    </row>
    <row r="15952" spans="1:5" x14ac:dyDescent="0.2">
      <c r="A15952" t="s">
        <v>14321</v>
      </c>
      <c r="B15952">
        <v>80580467</v>
      </c>
      <c r="C15952">
        <v>80580708</v>
      </c>
      <c r="D15952" t="s">
        <v>14299</v>
      </c>
      <c r="E15952">
        <v>0</v>
      </c>
    </row>
    <row r="15953" spans="1:5" x14ac:dyDescent="0.2">
      <c r="A15953" t="s">
        <v>14321</v>
      </c>
      <c r="B15953">
        <v>80612250</v>
      </c>
      <c r="C15953">
        <v>80612413</v>
      </c>
      <c r="D15953" t="s">
        <v>14301</v>
      </c>
      <c r="E15953">
        <v>1</v>
      </c>
    </row>
    <row r="15954" spans="1:5" x14ac:dyDescent="0.2">
      <c r="A15954" t="s">
        <v>14321</v>
      </c>
      <c r="B15954">
        <v>80612467</v>
      </c>
      <c r="C15954">
        <v>80612668</v>
      </c>
      <c r="D15954" t="s">
        <v>14301</v>
      </c>
      <c r="E15954">
        <v>1</v>
      </c>
    </row>
    <row r="15955" spans="1:5" x14ac:dyDescent="0.2">
      <c r="A15955" t="s">
        <v>14321</v>
      </c>
      <c r="B15955">
        <v>80628618</v>
      </c>
      <c r="C15955">
        <v>80629300</v>
      </c>
      <c r="D15955" t="s">
        <v>14301</v>
      </c>
      <c r="E15955">
        <v>0</v>
      </c>
    </row>
    <row r="15956" spans="1:5" x14ac:dyDescent="0.2">
      <c r="A15956" t="s">
        <v>14321</v>
      </c>
      <c r="B15956">
        <v>80646210</v>
      </c>
      <c r="C15956">
        <v>80646562</v>
      </c>
      <c r="D15956" t="s">
        <v>14301</v>
      </c>
      <c r="E15956">
        <v>2</v>
      </c>
    </row>
    <row r="15957" spans="1:5" x14ac:dyDescent="0.2">
      <c r="A15957" t="s">
        <v>14321</v>
      </c>
      <c r="B15957">
        <v>80688878</v>
      </c>
      <c r="C15957">
        <v>80689227</v>
      </c>
      <c r="D15957" t="s">
        <v>14298</v>
      </c>
      <c r="E15957">
        <v>0</v>
      </c>
    </row>
    <row r="15958" spans="1:5" x14ac:dyDescent="0.2">
      <c r="A15958" t="s">
        <v>14321</v>
      </c>
      <c r="B15958">
        <v>80779409</v>
      </c>
      <c r="C15958">
        <v>80779681</v>
      </c>
      <c r="D15958" t="s">
        <v>14301</v>
      </c>
      <c r="E15958">
        <v>1</v>
      </c>
    </row>
    <row r="15959" spans="1:5" x14ac:dyDescent="0.2">
      <c r="A15959" t="s">
        <v>14321</v>
      </c>
      <c r="B15959">
        <v>80803003</v>
      </c>
      <c r="C15959">
        <v>80803687</v>
      </c>
      <c r="D15959" t="s">
        <v>14298</v>
      </c>
      <c r="E15959">
        <v>0</v>
      </c>
    </row>
    <row r="15960" spans="1:5" x14ac:dyDescent="0.2">
      <c r="A15960" t="s">
        <v>14321</v>
      </c>
      <c r="B15960">
        <v>80855189</v>
      </c>
      <c r="C15960">
        <v>80855631</v>
      </c>
      <c r="D15960" t="s">
        <v>14299</v>
      </c>
      <c r="E15960">
        <v>1</v>
      </c>
    </row>
    <row r="15961" spans="1:5" x14ac:dyDescent="0.2">
      <c r="A15961" t="s">
        <v>14321</v>
      </c>
      <c r="B15961">
        <v>80860469</v>
      </c>
      <c r="C15961">
        <v>80861202</v>
      </c>
      <c r="D15961" t="s">
        <v>14299</v>
      </c>
      <c r="E15961">
        <v>0</v>
      </c>
    </row>
    <row r="15962" spans="1:5" x14ac:dyDescent="0.2">
      <c r="A15962" t="s">
        <v>14321</v>
      </c>
      <c r="B15962">
        <v>80889215</v>
      </c>
      <c r="C15962">
        <v>80889601</v>
      </c>
      <c r="D15962" t="s">
        <v>14299</v>
      </c>
      <c r="E15962">
        <v>0</v>
      </c>
    </row>
    <row r="15963" spans="1:5" x14ac:dyDescent="0.2">
      <c r="A15963" t="s">
        <v>14321</v>
      </c>
      <c r="B15963">
        <v>80901039</v>
      </c>
      <c r="C15963">
        <v>80901549</v>
      </c>
      <c r="D15963" t="s">
        <v>14298</v>
      </c>
      <c r="E15963">
        <v>0</v>
      </c>
    </row>
    <row r="15964" spans="1:5" x14ac:dyDescent="0.2">
      <c r="A15964" t="s">
        <v>14321</v>
      </c>
      <c r="B15964">
        <v>80947387</v>
      </c>
      <c r="C15964">
        <v>80947939</v>
      </c>
      <c r="D15964" t="s">
        <v>14298</v>
      </c>
      <c r="E15964">
        <v>0</v>
      </c>
    </row>
    <row r="15965" spans="1:5" x14ac:dyDescent="0.2">
      <c r="A15965" t="s">
        <v>14321</v>
      </c>
      <c r="B15965">
        <v>80993018</v>
      </c>
      <c r="C15965">
        <v>80994043</v>
      </c>
      <c r="D15965" t="s">
        <v>14298</v>
      </c>
      <c r="E15965">
        <v>0</v>
      </c>
    </row>
    <row r="15966" spans="1:5" x14ac:dyDescent="0.2">
      <c r="A15966" t="s">
        <v>14321</v>
      </c>
      <c r="B15966">
        <v>81132936</v>
      </c>
      <c r="C15966">
        <v>81133374</v>
      </c>
      <c r="D15966" t="s">
        <v>14301</v>
      </c>
      <c r="E15966">
        <v>1</v>
      </c>
    </row>
    <row r="15967" spans="1:5" x14ac:dyDescent="0.2">
      <c r="A15967" t="s">
        <v>14321</v>
      </c>
      <c r="B15967">
        <v>81134480</v>
      </c>
      <c r="C15967">
        <v>81135017</v>
      </c>
      <c r="D15967" t="s">
        <v>14301</v>
      </c>
      <c r="E15967">
        <v>0</v>
      </c>
    </row>
    <row r="15968" spans="1:5" x14ac:dyDescent="0.2">
      <c r="A15968" t="s">
        <v>14321</v>
      </c>
      <c r="B15968">
        <v>81212757</v>
      </c>
      <c r="C15968">
        <v>81213602</v>
      </c>
      <c r="D15968" t="s">
        <v>14298</v>
      </c>
      <c r="E15968">
        <v>0</v>
      </c>
    </row>
    <row r="15969" spans="1:5" x14ac:dyDescent="0.2">
      <c r="A15969" t="s">
        <v>14321</v>
      </c>
      <c r="B15969">
        <v>81345132</v>
      </c>
      <c r="C15969">
        <v>81345494</v>
      </c>
      <c r="D15969" t="s">
        <v>14298</v>
      </c>
      <c r="E15969">
        <v>0</v>
      </c>
    </row>
    <row r="15970" spans="1:5" x14ac:dyDescent="0.2">
      <c r="A15970" t="s">
        <v>14321</v>
      </c>
      <c r="B15970">
        <v>81523114</v>
      </c>
      <c r="C15970">
        <v>81523793</v>
      </c>
      <c r="D15970" t="s">
        <v>14298</v>
      </c>
      <c r="E15970">
        <v>0</v>
      </c>
    </row>
    <row r="15971" spans="1:5" x14ac:dyDescent="0.2">
      <c r="A15971" t="s">
        <v>14321</v>
      </c>
      <c r="B15971">
        <v>81570914</v>
      </c>
      <c r="C15971">
        <v>81571595</v>
      </c>
      <c r="D15971" t="s">
        <v>14298</v>
      </c>
      <c r="E15971">
        <v>0</v>
      </c>
    </row>
    <row r="15972" spans="1:5" x14ac:dyDescent="0.2">
      <c r="A15972" t="s">
        <v>14321</v>
      </c>
      <c r="B15972">
        <v>81762672</v>
      </c>
      <c r="C15972">
        <v>81763263</v>
      </c>
      <c r="D15972" t="s">
        <v>14298</v>
      </c>
      <c r="E15972">
        <v>0</v>
      </c>
    </row>
    <row r="15973" spans="1:5" x14ac:dyDescent="0.2">
      <c r="A15973" t="s">
        <v>14321</v>
      </c>
      <c r="B15973">
        <v>81789078</v>
      </c>
      <c r="C15973">
        <v>81789786</v>
      </c>
      <c r="D15973" t="s">
        <v>14298</v>
      </c>
      <c r="E15973">
        <v>0</v>
      </c>
    </row>
    <row r="15974" spans="1:5" x14ac:dyDescent="0.2">
      <c r="A15974" t="s">
        <v>14321</v>
      </c>
      <c r="B15974">
        <v>81933803</v>
      </c>
      <c r="C15974">
        <v>81934093</v>
      </c>
      <c r="D15974" t="s">
        <v>14302</v>
      </c>
      <c r="E15974">
        <v>1</v>
      </c>
    </row>
    <row r="15975" spans="1:5" x14ac:dyDescent="0.2">
      <c r="A15975" t="s">
        <v>14321</v>
      </c>
      <c r="B15975">
        <v>81934117</v>
      </c>
      <c r="C15975">
        <v>81934861</v>
      </c>
      <c r="D15975" t="s">
        <v>14298</v>
      </c>
      <c r="E15975">
        <v>0</v>
      </c>
    </row>
    <row r="15976" spans="1:5" x14ac:dyDescent="0.2">
      <c r="A15976" t="s">
        <v>14321</v>
      </c>
      <c r="B15976">
        <v>82648260</v>
      </c>
      <c r="C15976">
        <v>82649063</v>
      </c>
      <c r="D15976" t="s">
        <v>14298</v>
      </c>
      <c r="E15976">
        <v>0</v>
      </c>
    </row>
    <row r="15977" spans="1:5" x14ac:dyDescent="0.2">
      <c r="A15977" t="s">
        <v>14321</v>
      </c>
      <c r="B15977">
        <v>82771225</v>
      </c>
      <c r="C15977">
        <v>82771439</v>
      </c>
      <c r="D15977" t="s">
        <v>14301</v>
      </c>
      <c r="E15977">
        <v>0</v>
      </c>
    </row>
    <row r="15978" spans="1:5" x14ac:dyDescent="0.2">
      <c r="A15978" t="s">
        <v>14321</v>
      </c>
      <c r="B15978">
        <v>82865839</v>
      </c>
      <c r="C15978">
        <v>82867507</v>
      </c>
      <c r="D15978" t="s">
        <v>14298</v>
      </c>
      <c r="E15978">
        <v>0</v>
      </c>
    </row>
    <row r="15979" spans="1:5" x14ac:dyDescent="0.2">
      <c r="A15979" t="s">
        <v>14321</v>
      </c>
      <c r="B15979">
        <v>83140290</v>
      </c>
      <c r="C15979">
        <v>83140597</v>
      </c>
      <c r="D15979" t="s">
        <v>14299</v>
      </c>
      <c r="E15979">
        <v>1</v>
      </c>
    </row>
    <row r="15980" spans="1:5" x14ac:dyDescent="0.2">
      <c r="A15980" t="s">
        <v>14321</v>
      </c>
      <c r="B15980">
        <v>83631486</v>
      </c>
      <c r="C15980">
        <v>83632405</v>
      </c>
      <c r="D15980" t="s">
        <v>14298</v>
      </c>
      <c r="E15980">
        <v>0</v>
      </c>
    </row>
    <row r="15981" spans="1:5" x14ac:dyDescent="0.2">
      <c r="A15981" t="s">
        <v>14321</v>
      </c>
      <c r="B15981">
        <v>83745557</v>
      </c>
      <c r="C15981">
        <v>83746725</v>
      </c>
      <c r="D15981" t="s">
        <v>14299</v>
      </c>
      <c r="E15981">
        <v>0</v>
      </c>
    </row>
    <row r="15982" spans="1:5" x14ac:dyDescent="0.2">
      <c r="A15982" t="s">
        <v>14321</v>
      </c>
      <c r="B15982">
        <v>83883478</v>
      </c>
      <c r="C15982">
        <v>83884714</v>
      </c>
      <c r="D15982" t="s">
        <v>14300</v>
      </c>
      <c r="E15982">
        <v>0</v>
      </c>
    </row>
    <row r="15983" spans="1:5" x14ac:dyDescent="0.2">
      <c r="A15983" t="s">
        <v>14321</v>
      </c>
      <c r="B15983">
        <v>83891521</v>
      </c>
      <c r="C15983">
        <v>83892513</v>
      </c>
      <c r="D15983" t="s">
        <v>14298</v>
      </c>
      <c r="E15983">
        <v>0</v>
      </c>
    </row>
    <row r="15984" spans="1:5" x14ac:dyDescent="0.2">
      <c r="A15984" t="s">
        <v>14321</v>
      </c>
      <c r="B15984">
        <v>84086316</v>
      </c>
      <c r="C15984">
        <v>84086856</v>
      </c>
      <c r="D15984" t="s">
        <v>14298</v>
      </c>
      <c r="E15984">
        <v>0</v>
      </c>
    </row>
    <row r="15985" spans="1:5" x14ac:dyDescent="0.2">
      <c r="A15985" t="s">
        <v>14321</v>
      </c>
      <c r="B15985">
        <v>84128675</v>
      </c>
      <c r="C15985">
        <v>84128960</v>
      </c>
      <c r="D15985" t="s">
        <v>14301</v>
      </c>
      <c r="E15985">
        <v>1</v>
      </c>
    </row>
    <row r="15986" spans="1:5" x14ac:dyDescent="0.2">
      <c r="A15986" t="s">
        <v>14321</v>
      </c>
      <c r="B15986">
        <v>84151820</v>
      </c>
      <c r="C15986">
        <v>84152482</v>
      </c>
      <c r="D15986" t="s">
        <v>14298</v>
      </c>
      <c r="E15986">
        <v>0</v>
      </c>
    </row>
    <row r="15987" spans="1:5" x14ac:dyDescent="0.2">
      <c r="A15987" t="s">
        <v>14321</v>
      </c>
      <c r="B15987">
        <v>84605574</v>
      </c>
      <c r="C15987">
        <v>84606520</v>
      </c>
      <c r="D15987" t="s">
        <v>14298</v>
      </c>
      <c r="E15987">
        <v>0</v>
      </c>
    </row>
    <row r="15988" spans="1:5" x14ac:dyDescent="0.2">
      <c r="A15988" t="s">
        <v>14321</v>
      </c>
      <c r="B15988">
        <v>84679227</v>
      </c>
      <c r="C15988">
        <v>84679760</v>
      </c>
      <c r="D15988" t="s">
        <v>14298</v>
      </c>
      <c r="E15988">
        <v>0</v>
      </c>
    </row>
    <row r="15989" spans="1:5" x14ac:dyDescent="0.2">
      <c r="A15989" t="s">
        <v>14321</v>
      </c>
      <c r="B15989">
        <v>84689565</v>
      </c>
      <c r="C15989">
        <v>84690337</v>
      </c>
      <c r="D15989" t="s">
        <v>14301</v>
      </c>
      <c r="E15989">
        <v>0</v>
      </c>
    </row>
    <row r="15990" spans="1:5" x14ac:dyDescent="0.2">
      <c r="A15990" t="s">
        <v>14321</v>
      </c>
      <c r="B15990">
        <v>84750175</v>
      </c>
      <c r="C15990">
        <v>84750432</v>
      </c>
      <c r="D15990" t="s">
        <v>14301</v>
      </c>
      <c r="E15990">
        <v>1</v>
      </c>
    </row>
    <row r="15991" spans="1:5" x14ac:dyDescent="0.2">
      <c r="A15991" t="s">
        <v>14321</v>
      </c>
      <c r="B15991">
        <v>84779276</v>
      </c>
      <c r="C15991">
        <v>84779638</v>
      </c>
      <c r="D15991" t="s">
        <v>14299</v>
      </c>
      <c r="E15991">
        <v>0</v>
      </c>
    </row>
    <row r="15992" spans="1:5" x14ac:dyDescent="0.2">
      <c r="A15992" t="s">
        <v>14321</v>
      </c>
      <c r="B15992">
        <v>84827442</v>
      </c>
      <c r="C15992">
        <v>84827567</v>
      </c>
      <c r="D15992" t="s">
        <v>14299</v>
      </c>
      <c r="E15992">
        <v>2</v>
      </c>
    </row>
    <row r="15993" spans="1:5" x14ac:dyDescent="0.2">
      <c r="A15993" t="s">
        <v>14321</v>
      </c>
      <c r="B15993">
        <v>86048783</v>
      </c>
      <c r="C15993">
        <v>86049217</v>
      </c>
      <c r="D15993" t="s">
        <v>14299</v>
      </c>
      <c r="E15993">
        <v>4</v>
      </c>
    </row>
    <row r="15994" spans="1:5" x14ac:dyDescent="0.2">
      <c r="A15994" t="s">
        <v>14321</v>
      </c>
      <c r="B15994">
        <v>86188936</v>
      </c>
      <c r="C15994">
        <v>86189036</v>
      </c>
      <c r="D15994" t="s">
        <v>14299</v>
      </c>
      <c r="E15994">
        <v>2</v>
      </c>
    </row>
    <row r="15995" spans="1:5" x14ac:dyDescent="0.2">
      <c r="A15995" t="s">
        <v>14321</v>
      </c>
      <c r="B15995">
        <v>86190810</v>
      </c>
      <c r="C15995">
        <v>86190910</v>
      </c>
      <c r="D15995" t="s">
        <v>14299</v>
      </c>
      <c r="E15995">
        <v>2</v>
      </c>
    </row>
    <row r="15996" spans="1:5" x14ac:dyDescent="0.2">
      <c r="A15996" t="s">
        <v>14321</v>
      </c>
      <c r="B15996">
        <v>86806544</v>
      </c>
      <c r="C15996">
        <v>86806688</v>
      </c>
      <c r="D15996" t="s">
        <v>14301</v>
      </c>
      <c r="E15996">
        <v>0</v>
      </c>
    </row>
    <row r="15997" spans="1:5" x14ac:dyDescent="0.2">
      <c r="A15997" t="s">
        <v>14321</v>
      </c>
      <c r="B15997">
        <v>86973495</v>
      </c>
      <c r="C15997">
        <v>86973595</v>
      </c>
      <c r="D15997" t="s">
        <v>14299</v>
      </c>
      <c r="E15997">
        <v>2</v>
      </c>
    </row>
    <row r="15998" spans="1:5" x14ac:dyDescent="0.2">
      <c r="A15998" t="s">
        <v>14321</v>
      </c>
      <c r="B15998">
        <v>86974868</v>
      </c>
      <c r="C15998">
        <v>86975168</v>
      </c>
      <c r="D15998" t="s">
        <v>14299</v>
      </c>
      <c r="E15998">
        <v>0</v>
      </c>
    </row>
    <row r="15999" spans="1:5" x14ac:dyDescent="0.2">
      <c r="A15999" t="s">
        <v>14321</v>
      </c>
      <c r="B15999">
        <v>88277770</v>
      </c>
      <c r="C15999">
        <v>88278596</v>
      </c>
      <c r="D15999" t="s">
        <v>14298</v>
      </c>
      <c r="E15999">
        <v>1</v>
      </c>
    </row>
    <row r="16000" spans="1:5" x14ac:dyDescent="0.2">
      <c r="A16000" t="s">
        <v>14321</v>
      </c>
      <c r="B16000">
        <v>88678530</v>
      </c>
      <c r="C16000">
        <v>88678630</v>
      </c>
      <c r="D16000" t="s">
        <v>14299</v>
      </c>
      <c r="E16000">
        <v>2</v>
      </c>
    </row>
    <row r="16001" spans="1:5" x14ac:dyDescent="0.2">
      <c r="A16001" t="s">
        <v>14321</v>
      </c>
      <c r="B16001">
        <v>88977970</v>
      </c>
      <c r="C16001">
        <v>88978077</v>
      </c>
      <c r="D16001" t="s">
        <v>14299</v>
      </c>
      <c r="E16001">
        <v>2</v>
      </c>
    </row>
    <row r="16002" spans="1:5" x14ac:dyDescent="0.2">
      <c r="A16002" t="s">
        <v>14321</v>
      </c>
      <c r="B16002">
        <v>89126650</v>
      </c>
      <c r="C16002">
        <v>89126767</v>
      </c>
      <c r="D16002" t="s">
        <v>14299</v>
      </c>
      <c r="E16002">
        <v>0</v>
      </c>
    </row>
    <row r="16003" spans="1:5" x14ac:dyDescent="0.2">
      <c r="A16003" t="s">
        <v>14321</v>
      </c>
      <c r="B16003">
        <v>89338439</v>
      </c>
      <c r="C16003">
        <v>89339078</v>
      </c>
      <c r="D16003" t="s">
        <v>14298</v>
      </c>
      <c r="E16003">
        <v>0</v>
      </c>
    </row>
    <row r="16004" spans="1:5" x14ac:dyDescent="0.2">
      <c r="A16004" t="s">
        <v>14321</v>
      </c>
      <c r="B16004">
        <v>89403555</v>
      </c>
      <c r="C16004">
        <v>89404850</v>
      </c>
      <c r="D16004" t="s">
        <v>14298</v>
      </c>
      <c r="E16004">
        <v>0</v>
      </c>
    </row>
    <row r="16005" spans="1:5" x14ac:dyDescent="0.2">
      <c r="A16005" t="s">
        <v>14321</v>
      </c>
      <c r="B16005">
        <v>89414869</v>
      </c>
      <c r="C16005">
        <v>89415364</v>
      </c>
      <c r="D16005" t="s">
        <v>14299</v>
      </c>
      <c r="E16005">
        <v>1</v>
      </c>
    </row>
    <row r="16006" spans="1:5" x14ac:dyDescent="0.2">
      <c r="A16006" t="s">
        <v>14321</v>
      </c>
      <c r="B16006">
        <v>89500656</v>
      </c>
      <c r="C16006">
        <v>89501069</v>
      </c>
      <c r="D16006" t="s">
        <v>14299</v>
      </c>
      <c r="E16006">
        <v>1</v>
      </c>
    </row>
    <row r="16007" spans="1:5" x14ac:dyDescent="0.2">
      <c r="A16007" t="s">
        <v>14321</v>
      </c>
      <c r="B16007">
        <v>89517272</v>
      </c>
      <c r="C16007">
        <v>89518071</v>
      </c>
      <c r="D16007" t="s">
        <v>14298</v>
      </c>
      <c r="E16007">
        <v>0</v>
      </c>
    </row>
    <row r="16008" spans="1:5" x14ac:dyDescent="0.2">
      <c r="A16008" t="s">
        <v>14321</v>
      </c>
      <c r="B16008">
        <v>89632664</v>
      </c>
      <c r="C16008">
        <v>89633267</v>
      </c>
      <c r="D16008" t="s">
        <v>14302</v>
      </c>
      <c r="E16008">
        <v>0</v>
      </c>
    </row>
    <row r="16009" spans="1:5" x14ac:dyDescent="0.2">
      <c r="A16009" t="s">
        <v>14321</v>
      </c>
      <c r="B16009">
        <v>89850583</v>
      </c>
      <c r="C16009">
        <v>89851107</v>
      </c>
      <c r="D16009" t="s">
        <v>14301</v>
      </c>
      <c r="E16009">
        <v>0</v>
      </c>
    </row>
    <row r="16010" spans="1:5" x14ac:dyDescent="0.2">
      <c r="A16010" t="s">
        <v>14321</v>
      </c>
      <c r="B16010">
        <v>89940926</v>
      </c>
      <c r="C16010">
        <v>89941462</v>
      </c>
      <c r="D16010" t="s">
        <v>14298</v>
      </c>
      <c r="E16010">
        <v>0</v>
      </c>
    </row>
    <row r="16011" spans="1:5" x14ac:dyDescent="0.2">
      <c r="A16011" t="s">
        <v>14321</v>
      </c>
      <c r="B16011">
        <v>89980008</v>
      </c>
      <c r="C16011">
        <v>89980884</v>
      </c>
      <c r="D16011" t="s">
        <v>14302</v>
      </c>
      <c r="E16011">
        <v>0</v>
      </c>
    </row>
    <row r="16012" spans="1:5" x14ac:dyDescent="0.2">
      <c r="A16012" t="s">
        <v>14321</v>
      </c>
      <c r="B16012">
        <v>89980920</v>
      </c>
      <c r="C16012">
        <v>89981475</v>
      </c>
      <c r="D16012" t="s">
        <v>14298</v>
      </c>
      <c r="E16012">
        <v>0</v>
      </c>
    </row>
    <row r="16013" spans="1:5" x14ac:dyDescent="0.2">
      <c r="A16013" t="s">
        <v>14321</v>
      </c>
      <c r="B16013">
        <v>90023020</v>
      </c>
      <c r="C16013">
        <v>90023638</v>
      </c>
      <c r="D16013" t="s">
        <v>14299</v>
      </c>
      <c r="E16013">
        <v>1</v>
      </c>
    </row>
    <row r="16014" spans="1:5" x14ac:dyDescent="0.2">
      <c r="A16014" t="s">
        <v>14321</v>
      </c>
      <c r="B16014">
        <v>90041724</v>
      </c>
      <c r="C16014">
        <v>90041961</v>
      </c>
      <c r="D16014" t="s">
        <v>14301</v>
      </c>
      <c r="E16014">
        <v>1</v>
      </c>
    </row>
    <row r="16015" spans="1:5" x14ac:dyDescent="0.2">
      <c r="A16015" t="s">
        <v>14321</v>
      </c>
      <c r="B16015">
        <v>90058777</v>
      </c>
      <c r="C16015">
        <v>90058976</v>
      </c>
      <c r="D16015" t="s">
        <v>14299</v>
      </c>
      <c r="E16015">
        <v>1</v>
      </c>
    </row>
    <row r="16016" spans="1:5" x14ac:dyDescent="0.2">
      <c r="A16016" t="s">
        <v>14321</v>
      </c>
      <c r="B16016">
        <v>90060473</v>
      </c>
      <c r="C16016">
        <v>90060673</v>
      </c>
      <c r="D16016" t="s">
        <v>14299</v>
      </c>
      <c r="E16016">
        <v>0</v>
      </c>
    </row>
    <row r="16017" spans="1:5" x14ac:dyDescent="0.2">
      <c r="A16017" t="s">
        <v>14321</v>
      </c>
      <c r="B16017">
        <v>90129172</v>
      </c>
      <c r="C16017">
        <v>90129551</v>
      </c>
      <c r="D16017" t="s">
        <v>14298</v>
      </c>
      <c r="E16017">
        <v>0</v>
      </c>
    </row>
    <row r="16018" spans="1:5" x14ac:dyDescent="0.2">
      <c r="A16018" t="s">
        <v>14321</v>
      </c>
      <c r="B16018">
        <v>90129579</v>
      </c>
      <c r="C16018">
        <v>90130530</v>
      </c>
      <c r="D16018" t="s">
        <v>14298</v>
      </c>
      <c r="E16018">
        <v>0</v>
      </c>
    </row>
    <row r="16019" spans="1:5" x14ac:dyDescent="0.2">
      <c r="A16019" t="s">
        <v>14321</v>
      </c>
      <c r="B16019">
        <v>90302318</v>
      </c>
      <c r="C16019">
        <v>90302593</v>
      </c>
      <c r="D16019" t="s">
        <v>14304</v>
      </c>
      <c r="E16019">
        <v>0</v>
      </c>
    </row>
    <row r="16020" spans="1:5" x14ac:dyDescent="0.2">
      <c r="A16020" t="s">
        <v>14321</v>
      </c>
      <c r="B16020">
        <v>90370414</v>
      </c>
      <c r="C16020">
        <v>90370871</v>
      </c>
      <c r="D16020" t="s">
        <v>14301</v>
      </c>
      <c r="E16020">
        <v>0</v>
      </c>
    </row>
    <row r="16021" spans="1:5" x14ac:dyDescent="0.2">
      <c r="A16021" t="s">
        <v>14321</v>
      </c>
      <c r="B16021">
        <v>90426082</v>
      </c>
      <c r="C16021">
        <v>90426733</v>
      </c>
      <c r="D16021" t="s">
        <v>14298</v>
      </c>
      <c r="E16021">
        <v>0</v>
      </c>
    </row>
    <row r="16022" spans="1:5" x14ac:dyDescent="0.2">
      <c r="A16022" t="s">
        <v>14321</v>
      </c>
      <c r="B16022">
        <v>90442436</v>
      </c>
      <c r="C16022">
        <v>90443124</v>
      </c>
      <c r="D16022" t="s">
        <v>14298</v>
      </c>
      <c r="E16022">
        <v>0</v>
      </c>
    </row>
    <row r="16023" spans="1:5" x14ac:dyDescent="0.2">
      <c r="A16023" t="s">
        <v>14321</v>
      </c>
      <c r="B16023">
        <v>90456951</v>
      </c>
      <c r="C16023">
        <v>90457595</v>
      </c>
      <c r="D16023" t="s">
        <v>14298</v>
      </c>
      <c r="E16023">
        <v>0</v>
      </c>
    </row>
    <row r="16024" spans="1:5" x14ac:dyDescent="0.2">
      <c r="A16024" t="s">
        <v>14321</v>
      </c>
      <c r="B16024">
        <v>90475812</v>
      </c>
      <c r="C16024">
        <v>90476520</v>
      </c>
      <c r="D16024" t="s">
        <v>14298</v>
      </c>
      <c r="E16024">
        <v>0</v>
      </c>
    </row>
    <row r="16025" spans="1:5" x14ac:dyDescent="0.2">
      <c r="A16025" t="s">
        <v>14321</v>
      </c>
      <c r="B16025">
        <v>91897045</v>
      </c>
      <c r="C16025">
        <v>91897296</v>
      </c>
      <c r="D16025" t="s">
        <v>14301</v>
      </c>
      <c r="E16025">
        <v>2</v>
      </c>
    </row>
    <row r="16026" spans="1:5" x14ac:dyDescent="0.2">
      <c r="A16026" t="s">
        <v>14321</v>
      </c>
      <c r="B16026">
        <v>91902509</v>
      </c>
      <c r="C16026">
        <v>91902835</v>
      </c>
      <c r="D16026" t="s">
        <v>14301</v>
      </c>
      <c r="E16026">
        <v>0</v>
      </c>
    </row>
    <row r="16027" spans="1:5" x14ac:dyDescent="0.2">
      <c r="A16027" t="s">
        <v>14321</v>
      </c>
      <c r="B16027">
        <v>92094017</v>
      </c>
      <c r="C16027">
        <v>92094155</v>
      </c>
      <c r="D16027" t="s">
        <v>14301</v>
      </c>
      <c r="E16027">
        <v>0</v>
      </c>
    </row>
    <row r="16028" spans="1:5" x14ac:dyDescent="0.2">
      <c r="A16028" t="s">
        <v>14321</v>
      </c>
      <c r="B16028">
        <v>92560922</v>
      </c>
      <c r="C16028">
        <v>92561829</v>
      </c>
      <c r="D16028" t="s">
        <v>14300</v>
      </c>
      <c r="E16028">
        <v>0</v>
      </c>
    </row>
    <row r="16029" spans="1:5" x14ac:dyDescent="0.2">
      <c r="A16029" t="s">
        <v>14321</v>
      </c>
      <c r="B16029">
        <v>92575709</v>
      </c>
      <c r="C16029">
        <v>92575889</v>
      </c>
      <c r="D16029" t="s">
        <v>14301</v>
      </c>
      <c r="E16029">
        <v>0</v>
      </c>
    </row>
    <row r="16030" spans="1:5" x14ac:dyDescent="0.2">
      <c r="A16030" t="s">
        <v>14321</v>
      </c>
      <c r="B16030">
        <v>92636794</v>
      </c>
      <c r="C16030">
        <v>92637463</v>
      </c>
      <c r="D16030" t="s">
        <v>14298</v>
      </c>
      <c r="E16030">
        <v>0</v>
      </c>
    </row>
    <row r="16031" spans="1:5" x14ac:dyDescent="0.2">
      <c r="A16031" t="s">
        <v>14321</v>
      </c>
      <c r="B16031">
        <v>92669170</v>
      </c>
      <c r="C16031">
        <v>92669319</v>
      </c>
      <c r="D16031" t="s">
        <v>14301</v>
      </c>
      <c r="E16031">
        <v>0</v>
      </c>
    </row>
    <row r="16032" spans="1:5" x14ac:dyDescent="0.2">
      <c r="A16032" t="s">
        <v>14321</v>
      </c>
      <c r="B16032">
        <v>92669765</v>
      </c>
      <c r="C16032">
        <v>92670559</v>
      </c>
      <c r="D16032" t="s">
        <v>14298</v>
      </c>
      <c r="E16032">
        <v>0</v>
      </c>
    </row>
    <row r="16033" spans="1:5" x14ac:dyDescent="0.2">
      <c r="A16033" t="s">
        <v>14321</v>
      </c>
      <c r="B16033">
        <v>92730513</v>
      </c>
      <c r="C16033">
        <v>92730770</v>
      </c>
      <c r="D16033" t="s">
        <v>14299</v>
      </c>
      <c r="E16033">
        <v>5</v>
      </c>
    </row>
    <row r="16034" spans="1:5" x14ac:dyDescent="0.2">
      <c r="A16034" t="s">
        <v>14321</v>
      </c>
      <c r="B16034">
        <v>92741186</v>
      </c>
      <c r="C16034">
        <v>92741942</v>
      </c>
      <c r="D16034" t="s">
        <v>14298</v>
      </c>
      <c r="E16034">
        <v>0</v>
      </c>
    </row>
    <row r="16035" spans="1:5" x14ac:dyDescent="0.2">
      <c r="A16035" t="s">
        <v>14321</v>
      </c>
      <c r="B16035">
        <v>92874089</v>
      </c>
      <c r="C16035">
        <v>92875386</v>
      </c>
      <c r="D16035" t="s">
        <v>14298</v>
      </c>
      <c r="E16035">
        <v>0</v>
      </c>
    </row>
    <row r="16036" spans="1:5" x14ac:dyDescent="0.2">
      <c r="A16036" t="s">
        <v>14321</v>
      </c>
      <c r="B16036">
        <v>92965207</v>
      </c>
      <c r="C16036">
        <v>92965358</v>
      </c>
      <c r="D16036" t="s">
        <v>14299</v>
      </c>
      <c r="E16036">
        <v>1</v>
      </c>
    </row>
    <row r="16037" spans="1:5" x14ac:dyDescent="0.2">
      <c r="A16037" t="s">
        <v>14321</v>
      </c>
      <c r="B16037">
        <v>94399115</v>
      </c>
      <c r="C16037">
        <v>94399237</v>
      </c>
      <c r="D16037" t="s">
        <v>14299</v>
      </c>
      <c r="E16037">
        <v>1</v>
      </c>
    </row>
    <row r="16038" spans="1:5" x14ac:dyDescent="0.2">
      <c r="A16038" t="s">
        <v>14321</v>
      </c>
      <c r="B16038">
        <v>94842203</v>
      </c>
      <c r="C16038">
        <v>94842461</v>
      </c>
      <c r="D16038" t="s">
        <v>14299</v>
      </c>
      <c r="E16038">
        <v>0</v>
      </c>
    </row>
    <row r="16039" spans="1:5" x14ac:dyDescent="0.2">
      <c r="A16039" t="s">
        <v>14321</v>
      </c>
      <c r="B16039">
        <v>95141813</v>
      </c>
      <c r="C16039">
        <v>95142541</v>
      </c>
      <c r="D16039" t="s">
        <v>14299</v>
      </c>
      <c r="E16039">
        <v>1</v>
      </c>
    </row>
    <row r="16040" spans="1:5" x14ac:dyDescent="0.2">
      <c r="A16040" t="s">
        <v>14321</v>
      </c>
      <c r="B16040">
        <v>95853333</v>
      </c>
      <c r="C16040">
        <v>95853908</v>
      </c>
      <c r="D16040" t="s">
        <v>14299</v>
      </c>
      <c r="E16040">
        <v>0</v>
      </c>
    </row>
    <row r="16041" spans="1:5" x14ac:dyDescent="0.2">
      <c r="A16041" t="s">
        <v>14321</v>
      </c>
      <c r="B16041">
        <v>96143221</v>
      </c>
      <c r="C16041">
        <v>96143464</v>
      </c>
      <c r="D16041" t="s">
        <v>14299</v>
      </c>
      <c r="E16041">
        <v>1</v>
      </c>
    </row>
    <row r="16042" spans="1:5" x14ac:dyDescent="0.2">
      <c r="A16042" t="s">
        <v>14321</v>
      </c>
      <c r="B16042">
        <v>96153178</v>
      </c>
      <c r="C16042">
        <v>96153330</v>
      </c>
      <c r="D16042" t="s">
        <v>14299</v>
      </c>
      <c r="E16042">
        <v>0</v>
      </c>
    </row>
    <row r="16043" spans="1:5" x14ac:dyDescent="0.2">
      <c r="A16043" t="s">
        <v>14321</v>
      </c>
      <c r="B16043">
        <v>96210591</v>
      </c>
      <c r="C16043">
        <v>96211022</v>
      </c>
      <c r="D16043" t="s">
        <v>14298</v>
      </c>
      <c r="E16043">
        <v>0</v>
      </c>
    </row>
    <row r="16044" spans="1:5" x14ac:dyDescent="0.2">
      <c r="A16044" t="s">
        <v>14321</v>
      </c>
      <c r="B16044">
        <v>96229960</v>
      </c>
      <c r="C16044">
        <v>96230278</v>
      </c>
      <c r="D16044" t="s">
        <v>14301</v>
      </c>
      <c r="E16044">
        <v>0</v>
      </c>
    </row>
    <row r="16045" spans="1:5" x14ac:dyDescent="0.2">
      <c r="A16045" t="s">
        <v>14321</v>
      </c>
      <c r="B16045">
        <v>96672286</v>
      </c>
      <c r="C16045">
        <v>96672697</v>
      </c>
      <c r="D16045" t="s">
        <v>14301</v>
      </c>
      <c r="E16045">
        <v>2</v>
      </c>
    </row>
    <row r="16046" spans="1:5" x14ac:dyDescent="0.2">
      <c r="A16046" t="s">
        <v>14321</v>
      </c>
      <c r="B16046">
        <v>96801466</v>
      </c>
      <c r="C16046">
        <v>96801690</v>
      </c>
      <c r="D16046" t="s">
        <v>14298</v>
      </c>
      <c r="E16046">
        <v>2</v>
      </c>
    </row>
    <row r="16047" spans="1:5" x14ac:dyDescent="0.2">
      <c r="A16047" t="s">
        <v>14321</v>
      </c>
      <c r="B16047">
        <v>96951187</v>
      </c>
      <c r="C16047">
        <v>96951889</v>
      </c>
      <c r="D16047" t="s">
        <v>14298</v>
      </c>
      <c r="E16047">
        <v>0</v>
      </c>
    </row>
    <row r="16048" spans="1:5" x14ac:dyDescent="0.2">
      <c r="A16048" t="s">
        <v>14321</v>
      </c>
      <c r="B16048">
        <v>97081295</v>
      </c>
      <c r="C16048">
        <v>97081758</v>
      </c>
      <c r="D16048" t="s">
        <v>14298</v>
      </c>
      <c r="E16048">
        <v>0</v>
      </c>
    </row>
    <row r="16049" spans="1:5" x14ac:dyDescent="0.2">
      <c r="A16049" t="s">
        <v>14321</v>
      </c>
      <c r="B16049">
        <v>97286986</v>
      </c>
      <c r="C16049">
        <v>97287089</v>
      </c>
      <c r="D16049" t="s">
        <v>14301</v>
      </c>
      <c r="E16049">
        <v>0</v>
      </c>
    </row>
    <row r="16050" spans="1:5" x14ac:dyDescent="0.2">
      <c r="A16050" t="s">
        <v>14321</v>
      </c>
      <c r="B16050">
        <v>97331922</v>
      </c>
      <c r="C16050">
        <v>97332619</v>
      </c>
      <c r="D16050" t="s">
        <v>14298</v>
      </c>
      <c r="E16050">
        <v>0</v>
      </c>
    </row>
    <row r="16051" spans="1:5" x14ac:dyDescent="0.2">
      <c r="A16051" t="s">
        <v>14321</v>
      </c>
      <c r="B16051">
        <v>97399785</v>
      </c>
      <c r="C16051">
        <v>97400253</v>
      </c>
      <c r="D16051" t="s">
        <v>14298</v>
      </c>
      <c r="E16051">
        <v>1</v>
      </c>
    </row>
    <row r="16052" spans="1:5" x14ac:dyDescent="0.2">
      <c r="A16052" t="s">
        <v>14321</v>
      </c>
      <c r="B16052">
        <v>97480642</v>
      </c>
      <c r="C16052">
        <v>97481285</v>
      </c>
      <c r="D16052" t="s">
        <v>14298</v>
      </c>
      <c r="E16052">
        <v>0</v>
      </c>
    </row>
    <row r="16053" spans="1:5" x14ac:dyDescent="0.2">
      <c r="A16053" t="s">
        <v>14321</v>
      </c>
      <c r="B16053">
        <v>97579254</v>
      </c>
      <c r="C16053">
        <v>97580086</v>
      </c>
      <c r="D16053" t="s">
        <v>14298</v>
      </c>
      <c r="E16053">
        <v>0</v>
      </c>
    </row>
    <row r="16054" spans="1:5" x14ac:dyDescent="0.2">
      <c r="A16054" t="s">
        <v>14321</v>
      </c>
      <c r="B16054">
        <v>97696354</v>
      </c>
      <c r="C16054">
        <v>97696725</v>
      </c>
      <c r="D16054" t="s">
        <v>14298</v>
      </c>
      <c r="E16054">
        <v>0</v>
      </c>
    </row>
    <row r="16055" spans="1:5" x14ac:dyDescent="0.2">
      <c r="A16055" t="s">
        <v>14321</v>
      </c>
      <c r="B16055">
        <v>97737812</v>
      </c>
      <c r="C16055">
        <v>97738395</v>
      </c>
      <c r="D16055" t="s">
        <v>14300</v>
      </c>
      <c r="E16055">
        <v>0</v>
      </c>
    </row>
    <row r="16056" spans="1:5" x14ac:dyDescent="0.2">
      <c r="A16056" t="s">
        <v>14321</v>
      </c>
      <c r="B16056">
        <v>97748218</v>
      </c>
      <c r="C16056">
        <v>97748438</v>
      </c>
      <c r="D16056" t="s">
        <v>14299</v>
      </c>
      <c r="E16056">
        <v>0</v>
      </c>
    </row>
    <row r="16057" spans="1:5" x14ac:dyDescent="0.2">
      <c r="A16057" t="s">
        <v>14321</v>
      </c>
      <c r="B16057">
        <v>97795903</v>
      </c>
      <c r="C16057">
        <v>97796138</v>
      </c>
      <c r="D16057" t="s">
        <v>14299</v>
      </c>
      <c r="E16057">
        <v>1</v>
      </c>
    </row>
    <row r="16058" spans="1:5" x14ac:dyDescent="0.2">
      <c r="A16058" t="s">
        <v>14321</v>
      </c>
      <c r="B16058">
        <v>98119291</v>
      </c>
      <c r="C16058">
        <v>98119728</v>
      </c>
      <c r="D16058" t="s">
        <v>14298</v>
      </c>
      <c r="E16058">
        <v>0</v>
      </c>
    </row>
    <row r="16059" spans="1:5" x14ac:dyDescent="0.2">
      <c r="A16059" t="s">
        <v>14321</v>
      </c>
      <c r="B16059">
        <v>98120359</v>
      </c>
      <c r="C16059">
        <v>98120481</v>
      </c>
      <c r="D16059" t="s">
        <v>14298</v>
      </c>
      <c r="E16059">
        <v>0</v>
      </c>
    </row>
    <row r="16060" spans="1:5" x14ac:dyDescent="0.2">
      <c r="A16060" t="s">
        <v>14321</v>
      </c>
      <c r="B16060">
        <v>98177996</v>
      </c>
      <c r="C16060">
        <v>98178492</v>
      </c>
      <c r="D16060" t="s">
        <v>14298</v>
      </c>
      <c r="E16060">
        <v>0</v>
      </c>
    </row>
    <row r="16061" spans="1:5" x14ac:dyDescent="0.2">
      <c r="A16061" t="s">
        <v>14321</v>
      </c>
      <c r="B16061">
        <v>98309168</v>
      </c>
      <c r="C16061">
        <v>98309856</v>
      </c>
      <c r="D16061" t="s">
        <v>14298</v>
      </c>
      <c r="E16061">
        <v>0</v>
      </c>
    </row>
    <row r="16062" spans="1:5" x14ac:dyDescent="0.2">
      <c r="A16062" t="s">
        <v>14321</v>
      </c>
      <c r="B16062">
        <v>98360121</v>
      </c>
      <c r="C16062">
        <v>98360563</v>
      </c>
      <c r="D16062" t="s">
        <v>14301</v>
      </c>
      <c r="E16062">
        <v>0</v>
      </c>
    </row>
    <row r="16063" spans="1:5" x14ac:dyDescent="0.2">
      <c r="A16063" t="s">
        <v>14321</v>
      </c>
      <c r="B16063">
        <v>98361226</v>
      </c>
      <c r="C16063">
        <v>98361578</v>
      </c>
      <c r="D16063" t="s">
        <v>14298</v>
      </c>
      <c r="E16063">
        <v>0</v>
      </c>
    </row>
    <row r="16064" spans="1:5" x14ac:dyDescent="0.2">
      <c r="A16064" t="s">
        <v>14321</v>
      </c>
      <c r="B16064">
        <v>98418145</v>
      </c>
      <c r="C16064">
        <v>98418776</v>
      </c>
      <c r="D16064" t="s">
        <v>14299</v>
      </c>
      <c r="E16064">
        <v>1</v>
      </c>
    </row>
    <row r="16065" spans="1:5" x14ac:dyDescent="0.2">
      <c r="A16065" t="s">
        <v>14321</v>
      </c>
      <c r="B16065">
        <v>98489907</v>
      </c>
      <c r="C16065">
        <v>98490046</v>
      </c>
      <c r="D16065" t="s">
        <v>14299</v>
      </c>
      <c r="E16065">
        <v>1</v>
      </c>
    </row>
    <row r="16066" spans="1:5" x14ac:dyDescent="0.2">
      <c r="A16066" t="s">
        <v>14321</v>
      </c>
      <c r="B16066">
        <v>98491759</v>
      </c>
      <c r="C16066">
        <v>98492010</v>
      </c>
      <c r="D16066" t="s">
        <v>14299</v>
      </c>
      <c r="E16066">
        <v>1</v>
      </c>
    </row>
    <row r="16067" spans="1:5" x14ac:dyDescent="0.2">
      <c r="A16067" t="s">
        <v>14321</v>
      </c>
      <c r="B16067">
        <v>98504061</v>
      </c>
      <c r="C16067">
        <v>98504863</v>
      </c>
      <c r="D16067" t="s">
        <v>14299</v>
      </c>
      <c r="E16067">
        <v>1</v>
      </c>
    </row>
    <row r="16068" spans="1:5" x14ac:dyDescent="0.2">
      <c r="A16068" t="s">
        <v>14321</v>
      </c>
      <c r="B16068">
        <v>98542682</v>
      </c>
      <c r="C16068">
        <v>98543287</v>
      </c>
      <c r="D16068" t="s">
        <v>14299</v>
      </c>
      <c r="E16068">
        <v>0</v>
      </c>
    </row>
    <row r="16069" spans="1:5" x14ac:dyDescent="0.2">
      <c r="A16069" t="s">
        <v>14321</v>
      </c>
      <c r="B16069">
        <v>98655522</v>
      </c>
      <c r="C16069">
        <v>98655911</v>
      </c>
      <c r="D16069" t="s">
        <v>14301</v>
      </c>
      <c r="E16069">
        <v>0</v>
      </c>
    </row>
    <row r="16070" spans="1:5" x14ac:dyDescent="0.2">
      <c r="A16070" t="s">
        <v>14321</v>
      </c>
      <c r="B16070">
        <v>98656270</v>
      </c>
      <c r="C16070">
        <v>98657036</v>
      </c>
      <c r="D16070" t="s">
        <v>14298</v>
      </c>
      <c r="E16070">
        <v>0</v>
      </c>
    </row>
    <row r="16071" spans="1:5" x14ac:dyDescent="0.2">
      <c r="A16071" t="s">
        <v>14321</v>
      </c>
      <c r="B16071">
        <v>98702779</v>
      </c>
      <c r="C16071">
        <v>98703431</v>
      </c>
      <c r="D16071" t="s">
        <v>14298</v>
      </c>
      <c r="E16071">
        <v>0</v>
      </c>
    </row>
    <row r="16072" spans="1:5" x14ac:dyDescent="0.2">
      <c r="A16072" t="s">
        <v>14321</v>
      </c>
      <c r="B16072">
        <v>98815309</v>
      </c>
      <c r="C16072">
        <v>98815741</v>
      </c>
      <c r="D16072" t="s">
        <v>14299</v>
      </c>
      <c r="E16072">
        <v>4</v>
      </c>
    </row>
    <row r="16073" spans="1:5" x14ac:dyDescent="0.2">
      <c r="A16073" t="s">
        <v>14321</v>
      </c>
      <c r="B16073">
        <v>98816189</v>
      </c>
      <c r="C16073">
        <v>98816370</v>
      </c>
      <c r="D16073" t="s">
        <v>14299</v>
      </c>
      <c r="E16073">
        <v>0</v>
      </c>
    </row>
    <row r="16074" spans="1:5" x14ac:dyDescent="0.2">
      <c r="A16074" t="s">
        <v>14321</v>
      </c>
      <c r="B16074">
        <v>99140907</v>
      </c>
      <c r="C16074">
        <v>99141702</v>
      </c>
      <c r="D16074" t="s">
        <v>14298</v>
      </c>
      <c r="E16074">
        <v>0</v>
      </c>
    </row>
    <row r="16075" spans="1:5" x14ac:dyDescent="0.2">
      <c r="A16075" t="s">
        <v>14321</v>
      </c>
      <c r="B16075">
        <v>99151284</v>
      </c>
      <c r="C16075">
        <v>99151740</v>
      </c>
      <c r="D16075" t="s">
        <v>14299</v>
      </c>
      <c r="E16075">
        <v>0</v>
      </c>
    </row>
    <row r="16076" spans="1:5" x14ac:dyDescent="0.2">
      <c r="A16076" t="s">
        <v>14321</v>
      </c>
      <c r="B16076">
        <v>99155101</v>
      </c>
      <c r="C16076">
        <v>99155751</v>
      </c>
      <c r="D16076" t="s">
        <v>14301</v>
      </c>
      <c r="E16076">
        <v>1</v>
      </c>
    </row>
    <row r="16077" spans="1:5" x14ac:dyDescent="0.2">
      <c r="A16077" t="s">
        <v>14321</v>
      </c>
      <c r="B16077">
        <v>99182472</v>
      </c>
      <c r="C16077">
        <v>99183175</v>
      </c>
      <c r="D16077" t="s">
        <v>14298</v>
      </c>
      <c r="E16077">
        <v>0</v>
      </c>
    </row>
    <row r="16078" spans="1:5" x14ac:dyDescent="0.2">
      <c r="A16078" t="s">
        <v>14321</v>
      </c>
      <c r="B16078">
        <v>99353038</v>
      </c>
      <c r="C16078">
        <v>99353387</v>
      </c>
      <c r="D16078" t="s">
        <v>14298</v>
      </c>
      <c r="E16078">
        <v>0</v>
      </c>
    </row>
    <row r="16079" spans="1:5" x14ac:dyDescent="0.2">
      <c r="A16079" t="s">
        <v>14321</v>
      </c>
      <c r="B16079">
        <v>99381012</v>
      </c>
      <c r="C16079">
        <v>99381823</v>
      </c>
      <c r="D16079" t="s">
        <v>14298</v>
      </c>
      <c r="E16079">
        <v>0</v>
      </c>
    </row>
    <row r="16080" spans="1:5" x14ac:dyDescent="0.2">
      <c r="A16080" t="s">
        <v>14321</v>
      </c>
      <c r="B16080">
        <v>99441553</v>
      </c>
      <c r="C16080">
        <v>99441905</v>
      </c>
      <c r="D16080" t="s">
        <v>14301</v>
      </c>
      <c r="E16080">
        <v>1</v>
      </c>
    </row>
    <row r="16081" spans="1:5" x14ac:dyDescent="0.2">
      <c r="A16081" t="s">
        <v>14321</v>
      </c>
      <c r="B16081">
        <v>99483399</v>
      </c>
      <c r="C16081">
        <v>99484033</v>
      </c>
      <c r="D16081" t="s">
        <v>14298</v>
      </c>
      <c r="E16081">
        <v>0</v>
      </c>
    </row>
    <row r="16082" spans="1:5" x14ac:dyDescent="0.2">
      <c r="A16082" t="s">
        <v>14321</v>
      </c>
      <c r="B16082">
        <v>99535493</v>
      </c>
      <c r="C16082">
        <v>99536003</v>
      </c>
      <c r="D16082" t="s">
        <v>14300</v>
      </c>
      <c r="E16082">
        <v>0</v>
      </c>
    </row>
    <row r="16083" spans="1:5" x14ac:dyDescent="0.2">
      <c r="A16083" t="s">
        <v>14321</v>
      </c>
      <c r="B16083">
        <v>99625693</v>
      </c>
      <c r="C16083">
        <v>99626113</v>
      </c>
      <c r="D16083" t="s">
        <v>14302</v>
      </c>
      <c r="E16083">
        <v>0</v>
      </c>
    </row>
    <row r="16084" spans="1:5" x14ac:dyDescent="0.2">
      <c r="A16084" t="s">
        <v>14321</v>
      </c>
      <c r="B16084">
        <v>99828124</v>
      </c>
      <c r="C16084">
        <v>99828632</v>
      </c>
      <c r="D16084" t="s">
        <v>14298</v>
      </c>
      <c r="E16084">
        <v>0</v>
      </c>
    </row>
    <row r="16085" spans="1:5" x14ac:dyDescent="0.2">
      <c r="A16085" t="s">
        <v>14321</v>
      </c>
      <c r="B16085">
        <v>99858650</v>
      </c>
      <c r="C16085">
        <v>99859226</v>
      </c>
      <c r="D16085" t="s">
        <v>14298</v>
      </c>
      <c r="E16085">
        <v>0</v>
      </c>
    </row>
    <row r="16086" spans="1:5" x14ac:dyDescent="0.2">
      <c r="A16086" t="s">
        <v>14321</v>
      </c>
      <c r="B16086">
        <v>99980336</v>
      </c>
      <c r="C16086">
        <v>99980771</v>
      </c>
      <c r="D16086" t="s">
        <v>14298</v>
      </c>
      <c r="E16086">
        <v>0</v>
      </c>
    </row>
    <row r="16087" spans="1:5" x14ac:dyDescent="0.2">
      <c r="A16087" t="s">
        <v>14321</v>
      </c>
      <c r="B16087">
        <v>100121218</v>
      </c>
      <c r="C16087">
        <v>100121929</v>
      </c>
      <c r="D16087" t="s">
        <v>14298</v>
      </c>
      <c r="E16087">
        <v>0</v>
      </c>
    </row>
    <row r="16088" spans="1:5" x14ac:dyDescent="0.2">
      <c r="A16088" t="s">
        <v>14321</v>
      </c>
      <c r="B16088">
        <v>100159180</v>
      </c>
      <c r="C16088">
        <v>100160010</v>
      </c>
      <c r="D16088" t="s">
        <v>14302</v>
      </c>
      <c r="E16088">
        <v>0</v>
      </c>
    </row>
    <row r="16089" spans="1:5" x14ac:dyDescent="0.2">
      <c r="A16089" t="s">
        <v>14321</v>
      </c>
      <c r="B16089">
        <v>100227190</v>
      </c>
      <c r="C16089">
        <v>100227723</v>
      </c>
      <c r="D16089" t="s">
        <v>14298</v>
      </c>
      <c r="E16089">
        <v>0</v>
      </c>
    </row>
    <row r="16090" spans="1:5" x14ac:dyDescent="0.2">
      <c r="A16090" t="s">
        <v>14321</v>
      </c>
      <c r="B16090">
        <v>100371718</v>
      </c>
      <c r="C16090">
        <v>100372446</v>
      </c>
      <c r="D16090" t="s">
        <v>14298</v>
      </c>
      <c r="E16090">
        <v>0</v>
      </c>
    </row>
    <row r="16091" spans="1:5" x14ac:dyDescent="0.2">
      <c r="A16091" t="s">
        <v>14321</v>
      </c>
      <c r="B16091">
        <v>100536807</v>
      </c>
      <c r="C16091">
        <v>100537357</v>
      </c>
      <c r="D16091" t="s">
        <v>14298</v>
      </c>
      <c r="E16091">
        <v>0</v>
      </c>
    </row>
    <row r="16092" spans="1:5" x14ac:dyDescent="0.2">
      <c r="A16092" t="s">
        <v>14321</v>
      </c>
      <c r="B16092">
        <v>100590854</v>
      </c>
      <c r="C16092">
        <v>100591499</v>
      </c>
      <c r="D16092" t="s">
        <v>14301</v>
      </c>
      <c r="E16092">
        <v>0</v>
      </c>
    </row>
    <row r="16093" spans="1:5" x14ac:dyDescent="0.2">
      <c r="A16093" t="s">
        <v>14321</v>
      </c>
      <c r="B16093">
        <v>100607092</v>
      </c>
      <c r="C16093">
        <v>100607889</v>
      </c>
      <c r="D16093" t="s">
        <v>14298</v>
      </c>
      <c r="E16093">
        <v>0</v>
      </c>
    </row>
    <row r="16094" spans="1:5" x14ac:dyDescent="0.2">
      <c r="A16094" t="s">
        <v>14321</v>
      </c>
      <c r="B16094">
        <v>100663315</v>
      </c>
      <c r="C16094">
        <v>100663488</v>
      </c>
      <c r="D16094" t="s">
        <v>14299</v>
      </c>
      <c r="E16094">
        <v>0</v>
      </c>
    </row>
    <row r="16095" spans="1:5" x14ac:dyDescent="0.2">
      <c r="A16095" t="s">
        <v>14321</v>
      </c>
      <c r="B16095">
        <v>100706156</v>
      </c>
      <c r="C16095">
        <v>100706978</v>
      </c>
      <c r="D16095" t="s">
        <v>14298</v>
      </c>
      <c r="E16095">
        <v>0</v>
      </c>
    </row>
    <row r="16096" spans="1:5" x14ac:dyDescent="0.2">
      <c r="A16096" t="s">
        <v>14321</v>
      </c>
      <c r="B16096">
        <v>100846408</v>
      </c>
      <c r="C16096">
        <v>100846785</v>
      </c>
      <c r="D16096" t="s">
        <v>14305</v>
      </c>
      <c r="E16096">
        <v>2</v>
      </c>
    </row>
    <row r="16097" spans="1:5" x14ac:dyDescent="0.2">
      <c r="A16097" t="s">
        <v>14321</v>
      </c>
      <c r="B16097">
        <v>100863140</v>
      </c>
      <c r="C16097">
        <v>100863635</v>
      </c>
      <c r="D16097" t="s">
        <v>14298</v>
      </c>
      <c r="E16097">
        <v>0</v>
      </c>
    </row>
    <row r="16098" spans="1:5" x14ac:dyDescent="0.2">
      <c r="A16098" t="s">
        <v>14321</v>
      </c>
      <c r="B16098">
        <v>100911186</v>
      </c>
      <c r="C16098">
        <v>100912057</v>
      </c>
      <c r="D16098" t="s">
        <v>14301</v>
      </c>
      <c r="E16098">
        <v>1</v>
      </c>
    </row>
    <row r="16099" spans="1:5" x14ac:dyDescent="0.2">
      <c r="A16099" t="s">
        <v>14321</v>
      </c>
      <c r="B16099">
        <v>100918171</v>
      </c>
      <c r="C16099">
        <v>100918531</v>
      </c>
      <c r="D16099" t="s">
        <v>14301</v>
      </c>
      <c r="E16099">
        <v>0</v>
      </c>
    </row>
    <row r="16100" spans="1:5" x14ac:dyDescent="0.2">
      <c r="A16100" t="s">
        <v>14321</v>
      </c>
      <c r="B16100">
        <v>100932135</v>
      </c>
      <c r="C16100">
        <v>100932949</v>
      </c>
      <c r="D16100" t="s">
        <v>14298</v>
      </c>
      <c r="E16100">
        <v>0</v>
      </c>
    </row>
    <row r="16101" spans="1:5" x14ac:dyDescent="0.2">
      <c r="A16101" t="s">
        <v>14321</v>
      </c>
      <c r="B16101">
        <v>101011814</v>
      </c>
      <c r="C16101">
        <v>101012274</v>
      </c>
      <c r="D16101" t="s">
        <v>14298</v>
      </c>
      <c r="E16101">
        <v>0</v>
      </c>
    </row>
    <row r="16102" spans="1:5" x14ac:dyDescent="0.2">
      <c r="A16102" t="s">
        <v>14321</v>
      </c>
      <c r="B16102">
        <v>101049278</v>
      </c>
      <c r="C16102">
        <v>101049607</v>
      </c>
      <c r="D16102" t="s">
        <v>14299</v>
      </c>
      <c r="E16102">
        <v>1</v>
      </c>
    </row>
    <row r="16103" spans="1:5" x14ac:dyDescent="0.2">
      <c r="A16103" t="s">
        <v>14321</v>
      </c>
      <c r="B16103">
        <v>101067129</v>
      </c>
      <c r="C16103">
        <v>101067417</v>
      </c>
      <c r="D16103" t="s">
        <v>14299</v>
      </c>
      <c r="E16103">
        <v>0</v>
      </c>
    </row>
    <row r="16104" spans="1:5" x14ac:dyDescent="0.2">
      <c r="A16104" t="s">
        <v>14321</v>
      </c>
      <c r="B16104">
        <v>101108124</v>
      </c>
      <c r="C16104">
        <v>101109067</v>
      </c>
      <c r="D16104" t="s">
        <v>14298</v>
      </c>
      <c r="E16104">
        <v>0</v>
      </c>
    </row>
    <row r="16105" spans="1:5" x14ac:dyDescent="0.2">
      <c r="A16105" t="s">
        <v>14321</v>
      </c>
      <c r="B16105">
        <v>101301404</v>
      </c>
      <c r="C16105">
        <v>101302568</v>
      </c>
      <c r="D16105" t="s">
        <v>14302</v>
      </c>
      <c r="E16105">
        <v>0</v>
      </c>
    </row>
    <row r="16106" spans="1:5" x14ac:dyDescent="0.2">
      <c r="A16106" t="s">
        <v>14321</v>
      </c>
      <c r="B16106">
        <v>101310296</v>
      </c>
      <c r="C16106">
        <v>101310978</v>
      </c>
      <c r="D16106" t="s">
        <v>14299</v>
      </c>
      <c r="E16106">
        <v>0</v>
      </c>
    </row>
    <row r="16107" spans="1:5" x14ac:dyDescent="0.2">
      <c r="A16107" t="s">
        <v>14321</v>
      </c>
      <c r="B16107">
        <v>101347754</v>
      </c>
      <c r="C16107">
        <v>101348111</v>
      </c>
      <c r="D16107" t="s">
        <v>14298</v>
      </c>
      <c r="E16107">
        <v>0</v>
      </c>
    </row>
    <row r="16108" spans="1:5" x14ac:dyDescent="0.2">
      <c r="A16108" t="s">
        <v>14321</v>
      </c>
      <c r="B16108">
        <v>101377745</v>
      </c>
      <c r="C16108">
        <v>101378244</v>
      </c>
      <c r="D16108" t="s">
        <v>14298</v>
      </c>
      <c r="E16108">
        <v>0</v>
      </c>
    </row>
    <row r="16109" spans="1:5" x14ac:dyDescent="0.2">
      <c r="A16109" t="s">
        <v>14321</v>
      </c>
      <c r="B16109">
        <v>101394056</v>
      </c>
      <c r="C16109">
        <v>101394532</v>
      </c>
      <c r="D16109" t="s">
        <v>14298</v>
      </c>
      <c r="E16109">
        <v>0</v>
      </c>
    </row>
    <row r="16110" spans="1:5" x14ac:dyDescent="0.2">
      <c r="A16110" t="s">
        <v>14321</v>
      </c>
      <c r="B16110">
        <v>101450481</v>
      </c>
      <c r="C16110">
        <v>101450868</v>
      </c>
      <c r="D16110" t="s">
        <v>14298</v>
      </c>
      <c r="E16110">
        <v>0</v>
      </c>
    </row>
    <row r="16111" spans="1:5" x14ac:dyDescent="0.2">
      <c r="A16111" t="s">
        <v>14321</v>
      </c>
      <c r="B16111">
        <v>101503525</v>
      </c>
      <c r="C16111">
        <v>101503635</v>
      </c>
      <c r="D16111" t="s">
        <v>14301</v>
      </c>
      <c r="E16111">
        <v>0</v>
      </c>
    </row>
    <row r="16112" spans="1:5" x14ac:dyDescent="0.2">
      <c r="A16112" t="s">
        <v>14321</v>
      </c>
      <c r="B16112">
        <v>101663403</v>
      </c>
      <c r="C16112">
        <v>101664011</v>
      </c>
      <c r="D16112" t="s">
        <v>14298</v>
      </c>
      <c r="E16112">
        <v>0</v>
      </c>
    </row>
    <row r="16113" spans="1:5" x14ac:dyDescent="0.2">
      <c r="A16113" t="s">
        <v>14321</v>
      </c>
      <c r="B16113">
        <v>101837873</v>
      </c>
      <c r="C16113">
        <v>101838508</v>
      </c>
      <c r="D16113" t="s">
        <v>14298</v>
      </c>
      <c r="E16113">
        <v>0</v>
      </c>
    </row>
    <row r="16114" spans="1:5" x14ac:dyDescent="0.2">
      <c r="A16114" t="s">
        <v>14321</v>
      </c>
      <c r="B16114">
        <v>101896020</v>
      </c>
      <c r="C16114">
        <v>101896979</v>
      </c>
      <c r="D16114" t="s">
        <v>14301</v>
      </c>
      <c r="E16114">
        <v>0</v>
      </c>
    </row>
    <row r="16115" spans="1:5" x14ac:dyDescent="0.2">
      <c r="A16115" t="s">
        <v>14321</v>
      </c>
      <c r="B16115">
        <v>101905546</v>
      </c>
      <c r="C16115">
        <v>101906239</v>
      </c>
      <c r="D16115" t="s">
        <v>14298</v>
      </c>
      <c r="E16115">
        <v>0</v>
      </c>
    </row>
    <row r="16116" spans="1:5" x14ac:dyDescent="0.2">
      <c r="A16116" t="s">
        <v>14321</v>
      </c>
      <c r="B16116">
        <v>101933666</v>
      </c>
      <c r="C16116">
        <v>101934228</v>
      </c>
      <c r="D16116" t="s">
        <v>14298</v>
      </c>
      <c r="E16116">
        <v>0</v>
      </c>
    </row>
    <row r="16117" spans="1:5" x14ac:dyDescent="0.2">
      <c r="A16117" t="s">
        <v>14321</v>
      </c>
      <c r="B16117">
        <v>101969841</v>
      </c>
      <c r="C16117">
        <v>101970499</v>
      </c>
      <c r="D16117" t="s">
        <v>14301</v>
      </c>
      <c r="E16117">
        <v>0</v>
      </c>
    </row>
    <row r="16118" spans="1:5" x14ac:dyDescent="0.2">
      <c r="A16118" t="s">
        <v>14321</v>
      </c>
      <c r="B16118">
        <v>101970589</v>
      </c>
      <c r="C16118">
        <v>101970728</v>
      </c>
      <c r="D16118" t="s">
        <v>14301</v>
      </c>
      <c r="E16118">
        <v>0</v>
      </c>
    </row>
    <row r="16119" spans="1:5" x14ac:dyDescent="0.2">
      <c r="A16119" t="s">
        <v>14321</v>
      </c>
      <c r="B16119">
        <v>101970912</v>
      </c>
      <c r="C16119">
        <v>101971148</v>
      </c>
      <c r="D16119" t="s">
        <v>14301</v>
      </c>
      <c r="E16119">
        <v>0</v>
      </c>
    </row>
    <row r="16120" spans="1:5" x14ac:dyDescent="0.2">
      <c r="A16120" t="s">
        <v>14321</v>
      </c>
      <c r="B16120">
        <v>102065077</v>
      </c>
      <c r="C16120">
        <v>102065548</v>
      </c>
      <c r="D16120" t="s">
        <v>14298</v>
      </c>
      <c r="E16120">
        <v>0</v>
      </c>
    </row>
    <row r="16121" spans="1:5" x14ac:dyDescent="0.2">
      <c r="A16121" t="s">
        <v>14321</v>
      </c>
      <c r="B16121">
        <v>102209625</v>
      </c>
      <c r="C16121">
        <v>102210834</v>
      </c>
      <c r="D16121" t="s">
        <v>14298</v>
      </c>
      <c r="E16121">
        <v>0</v>
      </c>
    </row>
    <row r="16122" spans="1:5" x14ac:dyDescent="0.2">
      <c r="A16122" t="s">
        <v>14321</v>
      </c>
      <c r="B16122">
        <v>102250108</v>
      </c>
      <c r="C16122">
        <v>102250991</v>
      </c>
      <c r="D16122" t="s">
        <v>14298</v>
      </c>
      <c r="E16122">
        <v>0</v>
      </c>
    </row>
    <row r="16123" spans="1:5" x14ac:dyDescent="0.2">
      <c r="A16123" t="s">
        <v>14321</v>
      </c>
      <c r="B16123">
        <v>102267044</v>
      </c>
      <c r="C16123">
        <v>102267566</v>
      </c>
      <c r="D16123" t="s">
        <v>14298</v>
      </c>
      <c r="E16123">
        <v>0</v>
      </c>
    </row>
    <row r="16124" spans="1:5" x14ac:dyDescent="0.2">
      <c r="A16124" t="s">
        <v>14321</v>
      </c>
      <c r="B16124">
        <v>102267623</v>
      </c>
      <c r="C16124">
        <v>102268190</v>
      </c>
      <c r="D16124" t="s">
        <v>14298</v>
      </c>
      <c r="E16124">
        <v>0</v>
      </c>
    </row>
    <row r="16125" spans="1:5" x14ac:dyDescent="0.2">
      <c r="A16125" t="s">
        <v>14321</v>
      </c>
      <c r="B16125">
        <v>102441457</v>
      </c>
      <c r="C16125">
        <v>102441931</v>
      </c>
      <c r="D16125" t="s">
        <v>14298</v>
      </c>
      <c r="E16125">
        <v>0</v>
      </c>
    </row>
    <row r="16126" spans="1:5" x14ac:dyDescent="0.2">
      <c r="A16126" t="s">
        <v>14321</v>
      </c>
      <c r="B16126">
        <v>102512931</v>
      </c>
      <c r="C16126">
        <v>102513551</v>
      </c>
      <c r="D16126" t="s">
        <v>14299</v>
      </c>
      <c r="E16126">
        <v>0</v>
      </c>
    </row>
    <row r="16127" spans="1:5" x14ac:dyDescent="0.2">
      <c r="A16127" t="s">
        <v>14321</v>
      </c>
      <c r="B16127">
        <v>102565182</v>
      </c>
      <c r="C16127">
        <v>102565834</v>
      </c>
      <c r="D16127" t="s">
        <v>14298</v>
      </c>
      <c r="E16127">
        <v>0</v>
      </c>
    </row>
    <row r="16128" spans="1:5" x14ac:dyDescent="0.2">
      <c r="A16128" t="s">
        <v>14321</v>
      </c>
      <c r="B16128">
        <v>102686904</v>
      </c>
      <c r="C16128">
        <v>102687630</v>
      </c>
      <c r="D16128" t="s">
        <v>14298</v>
      </c>
      <c r="E16128">
        <v>0</v>
      </c>
    </row>
    <row r="16129" spans="1:5" x14ac:dyDescent="0.2">
      <c r="A16129" t="s">
        <v>14321</v>
      </c>
      <c r="B16129">
        <v>102695267</v>
      </c>
      <c r="C16129">
        <v>102696271</v>
      </c>
      <c r="D16129" t="s">
        <v>14299</v>
      </c>
      <c r="E16129">
        <v>1</v>
      </c>
    </row>
    <row r="16130" spans="1:5" x14ac:dyDescent="0.2">
      <c r="A16130" t="s">
        <v>14321</v>
      </c>
      <c r="B16130">
        <v>102737738</v>
      </c>
      <c r="C16130">
        <v>102738265</v>
      </c>
      <c r="D16130" t="s">
        <v>14299</v>
      </c>
      <c r="E16130">
        <v>1</v>
      </c>
    </row>
    <row r="16131" spans="1:5" x14ac:dyDescent="0.2">
      <c r="A16131" t="s">
        <v>14321</v>
      </c>
      <c r="B16131">
        <v>103534735</v>
      </c>
      <c r="C16131">
        <v>103535007</v>
      </c>
      <c r="D16131" t="s">
        <v>14299</v>
      </c>
      <c r="E16131">
        <v>2</v>
      </c>
    </row>
    <row r="16132" spans="1:5" x14ac:dyDescent="0.2">
      <c r="A16132" t="s">
        <v>14321</v>
      </c>
      <c r="B16132">
        <v>104199935</v>
      </c>
      <c r="C16132">
        <v>104200066</v>
      </c>
      <c r="D16132" t="s">
        <v>14299</v>
      </c>
      <c r="E16132">
        <v>0</v>
      </c>
    </row>
    <row r="16133" spans="1:5" x14ac:dyDescent="0.2">
      <c r="A16133" t="s">
        <v>14321</v>
      </c>
      <c r="B16133">
        <v>104218739</v>
      </c>
      <c r="C16133">
        <v>104219296</v>
      </c>
      <c r="D16133" t="s">
        <v>14301</v>
      </c>
      <c r="E16133">
        <v>0</v>
      </c>
    </row>
    <row r="16134" spans="1:5" x14ac:dyDescent="0.2">
      <c r="A16134" t="s">
        <v>14321</v>
      </c>
      <c r="B16134">
        <v>104244184</v>
      </c>
      <c r="C16134">
        <v>104244745</v>
      </c>
      <c r="D16134" t="s">
        <v>14298</v>
      </c>
      <c r="E16134">
        <v>0</v>
      </c>
    </row>
    <row r="16135" spans="1:5" x14ac:dyDescent="0.2">
      <c r="A16135" t="s">
        <v>14321</v>
      </c>
      <c r="B16135">
        <v>104287868</v>
      </c>
      <c r="C16135">
        <v>104288630</v>
      </c>
      <c r="D16135" t="s">
        <v>14298</v>
      </c>
      <c r="E16135">
        <v>0</v>
      </c>
    </row>
    <row r="16136" spans="1:5" x14ac:dyDescent="0.2">
      <c r="A16136" t="s">
        <v>14321</v>
      </c>
      <c r="B16136">
        <v>104315217</v>
      </c>
      <c r="C16136">
        <v>104315841</v>
      </c>
      <c r="D16136" t="s">
        <v>14298</v>
      </c>
      <c r="E16136">
        <v>1</v>
      </c>
    </row>
    <row r="16137" spans="1:5" x14ac:dyDescent="0.2">
      <c r="A16137" t="s">
        <v>14321</v>
      </c>
      <c r="B16137">
        <v>104353104</v>
      </c>
      <c r="C16137">
        <v>104353771</v>
      </c>
      <c r="D16137" t="s">
        <v>14298</v>
      </c>
      <c r="E16137">
        <v>0</v>
      </c>
    </row>
    <row r="16138" spans="1:5" x14ac:dyDescent="0.2">
      <c r="A16138" t="s">
        <v>14321</v>
      </c>
      <c r="B16138">
        <v>104537534</v>
      </c>
      <c r="C16138">
        <v>104537634</v>
      </c>
      <c r="D16138" t="s">
        <v>14299</v>
      </c>
      <c r="E16138">
        <v>0</v>
      </c>
    </row>
    <row r="16139" spans="1:5" x14ac:dyDescent="0.2">
      <c r="A16139" t="s">
        <v>14321</v>
      </c>
      <c r="B16139">
        <v>105399881</v>
      </c>
      <c r="C16139">
        <v>105400695</v>
      </c>
      <c r="D16139" t="s">
        <v>14298</v>
      </c>
      <c r="E16139">
        <v>0</v>
      </c>
    </row>
    <row r="16140" spans="1:5" x14ac:dyDescent="0.2">
      <c r="A16140" t="s">
        <v>14321</v>
      </c>
      <c r="B16140">
        <v>105477919</v>
      </c>
      <c r="C16140">
        <v>105478086</v>
      </c>
      <c r="D16140" t="s">
        <v>14299</v>
      </c>
      <c r="E16140">
        <v>0</v>
      </c>
    </row>
    <row r="16141" spans="1:5" x14ac:dyDescent="0.2">
      <c r="A16141" t="s">
        <v>14321</v>
      </c>
      <c r="B16141">
        <v>105481865</v>
      </c>
      <c r="C16141">
        <v>105482569</v>
      </c>
      <c r="D16141" t="s">
        <v>14298</v>
      </c>
      <c r="E16141">
        <v>0</v>
      </c>
    </row>
    <row r="16142" spans="1:5" x14ac:dyDescent="0.2">
      <c r="A16142" t="s">
        <v>14321</v>
      </c>
      <c r="B16142">
        <v>105554000</v>
      </c>
      <c r="C16142">
        <v>105554849</v>
      </c>
      <c r="D16142" t="s">
        <v>14298</v>
      </c>
      <c r="E16142">
        <v>0</v>
      </c>
    </row>
    <row r="16143" spans="1:5" x14ac:dyDescent="0.2">
      <c r="A16143" t="s">
        <v>14321</v>
      </c>
      <c r="B16143">
        <v>105581146</v>
      </c>
      <c r="C16143">
        <v>105581809</v>
      </c>
      <c r="D16143" t="s">
        <v>14298</v>
      </c>
      <c r="E16143">
        <v>0</v>
      </c>
    </row>
    <row r="16144" spans="1:5" x14ac:dyDescent="0.2">
      <c r="A16144" t="s">
        <v>14321</v>
      </c>
      <c r="B16144">
        <v>105603253</v>
      </c>
      <c r="C16144">
        <v>105603547</v>
      </c>
      <c r="D16144" t="s">
        <v>14299</v>
      </c>
      <c r="E16144">
        <v>0</v>
      </c>
    </row>
    <row r="16145" spans="1:5" x14ac:dyDescent="0.2">
      <c r="A16145" t="s">
        <v>14321</v>
      </c>
      <c r="B16145">
        <v>105628606</v>
      </c>
      <c r="C16145">
        <v>105629043</v>
      </c>
      <c r="D16145" t="s">
        <v>14301</v>
      </c>
      <c r="E16145">
        <v>0</v>
      </c>
    </row>
    <row r="16146" spans="1:5" x14ac:dyDescent="0.2">
      <c r="A16146" t="s">
        <v>14321</v>
      </c>
      <c r="B16146">
        <v>105633354</v>
      </c>
      <c r="C16146">
        <v>105634068</v>
      </c>
      <c r="D16146" t="s">
        <v>14298</v>
      </c>
      <c r="E16146">
        <v>0</v>
      </c>
    </row>
    <row r="16147" spans="1:5" x14ac:dyDescent="0.2">
      <c r="A16147" t="s">
        <v>14321</v>
      </c>
      <c r="B16147">
        <v>105640144</v>
      </c>
      <c r="C16147">
        <v>105640770</v>
      </c>
      <c r="D16147" t="s">
        <v>14298</v>
      </c>
      <c r="E16147">
        <v>0</v>
      </c>
    </row>
    <row r="16148" spans="1:5" x14ac:dyDescent="0.2">
      <c r="A16148" t="s">
        <v>14321</v>
      </c>
      <c r="B16148">
        <v>105650633</v>
      </c>
      <c r="C16148">
        <v>105651432</v>
      </c>
      <c r="D16148" t="s">
        <v>14299</v>
      </c>
      <c r="E16148">
        <v>0</v>
      </c>
    </row>
    <row r="16149" spans="1:5" x14ac:dyDescent="0.2">
      <c r="A16149" t="s">
        <v>14321</v>
      </c>
      <c r="B16149">
        <v>105726390</v>
      </c>
      <c r="C16149">
        <v>105726799</v>
      </c>
      <c r="D16149" t="s">
        <v>14299</v>
      </c>
      <c r="E16149">
        <v>0</v>
      </c>
    </row>
    <row r="16150" spans="1:5" x14ac:dyDescent="0.2">
      <c r="A16150" t="s">
        <v>14321</v>
      </c>
      <c r="B16150">
        <v>105736066</v>
      </c>
      <c r="C16150">
        <v>105736945</v>
      </c>
      <c r="D16150" t="s">
        <v>14298</v>
      </c>
      <c r="E16150">
        <v>0</v>
      </c>
    </row>
    <row r="16151" spans="1:5" x14ac:dyDescent="0.2">
      <c r="A16151" t="s">
        <v>14321</v>
      </c>
      <c r="B16151">
        <v>105738914</v>
      </c>
      <c r="C16151">
        <v>105739475</v>
      </c>
      <c r="D16151" t="s">
        <v>14301</v>
      </c>
      <c r="E16151">
        <v>0</v>
      </c>
    </row>
    <row r="16152" spans="1:5" x14ac:dyDescent="0.2">
      <c r="A16152" t="s">
        <v>14321</v>
      </c>
      <c r="B16152">
        <v>105744139</v>
      </c>
      <c r="C16152">
        <v>105744760</v>
      </c>
      <c r="D16152" t="s">
        <v>14298</v>
      </c>
      <c r="E16152">
        <v>0</v>
      </c>
    </row>
    <row r="16153" spans="1:5" x14ac:dyDescent="0.2">
      <c r="A16153" t="s">
        <v>14321</v>
      </c>
      <c r="B16153">
        <v>105751911</v>
      </c>
      <c r="C16153">
        <v>105752502</v>
      </c>
      <c r="D16153" t="s">
        <v>14298</v>
      </c>
      <c r="E16153">
        <v>0</v>
      </c>
    </row>
    <row r="16154" spans="1:5" x14ac:dyDescent="0.2">
      <c r="A16154" t="s">
        <v>14321</v>
      </c>
      <c r="B16154">
        <v>105767810</v>
      </c>
      <c r="C16154">
        <v>105768185</v>
      </c>
      <c r="D16154" t="s">
        <v>14301</v>
      </c>
      <c r="E16154">
        <v>1</v>
      </c>
    </row>
    <row r="16155" spans="1:5" x14ac:dyDescent="0.2">
      <c r="A16155" t="s">
        <v>14321</v>
      </c>
      <c r="B16155">
        <v>105810734</v>
      </c>
      <c r="C16155">
        <v>105811602</v>
      </c>
      <c r="D16155" t="s">
        <v>14298</v>
      </c>
      <c r="E16155">
        <v>0</v>
      </c>
    </row>
    <row r="16156" spans="1:5" x14ac:dyDescent="0.2">
      <c r="A16156" t="s">
        <v>14321</v>
      </c>
      <c r="B16156">
        <v>107085232</v>
      </c>
      <c r="C16156">
        <v>107085332</v>
      </c>
      <c r="D16156" t="s">
        <v>14299</v>
      </c>
      <c r="E16156">
        <v>0</v>
      </c>
    </row>
    <row r="16157" spans="1:5" x14ac:dyDescent="0.2">
      <c r="A16157" t="s">
        <v>14321</v>
      </c>
      <c r="B16157">
        <v>107585814</v>
      </c>
      <c r="C16157">
        <v>107585958</v>
      </c>
      <c r="D16157" t="s">
        <v>14301</v>
      </c>
      <c r="E16157">
        <v>2</v>
      </c>
    </row>
    <row r="16158" spans="1:5" x14ac:dyDescent="0.2">
      <c r="A16158" t="s">
        <v>14321</v>
      </c>
      <c r="B16158">
        <v>107594424</v>
      </c>
      <c r="C16158">
        <v>107595469</v>
      </c>
      <c r="D16158" t="s">
        <v>14298</v>
      </c>
      <c r="E16158">
        <v>1</v>
      </c>
    </row>
    <row r="16159" spans="1:5" x14ac:dyDescent="0.2">
      <c r="A16159" t="s">
        <v>14321</v>
      </c>
      <c r="B16159">
        <v>107661311</v>
      </c>
      <c r="C16159">
        <v>107661443</v>
      </c>
      <c r="D16159" t="s">
        <v>14301</v>
      </c>
      <c r="E16159">
        <v>0</v>
      </c>
    </row>
    <row r="16160" spans="1:5" x14ac:dyDescent="0.2">
      <c r="A16160" t="s">
        <v>14321</v>
      </c>
      <c r="B16160">
        <v>107664473</v>
      </c>
      <c r="C16160">
        <v>107665203</v>
      </c>
      <c r="D16160" t="s">
        <v>14301</v>
      </c>
      <c r="E16160">
        <v>1</v>
      </c>
    </row>
    <row r="16161" spans="1:5" x14ac:dyDescent="0.2">
      <c r="A16161" t="s">
        <v>14321</v>
      </c>
      <c r="B16161">
        <v>107708658</v>
      </c>
      <c r="C16161">
        <v>107709056</v>
      </c>
      <c r="D16161" t="s">
        <v>14302</v>
      </c>
      <c r="E16161">
        <v>1</v>
      </c>
    </row>
    <row r="16162" spans="1:5" x14ac:dyDescent="0.2">
      <c r="A16162" t="s">
        <v>14321</v>
      </c>
      <c r="B16162">
        <v>107911427</v>
      </c>
      <c r="C16162">
        <v>107911545</v>
      </c>
      <c r="D16162" t="s">
        <v>14299</v>
      </c>
      <c r="E16162">
        <v>1</v>
      </c>
    </row>
    <row r="16163" spans="1:5" x14ac:dyDescent="0.2">
      <c r="A16163" t="s">
        <v>14321</v>
      </c>
      <c r="B16163">
        <v>108490676</v>
      </c>
      <c r="C16163">
        <v>108490776</v>
      </c>
      <c r="D16163" t="s">
        <v>14299</v>
      </c>
      <c r="E16163">
        <v>2</v>
      </c>
    </row>
    <row r="16164" spans="1:5" x14ac:dyDescent="0.2">
      <c r="A16164" t="s">
        <v>14321</v>
      </c>
      <c r="B16164">
        <v>108933911</v>
      </c>
      <c r="C16164">
        <v>108934697</v>
      </c>
      <c r="D16164" t="s">
        <v>14298</v>
      </c>
      <c r="E16164">
        <v>0</v>
      </c>
    </row>
    <row r="16165" spans="1:5" x14ac:dyDescent="0.2">
      <c r="A16165" t="s">
        <v>14321</v>
      </c>
      <c r="B16165">
        <v>108967097</v>
      </c>
      <c r="C16165">
        <v>108967323</v>
      </c>
      <c r="D16165" t="s">
        <v>14299</v>
      </c>
      <c r="E16165">
        <v>1</v>
      </c>
    </row>
    <row r="16166" spans="1:5" x14ac:dyDescent="0.2">
      <c r="A16166" t="s">
        <v>14321</v>
      </c>
      <c r="B16166">
        <v>108993238</v>
      </c>
      <c r="C16166">
        <v>108993710</v>
      </c>
      <c r="D16166" t="s">
        <v>14299</v>
      </c>
      <c r="E16166">
        <v>0</v>
      </c>
    </row>
    <row r="16167" spans="1:5" x14ac:dyDescent="0.2">
      <c r="A16167" t="s">
        <v>14321</v>
      </c>
      <c r="B16167">
        <v>109139361</v>
      </c>
      <c r="C16167">
        <v>109139672</v>
      </c>
      <c r="D16167" t="s">
        <v>14301</v>
      </c>
      <c r="E16167">
        <v>0</v>
      </c>
    </row>
    <row r="16168" spans="1:5" x14ac:dyDescent="0.2">
      <c r="A16168" t="s">
        <v>14321</v>
      </c>
      <c r="B16168">
        <v>109170522</v>
      </c>
      <c r="C16168">
        <v>109170897</v>
      </c>
      <c r="D16168" t="s">
        <v>14298</v>
      </c>
      <c r="E16168">
        <v>0</v>
      </c>
    </row>
    <row r="16169" spans="1:5" x14ac:dyDescent="0.2">
      <c r="A16169" t="s">
        <v>14321</v>
      </c>
      <c r="B16169">
        <v>109178024</v>
      </c>
      <c r="C16169">
        <v>109178422</v>
      </c>
      <c r="D16169" t="s">
        <v>14299</v>
      </c>
      <c r="E16169">
        <v>1</v>
      </c>
    </row>
    <row r="16170" spans="1:5" x14ac:dyDescent="0.2">
      <c r="A16170" t="s">
        <v>14321</v>
      </c>
      <c r="B16170">
        <v>109518640</v>
      </c>
      <c r="C16170">
        <v>109519451</v>
      </c>
      <c r="D16170" t="s">
        <v>14298</v>
      </c>
      <c r="E16170">
        <v>0</v>
      </c>
    </row>
    <row r="16171" spans="1:5" x14ac:dyDescent="0.2">
      <c r="A16171" t="s">
        <v>14321</v>
      </c>
      <c r="B16171">
        <v>109536287</v>
      </c>
      <c r="C16171">
        <v>109537058</v>
      </c>
      <c r="D16171" t="s">
        <v>14301</v>
      </c>
      <c r="E16171">
        <v>0</v>
      </c>
    </row>
    <row r="16172" spans="1:5" x14ac:dyDescent="0.2">
      <c r="A16172" t="s">
        <v>14321</v>
      </c>
      <c r="B16172">
        <v>109616422</v>
      </c>
      <c r="C16172">
        <v>109616918</v>
      </c>
      <c r="D16172" t="s">
        <v>14298</v>
      </c>
      <c r="E16172">
        <v>0</v>
      </c>
    </row>
    <row r="16173" spans="1:5" x14ac:dyDescent="0.2">
      <c r="A16173" t="s">
        <v>14321</v>
      </c>
      <c r="B16173">
        <v>109671609</v>
      </c>
      <c r="C16173">
        <v>109671765</v>
      </c>
      <c r="D16173" t="s">
        <v>14299</v>
      </c>
      <c r="E16173">
        <v>0</v>
      </c>
    </row>
    <row r="16174" spans="1:5" x14ac:dyDescent="0.2">
      <c r="A16174" t="s">
        <v>14321</v>
      </c>
      <c r="B16174">
        <v>109671866</v>
      </c>
      <c r="C16174">
        <v>109672308</v>
      </c>
      <c r="D16174" t="s">
        <v>14299</v>
      </c>
      <c r="E16174">
        <v>0</v>
      </c>
    </row>
    <row r="16175" spans="1:5" x14ac:dyDescent="0.2">
      <c r="A16175" t="s">
        <v>14321</v>
      </c>
      <c r="B16175">
        <v>109703303</v>
      </c>
      <c r="C16175">
        <v>109704075</v>
      </c>
      <c r="D16175" t="s">
        <v>14298</v>
      </c>
      <c r="E16175">
        <v>0</v>
      </c>
    </row>
    <row r="16176" spans="1:5" x14ac:dyDescent="0.2">
      <c r="A16176" t="s">
        <v>14321</v>
      </c>
      <c r="B16176">
        <v>109751910</v>
      </c>
      <c r="C16176">
        <v>109752769</v>
      </c>
      <c r="D16176" t="s">
        <v>14298</v>
      </c>
      <c r="E16176">
        <v>0</v>
      </c>
    </row>
    <row r="16177" spans="1:5" x14ac:dyDescent="0.2">
      <c r="A16177" t="s">
        <v>14321</v>
      </c>
      <c r="B16177">
        <v>109960233</v>
      </c>
      <c r="C16177">
        <v>109960705</v>
      </c>
      <c r="D16177" t="s">
        <v>14298</v>
      </c>
      <c r="E16177">
        <v>0</v>
      </c>
    </row>
    <row r="16178" spans="1:5" x14ac:dyDescent="0.2">
      <c r="A16178" t="s">
        <v>14321</v>
      </c>
      <c r="B16178">
        <v>109986106</v>
      </c>
      <c r="C16178">
        <v>109986847</v>
      </c>
      <c r="D16178" t="s">
        <v>14298</v>
      </c>
      <c r="E16178">
        <v>0</v>
      </c>
    </row>
    <row r="16179" spans="1:5" x14ac:dyDescent="0.2">
      <c r="A16179" t="s">
        <v>14321</v>
      </c>
      <c r="B16179">
        <v>109993489</v>
      </c>
      <c r="C16179">
        <v>109993868</v>
      </c>
      <c r="D16179" t="s">
        <v>14299</v>
      </c>
      <c r="E16179">
        <v>0</v>
      </c>
    </row>
    <row r="16180" spans="1:5" x14ac:dyDescent="0.2">
      <c r="A16180" t="s">
        <v>14321</v>
      </c>
      <c r="B16180">
        <v>110002986</v>
      </c>
      <c r="C16180">
        <v>110003358</v>
      </c>
      <c r="D16180" t="s">
        <v>14301</v>
      </c>
      <c r="E16180">
        <v>0</v>
      </c>
    </row>
    <row r="16181" spans="1:5" x14ac:dyDescent="0.2">
      <c r="A16181" t="s">
        <v>14321</v>
      </c>
      <c r="B16181">
        <v>110018119</v>
      </c>
      <c r="C16181">
        <v>110018607</v>
      </c>
      <c r="D16181" t="s">
        <v>14298</v>
      </c>
      <c r="E16181">
        <v>0</v>
      </c>
    </row>
    <row r="16182" spans="1:5" x14ac:dyDescent="0.2">
      <c r="A16182" t="s">
        <v>14321</v>
      </c>
      <c r="B16182">
        <v>110061146</v>
      </c>
      <c r="C16182">
        <v>110062233</v>
      </c>
      <c r="D16182" t="s">
        <v>14298</v>
      </c>
      <c r="E16182">
        <v>0</v>
      </c>
    </row>
    <row r="16183" spans="1:5" x14ac:dyDescent="0.2">
      <c r="A16183" t="s">
        <v>14321</v>
      </c>
      <c r="B16183">
        <v>110121470</v>
      </c>
      <c r="C16183">
        <v>110122137</v>
      </c>
      <c r="D16183" t="s">
        <v>14298</v>
      </c>
      <c r="E16183">
        <v>0</v>
      </c>
    </row>
    <row r="16184" spans="1:5" x14ac:dyDescent="0.2">
      <c r="A16184" t="s">
        <v>14321</v>
      </c>
      <c r="B16184">
        <v>110164097</v>
      </c>
      <c r="C16184">
        <v>110164457</v>
      </c>
      <c r="D16184" t="s">
        <v>14299</v>
      </c>
      <c r="E16184">
        <v>0</v>
      </c>
    </row>
    <row r="16185" spans="1:5" x14ac:dyDescent="0.2">
      <c r="A16185" t="s">
        <v>14321</v>
      </c>
      <c r="B16185">
        <v>110164653</v>
      </c>
      <c r="C16185">
        <v>110165020</v>
      </c>
      <c r="D16185" t="s">
        <v>14299</v>
      </c>
      <c r="E16185">
        <v>0</v>
      </c>
    </row>
    <row r="16186" spans="1:5" x14ac:dyDescent="0.2">
      <c r="A16186" t="s">
        <v>14321</v>
      </c>
      <c r="B16186">
        <v>110221419</v>
      </c>
      <c r="C16186">
        <v>110222192</v>
      </c>
      <c r="D16186" t="s">
        <v>14300</v>
      </c>
      <c r="E16186">
        <v>0</v>
      </c>
    </row>
    <row r="16187" spans="1:5" x14ac:dyDescent="0.2">
      <c r="A16187" t="s">
        <v>14321</v>
      </c>
      <c r="B16187">
        <v>110627486</v>
      </c>
      <c r="C16187">
        <v>110627751</v>
      </c>
      <c r="D16187" t="s">
        <v>14298</v>
      </c>
      <c r="E16187">
        <v>2</v>
      </c>
    </row>
    <row r="16188" spans="1:5" x14ac:dyDescent="0.2">
      <c r="A16188" t="s">
        <v>14321</v>
      </c>
      <c r="B16188">
        <v>110935745</v>
      </c>
      <c r="C16188">
        <v>110936324</v>
      </c>
      <c r="D16188" t="s">
        <v>14301</v>
      </c>
      <c r="E16188">
        <v>1</v>
      </c>
    </row>
    <row r="16189" spans="1:5" x14ac:dyDescent="0.2">
      <c r="A16189" t="s">
        <v>14321</v>
      </c>
      <c r="B16189">
        <v>110982004</v>
      </c>
      <c r="C16189">
        <v>110982253</v>
      </c>
      <c r="D16189" t="s">
        <v>14300</v>
      </c>
      <c r="E16189">
        <v>1</v>
      </c>
    </row>
    <row r="16190" spans="1:5" x14ac:dyDescent="0.2">
      <c r="A16190" t="s">
        <v>14321</v>
      </c>
      <c r="B16190">
        <v>111028777</v>
      </c>
      <c r="C16190">
        <v>111029198</v>
      </c>
      <c r="D16190" t="s">
        <v>14298</v>
      </c>
      <c r="E16190">
        <v>0</v>
      </c>
    </row>
    <row r="16191" spans="1:5" x14ac:dyDescent="0.2">
      <c r="A16191" t="s">
        <v>14321</v>
      </c>
      <c r="B16191">
        <v>111082121</v>
      </c>
      <c r="C16191">
        <v>111083478</v>
      </c>
      <c r="D16191" t="s">
        <v>14300</v>
      </c>
      <c r="E16191">
        <v>0</v>
      </c>
    </row>
    <row r="16192" spans="1:5" x14ac:dyDescent="0.2">
      <c r="A16192" t="s">
        <v>14321</v>
      </c>
      <c r="B16192">
        <v>111122151</v>
      </c>
      <c r="C16192">
        <v>111122957</v>
      </c>
      <c r="D16192" t="s">
        <v>14304</v>
      </c>
      <c r="E16192">
        <v>0</v>
      </c>
    </row>
    <row r="16193" spans="1:5" x14ac:dyDescent="0.2">
      <c r="A16193" t="s">
        <v>14321</v>
      </c>
      <c r="B16193">
        <v>111370417</v>
      </c>
      <c r="C16193">
        <v>111371036</v>
      </c>
      <c r="D16193" t="s">
        <v>14299</v>
      </c>
      <c r="E16193">
        <v>1</v>
      </c>
    </row>
    <row r="16194" spans="1:5" x14ac:dyDescent="0.2">
      <c r="A16194" t="s">
        <v>14321</v>
      </c>
      <c r="B16194">
        <v>111616331</v>
      </c>
      <c r="C16194">
        <v>111616721</v>
      </c>
      <c r="D16194" t="s">
        <v>14301</v>
      </c>
      <c r="E16194">
        <v>1</v>
      </c>
    </row>
    <row r="16195" spans="1:5" x14ac:dyDescent="0.2">
      <c r="A16195" t="s">
        <v>14321</v>
      </c>
      <c r="B16195">
        <v>111779701</v>
      </c>
      <c r="C16195">
        <v>111780372</v>
      </c>
      <c r="D16195" t="s">
        <v>14298</v>
      </c>
      <c r="E16195">
        <v>0</v>
      </c>
    </row>
    <row r="16196" spans="1:5" x14ac:dyDescent="0.2">
      <c r="A16196" t="s">
        <v>14321</v>
      </c>
      <c r="B16196">
        <v>112225514</v>
      </c>
      <c r="C16196">
        <v>112226184</v>
      </c>
      <c r="D16196" t="s">
        <v>14298</v>
      </c>
      <c r="E16196">
        <v>0</v>
      </c>
    </row>
    <row r="16197" spans="1:5" x14ac:dyDescent="0.2">
      <c r="A16197" t="s">
        <v>14321</v>
      </c>
      <c r="B16197">
        <v>112369145</v>
      </c>
      <c r="C16197">
        <v>112369283</v>
      </c>
      <c r="D16197" t="s">
        <v>14301</v>
      </c>
      <c r="E16197">
        <v>0</v>
      </c>
    </row>
    <row r="16198" spans="1:5" x14ac:dyDescent="0.2">
      <c r="A16198" t="s">
        <v>14321</v>
      </c>
      <c r="B16198">
        <v>112427973</v>
      </c>
      <c r="C16198">
        <v>112428496</v>
      </c>
      <c r="D16198" t="s">
        <v>14301</v>
      </c>
      <c r="E16198">
        <v>0</v>
      </c>
    </row>
    <row r="16199" spans="1:5" x14ac:dyDescent="0.2">
      <c r="A16199" t="s">
        <v>14321</v>
      </c>
      <c r="B16199">
        <v>112633963</v>
      </c>
      <c r="C16199">
        <v>112634279</v>
      </c>
      <c r="D16199" t="s">
        <v>14299</v>
      </c>
      <c r="E16199">
        <v>0</v>
      </c>
    </row>
    <row r="16200" spans="1:5" x14ac:dyDescent="0.2">
      <c r="A16200" t="s">
        <v>14321</v>
      </c>
      <c r="B16200">
        <v>112679005</v>
      </c>
      <c r="C16200">
        <v>112679525</v>
      </c>
      <c r="D16200" t="s">
        <v>14298</v>
      </c>
      <c r="E16200">
        <v>0</v>
      </c>
    </row>
    <row r="16201" spans="1:5" x14ac:dyDescent="0.2">
      <c r="A16201" t="s">
        <v>14321</v>
      </c>
      <c r="B16201">
        <v>112872996</v>
      </c>
      <c r="C16201">
        <v>112873192</v>
      </c>
      <c r="D16201" t="s">
        <v>14301</v>
      </c>
      <c r="E16201">
        <v>2</v>
      </c>
    </row>
    <row r="16202" spans="1:5" x14ac:dyDescent="0.2">
      <c r="A16202" t="s">
        <v>14321</v>
      </c>
      <c r="B16202">
        <v>113206922</v>
      </c>
      <c r="C16202">
        <v>113207816</v>
      </c>
      <c r="D16202" t="s">
        <v>14298</v>
      </c>
      <c r="E16202">
        <v>0</v>
      </c>
    </row>
    <row r="16203" spans="1:5" x14ac:dyDescent="0.2">
      <c r="A16203" t="s">
        <v>14321</v>
      </c>
      <c r="B16203">
        <v>113368875</v>
      </c>
      <c r="C16203">
        <v>113370071</v>
      </c>
      <c r="D16203" t="s">
        <v>14298</v>
      </c>
      <c r="E16203">
        <v>0</v>
      </c>
    </row>
    <row r="16204" spans="1:5" x14ac:dyDescent="0.2">
      <c r="A16204" t="s">
        <v>14321</v>
      </c>
      <c r="B16204">
        <v>113377963</v>
      </c>
      <c r="C16204">
        <v>113378157</v>
      </c>
      <c r="D16204" t="s">
        <v>14299</v>
      </c>
      <c r="E16204">
        <v>0</v>
      </c>
    </row>
    <row r="16205" spans="1:5" x14ac:dyDescent="0.2">
      <c r="A16205" t="s">
        <v>14321</v>
      </c>
      <c r="B16205">
        <v>113513228</v>
      </c>
      <c r="C16205">
        <v>113514259</v>
      </c>
      <c r="D16205" t="s">
        <v>14298</v>
      </c>
      <c r="E16205">
        <v>0</v>
      </c>
    </row>
    <row r="16206" spans="1:5" x14ac:dyDescent="0.2">
      <c r="A16206" t="s">
        <v>14321</v>
      </c>
      <c r="B16206">
        <v>114029500</v>
      </c>
      <c r="C16206">
        <v>114030110</v>
      </c>
      <c r="D16206" t="s">
        <v>14301</v>
      </c>
      <c r="E16206">
        <v>4</v>
      </c>
    </row>
    <row r="16207" spans="1:5" x14ac:dyDescent="0.2">
      <c r="A16207" t="s">
        <v>14321</v>
      </c>
      <c r="B16207">
        <v>114066857</v>
      </c>
      <c r="C16207">
        <v>114067030</v>
      </c>
      <c r="D16207" t="s">
        <v>14301</v>
      </c>
      <c r="E16207">
        <v>0</v>
      </c>
    </row>
    <row r="16208" spans="1:5" x14ac:dyDescent="0.2">
      <c r="A16208" t="s">
        <v>14321</v>
      </c>
      <c r="B16208">
        <v>114117015</v>
      </c>
      <c r="C16208">
        <v>114117208</v>
      </c>
      <c r="D16208" t="s">
        <v>14301</v>
      </c>
      <c r="E16208">
        <v>0</v>
      </c>
    </row>
    <row r="16209" spans="1:5" x14ac:dyDescent="0.2">
      <c r="A16209" t="s">
        <v>14321</v>
      </c>
      <c r="B16209">
        <v>114117446</v>
      </c>
      <c r="C16209">
        <v>114117989</v>
      </c>
      <c r="D16209" t="s">
        <v>14298</v>
      </c>
      <c r="E16209">
        <v>0</v>
      </c>
    </row>
    <row r="16210" spans="1:5" x14ac:dyDescent="0.2">
      <c r="A16210" t="s">
        <v>14321</v>
      </c>
      <c r="B16210">
        <v>114202913</v>
      </c>
      <c r="C16210">
        <v>114203344</v>
      </c>
      <c r="D16210" t="s">
        <v>14299</v>
      </c>
      <c r="E16210">
        <v>0</v>
      </c>
    </row>
    <row r="16211" spans="1:5" x14ac:dyDescent="0.2">
      <c r="A16211" t="s">
        <v>14321</v>
      </c>
      <c r="B16211">
        <v>114254361</v>
      </c>
      <c r="C16211">
        <v>114255037</v>
      </c>
      <c r="D16211" t="s">
        <v>14298</v>
      </c>
      <c r="E16211">
        <v>0</v>
      </c>
    </row>
    <row r="16212" spans="1:5" x14ac:dyDescent="0.2">
      <c r="A16212" t="s">
        <v>14321</v>
      </c>
      <c r="B16212">
        <v>114275767</v>
      </c>
      <c r="C16212">
        <v>114276556</v>
      </c>
      <c r="D16212" t="s">
        <v>14298</v>
      </c>
      <c r="E16212">
        <v>0</v>
      </c>
    </row>
    <row r="16213" spans="1:5" x14ac:dyDescent="0.2">
      <c r="A16213" t="s">
        <v>14321</v>
      </c>
      <c r="B16213">
        <v>114562540</v>
      </c>
      <c r="C16213">
        <v>114563216</v>
      </c>
      <c r="D16213" t="s">
        <v>14298</v>
      </c>
      <c r="E16213">
        <v>0</v>
      </c>
    </row>
    <row r="16214" spans="1:5" x14ac:dyDescent="0.2">
      <c r="A16214" t="s">
        <v>14321</v>
      </c>
      <c r="B16214">
        <v>114817401</v>
      </c>
      <c r="C16214">
        <v>114817867</v>
      </c>
      <c r="D16214" t="s">
        <v>14301</v>
      </c>
      <c r="E16214">
        <v>0</v>
      </c>
    </row>
    <row r="16215" spans="1:5" x14ac:dyDescent="0.2">
      <c r="A16215" t="s">
        <v>14321</v>
      </c>
      <c r="B16215">
        <v>115216791</v>
      </c>
      <c r="C16215">
        <v>115217409</v>
      </c>
      <c r="D16215" t="s">
        <v>14299</v>
      </c>
      <c r="E16215">
        <v>0</v>
      </c>
    </row>
    <row r="16216" spans="1:5" x14ac:dyDescent="0.2">
      <c r="A16216" t="s">
        <v>14321</v>
      </c>
      <c r="B16216">
        <v>115372745</v>
      </c>
      <c r="C16216">
        <v>115372847</v>
      </c>
      <c r="D16216" t="s">
        <v>14299</v>
      </c>
      <c r="E16216">
        <v>2</v>
      </c>
    </row>
    <row r="16217" spans="1:5" x14ac:dyDescent="0.2">
      <c r="A16217" t="s">
        <v>14321</v>
      </c>
      <c r="B16217">
        <v>115532831</v>
      </c>
      <c r="C16217">
        <v>115533171</v>
      </c>
      <c r="D16217" t="s">
        <v>14301</v>
      </c>
      <c r="E16217">
        <v>2</v>
      </c>
    </row>
    <row r="16218" spans="1:5" x14ac:dyDescent="0.2">
      <c r="A16218" t="s">
        <v>14321</v>
      </c>
      <c r="B16218">
        <v>116031753</v>
      </c>
      <c r="C16218">
        <v>116032000</v>
      </c>
      <c r="D16218" t="s">
        <v>14298</v>
      </c>
      <c r="E16218">
        <v>0</v>
      </c>
    </row>
    <row r="16219" spans="1:5" x14ac:dyDescent="0.2">
      <c r="A16219" t="s">
        <v>14321</v>
      </c>
      <c r="B16219">
        <v>116032930</v>
      </c>
      <c r="C16219">
        <v>116033163</v>
      </c>
      <c r="D16219" t="s">
        <v>14301</v>
      </c>
      <c r="E16219">
        <v>0</v>
      </c>
    </row>
    <row r="16220" spans="1:5" x14ac:dyDescent="0.2">
      <c r="A16220" t="s">
        <v>14321</v>
      </c>
      <c r="B16220">
        <v>116040267</v>
      </c>
      <c r="C16220">
        <v>116040517</v>
      </c>
      <c r="D16220" t="s">
        <v>14299</v>
      </c>
      <c r="E16220">
        <v>0</v>
      </c>
    </row>
    <row r="16221" spans="1:5" x14ac:dyDescent="0.2">
      <c r="A16221" t="s">
        <v>14321</v>
      </c>
      <c r="B16221">
        <v>116092839</v>
      </c>
      <c r="C16221">
        <v>116093681</v>
      </c>
      <c r="D16221" t="s">
        <v>14298</v>
      </c>
      <c r="E16221">
        <v>0</v>
      </c>
    </row>
    <row r="16222" spans="1:5" x14ac:dyDescent="0.2">
      <c r="A16222" t="s">
        <v>14321</v>
      </c>
      <c r="B16222">
        <v>116333850</v>
      </c>
      <c r="C16222">
        <v>116334473</v>
      </c>
      <c r="D16222" t="s">
        <v>14298</v>
      </c>
      <c r="E16222">
        <v>0</v>
      </c>
    </row>
    <row r="16223" spans="1:5" x14ac:dyDescent="0.2">
      <c r="A16223" t="s">
        <v>14321</v>
      </c>
      <c r="B16223">
        <v>116431017</v>
      </c>
      <c r="C16223">
        <v>116431319</v>
      </c>
      <c r="D16223" t="s">
        <v>14301</v>
      </c>
      <c r="E16223">
        <v>0</v>
      </c>
    </row>
    <row r="16224" spans="1:5" x14ac:dyDescent="0.2">
      <c r="A16224" t="s">
        <v>14321</v>
      </c>
      <c r="B16224">
        <v>116442992</v>
      </c>
      <c r="C16224">
        <v>116443790</v>
      </c>
      <c r="D16224" t="s">
        <v>14298</v>
      </c>
      <c r="E16224">
        <v>0</v>
      </c>
    </row>
    <row r="16225" spans="1:5" x14ac:dyDescent="0.2">
      <c r="A16225" t="s">
        <v>14321</v>
      </c>
      <c r="B16225">
        <v>116503988</v>
      </c>
      <c r="C16225">
        <v>116504681</v>
      </c>
      <c r="D16225" t="s">
        <v>14298</v>
      </c>
      <c r="E16225">
        <v>0</v>
      </c>
    </row>
    <row r="16226" spans="1:5" x14ac:dyDescent="0.2">
      <c r="A16226" t="s">
        <v>14321</v>
      </c>
      <c r="B16226">
        <v>116531325</v>
      </c>
      <c r="C16226">
        <v>116531545</v>
      </c>
      <c r="D16226" t="s">
        <v>14301</v>
      </c>
      <c r="E16226">
        <v>0</v>
      </c>
    </row>
    <row r="16227" spans="1:5" x14ac:dyDescent="0.2">
      <c r="A16227" t="s">
        <v>14321</v>
      </c>
      <c r="B16227">
        <v>116608284</v>
      </c>
      <c r="C16227">
        <v>116608671</v>
      </c>
      <c r="D16227" t="s">
        <v>14299</v>
      </c>
      <c r="E16227">
        <v>0</v>
      </c>
    </row>
    <row r="16228" spans="1:5" x14ac:dyDescent="0.2">
      <c r="A16228" t="s">
        <v>14321</v>
      </c>
      <c r="B16228">
        <v>116701397</v>
      </c>
      <c r="C16228">
        <v>116701779</v>
      </c>
      <c r="D16228" t="s">
        <v>14299</v>
      </c>
      <c r="E16228">
        <v>1</v>
      </c>
    </row>
    <row r="16229" spans="1:5" x14ac:dyDescent="0.2">
      <c r="A16229" t="s">
        <v>14321</v>
      </c>
      <c r="B16229">
        <v>116715357</v>
      </c>
      <c r="C16229">
        <v>116715755</v>
      </c>
      <c r="D16229" t="s">
        <v>14299</v>
      </c>
      <c r="E16229">
        <v>2</v>
      </c>
    </row>
    <row r="16230" spans="1:5" x14ac:dyDescent="0.2">
      <c r="A16230" t="s">
        <v>14321</v>
      </c>
      <c r="B16230">
        <v>116879203</v>
      </c>
      <c r="C16230">
        <v>116879757</v>
      </c>
      <c r="D16230" t="s">
        <v>14299</v>
      </c>
      <c r="E16230">
        <v>1</v>
      </c>
    </row>
    <row r="16231" spans="1:5" x14ac:dyDescent="0.2">
      <c r="A16231" t="s">
        <v>14321</v>
      </c>
      <c r="B16231">
        <v>116944201</v>
      </c>
      <c r="C16231">
        <v>116944334</v>
      </c>
      <c r="D16231" t="s">
        <v>14299</v>
      </c>
      <c r="E16231">
        <v>2</v>
      </c>
    </row>
    <row r="16232" spans="1:5" x14ac:dyDescent="0.2">
      <c r="A16232" t="s">
        <v>14321</v>
      </c>
      <c r="B16232">
        <v>117090847</v>
      </c>
      <c r="C16232">
        <v>117091263</v>
      </c>
      <c r="D16232" t="s">
        <v>14299</v>
      </c>
      <c r="E16232">
        <v>0</v>
      </c>
    </row>
    <row r="16233" spans="1:5" x14ac:dyDescent="0.2">
      <c r="A16233" t="s">
        <v>14321</v>
      </c>
      <c r="B16233">
        <v>117380757</v>
      </c>
      <c r="C16233">
        <v>117381386</v>
      </c>
      <c r="D16233" t="s">
        <v>14298</v>
      </c>
      <c r="E16233">
        <v>0</v>
      </c>
    </row>
    <row r="16234" spans="1:5" x14ac:dyDescent="0.2">
      <c r="A16234" t="s">
        <v>14321</v>
      </c>
      <c r="B16234">
        <v>117474290</v>
      </c>
      <c r="C16234">
        <v>117474538</v>
      </c>
      <c r="D16234" t="s">
        <v>14301</v>
      </c>
      <c r="E16234">
        <v>1</v>
      </c>
    </row>
    <row r="16235" spans="1:5" x14ac:dyDescent="0.2">
      <c r="A16235" t="s">
        <v>14321</v>
      </c>
      <c r="B16235">
        <v>117734997</v>
      </c>
      <c r="C16235">
        <v>117735302</v>
      </c>
      <c r="D16235" t="s">
        <v>14299</v>
      </c>
      <c r="E16235">
        <v>1</v>
      </c>
    </row>
    <row r="16236" spans="1:5" x14ac:dyDescent="0.2">
      <c r="A16236" t="s">
        <v>14321</v>
      </c>
      <c r="B16236">
        <v>118115892</v>
      </c>
      <c r="C16236">
        <v>118116441</v>
      </c>
      <c r="D16236" t="s">
        <v>14298</v>
      </c>
      <c r="E16236">
        <v>0</v>
      </c>
    </row>
    <row r="16237" spans="1:5" x14ac:dyDescent="0.2">
      <c r="A16237" t="s">
        <v>14321</v>
      </c>
      <c r="B16237">
        <v>118129315</v>
      </c>
      <c r="C16237">
        <v>118130097</v>
      </c>
      <c r="D16237" t="s">
        <v>14298</v>
      </c>
      <c r="E16237">
        <v>0</v>
      </c>
    </row>
    <row r="16238" spans="1:5" x14ac:dyDescent="0.2">
      <c r="A16238" t="s">
        <v>14321</v>
      </c>
      <c r="B16238">
        <v>118243057</v>
      </c>
      <c r="C16238">
        <v>118244215</v>
      </c>
      <c r="D16238" t="s">
        <v>14298</v>
      </c>
      <c r="E16238">
        <v>0</v>
      </c>
    </row>
    <row r="16239" spans="1:5" x14ac:dyDescent="0.2">
      <c r="A16239" t="s">
        <v>14321</v>
      </c>
      <c r="B16239">
        <v>118252364</v>
      </c>
      <c r="C16239">
        <v>118252609</v>
      </c>
      <c r="D16239" t="s">
        <v>14299</v>
      </c>
      <c r="E16239">
        <v>0</v>
      </c>
    </row>
    <row r="16240" spans="1:5" x14ac:dyDescent="0.2">
      <c r="A16240" t="s">
        <v>14321</v>
      </c>
      <c r="B16240">
        <v>118262837</v>
      </c>
      <c r="C16240">
        <v>118263037</v>
      </c>
      <c r="D16240" t="s">
        <v>14299</v>
      </c>
      <c r="E16240">
        <v>1</v>
      </c>
    </row>
    <row r="16241" spans="1:5" x14ac:dyDescent="0.2">
      <c r="A16241" t="s">
        <v>14321</v>
      </c>
      <c r="B16241">
        <v>118277436</v>
      </c>
      <c r="C16241">
        <v>118278056</v>
      </c>
      <c r="D16241" t="s">
        <v>14299</v>
      </c>
      <c r="E16241">
        <v>0</v>
      </c>
    </row>
    <row r="16242" spans="1:5" x14ac:dyDescent="0.2">
      <c r="A16242" t="s">
        <v>14321</v>
      </c>
      <c r="B16242">
        <v>118491524</v>
      </c>
      <c r="C16242">
        <v>118492212</v>
      </c>
      <c r="D16242" t="s">
        <v>14300</v>
      </c>
      <c r="E16242">
        <v>0</v>
      </c>
    </row>
    <row r="16243" spans="1:5" x14ac:dyDescent="0.2">
      <c r="A16243" t="s">
        <v>14321</v>
      </c>
      <c r="B16243">
        <v>118532914</v>
      </c>
      <c r="C16243">
        <v>118533693</v>
      </c>
      <c r="D16243" t="s">
        <v>14298</v>
      </c>
      <c r="E16243">
        <v>0</v>
      </c>
    </row>
    <row r="16244" spans="1:5" x14ac:dyDescent="0.2">
      <c r="A16244" t="s">
        <v>14321</v>
      </c>
      <c r="B16244">
        <v>118705427</v>
      </c>
      <c r="C16244">
        <v>118706070</v>
      </c>
      <c r="D16244" t="s">
        <v>14298</v>
      </c>
      <c r="E16244">
        <v>0</v>
      </c>
    </row>
    <row r="16245" spans="1:5" x14ac:dyDescent="0.2">
      <c r="A16245" t="s">
        <v>14321</v>
      </c>
      <c r="B16245">
        <v>118712196</v>
      </c>
      <c r="C16245">
        <v>118712914</v>
      </c>
      <c r="D16245" t="s">
        <v>14298</v>
      </c>
      <c r="E16245">
        <v>0</v>
      </c>
    </row>
    <row r="16246" spans="1:5" x14ac:dyDescent="0.2">
      <c r="A16246" t="s">
        <v>14321</v>
      </c>
      <c r="B16246">
        <v>118740331</v>
      </c>
      <c r="C16246">
        <v>118740961</v>
      </c>
      <c r="D16246" t="s">
        <v>14300</v>
      </c>
      <c r="E16246">
        <v>0</v>
      </c>
    </row>
    <row r="16247" spans="1:5" x14ac:dyDescent="0.2">
      <c r="A16247" t="s">
        <v>14321</v>
      </c>
      <c r="B16247">
        <v>118806955</v>
      </c>
      <c r="C16247">
        <v>118807438</v>
      </c>
      <c r="D16247" t="s">
        <v>14301</v>
      </c>
      <c r="E16247">
        <v>1</v>
      </c>
    </row>
    <row r="16248" spans="1:5" x14ac:dyDescent="0.2">
      <c r="A16248" t="s">
        <v>14321</v>
      </c>
      <c r="B16248">
        <v>118855462</v>
      </c>
      <c r="C16248">
        <v>118856124</v>
      </c>
      <c r="D16248" t="s">
        <v>14298</v>
      </c>
      <c r="E16248">
        <v>0</v>
      </c>
    </row>
    <row r="16249" spans="1:5" x14ac:dyDescent="0.2">
      <c r="A16249" t="s">
        <v>14321</v>
      </c>
      <c r="B16249">
        <v>118897721</v>
      </c>
      <c r="C16249">
        <v>118897996</v>
      </c>
      <c r="D16249" t="s">
        <v>14301</v>
      </c>
      <c r="E16249">
        <v>2</v>
      </c>
    </row>
    <row r="16250" spans="1:5" x14ac:dyDescent="0.2">
      <c r="A16250" t="s">
        <v>14321</v>
      </c>
      <c r="B16250">
        <v>118995026</v>
      </c>
      <c r="C16250">
        <v>118995568</v>
      </c>
      <c r="D16250" t="s">
        <v>14298</v>
      </c>
      <c r="E16250">
        <v>0</v>
      </c>
    </row>
    <row r="16251" spans="1:5" x14ac:dyDescent="0.2">
      <c r="A16251" t="s">
        <v>14321</v>
      </c>
      <c r="B16251">
        <v>118996161</v>
      </c>
      <c r="C16251">
        <v>118996569</v>
      </c>
      <c r="D16251" t="s">
        <v>14299</v>
      </c>
      <c r="E16251">
        <v>0</v>
      </c>
    </row>
    <row r="16252" spans="1:5" x14ac:dyDescent="0.2">
      <c r="A16252" t="s">
        <v>14321</v>
      </c>
      <c r="B16252">
        <v>119720493</v>
      </c>
      <c r="C16252">
        <v>119721162</v>
      </c>
      <c r="D16252" t="s">
        <v>14298</v>
      </c>
      <c r="E16252">
        <v>0</v>
      </c>
    </row>
    <row r="16253" spans="1:5" x14ac:dyDescent="0.2">
      <c r="A16253" t="s">
        <v>14321</v>
      </c>
      <c r="B16253">
        <v>119793711</v>
      </c>
      <c r="C16253">
        <v>119794379</v>
      </c>
      <c r="D16253" t="s">
        <v>14298</v>
      </c>
      <c r="E16253">
        <v>0</v>
      </c>
    </row>
    <row r="16254" spans="1:5" x14ac:dyDescent="0.2">
      <c r="A16254" t="s">
        <v>14321</v>
      </c>
      <c r="B16254">
        <v>119895539</v>
      </c>
      <c r="C16254">
        <v>119896550</v>
      </c>
      <c r="D16254" t="s">
        <v>14298</v>
      </c>
      <c r="E16254">
        <v>0</v>
      </c>
    </row>
    <row r="16255" spans="1:5" x14ac:dyDescent="0.2">
      <c r="A16255" t="s">
        <v>14321</v>
      </c>
      <c r="B16255">
        <v>120097974</v>
      </c>
      <c r="C16255">
        <v>120098287</v>
      </c>
      <c r="D16255" t="s">
        <v>14299</v>
      </c>
      <c r="E16255">
        <v>0</v>
      </c>
    </row>
    <row r="16256" spans="1:5" x14ac:dyDescent="0.2">
      <c r="A16256" t="s">
        <v>14321</v>
      </c>
      <c r="B16256">
        <v>120098465</v>
      </c>
      <c r="C16256">
        <v>120098652</v>
      </c>
      <c r="D16256" t="s">
        <v>14299</v>
      </c>
      <c r="E16256">
        <v>0</v>
      </c>
    </row>
    <row r="16257" spans="1:5" x14ac:dyDescent="0.2">
      <c r="A16257" t="s">
        <v>14321</v>
      </c>
      <c r="B16257">
        <v>120102057</v>
      </c>
      <c r="C16257">
        <v>120102632</v>
      </c>
      <c r="D16257" t="s">
        <v>14298</v>
      </c>
      <c r="E16257">
        <v>0</v>
      </c>
    </row>
    <row r="16258" spans="1:5" x14ac:dyDescent="0.2">
      <c r="A16258" t="s">
        <v>14321</v>
      </c>
      <c r="B16258">
        <v>120103036</v>
      </c>
      <c r="C16258">
        <v>120103378</v>
      </c>
      <c r="D16258" t="s">
        <v>14301</v>
      </c>
      <c r="E16258">
        <v>1</v>
      </c>
    </row>
    <row r="16259" spans="1:5" x14ac:dyDescent="0.2">
      <c r="A16259" t="s">
        <v>14321</v>
      </c>
      <c r="B16259">
        <v>120566015</v>
      </c>
      <c r="C16259">
        <v>120566230</v>
      </c>
      <c r="D16259" t="s">
        <v>14299</v>
      </c>
      <c r="E16259">
        <v>2</v>
      </c>
    </row>
    <row r="16260" spans="1:5" x14ac:dyDescent="0.2">
      <c r="A16260" t="s">
        <v>14321</v>
      </c>
      <c r="B16260">
        <v>120634473</v>
      </c>
      <c r="C16260">
        <v>120635506</v>
      </c>
      <c r="D16260" t="s">
        <v>14298</v>
      </c>
      <c r="E16260">
        <v>0</v>
      </c>
    </row>
    <row r="16261" spans="1:5" x14ac:dyDescent="0.2">
      <c r="A16261" t="s">
        <v>14321</v>
      </c>
      <c r="B16261">
        <v>120670467</v>
      </c>
      <c r="C16261">
        <v>120670740</v>
      </c>
      <c r="D16261" t="s">
        <v>14298</v>
      </c>
      <c r="E16261">
        <v>0</v>
      </c>
    </row>
    <row r="16262" spans="1:5" x14ac:dyDescent="0.2">
      <c r="A16262" t="s">
        <v>14321</v>
      </c>
      <c r="B16262">
        <v>120677300</v>
      </c>
      <c r="C16262">
        <v>120677895</v>
      </c>
      <c r="D16262" t="s">
        <v>14298</v>
      </c>
      <c r="E16262">
        <v>0</v>
      </c>
    </row>
    <row r="16263" spans="1:5" x14ac:dyDescent="0.2">
      <c r="A16263" t="s">
        <v>14321</v>
      </c>
      <c r="B16263">
        <v>120739736</v>
      </c>
      <c r="C16263">
        <v>120740075</v>
      </c>
      <c r="D16263" t="s">
        <v>14300</v>
      </c>
      <c r="E16263">
        <v>1</v>
      </c>
    </row>
    <row r="16264" spans="1:5" x14ac:dyDescent="0.2">
      <c r="A16264" t="s">
        <v>14321</v>
      </c>
      <c r="B16264">
        <v>120745700</v>
      </c>
      <c r="C16264">
        <v>120746026</v>
      </c>
      <c r="D16264" t="s">
        <v>14301</v>
      </c>
      <c r="E16264">
        <v>1</v>
      </c>
    </row>
    <row r="16265" spans="1:5" x14ac:dyDescent="0.2">
      <c r="A16265" t="s">
        <v>14321</v>
      </c>
      <c r="B16265">
        <v>120830819</v>
      </c>
      <c r="C16265">
        <v>120830991</v>
      </c>
      <c r="D16265" t="s">
        <v>14299</v>
      </c>
      <c r="E16265">
        <v>0</v>
      </c>
    </row>
    <row r="16266" spans="1:5" x14ac:dyDescent="0.2">
      <c r="A16266" t="s">
        <v>14321</v>
      </c>
      <c r="B16266">
        <v>120835000</v>
      </c>
      <c r="C16266">
        <v>120835964</v>
      </c>
      <c r="D16266" t="s">
        <v>14299</v>
      </c>
      <c r="E16266">
        <v>0</v>
      </c>
    </row>
    <row r="16267" spans="1:5" x14ac:dyDescent="0.2">
      <c r="A16267" t="s">
        <v>14321</v>
      </c>
      <c r="B16267">
        <v>120842662</v>
      </c>
      <c r="C16267">
        <v>120843162</v>
      </c>
      <c r="D16267" t="s">
        <v>14298</v>
      </c>
      <c r="E16267">
        <v>0</v>
      </c>
    </row>
    <row r="16268" spans="1:5" x14ac:dyDescent="0.2">
      <c r="A16268" t="s">
        <v>14321</v>
      </c>
      <c r="B16268">
        <v>120843255</v>
      </c>
      <c r="C16268">
        <v>120843691</v>
      </c>
      <c r="D16268" t="s">
        <v>14298</v>
      </c>
      <c r="E16268">
        <v>0</v>
      </c>
    </row>
    <row r="16269" spans="1:5" x14ac:dyDescent="0.2">
      <c r="A16269" t="s">
        <v>14321</v>
      </c>
      <c r="B16269">
        <v>120865139</v>
      </c>
      <c r="C16269">
        <v>120865281</v>
      </c>
      <c r="D16269" t="s">
        <v>14301</v>
      </c>
      <c r="E16269">
        <v>0</v>
      </c>
    </row>
    <row r="16270" spans="1:5" x14ac:dyDescent="0.2">
      <c r="A16270" t="s">
        <v>14321</v>
      </c>
      <c r="B16270">
        <v>120865788</v>
      </c>
      <c r="C16270">
        <v>120866394</v>
      </c>
      <c r="D16270" t="s">
        <v>14301</v>
      </c>
      <c r="E16270">
        <v>0</v>
      </c>
    </row>
    <row r="16271" spans="1:5" x14ac:dyDescent="0.2">
      <c r="A16271" t="s">
        <v>14321</v>
      </c>
      <c r="B16271">
        <v>120917409</v>
      </c>
      <c r="C16271">
        <v>120918024</v>
      </c>
      <c r="D16271" t="s">
        <v>14298</v>
      </c>
      <c r="E16271">
        <v>0</v>
      </c>
    </row>
    <row r="16272" spans="1:5" x14ac:dyDescent="0.2">
      <c r="A16272" t="s">
        <v>14321</v>
      </c>
      <c r="B16272">
        <v>120981787</v>
      </c>
      <c r="C16272">
        <v>120982877</v>
      </c>
      <c r="D16272" t="s">
        <v>14298</v>
      </c>
      <c r="E16272">
        <v>0</v>
      </c>
    </row>
    <row r="16273" spans="1:5" x14ac:dyDescent="0.2">
      <c r="A16273" t="s">
        <v>14321</v>
      </c>
      <c r="B16273">
        <v>121034299</v>
      </c>
      <c r="C16273">
        <v>121034880</v>
      </c>
      <c r="D16273" t="s">
        <v>14300</v>
      </c>
      <c r="E16273">
        <v>0</v>
      </c>
    </row>
    <row r="16274" spans="1:5" x14ac:dyDescent="0.2">
      <c r="A16274" t="s">
        <v>14321</v>
      </c>
      <c r="B16274">
        <v>121035216</v>
      </c>
      <c r="C16274">
        <v>121035578</v>
      </c>
      <c r="D16274" t="s">
        <v>14301</v>
      </c>
      <c r="E16274">
        <v>0</v>
      </c>
    </row>
    <row r="16275" spans="1:5" x14ac:dyDescent="0.2">
      <c r="A16275" t="s">
        <v>14321</v>
      </c>
      <c r="B16275">
        <v>121045617</v>
      </c>
      <c r="C16275">
        <v>121045904</v>
      </c>
      <c r="D16275" t="s">
        <v>14301</v>
      </c>
      <c r="E16275">
        <v>0</v>
      </c>
    </row>
    <row r="16276" spans="1:5" x14ac:dyDescent="0.2">
      <c r="A16276" t="s">
        <v>14321</v>
      </c>
      <c r="B16276">
        <v>121111367</v>
      </c>
      <c r="C16276">
        <v>121111779</v>
      </c>
      <c r="D16276" t="s">
        <v>14301</v>
      </c>
      <c r="E16276">
        <v>1</v>
      </c>
    </row>
    <row r="16277" spans="1:5" x14ac:dyDescent="0.2">
      <c r="A16277" t="s">
        <v>14321</v>
      </c>
      <c r="B16277">
        <v>121120212</v>
      </c>
      <c r="C16277">
        <v>121120489</v>
      </c>
      <c r="D16277" t="s">
        <v>14301</v>
      </c>
      <c r="E16277">
        <v>0</v>
      </c>
    </row>
    <row r="16278" spans="1:5" x14ac:dyDescent="0.2">
      <c r="A16278" t="s">
        <v>14321</v>
      </c>
      <c r="B16278">
        <v>121707191</v>
      </c>
      <c r="C16278">
        <v>121707865</v>
      </c>
      <c r="D16278" t="s">
        <v>14298</v>
      </c>
      <c r="E16278">
        <v>0</v>
      </c>
    </row>
    <row r="16279" spans="1:5" x14ac:dyDescent="0.2">
      <c r="A16279" t="s">
        <v>14321</v>
      </c>
      <c r="B16279">
        <v>121734181</v>
      </c>
      <c r="C16279">
        <v>121734333</v>
      </c>
      <c r="D16279" t="s">
        <v>14298</v>
      </c>
      <c r="E16279">
        <v>0</v>
      </c>
    </row>
    <row r="16280" spans="1:5" x14ac:dyDescent="0.2">
      <c r="A16280" t="s">
        <v>14321</v>
      </c>
      <c r="B16280">
        <v>121935673</v>
      </c>
      <c r="C16280">
        <v>121936645</v>
      </c>
      <c r="D16280" t="s">
        <v>14301</v>
      </c>
      <c r="E16280">
        <v>1</v>
      </c>
    </row>
    <row r="16281" spans="1:5" x14ac:dyDescent="0.2">
      <c r="A16281" t="s">
        <v>14321</v>
      </c>
      <c r="B16281">
        <v>122015208</v>
      </c>
      <c r="C16281">
        <v>122016127</v>
      </c>
      <c r="D16281" t="s">
        <v>14301</v>
      </c>
      <c r="E16281">
        <v>0</v>
      </c>
    </row>
    <row r="16282" spans="1:5" x14ac:dyDescent="0.2">
      <c r="A16282" t="s">
        <v>14321</v>
      </c>
      <c r="B16282">
        <v>122028366</v>
      </c>
      <c r="C16282">
        <v>122028745</v>
      </c>
      <c r="D16282" t="s">
        <v>14299</v>
      </c>
      <c r="E16282">
        <v>1</v>
      </c>
    </row>
    <row r="16283" spans="1:5" x14ac:dyDescent="0.2">
      <c r="A16283" t="s">
        <v>14321</v>
      </c>
      <c r="B16283">
        <v>122066862</v>
      </c>
      <c r="C16283">
        <v>122067643</v>
      </c>
      <c r="D16283" t="s">
        <v>14298</v>
      </c>
      <c r="E16283">
        <v>0</v>
      </c>
    </row>
    <row r="16284" spans="1:5" x14ac:dyDescent="0.2">
      <c r="A16284" t="s">
        <v>14321</v>
      </c>
      <c r="B16284">
        <v>122101617</v>
      </c>
      <c r="C16284">
        <v>122102190</v>
      </c>
      <c r="D16284" t="s">
        <v>14298</v>
      </c>
      <c r="E16284">
        <v>0</v>
      </c>
    </row>
    <row r="16285" spans="1:5" x14ac:dyDescent="0.2">
      <c r="A16285" t="s">
        <v>14321</v>
      </c>
      <c r="B16285">
        <v>122132752</v>
      </c>
      <c r="C16285">
        <v>122133238</v>
      </c>
      <c r="D16285" t="s">
        <v>14298</v>
      </c>
      <c r="E16285">
        <v>0</v>
      </c>
    </row>
    <row r="16286" spans="1:5" x14ac:dyDescent="0.2">
      <c r="A16286" t="s">
        <v>14321</v>
      </c>
      <c r="B16286">
        <v>122159010</v>
      </c>
      <c r="C16286">
        <v>122159473</v>
      </c>
      <c r="D16286" t="s">
        <v>14298</v>
      </c>
      <c r="E16286">
        <v>0</v>
      </c>
    </row>
    <row r="16287" spans="1:5" x14ac:dyDescent="0.2">
      <c r="A16287" t="s">
        <v>14321</v>
      </c>
      <c r="B16287">
        <v>122945328</v>
      </c>
      <c r="C16287">
        <v>122945448</v>
      </c>
      <c r="D16287" t="s">
        <v>14299</v>
      </c>
      <c r="E16287">
        <v>0</v>
      </c>
    </row>
    <row r="16288" spans="1:5" x14ac:dyDescent="0.2">
      <c r="A16288" t="s">
        <v>14321</v>
      </c>
      <c r="B16288">
        <v>122969522</v>
      </c>
      <c r="C16288">
        <v>122970453</v>
      </c>
      <c r="D16288" t="s">
        <v>14298</v>
      </c>
      <c r="E16288">
        <v>0</v>
      </c>
    </row>
    <row r="16289" spans="1:5" x14ac:dyDescent="0.2">
      <c r="A16289" t="s">
        <v>14321</v>
      </c>
      <c r="B16289">
        <v>123097897</v>
      </c>
      <c r="C16289">
        <v>123098509</v>
      </c>
      <c r="D16289" t="s">
        <v>14299</v>
      </c>
      <c r="E16289">
        <v>0</v>
      </c>
    </row>
    <row r="16290" spans="1:5" x14ac:dyDescent="0.2">
      <c r="A16290" t="s">
        <v>14321</v>
      </c>
      <c r="B16290">
        <v>123123811</v>
      </c>
      <c r="C16290">
        <v>123124192</v>
      </c>
      <c r="D16290" t="s">
        <v>14300</v>
      </c>
      <c r="E16290">
        <v>0</v>
      </c>
    </row>
    <row r="16291" spans="1:5" x14ac:dyDescent="0.2">
      <c r="A16291" t="s">
        <v>14321</v>
      </c>
      <c r="B16291">
        <v>123369730</v>
      </c>
      <c r="C16291">
        <v>123370538</v>
      </c>
      <c r="D16291" t="s">
        <v>14298</v>
      </c>
      <c r="E16291">
        <v>0</v>
      </c>
    </row>
    <row r="16292" spans="1:5" x14ac:dyDescent="0.2">
      <c r="A16292" t="s">
        <v>14321</v>
      </c>
      <c r="B16292">
        <v>123377656</v>
      </c>
      <c r="C16292">
        <v>123378278</v>
      </c>
      <c r="D16292" t="s">
        <v>14298</v>
      </c>
      <c r="E16292">
        <v>0</v>
      </c>
    </row>
    <row r="16293" spans="1:5" x14ac:dyDescent="0.2">
      <c r="A16293" t="s">
        <v>14321</v>
      </c>
      <c r="B16293">
        <v>123465824</v>
      </c>
      <c r="C16293">
        <v>123466120</v>
      </c>
      <c r="D16293" t="s">
        <v>14301</v>
      </c>
      <c r="E16293">
        <v>1</v>
      </c>
    </row>
    <row r="16294" spans="1:5" x14ac:dyDescent="0.2">
      <c r="A16294" t="s">
        <v>14321</v>
      </c>
      <c r="B16294">
        <v>124593152</v>
      </c>
      <c r="C16294">
        <v>124594101</v>
      </c>
      <c r="D16294" t="s">
        <v>14299</v>
      </c>
      <c r="E16294">
        <v>1</v>
      </c>
    </row>
    <row r="16295" spans="1:5" x14ac:dyDescent="0.2">
      <c r="A16295" t="s">
        <v>14321</v>
      </c>
      <c r="B16295">
        <v>125393596</v>
      </c>
      <c r="C16295">
        <v>125394320</v>
      </c>
      <c r="D16295" t="s">
        <v>14299</v>
      </c>
      <c r="E16295">
        <v>0</v>
      </c>
    </row>
    <row r="16296" spans="1:5" x14ac:dyDescent="0.2">
      <c r="A16296" t="s">
        <v>14321</v>
      </c>
      <c r="B16296">
        <v>125444342</v>
      </c>
      <c r="C16296">
        <v>125445288</v>
      </c>
      <c r="D16296" t="s">
        <v>14301</v>
      </c>
      <c r="E16296">
        <v>0</v>
      </c>
    </row>
    <row r="16297" spans="1:5" x14ac:dyDescent="0.2">
      <c r="A16297" t="s">
        <v>14321</v>
      </c>
      <c r="B16297">
        <v>125471954</v>
      </c>
      <c r="C16297">
        <v>125472214</v>
      </c>
      <c r="D16297" t="s">
        <v>14301</v>
      </c>
      <c r="E16297">
        <v>0</v>
      </c>
    </row>
    <row r="16298" spans="1:5" x14ac:dyDescent="0.2">
      <c r="A16298" t="s">
        <v>14321</v>
      </c>
      <c r="B16298">
        <v>125478461</v>
      </c>
      <c r="C16298">
        <v>125478984</v>
      </c>
      <c r="D16298" t="s">
        <v>14301</v>
      </c>
      <c r="E16298">
        <v>0</v>
      </c>
    </row>
    <row r="16299" spans="1:5" x14ac:dyDescent="0.2">
      <c r="A16299" t="s">
        <v>14321</v>
      </c>
      <c r="B16299">
        <v>125491181</v>
      </c>
      <c r="C16299">
        <v>125491852</v>
      </c>
      <c r="D16299" t="s">
        <v>14298</v>
      </c>
      <c r="E16299">
        <v>0</v>
      </c>
    </row>
    <row r="16300" spans="1:5" x14ac:dyDescent="0.2">
      <c r="A16300" t="s">
        <v>14321</v>
      </c>
      <c r="B16300">
        <v>125551905</v>
      </c>
      <c r="C16300">
        <v>125552639</v>
      </c>
      <c r="D16300" t="s">
        <v>14298</v>
      </c>
      <c r="E16300">
        <v>0</v>
      </c>
    </row>
    <row r="16301" spans="1:5" x14ac:dyDescent="0.2">
      <c r="A16301" t="s">
        <v>14321</v>
      </c>
      <c r="B16301">
        <v>125577030</v>
      </c>
      <c r="C16301">
        <v>125577429</v>
      </c>
      <c r="D16301" t="s">
        <v>14305</v>
      </c>
      <c r="E16301">
        <v>0</v>
      </c>
    </row>
    <row r="16302" spans="1:5" x14ac:dyDescent="0.2">
      <c r="A16302" t="s">
        <v>14321</v>
      </c>
      <c r="B16302">
        <v>125581292</v>
      </c>
      <c r="C16302">
        <v>125581892</v>
      </c>
      <c r="D16302" t="s">
        <v>14299</v>
      </c>
      <c r="E16302">
        <v>0</v>
      </c>
    </row>
    <row r="16303" spans="1:5" x14ac:dyDescent="0.2">
      <c r="A16303" t="s">
        <v>14321</v>
      </c>
      <c r="B16303">
        <v>125707224</v>
      </c>
      <c r="C16303">
        <v>125708189</v>
      </c>
      <c r="D16303" t="s">
        <v>14298</v>
      </c>
      <c r="E16303">
        <v>0</v>
      </c>
    </row>
    <row r="16304" spans="1:5" x14ac:dyDescent="0.2">
      <c r="A16304" t="s">
        <v>14321</v>
      </c>
      <c r="B16304">
        <v>126200121</v>
      </c>
      <c r="C16304">
        <v>126200766</v>
      </c>
      <c r="D16304" t="s">
        <v>14298</v>
      </c>
      <c r="E16304">
        <v>0</v>
      </c>
    </row>
    <row r="16305" spans="1:5" x14ac:dyDescent="0.2">
      <c r="A16305" t="s">
        <v>14321</v>
      </c>
      <c r="B16305">
        <v>126272125</v>
      </c>
      <c r="C16305">
        <v>126272712</v>
      </c>
      <c r="D16305" t="s">
        <v>14298</v>
      </c>
      <c r="E16305">
        <v>0</v>
      </c>
    </row>
    <row r="16306" spans="1:5" x14ac:dyDescent="0.2">
      <c r="A16306" t="s">
        <v>14321</v>
      </c>
      <c r="B16306">
        <v>126377244</v>
      </c>
      <c r="C16306">
        <v>126377843</v>
      </c>
      <c r="D16306" t="s">
        <v>14304</v>
      </c>
      <c r="E16306">
        <v>0</v>
      </c>
    </row>
    <row r="16307" spans="1:5" x14ac:dyDescent="0.2">
      <c r="A16307" t="s">
        <v>14321</v>
      </c>
      <c r="B16307">
        <v>126396475</v>
      </c>
      <c r="C16307">
        <v>126397086</v>
      </c>
      <c r="D16307" t="s">
        <v>14298</v>
      </c>
      <c r="E16307">
        <v>0</v>
      </c>
    </row>
    <row r="16308" spans="1:5" x14ac:dyDescent="0.2">
      <c r="A16308" t="s">
        <v>14321</v>
      </c>
      <c r="B16308">
        <v>126428678</v>
      </c>
      <c r="C16308">
        <v>126429500</v>
      </c>
      <c r="D16308" t="s">
        <v>14300</v>
      </c>
      <c r="E16308">
        <v>0</v>
      </c>
    </row>
    <row r="16309" spans="1:5" x14ac:dyDescent="0.2">
      <c r="A16309" t="s">
        <v>14321</v>
      </c>
      <c r="B16309">
        <v>126475342</v>
      </c>
      <c r="C16309">
        <v>126475809</v>
      </c>
      <c r="D16309" t="s">
        <v>14298</v>
      </c>
      <c r="E16309">
        <v>0</v>
      </c>
    </row>
    <row r="16310" spans="1:5" x14ac:dyDescent="0.2">
      <c r="A16310" t="s">
        <v>14321</v>
      </c>
      <c r="B16310">
        <v>126482324</v>
      </c>
      <c r="C16310">
        <v>126482854</v>
      </c>
      <c r="D16310" t="s">
        <v>14299</v>
      </c>
      <c r="E16310">
        <v>0</v>
      </c>
    </row>
    <row r="16311" spans="1:5" x14ac:dyDescent="0.2">
      <c r="A16311" t="s">
        <v>14321</v>
      </c>
      <c r="B16311">
        <v>126486999</v>
      </c>
      <c r="C16311">
        <v>126487562</v>
      </c>
      <c r="D16311" t="s">
        <v>14298</v>
      </c>
      <c r="E16311">
        <v>0</v>
      </c>
    </row>
    <row r="16312" spans="1:5" x14ac:dyDescent="0.2">
      <c r="A16312" t="s">
        <v>14321</v>
      </c>
      <c r="B16312">
        <v>126502120</v>
      </c>
      <c r="C16312">
        <v>126502843</v>
      </c>
      <c r="D16312" t="s">
        <v>14298</v>
      </c>
      <c r="E16312">
        <v>0</v>
      </c>
    </row>
    <row r="16313" spans="1:5" x14ac:dyDescent="0.2">
      <c r="A16313" t="s">
        <v>14321</v>
      </c>
      <c r="B16313">
        <v>126503245</v>
      </c>
      <c r="C16313">
        <v>126503912</v>
      </c>
      <c r="D16313" t="s">
        <v>14298</v>
      </c>
      <c r="E16313">
        <v>0</v>
      </c>
    </row>
    <row r="16314" spans="1:5" x14ac:dyDescent="0.2">
      <c r="A16314" t="s">
        <v>14321</v>
      </c>
      <c r="B16314">
        <v>126566196</v>
      </c>
      <c r="C16314">
        <v>126566582</v>
      </c>
      <c r="D16314" t="s">
        <v>14298</v>
      </c>
      <c r="E16314">
        <v>0</v>
      </c>
    </row>
    <row r="16315" spans="1:5" x14ac:dyDescent="0.2">
      <c r="A16315" t="s">
        <v>14321</v>
      </c>
      <c r="B16315">
        <v>126649244</v>
      </c>
      <c r="C16315">
        <v>126649748</v>
      </c>
      <c r="D16315" t="s">
        <v>14301</v>
      </c>
      <c r="E16315">
        <v>0</v>
      </c>
    </row>
    <row r="16316" spans="1:5" x14ac:dyDescent="0.2">
      <c r="A16316" t="s">
        <v>14321</v>
      </c>
      <c r="B16316">
        <v>126695621</v>
      </c>
      <c r="C16316">
        <v>126696157</v>
      </c>
      <c r="D16316" t="s">
        <v>14298</v>
      </c>
      <c r="E16316">
        <v>0</v>
      </c>
    </row>
    <row r="16317" spans="1:5" x14ac:dyDescent="0.2">
      <c r="A16317" t="s">
        <v>14321</v>
      </c>
      <c r="B16317">
        <v>126759151</v>
      </c>
      <c r="C16317">
        <v>126759592</v>
      </c>
      <c r="D16317" t="s">
        <v>14298</v>
      </c>
      <c r="E16317">
        <v>0</v>
      </c>
    </row>
    <row r="16318" spans="1:5" x14ac:dyDescent="0.2">
      <c r="A16318" t="s">
        <v>14321</v>
      </c>
      <c r="B16318">
        <v>126760342</v>
      </c>
      <c r="C16318">
        <v>126760708</v>
      </c>
      <c r="D16318" t="s">
        <v>14301</v>
      </c>
      <c r="E16318">
        <v>0</v>
      </c>
    </row>
    <row r="16319" spans="1:5" x14ac:dyDescent="0.2">
      <c r="A16319" t="s">
        <v>14321</v>
      </c>
      <c r="B16319">
        <v>126776581</v>
      </c>
      <c r="C16319">
        <v>126777141</v>
      </c>
      <c r="D16319" t="s">
        <v>14298</v>
      </c>
      <c r="E16319">
        <v>0</v>
      </c>
    </row>
    <row r="16320" spans="1:5" x14ac:dyDescent="0.2">
      <c r="A16320" t="s">
        <v>14321</v>
      </c>
      <c r="B16320">
        <v>126792184</v>
      </c>
      <c r="C16320">
        <v>126792696</v>
      </c>
      <c r="D16320" t="s">
        <v>14298</v>
      </c>
      <c r="E16320">
        <v>0</v>
      </c>
    </row>
    <row r="16321" spans="1:5" x14ac:dyDescent="0.2">
      <c r="A16321" t="s">
        <v>14321</v>
      </c>
      <c r="B16321">
        <v>126798991</v>
      </c>
      <c r="C16321">
        <v>126799949</v>
      </c>
      <c r="D16321" t="s">
        <v>14298</v>
      </c>
      <c r="E16321">
        <v>0</v>
      </c>
    </row>
    <row r="16322" spans="1:5" x14ac:dyDescent="0.2">
      <c r="A16322" t="s">
        <v>14321</v>
      </c>
      <c r="B16322">
        <v>126808980</v>
      </c>
      <c r="C16322">
        <v>126809482</v>
      </c>
      <c r="D16322" t="s">
        <v>14299</v>
      </c>
      <c r="E16322">
        <v>0</v>
      </c>
    </row>
    <row r="16323" spans="1:5" x14ac:dyDescent="0.2">
      <c r="A16323" t="s">
        <v>14321</v>
      </c>
      <c r="B16323">
        <v>126861791</v>
      </c>
      <c r="C16323">
        <v>126862439</v>
      </c>
      <c r="D16323" t="s">
        <v>14298</v>
      </c>
      <c r="E16323">
        <v>0</v>
      </c>
    </row>
    <row r="16324" spans="1:5" x14ac:dyDescent="0.2">
      <c r="A16324" t="s">
        <v>14321</v>
      </c>
      <c r="B16324">
        <v>126884582</v>
      </c>
      <c r="C16324">
        <v>126885177</v>
      </c>
      <c r="D16324" t="s">
        <v>14298</v>
      </c>
      <c r="E16324">
        <v>0</v>
      </c>
    </row>
    <row r="16325" spans="1:5" x14ac:dyDescent="0.2">
      <c r="A16325" t="s">
        <v>14321</v>
      </c>
      <c r="B16325">
        <v>126898107</v>
      </c>
      <c r="C16325">
        <v>126898546</v>
      </c>
      <c r="D16325" t="s">
        <v>14298</v>
      </c>
      <c r="E16325">
        <v>0</v>
      </c>
    </row>
    <row r="16326" spans="1:5" x14ac:dyDescent="0.2">
      <c r="A16326" t="s">
        <v>14321</v>
      </c>
      <c r="B16326">
        <v>126922737</v>
      </c>
      <c r="C16326">
        <v>126923112</v>
      </c>
      <c r="D16326" t="s">
        <v>14299</v>
      </c>
      <c r="E16326">
        <v>1</v>
      </c>
    </row>
    <row r="16327" spans="1:5" x14ac:dyDescent="0.2">
      <c r="A16327" t="s">
        <v>14321</v>
      </c>
      <c r="B16327">
        <v>126928701</v>
      </c>
      <c r="C16327">
        <v>126929004</v>
      </c>
      <c r="D16327" t="s">
        <v>14298</v>
      </c>
      <c r="E16327">
        <v>0</v>
      </c>
    </row>
    <row r="16328" spans="1:5" x14ac:dyDescent="0.2">
      <c r="A16328" t="s">
        <v>14321</v>
      </c>
      <c r="B16328">
        <v>126949828</v>
      </c>
      <c r="C16328">
        <v>126949972</v>
      </c>
      <c r="D16328" t="s">
        <v>14298</v>
      </c>
      <c r="E16328">
        <v>0</v>
      </c>
    </row>
    <row r="16329" spans="1:5" x14ac:dyDescent="0.2">
      <c r="A16329" t="s">
        <v>14321</v>
      </c>
      <c r="B16329">
        <v>126975941</v>
      </c>
      <c r="C16329">
        <v>126976481</v>
      </c>
      <c r="D16329" t="s">
        <v>14300</v>
      </c>
      <c r="E16329">
        <v>0</v>
      </c>
    </row>
    <row r="16330" spans="1:5" x14ac:dyDescent="0.2">
      <c r="A16330" t="s">
        <v>14321</v>
      </c>
      <c r="B16330">
        <v>127017258</v>
      </c>
      <c r="C16330">
        <v>127017465</v>
      </c>
      <c r="D16330" t="s">
        <v>14298</v>
      </c>
      <c r="E16330">
        <v>0</v>
      </c>
    </row>
    <row r="16331" spans="1:5" x14ac:dyDescent="0.2">
      <c r="A16331" t="s">
        <v>14321</v>
      </c>
      <c r="B16331">
        <v>127026945</v>
      </c>
      <c r="C16331">
        <v>127027681</v>
      </c>
      <c r="D16331" t="s">
        <v>14298</v>
      </c>
      <c r="E16331">
        <v>0</v>
      </c>
    </row>
    <row r="16332" spans="1:5" x14ac:dyDescent="0.2">
      <c r="A16332" t="s">
        <v>14321</v>
      </c>
      <c r="B16332">
        <v>127195829</v>
      </c>
      <c r="C16332">
        <v>127196225</v>
      </c>
      <c r="D16332" t="s">
        <v>14298</v>
      </c>
      <c r="E16332">
        <v>0</v>
      </c>
    </row>
    <row r="16333" spans="1:5" x14ac:dyDescent="0.2">
      <c r="A16333" t="s">
        <v>14321</v>
      </c>
      <c r="B16333">
        <v>127208650</v>
      </c>
      <c r="C16333">
        <v>127209361</v>
      </c>
      <c r="D16333" t="s">
        <v>14298</v>
      </c>
      <c r="E16333">
        <v>0</v>
      </c>
    </row>
    <row r="16334" spans="1:5" x14ac:dyDescent="0.2">
      <c r="A16334" t="s">
        <v>14321</v>
      </c>
      <c r="B16334">
        <v>127232821</v>
      </c>
      <c r="C16334">
        <v>127233365</v>
      </c>
      <c r="D16334" t="s">
        <v>14298</v>
      </c>
      <c r="E16334">
        <v>0</v>
      </c>
    </row>
    <row r="16335" spans="1:5" x14ac:dyDescent="0.2">
      <c r="A16335" t="s">
        <v>14321</v>
      </c>
      <c r="B16335">
        <v>127244141</v>
      </c>
      <c r="C16335">
        <v>127244805</v>
      </c>
      <c r="D16335" t="s">
        <v>14298</v>
      </c>
      <c r="E16335">
        <v>0</v>
      </c>
    </row>
    <row r="16336" spans="1:5" x14ac:dyDescent="0.2">
      <c r="A16336" t="s">
        <v>14321</v>
      </c>
      <c r="B16336">
        <v>127254003</v>
      </c>
      <c r="C16336">
        <v>127254666</v>
      </c>
      <c r="D16336" t="s">
        <v>14302</v>
      </c>
      <c r="E16336">
        <v>0</v>
      </c>
    </row>
    <row r="16337" spans="1:5" x14ac:dyDescent="0.2">
      <c r="A16337" t="s">
        <v>14321</v>
      </c>
      <c r="B16337">
        <v>127260448</v>
      </c>
      <c r="C16337">
        <v>127261104</v>
      </c>
      <c r="D16337" t="s">
        <v>14298</v>
      </c>
      <c r="E16337">
        <v>0</v>
      </c>
    </row>
    <row r="16338" spans="1:5" x14ac:dyDescent="0.2">
      <c r="A16338" t="s">
        <v>14321</v>
      </c>
      <c r="B16338">
        <v>127345574</v>
      </c>
      <c r="C16338">
        <v>127346346</v>
      </c>
      <c r="D16338" t="s">
        <v>14298</v>
      </c>
      <c r="E16338">
        <v>0</v>
      </c>
    </row>
    <row r="16339" spans="1:5" x14ac:dyDescent="0.2">
      <c r="A16339" t="s">
        <v>14321</v>
      </c>
      <c r="B16339">
        <v>127393625</v>
      </c>
      <c r="C16339">
        <v>127393998</v>
      </c>
      <c r="D16339" t="s">
        <v>14298</v>
      </c>
      <c r="E16339">
        <v>0</v>
      </c>
    </row>
    <row r="16340" spans="1:5" x14ac:dyDescent="0.2">
      <c r="A16340" t="s">
        <v>14321</v>
      </c>
      <c r="B16340">
        <v>127406752</v>
      </c>
      <c r="C16340">
        <v>127406914</v>
      </c>
      <c r="D16340" t="s">
        <v>14298</v>
      </c>
      <c r="E16340">
        <v>0</v>
      </c>
    </row>
    <row r="16341" spans="1:5" x14ac:dyDescent="0.2">
      <c r="A16341" t="s">
        <v>14321</v>
      </c>
      <c r="B16341">
        <v>127421722</v>
      </c>
      <c r="C16341">
        <v>127422154</v>
      </c>
      <c r="D16341" t="s">
        <v>14298</v>
      </c>
      <c r="E16341">
        <v>0</v>
      </c>
    </row>
    <row r="16342" spans="1:5" x14ac:dyDescent="0.2">
      <c r="A16342" t="s">
        <v>14321</v>
      </c>
      <c r="B16342">
        <v>127448605</v>
      </c>
      <c r="C16342">
        <v>127449316</v>
      </c>
      <c r="D16342" t="s">
        <v>14300</v>
      </c>
      <c r="E16342">
        <v>0</v>
      </c>
    </row>
    <row r="16343" spans="1:5" x14ac:dyDescent="0.2">
      <c r="A16343" t="s">
        <v>14321</v>
      </c>
      <c r="B16343">
        <v>127470879</v>
      </c>
      <c r="C16343">
        <v>127471759</v>
      </c>
      <c r="D16343" t="s">
        <v>14298</v>
      </c>
      <c r="E16343">
        <v>0</v>
      </c>
    </row>
    <row r="16344" spans="1:5" x14ac:dyDescent="0.2">
      <c r="A16344" t="s">
        <v>14321</v>
      </c>
      <c r="B16344">
        <v>127477700</v>
      </c>
      <c r="C16344">
        <v>127479203</v>
      </c>
      <c r="D16344" t="s">
        <v>14299</v>
      </c>
      <c r="E16344">
        <v>0</v>
      </c>
    </row>
    <row r="16345" spans="1:5" x14ac:dyDescent="0.2">
      <c r="A16345" t="s">
        <v>14321</v>
      </c>
      <c r="B16345">
        <v>127511656</v>
      </c>
      <c r="C16345">
        <v>127512553</v>
      </c>
      <c r="D16345" t="s">
        <v>14304</v>
      </c>
      <c r="E16345">
        <v>0</v>
      </c>
    </row>
    <row r="16346" spans="1:5" x14ac:dyDescent="0.2">
      <c r="A16346" t="s">
        <v>14321</v>
      </c>
      <c r="B16346">
        <v>127572948</v>
      </c>
      <c r="C16346">
        <v>127573555</v>
      </c>
      <c r="D16346" t="s">
        <v>14298</v>
      </c>
      <c r="E16346">
        <v>0</v>
      </c>
    </row>
    <row r="16347" spans="1:5" x14ac:dyDescent="0.2">
      <c r="A16347" t="s">
        <v>14321</v>
      </c>
      <c r="B16347">
        <v>127588144</v>
      </c>
      <c r="C16347">
        <v>127588877</v>
      </c>
      <c r="D16347" t="s">
        <v>14298</v>
      </c>
      <c r="E16347">
        <v>0</v>
      </c>
    </row>
    <row r="16348" spans="1:5" x14ac:dyDescent="0.2">
      <c r="A16348" t="s">
        <v>14321</v>
      </c>
      <c r="B16348">
        <v>127691562</v>
      </c>
      <c r="C16348">
        <v>127692028</v>
      </c>
      <c r="D16348" t="s">
        <v>14301</v>
      </c>
      <c r="E16348">
        <v>0</v>
      </c>
    </row>
    <row r="16349" spans="1:5" x14ac:dyDescent="0.2">
      <c r="A16349" t="s">
        <v>14321</v>
      </c>
      <c r="B16349">
        <v>127708188</v>
      </c>
      <c r="C16349">
        <v>127708357</v>
      </c>
      <c r="D16349" t="s">
        <v>14298</v>
      </c>
      <c r="E16349">
        <v>0</v>
      </c>
    </row>
    <row r="16350" spans="1:5" x14ac:dyDescent="0.2">
      <c r="A16350" t="s">
        <v>14321</v>
      </c>
      <c r="B16350">
        <v>127708399</v>
      </c>
      <c r="C16350">
        <v>127709192</v>
      </c>
      <c r="D16350" t="s">
        <v>14298</v>
      </c>
      <c r="E16350">
        <v>0</v>
      </c>
    </row>
    <row r="16351" spans="1:5" x14ac:dyDescent="0.2">
      <c r="A16351" t="s">
        <v>14321</v>
      </c>
      <c r="B16351">
        <v>127713214</v>
      </c>
      <c r="C16351">
        <v>127713340</v>
      </c>
      <c r="D16351" t="s">
        <v>14301</v>
      </c>
      <c r="E16351">
        <v>0</v>
      </c>
    </row>
    <row r="16352" spans="1:5" x14ac:dyDescent="0.2">
      <c r="A16352" t="s">
        <v>14321</v>
      </c>
      <c r="B16352">
        <v>127745362</v>
      </c>
      <c r="C16352">
        <v>127746352</v>
      </c>
      <c r="D16352" t="s">
        <v>14298</v>
      </c>
      <c r="E16352">
        <v>0</v>
      </c>
    </row>
    <row r="16353" spans="1:5" x14ac:dyDescent="0.2">
      <c r="A16353" t="s">
        <v>14321</v>
      </c>
      <c r="B16353">
        <v>127768852</v>
      </c>
      <c r="C16353">
        <v>127769226</v>
      </c>
      <c r="D16353" t="s">
        <v>14298</v>
      </c>
      <c r="E16353">
        <v>0</v>
      </c>
    </row>
    <row r="16354" spans="1:5" x14ac:dyDescent="0.2">
      <c r="A16354" t="s">
        <v>14321</v>
      </c>
      <c r="B16354">
        <v>127769408</v>
      </c>
      <c r="C16354">
        <v>127770054</v>
      </c>
      <c r="D16354" t="s">
        <v>14298</v>
      </c>
      <c r="E16354">
        <v>0</v>
      </c>
    </row>
    <row r="16355" spans="1:5" x14ac:dyDescent="0.2">
      <c r="A16355" t="s">
        <v>14321</v>
      </c>
      <c r="B16355">
        <v>127776549</v>
      </c>
      <c r="C16355">
        <v>127776901</v>
      </c>
      <c r="D16355" t="s">
        <v>14298</v>
      </c>
      <c r="E16355">
        <v>0</v>
      </c>
    </row>
    <row r="16356" spans="1:5" x14ac:dyDescent="0.2">
      <c r="A16356" t="s">
        <v>14321</v>
      </c>
      <c r="B16356">
        <v>127776906</v>
      </c>
      <c r="C16356">
        <v>127777563</v>
      </c>
      <c r="D16356" t="s">
        <v>14298</v>
      </c>
      <c r="E16356">
        <v>0</v>
      </c>
    </row>
    <row r="16357" spans="1:5" x14ac:dyDescent="0.2">
      <c r="A16357" t="s">
        <v>14321</v>
      </c>
      <c r="B16357">
        <v>127841048</v>
      </c>
      <c r="C16357">
        <v>127841969</v>
      </c>
      <c r="D16357" t="s">
        <v>14298</v>
      </c>
      <c r="E16357">
        <v>0</v>
      </c>
    </row>
    <row r="16358" spans="1:5" x14ac:dyDescent="0.2">
      <c r="A16358" t="s">
        <v>14321</v>
      </c>
      <c r="B16358">
        <v>127842490</v>
      </c>
      <c r="C16358">
        <v>127842607</v>
      </c>
      <c r="D16358" t="s">
        <v>14301</v>
      </c>
      <c r="E16358">
        <v>0</v>
      </c>
    </row>
    <row r="16359" spans="1:5" x14ac:dyDescent="0.2">
      <c r="A16359" t="s">
        <v>14321</v>
      </c>
      <c r="B16359">
        <v>127875692</v>
      </c>
      <c r="C16359">
        <v>127876212</v>
      </c>
      <c r="D16359" t="s">
        <v>14301</v>
      </c>
      <c r="E16359">
        <v>0</v>
      </c>
    </row>
    <row r="16360" spans="1:5" x14ac:dyDescent="0.2">
      <c r="A16360" t="s">
        <v>14321</v>
      </c>
      <c r="B16360">
        <v>127895411</v>
      </c>
      <c r="C16360">
        <v>127895928</v>
      </c>
      <c r="D16360" t="s">
        <v>14298</v>
      </c>
      <c r="E16360">
        <v>0</v>
      </c>
    </row>
    <row r="16361" spans="1:5" x14ac:dyDescent="0.2">
      <c r="A16361" t="s">
        <v>14321</v>
      </c>
      <c r="B16361">
        <v>127935247</v>
      </c>
      <c r="C16361">
        <v>127935913</v>
      </c>
      <c r="D16361" t="s">
        <v>14302</v>
      </c>
      <c r="E16361">
        <v>0</v>
      </c>
    </row>
    <row r="16362" spans="1:5" x14ac:dyDescent="0.2">
      <c r="A16362" t="s">
        <v>14321</v>
      </c>
      <c r="B16362">
        <v>127947763</v>
      </c>
      <c r="C16362">
        <v>127948224</v>
      </c>
      <c r="D16362" t="s">
        <v>14299</v>
      </c>
      <c r="E16362">
        <v>0</v>
      </c>
    </row>
    <row r="16363" spans="1:5" x14ac:dyDescent="0.2">
      <c r="A16363" t="s">
        <v>14321</v>
      </c>
      <c r="B16363">
        <v>127967068</v>
      </c>
      <c r="C16363">
        <v>127967791</v>
      </c>
      <c r="D16363" t="s">
        <v>14298</v>
      </c>
      <c r="E16363">
        <v>0</v>
      </c>
    </row>
    <row r="16364" spans="1:5" x14ac:dyDescent="0.2">
      <c r="A16364" t="s">
        <v>14321</v>
      </c>
      <c r="B16364">
        <v>128186885</v>
      </c>
      <c r="C16364">
        <v>128187205</v>
      </c>
      <c r="D16364" t="s">
        <v>14301</v>
      </c>
      <c r="E16364">
        <v>0</v>
      </c>
    </row>
    <row r="16365" spans="1:5" x14ac:dyDescent="0.2">
      <c r="A16365" t="s">
        <v>14321</v>
      </c>
      <c r="B16365">
        <v>128187660</v>
      </c>
      <c r="C16365">
        <v>128188097</v>
      </c>
      <c r="D16365" t="s">
        <v>14301</v>
      </c>
      <c r="E16365">
        <v>0</v>
      </c>
    </row>
    <row r="16366" spans="1:5" x14ac:dyDescent="0.2">
      <c r="A16366" t="s">
        <v>14321</v>
      </c>
      <c r="B16366">
        <v>128237653</v>
      </c>
      <c r="C16366">
        <v>128238908</v>
      </c>
      <c r="D16366" t="s">
        <v>14298</v>
      </c>
      <c r="E16366">
        <v>0</v>
      </c>
    </row>
    <row r="16367" spans="1:5" x14ac:dyDescent="0.2">
      <c r="A16367" t="s">
        <v>14321</v>
      </c>
      <c r="B16367">
        <v>128246577</v>
      </c>
      <c r="C16367">
        <v>128247314</v>
      </c>
      <c r="D16367" t="s">
        <v>14300</v>
      </c>
      <c r="E16367">
        <v>0</v>
      </c>
    </row>
    <row r="16368" spans="1:5" x14ac:dyDescent="0.2">
      <c r="A16368" t="s">
        <v>14321</v>
      </c>
      <c r="B16368">
        <v>128247555</v>
      </c>
      <c r="C16368">
        <v>128247699</v>
      </c>
      <c r="D16368" t="s">
        <v>14301</v>
      </c>
      <c r="E16368">
        <v>0</v>
      </c>
    </row>
    <row r="16369" spans="1:5" x14ac:dyDescent="0.2">
      <c r="A16369" t="s">
        <v>14321</v>
      </c>
      <c r="B16369">
        <v>128417857</v>
      </c>
      <c r="C16369">
        <v>128418287</v>
      </c>
      <c r="D16369" t="s">
        <v>14298</v>
      </c>
      <c r="E16369">
        <v>0</v>
      </c>
    </row>
    <row r="16370" spans="1:5" x14ac:dyDescent="0.2">
      <c r="A16370" t="s">
        <v>14321</v>
      </c>
      <c r="B16370">
        <v>128461307</v>
      </c>
      <c r="C16370">
        <v>128462136</v>
      </c>
      <c r="D16370" t="s">
        <v>14298</v>
      </c>
      <c r="E16370">
        <v>0</v>
      </c>
    </row>
    <row r="16371" spans="1:5" x14ac:dyDescent="0.2">
      <c r="A16371" t="s">
        <v>14321</v>
      </c>
      <c r="B16371">
        <v>128523296</v>
      </c>
      <c r="C16371">
        <v>128524019</v>
      </c>
      <c r="D16371" t="s">
        <v>14298</v>
      </c>
      <c r="E16371">
        <v>0</v>
      </c>
    </row>
    <row r="16372" spans="1:5" x14ac:dyDescent="0.2">
      <c r="A16372" t="s">
        <v>14321</v>
      </c>
      <c r="B16372">
        <v>128524233</v>
      </c>
      <c r="C16372">
        <v>128524435</v>
      </c>
      <c r="D16372" t="s">
        <v>14301</v>
      </c>
      <c r="E16372">
        <v>0</v>
      </c>
    </row>
    <row r="16373" spans="1:5" x14ac:dyDescent="0.2">
      <c r="A16373" t="s">
        <v>14321</v>
      </c>
      <c r="B16373">
        <v>128553233</v>
      </c>
      <c r="C16373">
        <v>128553629</v>
      </c>
      <c r="D16373" t="s">
        <v>14299</v>
      </c>
      <c r="E16373">
        <v>0</v>
      </c>
    </row>
    <row r="16374" spans="1:5" x14ac:dyDescent="0.2">
      <c r="A16374" t="s">
        <v>14321</v>
      </c>
      <c r="B16374">
        <v>128610942</v>
      </c>
      <c r="C16374">
        <v>128611589</v>
      </c>
      <c r="D16374" t="s">
        <v>14298</v>
      </c>
      <c r="E16374">
        <v>0</v>
      </c>
    </row>
    <row r="16375" spans="1:5" x14ac:dyDescent="0.2">
      <c r="A16375" t="s">
        <v>14321</v>
      </c>
      <c r="B16375">
        <v>128699959</v>
      </c>
      <c r="C16375">
        <v>128700079</v>
      </c>
      <c r="D16375" t="s">
        <v>14301</v>
      </c>
      <c r="E16375">
        <v>1</v>
      </c>
    </row>
    <row r="16376" spans="1:5" x14ac:dyDescent="0.2">
      <c r="A16376" t="s">
        <v>14321</v>
      </c>
      <c r="B16376">
        <v>128740350</v>
      </c>
      <c r="C16376">
        <v>128740828</v>
      </c>
      <c r="D16376" t="s">
        <v>14298</v>
      </c>
      <c r="E16376">
        <v>0</v>
      </c>
    </row>
    <row r="16377" spans="1:5" x14ac:dyDescent="0.2">
      <c r="A16377" t="s">
        <v>14321</v>
      </c>
      <c r="B16377">
        <v>129514665</v>
      </c>
      <c r="C16377">
        <v>129514865</v>
      </c>
      <c r="D16377" t="s">
        <v>14299</v>
      </c>
      <c r="E16377">
        <v>1</v>
      </c>
    </row>
    <row r="16378" spans="1:5" x14ac:dyDescent="0.2">
      <c r="A16378" t="s">
        <v>14321</v>
      </c>
      <c r="B16378">
        <v>129591743</v>
      </c>
      <c r="C16378">
        <v>129592058</v>
      </c>
      <c r="D16378" t="s">
        <v>14298</v>
      </c>
      <c r="E16378">
        <v>0</v>
      </c>
    </row>
    <row r="16379" spans="1:5" x14ac:dyDescent="0.2">
      <c r="A16379" t="s">
        <v>14321</v>
      </c>
      <c r="B16379">
        <v>130114476</v>
      </c>
      <c r="C16379">
        <v>130114816</v>
      </c>
      <c r="D16379" t="s">
        <v>14299</v>
      </c>
      <c r="E16379">
        <v>1</v>
      </c>
    </row>
    <row r="16380" spans="1:5" x14ac:dyDescent="0.2">
      <c r="A16380" t="s">
        <v>14321</v>
      </c>
      <c r="B16380">
        <v>130233765</v>
      </c>
      <c r="C16380">
        <v>130234419</v>
      </c>
      <c r="D16380" t="s">
        <v>14301</v>
      </c>
      <c r="E16380">
        <v>1</v>
      </c>
    </row>
    <row r="16381" spans="1:5" x14ac:dyDescent="0.2">
      <c r="A16381" t="s">
        <v>14321</v>
      </c>
      <c r="B16381">
        <v>130265108</v>
      </c>
      <c r="C16381">
        <v>130265515</v>
      </c>
      <c r="D16381" t="s">
        <v>14301</v>
      </c>
      <c r="E16381">
        <v>0</v>
      </c>
    </row>
    <row r="16382" spans="1:5" x14ac:dyDescent="0.2">
      <c r="A16382" t="s">
        <v>14321</v>
      </c>
      <c r="B16382">
        <v>130519265</v>
      </c>
      <c r="C16382">
        <v>130520028</v>
      </c>
      <c r="D16382" t="s">
        <v>14298</v>
      </c>
      <c r="E16382">
        <v>0</v>
      </c>
    </row>
    <row r="16383" spans="1:5" x14ac:dyDescent="0.2">
      <c r="A16383" t="s">
        <v>14321</v>
      </c>
      <c r="B16383">
        <v>130546778</v>
      </c>
      <c r="C16383">
        <v>130547249</v>
      </c>
      <c r="D16383" t="s">
        <v>14302</v>
      </c>
      <c r="E16383">
        <v>0</v>
      </c>
    </row>
    <row r="16384" spans="1:5" x14ac:dyDescent="0.2">
      <c r="A16384" t="s">
        <v>14321</v>
      </c>
      <c r="B16384">
        <v>130547274</v>
      </c>
      <c r="C16384">
        <v>130547660</v>
      </c>
      <c r="D16384" t="s">
        <v>14298</v>
      </c>
      <c r="E16384">
        <v>0</v>
      </c>
    </row>
    <row r="16385" spans="1:5" x14ac:dyDescent="0.2">
      <c r="A16385" t="s">
        <v>14321</v>
      </c>
      <c r="B16385">
        <v>130673715</v>
      </c>
      <c r="C16385">
        <v>130673961</v>
      </c>
      <c r="D16385" t="s">
        <v>14301</v>
      </c>
      <c r="E16385">
        <v>0</v>
      </c>
    </row>
    <row r="16386" spans="1:5" x14ac:dyDescent="0.2">
      <c r="A16386" t="s">
        <v>14321</v>
      </c>
      <c r="B16386">
        <v>130681806</v>
      </c>
      <c r="C16386">
        <v>130682170</v>
      </c>
      <c r="D16386" t="s">
        <v>14301</v>
      </c>
      <c r="E16386">
        <v>1</v>
      </c>
    </row>
    <row r="16387" spans="1:5" x14ac:dyDescent="0.2">
      <c r="A16387" t="s">
        <v>14321</v>
      </c>
      <c r="B16387">
        <v>130756153</v>
      </c>
      <c r="C16387">
        <v>130756625</v>
      </c>
      <c r="D16387" t="s">
        <v>14301</v>
      </c>
      <c r="E16387">
        <v>1</v>
      </c>
    </row>
    <row r="16388" spans="1:5" x14ac:dyDescent="0.2">
      <c r="A16388" t="s">
        <v>14321</v>
      </c>
      <c r="B16388">
        <v>130762718</v>
      </c>
      <c r="C16388">
        <v>130762872</v>
      </c>
      <c r="D16388" t="s">
        <v>14301</v>
      </c>
      <c r="E16388">
        <v>0</v>
      </c>
    </row>
    <row r="16389" spans="1:5" x14ac:dyDescent="0.2">
      <c r="A16389" t="s">
        <v>14321</v>
      </c>
      <c r="B16389">
        <v>130834259</v>
      </c>
      <c r="C16389">
        <v>130834790</v>
      </c>
      <c r="D16389" t="s">
        <v>14299</v>
      </c>
      <c r="E16389">
        <v>0</v>
      </c>
    </row>
    <row r="16390" spans="1:5" x14ac:dyDescent="0.2">
      <c r="A16390" t="s">
        <v>14321</v>
      </c>
      <c r="B16390">
        <v>130855780</v>
      </c>
      <c r="C16390">
        <v>130856155</v>
      </c>
      <c r="D16390" t="s">
        <v>14299</v>
      </c>
      <c r="E16390">
        <v>0</v>
      </c>
    </row>
    <row r="16391" spans="1:5" x14ac:dyDescent="0.2">
      <c r="A16391" t="s">
        <v>14321</v>
      </c>
      <c r="B16391">
        <v>130865440</v>
      </c>
      <c r="C16391">
        <v>130866121</v>
      </c>
      <c r="D16391" t="s">
        <v>14298</v>
      </c>
      <c r="E16391">
        <v>0</v>
      </c>
    </row>
    <row r="16392" spans="1:5" x14ac:dyDescent="0.2">
      <c r="A16392" t="s">
        <v>14321</v>
      </c>
      <c r="B16392">
        <v>130936079</v>
      </c>
      <c r="C16392">
        <v>130936513</v>
      </c>
      <c r="D16392" t="s">
        <v>14298</v>
      </c>
      <c r="E16392">
        <v>0</v>
      </c>
    </row>
    <row r="16393" spans="1:5" x14ac:dyDescent="0.2">
      <c r="A16393" t="s">
        <v>14321</v>
      </c>
      <c r="B16393">
        <v>130949491</v>
      </c>
      <c r="C16393">
        <v>130949649</v>
      </c>
      <c r="D16393" t="s">
        <v>14301</v>
      </c>
      <c r="E16393">
        <v>0</v>
      </c>
    </row>
    <row r="16394" spans="1:5" x14ac:dyDescent="0.2">
      <c r="A16394" t="s">
        <v>14321</v>
      </c>
      <c r="B16394">
        <v>130977666</v>
      </c>
      <c r="C16394">
        <v>130978298</v>
      </c>
      <c r="D16394" t="s">
        <v>14301</v>
      </c>
      <c r="E16394">
        <v>0</v>
      </c>
    </row>
    <row r="16395" spans="1:5" x14ac:dyDescent="0.2">
      <c r="A16395" t="s">
        <v>14321</v>
      </c>
      <c r="B16395">
        <v>131362449</v>
      </c>
      <c r="C16395">
        <v>131363190</v>
      </c>
      <c r="D16395" t="s">
        <v>14298</v>
      </c>
      <c r="E16395">
        <v>0</v>
      </c>
    </row>
    <row r="16396" spans="1:5" x14ac:dyDescent="0.2">
      <c r="A16396" t="s">
        <v>14321</v>
      </c>
      <c r="B16396">
        <v>131370931</v>
      </c>
      <c r="C16396">
        <v>131371488</v>
      </c>
      <c r="D16396" t="s">
        <v>14298</v>
      </c>
      <c r="E16396">
        <v>0</v>
      </c>
    </row>
    <row r="16397" spans="1:5" x14ac:dyDescent="0.2">
      <c r="A16397" t="s">
        <v>14321</v>
      </c>
      <c r="B16397">
        <v>131410198</v>
      </c>
      <c r="C16397">
        <v>131410981</v>
      </c>
      <c r="D16397" t="s">
        <v>14298</v>
      </c>
      <c r="E16397">
        <v>0</v>
      </c>
    </row>
    <row r="16398" spans="1:5" x14ac:dyDescent="0.2">
      <c r="A16398" t="s">
        <v>14321</v>
      </c>
      <c r="B16398">
        <v>131559842</v>
      </c>
      <c r="C16398">
        <v>131560714</v>
      </c>
      <c r="D16398" t="s">
        <v>14298</v>
      </c>
      <c r="E16398">
        <v>0</v>
      </c>
    </row>
    <row r="16399" spans="1:5" x14ac:dyDescent="0.2">
      <c r="A16399" t="s">
        <v>14321</v>
      </c>
      <c r="B16399">
        <v>132232966</v>
      </c>
      <c r="C16399">
        <v>132233421</v>
      </c>
      <c r="D16399" t="s">
        <v>14299</v>
      </c>
      <c r="E16399">
        <v>1</v>
      </c>
    </row>
    <row r="16400" spans="1:5" x14ac:dyDescent="0.2">
      <c r="A16400" t="s">
        <v>14321</v>
      </c>
      <c r="B16400">
        <v>132242772</v>
      </c>
      <c r="C16400">
        <v>132243034</v>
      </c>
      <c r="D16400" t="s">
        <v>14301</v>
      </c>
      <c r="E16400">
        <v>1</v>
      </c>
    </row>
    <row r="16401" spans="1:5" x14ac:dyDescent="0.2">
      <c r="A16401" t="s">
        <v>14321</v>
      </c>
      <c r="B16401">
        <v>132317129</v>
      </c>
      <c r="C16401">
        <v>132317301</v>
      </c>
      <c r="D16401" t="s">
        <v>14298</v>
      </c>
      <c r="E16401">
        <v>0</v>
      </c>
    </row>
    <row r="16402" spans="1:5" x14ac:dyDescent="0.2">
      <c r="A16402" t="s">
        <v>14321</v>
      </c>
      <c r="B16402">
        <v>132347422</v>
      </c>
      <c r="C16402">
        <v>132347720</v>
      </c>
      <c r="D16402" t="s">
        <v>14299</v>
      </c>
      <c r="E16402">
        <v>1</v>
      </c>
    </row>
    <row r="16403" spans="1:5" x14ac:dyDescent="0.2">
      <c r="A16403" t="s">
        <v>14321</v>
      </c>
      <c r="B16403">
        <v>132551639</v>
      </c>
      <c r="C16403">
        <v>132552040</v>
      </c>
      <c r="D16403" t="s">
        <v>14299</v>
      </c>
      <c r="E16403">
        <v>0</v>
      </c>
    </row>
    <row r="16404" spans="1:5" x14ac:dyDescent="0.2">
      <c r="A16404" t="s">
        <v>14321</v>
      </c>
      <c r="B16404">
        <v>132575668</v>
      </c>
      <c r="C16404">
        <v>132576718</v>
      </c>
      <c r="D16404" t="s">
        <v>14301</v>
      </c>
      <c r="E16404">
        <v>0</v>
      </c>
    </row>
    <row r="16405" spans="1:5" x14ac:dyDescent="0.2">
      <c r="A16405" t="s">
        <v>14321</v>
      </c>
      <c r="B16405">
        <v>132610427</v>
      </c>
      <c r="C16405">
        <v>132610761</v>
      </c>
      <c r="D16405" t="s">
        <v>14298</v>
      </c>
      <c r="E16405">
        <v>0</v>
      </c>
    </row>
    <row r="16406" spans="1:5" x14ac:dyDescent="0.2">
      <c r="A16406" t="s">
        <v>14321</v>
      </c>
      <c r="B16406">
        <v>132627526</v>
      </c>
      <c r="C16406">
        <v>132627731</v>
      </c>
      <c r="D16406" t="s">
        <v>14301</v>
      </c>
      <c r="E16406">
        <v>1</v>
      </c>
    </row>
    <row r="16407" spans="1:5" x14ac:dyDescent="0.2">
      <c r="A16407" t="s">
        <v>14321</v>
      </c>
      <c r="B16407">
        <v>132688107</v>
      </c>
      <c r="C16407">
        <v>132688281</v>
      </c>
      <c r="D16407" t="s">
        <v>14301</v>
      </c>
      <c r="E16407">
        <v>2</v>
      </c>
    </row>
    <row r="16408" spans="1:5" x14ac:dyDescent="0.2">
      <c r="A16408" t="s">
        <v>14321</v>
      </c>
      <c r="B16408">
        <v>132723925</v>
      </c>
      <c r="C16408">
        <v>132724452</v>
      </c>
      <c r="D16408" t="s">
        <v>14301</v>
      </c>
      <c r="E16408">
        <v>0</v>
      </c>
    </row>
    <row r="16409" spans="1:5" x14ac:dyDescent="0.2">
      <c r="A16409" t="s">
        <v>14321</v>
      </c>
      <c r="B16409">
        <v>132811056</v>
      </c>
      <c r="C16409">
        <v>132811255</v>
      </c>
      <c r="D16409" t="s">
        <v>14301</v>
      </c>
      <c r="E16409">
        <v>0</v>
      </c>
    </row>
    <row r="16410" spans="1:5" x14ac:dyDescent="0.2">
      <c r="A16410" t="s">
        <v>14321</v>
      </c>
      <c r="B16410">
        <v>132852095</v>
      </c>
      <c r="C16410">
        <v>132852753</v>
      </c>
      <c r="D16410" t="s">
        <v>14301</v>
      </c>
      <c r="E16410">
        <v>0</v>
      </c>
    </row>
    <row r="16411" spans="1:5" x14ac:dyDescent="0.2">
      <c r="A16411" t="s">
        <v>14321</v>
      </c>
      <c r="B16411">
        <v>132859134</v>
      </c>
      <c r="C16411">
        <v>132859506</v>
      </c>
      <c r="D16411" t="s">
        <v>14298</v>
      </c>
      <c r="E16411">
        <v>0</v>
      </c>
    </row>
    <row r="16412" spans="1:5" x14ac:dyDescent="0.2">
      <c r="A16412" t="s">
        <v>14321</v>
      </c>
      <c r="B16412">
        <v>132894748</v>
      </c>
      <c r="C16412">
        <v>132895270</v>
      </c>
      <c r="D16412" t="s">
        <v>14299</v>
      </c>
      <c r="E16412">
        <v>0</v>
      </c>
    </row>
    <row r="16413" spans="1:5" x14ac:dyDescent="0.2">
      <c r="A16413" t="s">
        <v>14321</v>
      </c>
      <c r="B16413">
        <v>132930844</v>
      </c>
      <c r="C16413">
        <v>132931469</v>
      </c>
      <c r="D16413" t="s">
        <v>14299</v>
      </c>
      <c r="E16413">
        <v>0</v>
      </c>
    </row>
    <row r="16414" spans="1:5" x14ac:dyDescent="0.2">
      <c r="A16414" t="s">
        <v>14321</v>
      </c>
      <c r="B16414">
        <v>133066869</v>
      </c>
      <c r="C16414">
        <v>133067141</v>
      </c>
      <c r="D16414" t="s">
        <v>14301</v>
      </c>
      <c r="E16414">
        <v>1</v>
      </c>
    </row>
    <row r="16415" spans="1:5" x14ac:dyDescent="0.2">
      <c r="A16415" t="s">
        <v>14321</v>
      </c>
      <c r="B16415">
        <v>133088817</v>
      </c>
      <c r="C16415">
        <v>133089397</v>
      </c>
      <c r="D16415" t="s">
        <v>14301</v>
      </c>
      <c r="E16415">
        <v>0</v>
      </c>
    </row>
    <row r="16416" spans="1:5" x14ac:dyDescent="0.2">
      <c r="A16416" t="s">
        <v>14321</v>
      </c>
      <c r="B16416">
        <v>133123247</v>
      </c>
      <c r="C16416">
        <v>133123566</v>
      </c>
      <c r="D16416" t="s">
        <v>14298</v>
      </c>
      <c r="E16416">
        <v>0</v>
      </c>
    </row>
    <row r="16417" spans="1:5" x14ac:dyDescent="0.2">
      <c r="A16417" t="s">
        <v>14321</v>
      </c>
      <c r="B16417">
        <v>133124236</v>
      </c>
      <c r="C16417">
        <v>133124471</v>
      </c>
      <c r="D16417" t="s">
        <v>14298</v>
      </c>
      <c r="E16417">
        <v>0</v>
      </c>
    </row>
    <row r="16418" spans="1:5" x14ac:dyDescent="0.2">
      <c r="A16418" t="s">
        <v>14321</v>
      </c>
      <c r="B16418">
        <v>133185960</v>
      </c>
      <c r="C16418">
        <v>133186666</v>
      </c>
      <c r="D16418" t="s">
        <v>14299</v>
      </c>
      <c r="E16418">
        <v>0</v>
      </c>
    </row>
    <row r="16419" spans="1:5" x14ac:dyDescent="0.2">
      <c r="A16419" t="s">
        <v>14321</v>
      </c>
      <c r="B16419">
        <v>133637039</v>
      </c>
      <c r="C16419">
        <v>133638006</v>
      </c>
      <c r="D16419" t="s">
        <v>14298</v>
      </c>
      <c r="E16419">
        <v>0</v>
      </c>
    </row>
    <row r="16420" spans="1:5" x14ac:dyDescent="0.2">
      <c r="A16420" t="s">
        <v>14321</v>
      </c>
      <c r="B16420">
        <v>133708798</v>
      </c>
      <c r="C16420">
        <v>133709371</v>
      </c>
      <c r="D16420" t="s">
        <v>14298</v>
      </c>
      <c r="E16420">
        <v>0</v>
      </c>
    </row>
    <row r="16421" spans="1:5" x14ac:dyDescent="0.2">
      <c r="A16421" t="s">
        <v>14321</v>
      </c>
      <c r="B16421">
        <v>133744734</v>
      </c>
      <c r="C16421">
        <v>133745016</v>
      </c>
      <c r="D16421" t="s">
        <v>14301</v>
      </c>
      <c r="E16421">
        <v>1</v>
      </c>
    </row>
    <row r="16422" spans="1:5" x14ac:dyDescent="0.2">
      <c r="A16422" t="s">
        <v>14321</v>
      </c>
      <c r="B16422">
        <v>133776282</v>
      </c>
      <c r="C16422">
        <v>133777108</v>
      </c>
      <c r="D16422" t="s">
        <v>14298</v>
      </c>
      <c r="E16422">
        <v>0</v>
      </c>
    </row>
    <row r="16423" spans="1:5" x14ac:dyDescent="0.2">
      <c r="A16423" t="s">
        <v>14321</v>
      </c>
      <c r="B16423">
        <v>134309064</v>
      </c>
      <c r="C16423">
        <v>134309434</v>
      </c>
      <c r="D16423" t="s">
        <v>14301</v>
      </c>
      <c r="E16423">
        <v>2</v>
      </c>
    </row>
    <row r="16424" spans="1:5" x14ac:dyDescent="0.2">
      <c r="A16424" t="s">
        <v>14321</v>
      </c>
      <c r="B16424">
        <v>134612211</v>
      </c>
      <c r="C16424">
        <v>134612532</v>
      </c>
      <c r="D16424" t="s">
        <v>14299</v>
      </c>
      <c r="E16424">
        <v>1</v>
      </c>
    </row>
    <row r="16425" spans="1:5" x14ac:dyDescent="0.2">
      <c r="A16425" t="s">
        <v>14321</v>
      </c>
      <c r="B16425">
        <v>134670184</v>
      </c>
      <c r="C16425">
        <v>134670949</v>
      </c>
      <c r="D16425" t="s">
        <v>14298</v>
      </c>
      <c r="E16425">
        <v>0</v>
      </c>
    </row>
    <row r="16426" spans="1:5" x14ac:dyDescent="0.2">
      <c r="A16426" t="s">
        <v>14321</v>
      </c>
      <c r="B16426">
        <v>135529995</v>
      </c>
      <c r="C16426">
        <v>135530216</v>
      </c>
      <c r="D16426" t="s">
        <v>14299</v>
      </c>
      <c r="E16426">
        <v>2</v>
      </c>
    </row>
    <row r="16427" spans="1:5" x14ac:dyDescent="0.2">
      <c r="A16427" t="s">
        <v>14321</v>
      </c>
      <c r="B16427">
        <v>135537543</v>
      </c>
      <c r="C16427">
        <v>135538165</v>
      </c>
      <c r="D16427" t="s">
        <v>14298</v>
      </c>
      <c r="E16427">
        <v>0</v>
      </c>
    </row>
    <row r="16428" spans="1:5" x14ac:dyDescent="0.2">
      <c r="A16428" t="s">
        <v>14321</v>
      </c>
      <c r="B16428">
        <v>135716234</v>
      </c>
      <c r="C16428">
        <v>135716954</v>
      </c>
      <c r="D16428" t="s">
        <v>14298</v>
      </c>
      <c r="E16428">
        <v>0</v>
      </c>
    </row>
    <row r="16429" spans="1:5" x14ac:dyDescent="0.2">
      <c r="A16429" t="s">
        <v>14321</v>
      </c>
      <c r="B16429">
        <v>135735568</v>
      </c>
      <c r="C16429">
        <v>135736374</v>
      </c>
      <c r="D16429" t="s">
        <v>14299</v>
      </c>
      <c r="E16429">
        <v>1</v>
      </c>
    </row>
    <row r="16430" spans="1:5" x14ac:dyDescent="0.2">
      <c r="A16430" t="s">
        <v>14321</v>
      </c>
      <c r="B16430">
        <v>135861076</v>
      </c>
      <c r="C16430">
        <v>135861638</v>
      </c>
      <c r="D16430" t="s">
        <v>14299</v>
      </c>
      <c r="E16430">
        <v>1</v>
      </c>
    </row>
    <row r="16431" spans="1:5" x14ac:dyDescent="0.2">
      <c r="A16431" t="s">
        <v>14321</v>
      </c>
      <c r="B16431">
        <v>136152513</v>
      </c>
      <c r="C16431">
        <v>136152747</v>
      </c>
      <c r="D16431" t="s">
        <v>14299</v>
      </c>
      <c r="E16431">
        <v>1</v>
      </c>
    </row>
    <row r="16432" spans="1:5" x14ac:dyDescent="0.2">
      <c r="A16432" t="s">
        <v>14321</v>
      </c>
      <c r="B16432">
        <v>136894106</v>
      </c>
      <c r="C16432">
        <v>136894812</v>
      </c>
      <c r="D16432" t="s">
        <v>14298</v>
      </c>
      <c r="E16432">
        <v>0</v>
      </c>
    </row>
    <row r="16433" spans="1:5" x14ac:dyDescent="0.2">
      <c r="A16433" t="s">
        <v>14321</v>
      </c>
      <c r="B16433">
        <v>137085982</v>
      </c>
      <c r="C16433">
        <v>137086356</v>
      </c>
      <c r="D16433" t="s">
        <v>14301</v>
      </c>
      <c r="E16433">
        <v>0</v>
      </c>
    </row>
    <row r="16434" spans="1:5" x14ac:dyDescent="0.2">
      <c r="A16434" t="s">
        <v>14321</v>
      </c>
      <c r="B16434">
        <v>137314271</v>
      </c>
      <c r="C16434">
        <v>137314687</v>
      </c>
      <c r="D16434" t="s">
        <v>14298</v>
      </c>
      <c r="E16434">
        <v>0</v>
      </c>
    </row>
    <row r="16435" spans="1:5" x14ac:dyDescent="0.2">
      <c r="A16435" t="s">
        <v>14321</v>
      </c>
      <c r="B16435">
        <v>137410361</v>
      </c>
      <c r="C16435">
        <v>137411353</v>
      </c>
      <c r="D16435" t="s">
        <v>14298</v>
      </c>
      <c r="E16435">
        <v>0</v>
      </c>
    </row>
    <row r="16436" spans="1:5" x14ac:dyDescent="0.2">
      <c r="A16436" t="s">
        <v>14321</v>
      </c>
      <c r="B16436">
        <v>137437178</v>
      </c>
      <c r="C16436">
        <v>137438026</v>
      </c>
      <c r="D16436" t="s">
        <v>14298</v>
      </c>
      <c r="E16436">
        <v>0</v>
      </c>
    </row>
    <row r="16437" spans="1:5" x14ac:dyDescent="0.2">
      <c r="A16437" t="s">
        <v>14321</v>
      </c>
      <c r="B16437">
        <v>137478216</v>
      </c>
      <c r="C16437">
        <v>137478551</v>
      </c>
      <c r="D16437" t="s">
        <v>14299</v>
      </c>
      <c r="E16437">
        <v>0</v>
      </c>
    </row>
    <row r="16438" spans="1:5" x14ac:dyDescent="0.2">
      <c r="A16438" t="s">
        <v>14321</v>
      </c>
      <c r="B16438">
        <v>137603123</v>
      </c>
      <c r="C16438">
        <v>137603320</v>
      </c>
      <c r="D16438" t="s">
        <v>14299</v>
      </c>
      <c r="E16438">
        <v>2</v>
      </c>
    </row>
    <row r="16439" spans="1:5" x14ac:dyDescent="0.2">
      <c r="A16439" t="s">
        <v>14321</v>
      </c>
      <c r="B16439">
        <v>137609755</v>
      </c>
      <c r="C16439">
        <v>137610173</v>
      </c>
      <c r="D16439" t="s">
        <v>14299</v>
      </c>
      <c r="E16439">
        <v>1</v>
      </c>
    </row>
    <row r="16440" spans="1:5" x14ac:dyDescent="0.2">
      <c r="A16440" t="s">
        <v>14321</v>
      </c>
      <c r="B16440">
        <v>138593459</v>
      </c>
      <c r="C16440">
        <v>138593583</v>
      </c>
      <c r="D16440" t="s">
        <v>14299</v>
      </c>
      <c r="E16440">
        <v>0</v>
      </c>
    </row>
    <row r="16441" spans="1:5" x14ac:dyDescent="0.2">
      <c r="A16441" t="s">
        <v>14321</v>
      </c>
      <c r="B16441">
        <v>138669427</v>
      </c>
      <c r="C16441">
        <v>138669529</v>
      </c>
      <c r="D16441" t="s">
        <v>14299</v>
      </c>
      <c r="E16441">
        <v>2</v>
      </c>
    </row>
    <row r="16442" spans="1:5" x14ac:dyDescent="0.2">
      <c r="A16442" t="s">
        <v>14321</v>
      </c>
      <c r="B16442">
        <v>138845651</v>
      </c>
      <c r="C16442">
        <v>138846569</v>
      </c>
      <c r="D16442" t="s">
        <v>14298</v>
      </c>
      <c r="E16442">
        <v>0</v>
      </c>
    </row>
    <row r="16443" spans="1:5" x14ac:dyDescent="0.2">
      <c r="A16443" t="s">
        <v>14321</v>
      </c>
      <c r="B16443">
        <v>138909200</v>
      </c>
      <c r="C16443">
        <v>138909901</v>
      </c>
      <c r="D16443" t="s">
        <v>14298</v>
      </c>
      <c r="E16443">
        <v>0</v>
      </c>
    </row>
    <row r="16444" spans="1:5" x14ac:dyDescent="0.2">
      <c r="A16444" t="s">
        <v>14321</v>
      </c>
      <c r="B16444">
        <v>138919038</v>
      </c>
      <c r="C16444">
        <v>138919806</v>
      </c>
      <c r="D16444" t="s">
        <v>14299</v>
      </c>
      <c r="E16444">
        <v>0</v>
      </c>
    </row>
    <row r="16445" spans="1:5" x14ac:dyDescent="0.2">
      <c r="A16445" t="s">
        <v>14321</v>
      </c>
      <c r="B16445">
        <v>139188362</v>
      </c>
      <c r="C16445">
        <v>139188776</v>
      </c>
      <c r="D16445" t="s">
        <v>14298</v>
      </c>
      <c r="E16445">
        <v>0</v>
      </c>
    </row>
    <row r="16446" spans="1:5" x14ac:dyDescent="0.2">
      <c r="A16446" t="s">
        <v>14321</v>
      </c>
      <c r="B16446">
        <v>139212897</v>
      </c>
      <c r="C16446">
        <v>139213630</v>
      </c>
      <c r="D16446" t="s">
        <v>14298</v>
      </c>
      <c r="E16446">
        <v>0</v>
      </c>
    </row>
    <row r="16447" spans="1:5" x14ac:dyDescent="0.2">
      <c r="A16447" t="s">
        <v>14321</v>
      </c>
      <c r="B16447">
        <v>139233732</v>
      </c>
      <c r="C16447">
        <v>139233944</v>
      </c>
      <c r="D16447" t="s">
        <v>14301</v>
      </c>
      <c r="E16447">
        <v>0</v>
      </c>
    </row>
    <row r="16448" spans="1:5" x14ac:dyDescent="0.2">
      <c r="A16448" t="s">
        <v>14321</v>
      </c>
      <c r="B16448">
        <v>139247838</v>
      </c>
      <c r="C16448">
        <v>139248523</v>
      </c>
      <c r="D16448" t="s">
        <v>14298</v>
      </c>
      <c r="E16448">
        <v>0</v>
      </c>
    </row>
    <row r="16449" spans="1:5" x14ac:dyDescent="0.2">
      <c r="A16449" t="s">
        <v>14321</v>
      </c>
      <c r="B16449">
        <v>139273353</v>
      </c>
      <c r="C16449">
        <v>139273839</v>
      </c>
      <c r="D16449" t="s">
        <v>14299</v>
      </c>
      <c r="E16449">
        <v>0</v>
      </c>
    </row>
    <row r="16450" spans="1:5" x14ac:dyDescent="0.2">
      <c r="A16450" t="s">
        <v>14321</v>
      </c>
      <c r="B16450">
        <v>139363761</v>
      </c>
      <c r="C16450">
        <v>139363898</v>
      </c>
      <c r="D16450" t="s">
        <v>14299</v>
      </c>
      <c r="E16450">
        <v>1</v>
      </c>
    </row>
    <row r="16451" spans="1:5" x14ac:dyDescent="0.2">
      <c r="A16451" t="s">
        <v>14321</v>
      </c>
      <c r="B16451">
        <v>139364065</v>
      </c>
      <c r="C16451">
        <v>139364608</v>
      </c>
      <c r="D16451" t="s">
        <v>14299</v>
      </c>
      <c r="E16451">
        <v>0</v>
      </c>
    </row>
    <row r="16452" spans="1:5" x14ac:dyDescent="0.2">
      <c r="A16452" t="s">
        <v>14321</v>
      </c>
      <c r="B16452">
        <v>139368860</v>
      </c>
      <c r="C16452">
        <v>139369117</v>
      </c>
      <c r="D16452" t="s">
        <v>14299</v>
      </c>
      <c r="E16452">
        <v>1</v>
      </c>
    </row>
    <row r="16453" spans="1:5" x14ac:dyDescent="0.2">
      <c r="A16453" t="s">
        <v>14321</v>
      </c>
      <c r="B16453">
        <v>139388493</v>
      </c>
      <c r="C16453">
        <v>139389207</v>
      </c>
      <c r="D16453" t="s">
        <v>14298</v>
      </c>
      <c r="E16453">
        <v>0</v>
      </c>
    </row>
    <row r="16454" spans="1:5" x14ac:dyDescent="0.2">
      <c r="A16454" t="s">
        <v>14321</v>
      </c>
      <c r="B16454">
        <v>139467910</v>
      </c>
      <c r="C16454">
        <v>139468336</v>
      </c>
      <c r="D16454" t="s">
        <v>14301</v>
      </c>
      <c r="E16454">
        <v>0</v>
      </c>
    </row>
    <row r="16455" spans="1:5" x14ac:dyDescent="0.2">
      <c r="A16455" t="s">
        <v>14321</v>
      </c>
      <c r="B16455">
        <v>139473057</v>
      </c>
      <c r="C16455">
        <v>139473436</v>
      </c>
      <c r="D16455" t="s">
        <v>14301</v>
      </c>
      <c r="E16455">
        <v>0</v>
      </c>
    </row>
    <row r="16456" spans="1:5" x14ac:dyDescent="0.2">
      <c r="A16456" t="s">
        <v>14321</v>
      </c>
      <c r="B16456">
        <v>139590401</v>
      </c>
      <c r="C16456">
        <v>139590543</v>
      </c>
      <c r="D16456" t="s">
        <v>14299</v>
      </c>
      <c r="E16456">
        <v>2</v>
      </c>
    </row>
    <row r="16457" spans="1:5" x14ac:dyDescent="0.2">
      <c r="A16457" t="s">
        <v>14321</v>
      </c>
      <c r="B16457">
        <v>139683607</v>
      </c>
      <c r="C16457">
        <v>139684139</v>
      </c>
      <c r="D16457" t="s">
        <v>14298</v>
      </c>
      <c r="E16457">
        <v>0</v>
      </c>
    </row>
    <row r="16458" spans="1:5" x14ac:dyDescent="0.2">
      <c r="A16458" t="s">
        <v>14321</v>
      </c>
      <c r="B16458">
        <v>139684486</v>
      </c>
      <c r="C16458">
        <v>139684891</v>
      </c>
      <c r="D16458" t="s">
        <v>14298</v>
      </c>
      <c r="E16458">
        <v>0</v>
      </c>
    </row>
    <row r="16459" spans="1:5" x14ac:dyDescent="0.2">
      <c r="A16459" t="s">
        <v>14321</v>
      </c>
      <c r="B16459">
        <v>139703569</v>
      </c>
      <c r="C16459">
        <v>139703707</v>
      </c>
      <c r="D16459" t="s">
        <v>14299</v>
      </c>
      <c r="E16459">
        <v>0</v>
      </c>
    </row>
    <row r="16460" spans="1:5" x14ac:dyDescent="0.2">
      <c r="A16460" t="s">
        <v>14321</v>
      </c>
      <c r="B16460">
        <v>139949814</v>
      </c>
      <c r="C16460">
        <v>139950771</v>
      </c>
      <c r="D16460" t="s">
        <v>14299</v>
      </c>
      <c r="E16460">
        <v>0</v>
      </c>
    </row>
    <row r="16461" spans="1:5" x14ac:dyDescent="0.2">
      <c r="A16461" t="s">
        <v>14321</v>
      </c>
      <c r="B16461">
        <v>139978686</v>
      </c>
      <c r="C16461">
        <v>139979138</v>
      </c>
      <c r="D16461" t="s">
        <v>14298</v>
      </c>
      <c r="E16461">
        <v>0</v>
      </c>
    </row>
    <row r="16462" spans="1:5" x14ac:dyDescent="0.2">
      <c r="A16462" t="s">
        <v>14321</v>
      </c>
      <c r="B16462">
        <v>140036125</v>
      </c>
      <c r="C16462">
        <v>140036811</v>
      </c>
      <c r="D16462" t="s">
        <v>14298</v>
      </c>
      <c r="E16462">
        <v>0</v>
      </c>
    </row>
    <row r="16463" spans="1:5" x14ac:dyDescent="0.2">
      <c r="A16463" t="s">
        <v>14321</v>
      </c>
      <c r="B16463">
        <v>140080740</v>
      </c>
      <c r="C16463">
        <v>140081201</v>
      </c>
      <c r="D16463" t="s">
        <v>14301</v>
      </c>
      <c r="E16463">
        <v>0</v>
      </c>
    </row>
    <row r="16464" spans="1:5" x14ac:dyDescent="0.2">
      <c r="A16464" t="s">
        <v>14321</v>
      </c>
      <c r="B16464">
        <v>140101966</v>
      </c>
      <c r="C16464">
        <v>140102656</v>
      </c>
      <c r="D16464" t="s">
        <v>14304</v>
      </c>
      <c r="E16464">
        <v>0</v>
      </c>
    </row>
    <row r="16465" spans="1:5" x14ac:dyDescent="0.2">
      <c r="A16465" t="s">
        <v>14321</v>
      </c>
      <c r="B16465">
        <v>140116058</v>
      </c>
      <c r="C16465">
        <v>140116806</v>
      </c>
      <c r="D16465" t="s">
        <v>14298</v>
      </c>
      <c r="E16465">
        <v>0</v>
      </c>
    </row>
    <row r="16466" spans="1:5" x14ac:dyDescent="0.2">
      <c r="A16466" t="s">
        <v>14321</v>
      </c>
      <c r="B16466">
        <v>140125214</v>
      </c>
      <c r="C16466">
        <v>140126030</v>
      </c>
      <c r="D16466" t="s">
        <v>14298</v>
      </c>
      <c r="E16466">
        <v>0</v>
      </c>
    </row>
    <row r="16467" spans="1:5" x14ac:dyDescent="0.2">
      <c r="A16467" t="s">
        <v>14321</v>
      </c>
      <c r="B16467">
        <v>140137419</v>
      </c>
      <c r="C16467">
        <v>140137910</v>
      </c>
      <c r="D16467" t="s">
        <v>14302</v>
      </c>
      <c r="E16467">
        <v>0</v>
      </c>
    </row>
    <row r="16468" spans="1:5" x14ac:dyDescent="0.2">
      <c r="A16468" t="s">
        <v>14321</v>
      </c>
      <c r="B16468">
        <v>140221265</v>
      </c>
      <c r="C16468">
        <v>140221440</v>
      </c>
      <c r="D16468" t="s">
        <v>14301</v>
      </c>
      <c r="E16468">
        <v>1</v>
      </c>
    </row>
    <row r="16469" spans="1:5" x14ac:dyDescent="0.2">
      <c r="A16469" t="s">
        <v>14321</v>
      </c>
      <c r="B16469">
        <v>140856133</v>
      </c>
      <c r="C16469">
        <v>140856832</v>
      </c>
      <c r="D16469" t="s">
        <v>14298</v>
      </c>
      <c r="E16469">
        <v>0</v>
      </c>
    </row>
    <row r="16470" spans="1:5" x14ac:dyDescent="0.2">
      <c r="A16470" t="s">
        <v>14321</v>
      </c>
      <c r="B16470">
        <v>140857048</v>
      </c>
      <c r="C16470">
        <v>140857496</v>
      </c>
      <c r="D16470" t="s">
        <v>14298</v>
      </c>
      <c r="E16470">
        <v>0</v>
      </c>
    </row>
    <row r="16471" spans="1:5" x14ac:dyDescent="0.2">
      <c r="A16471" t="s">
        <v>14321</v>
      </c>
      <c r="B16471">
        <v>140881755</v>
      </c>
      <c r="C16471">
        <v>140882623</v>
      </c>
      <c r="D16471" t="s">
        <v>14298</v>
      </c>
      <c r="E16471">
        <v>0</v>
      </c>
    </row>
    <row r="16472" spans="1:5" x14ac:dyDescent="0.2">
      <c r="A16472" t="s">
        <v>14321</v>
      </c>
      <c r="B16472">
        <v>140941375</v>
      </c>
      <c r="C16472">
        <v>140942119</v>
      </c>
      <c r="D16472" t="s">
        <v>14301</v>
      </c>
      <c r="E16472">
        <v>0</v>
      </c>
    </row>
    <row r="16473" spans="1:5" x14ac:dyDescent="0.2">
      <c r="A16473" t="s">
        <v>14321</v>
      </c>
      <c r="B16473">
        <v>140955593</v>
      </c>
      <c r="C16473">
        <v>140956495</v>
      </c>
      <c r="D16473" t="s">
        <v>14298</v>
      </c>
      <c r="E16473">
        <v>0</v>
      </c>
    </row>
    <row r="16474" spans="1:5" x14ac:dyDescent="0.2">
      <c r="A16474" t="s">
        <v>14321</v>
      </c>
      <c r="B16474">
        <v>141008744</v>
      </c>
      <c r="C16474">
        <v>141009356</v>
      </c>
      <c r="D16474" t="s">
        <v>14303</v>
      </c>
      <c r="E16474">
        <v>0</v>
      </c>
    </row>
    <row r="16475" spans="1:5" x14ac:dyDescent="0.2">
      <c r="A16475" t="s">
        <v>14321</v>
      </c>
      <c r="B16475">
        <v>141010616</v>
      </c>
      <c r="C16475">
        <v>141010887</v>
      </c>
      <c r="D16475" t="s">
        <v>14298</v>
      </c>
      <c r="E16475">
        <v>0</v>
      </c>
    </row>
    <row r="16476" spans="1:5" x14ac:dyDescent="0.2">
      <c r="A16476" t="s">
        <v>14321</v>
      </c>
      <c r="B16476">
        <v>141047622</v>
      </c>
      <c r="C16476">
        <v>141048697</v>
      </c>
      <c r="D16476" t="s">
        <v>14299</v>
      </c>
      <c r="E16476">
        <v>0</v>
      </c>
    </row>
    <row r="16477" spans="1:5" x14ac:dyDescent="0.2">
      <c r="A16477" t="s">
        <v>14321</v>
      </c>
      <c r="B16477">
        <v>141060802</v>
      </c>
      <c r="C16477">
        <v>141061081</v>
      </c>
      <c r="D16477" t="s">
        <v>14298</v>
      </c>
      <c r="E16477">
        <v>0</v>
      </c>
    </row>
    <row r="16478" spans="1:5" x14ac:dyDescent="0.2">
      <c r="A16478" t="s">
        <v>14321</v>
      </c>
      <c r="B16478">
        <v>141122831</v>
      </c>
      <c r="C16478">
        <v>141123541</v>
      </c>
      <c r="D16478" t="s">
        <v>14299</v>
      </c>
      <c r="E16478">
        <v>0</v>
      </c>
    </row>
    <row r="16479" spans="1:5" x14ac:dyDescent="0.2">
      <c r="A16479" t="s">
        <v>14321</v>
      </c>
      <c r="B16479">
        <v>141131149</v>
      </c>
      <c r="C16479">
        <v>141131410</v>
      </c>
      <c r="D16479" t="s">
        <v>14298</v>
      </c>
      <c r="E16479">
        <v>0</v>
      </c>
    </row>
    <row r="16480" spans="1:5" x14ac:dyDescent="0.2">
      <c r="A16480" t="s">
        <v>14321</v>
      </c>
      <c r="B16480">
        <v>141168124</v>
      </c>
      <c r="C16480">
        <v>141168372</v>
      </c>
      <c r="D16480" t="s">
        <v>14301</v>
      </c>
      <c r="E16480">
        <v>0</v>
      </c>
    </row>
    <row r="16481" spans="1:5" x14ac:dyDescent="0.2">
      <c r="A16481" t="s">
        <v>14321</v>
      </c>
      <c r="B16481">
        <v>141168514</v>
      </c>
      <c r="C16481">
        <v>141169115</v>
      </c>
      <c r="D16481" t="s">
        <v>14298</v>
      </c>
      <c r="E16481">
        <v>0</v>
      </c>
    </row>
    <row r="16482" spans="1:5" x14ac:dyDescent="0.2">
      <c r="A16482" t="s">
        <v>14321</v>
      </c>
      <c r="B16482">
        <v>141172503</v>
      </c>
      <c r="C16482">
        <v>141173105</v>
      </c>
      <c r="D16482" t="s">
        <v>14298</v>
      </c>
      <c r="E16482">
        <v>0</v>
      </c>
    </row>
    <row r="16483" spans="1:5" x14ac:dyDescent="0.2">
      <c r="A16483" t="s">
        <v>14321</v>
      </c>
      <c r="B16483">
        <v>141193756</v>
      </c>
      <c r="C16483">
        <v>141194435</v>
      </c>
      <c r="D16483" t="s">
        <v>14298</v>
      </c>
      <c r="E16483">
        <v>0</v>
      </c>
    </row>
    <row r="16484" spans="1:5" x14ac:dyDescent="0.2">
      <c r="A16484" t="s">
        <v>14321</v>
      </c>
      <c r="B16484">
        <v>141215458</v>
      </c>
      <c r="C16484">
        <v>141216020</v>
      </c>
      <c r="D16484" t="s">
        <v>14298</v>
      </c>
      <c r="E16484">
        <v>0</v>
      </c>
    </row>
    <row r="16485" spans="1:5" x14ac:dyDescent="0.2">
      <c r="A16485" t="s">
        <v>14321</v>
      </c>
      <c r="B16485">
        <v>141221513</v>
      </c>
      <c r="C16485">
        <v>141222347</v>
      </c>
      <c r="D16485" t="s">
        <v>14298</v>
      </c>
      <c r="E16485">
        <v>0</v>
      </c>
    </row>
    <row r="16486" spans="1:5" x14ac:dyDescent="0.2">
      <c r="A16486" t="s">
        <v>14321</v>
      </c>
      <c r="B16486">
        <v>141228382</v>
      </c>
      <c r="C16486">
        <v>141228866</v>
      </c>
      <c r="D16486" t="s">
        <v>14298</v>
      </c>
      <c r="E16486">
        <v>0</v>
      </c>
    </row>
    <row r="16487" spans="1:5" x14ac:dyDescent="0.2">
      <c r="A16487" t="s">
        <v>14321</v>
      </c>
      <c r="B16487">
        <v>141265976</v>
      </c>
      <c r="C16487">
        <v>141266609</v>
      </c>
      <c r="D16487" t="s">
        <v>14301</v>
      </c>
      <c r="E16487">
        <v>0</v>
      </c>
    </row>
    <row r="16488" spans="1:5" x14ac:dyDescent="0.2">
      <c r="A16488" t="s">
        <v>14321</v>
      </c>
      <c r="B16488">
        <v>141327393</v>
      </c>
      <c r="C16488">
        <v>141328441</v>
      </c>
      <c r="D16488" t="s">
        <v>14298</v>
      </c>
      <c r="E16488">
        <v>0</v>
      </c>
    </row>
    <row r="16489" spans="1:5" x14ac:dyDescent="0.2">
      <c r="A16489" t="s">
        <v>14321</v>
      </c>
      <c r="B16489">
        <v>141391846</v>
      </c>
      <c r="C16489">
        <v>141392419</v>
      </c>
      <c r="D16489" t="s">
        <v>14298</v>
      </c>
      <c r="E16489">
        <v>0</v>
      </c>
    </row>
    <row r="16490" spans="1:5" x14ac:dyDescent="0.2">
      <c r="A16490" t="s">
        <v>14321</v>
      </c>
      <c r="B16490">
        <v>141392495</v>
      </c>
      <c r="C16490">
        <v>141392715</v>
      </c>
      <c r="D16490" t="s">
        <v>14301</v>
      </c>
      <c r="E16490">
        <v>0</v>
      </c>
    </row>
    <row r="16491" spans="1:5" x14ac:dyDescent="0.2">
      <c r="A16491" t="s">
        <v>14321</v>
      </c>
      <c r="B16491">
        <v>141413883</v>
      </c>
      <c r="C16491">
        <v>141414638</v>
      </c>
      <c r="D16491" t="s">
        <v>14298</v>
      </c>
      <c r="E16491">
        <v>0</v>
      </c>
    </row>
    <row r="16492" spans="1:5" x14ac:dyDescent="0.2">
      <c r="A16492" t="s">
        <v>14321</v>
      </c>
      <c r="B16492">
        <v>141429313</v>
      </c>
      <c r="C16492">
        <v>141429688</v>
      </c>
      <c r="D16492" t="s">
        <v>14298</v>
      </c>
      <c r="E16492">
        <v>0</v>
      </c>
    </row>
    <row r="16493" spans="1:5" x14ac:dyDescent="0.2">
      <c r="A16493" t="s">
        <v>14321</v>
      </c>
      <c r="B16493">
        <v>141435078</v>
      </c>
      <c r="C16493">
        <v>141435457</v>
      </c>
      <c r="D16493" t="s">
        <v>14298</v>
      </c>
      <c r="E16493">
        <v>0</v>
      </c>
    </row>
    <row r="16494" spans="1:5" x14ac:dyDescent="0.2">
      <c r="A16494" t="s">
        <v>14321</v>
      </c>
      <c r="B16494">
        <v>141447204</v>
      </c>
      <c r="C16494">
        <v>141447782</v>
      </c>
      <c r="D16494" t="s">
        <v>14298</v>
      </c>
      <c r="E16494">
        <v>0</v>
      </c>
    </row>
    <row r="16495" spans="1:5" x14ac:dyDescent="0.2">
      <c r="A16495" t="s">
        <v>14321</v>
      </c>
      <c r="B16495">
        <v>141455012</v>
      </c>
      <c r="C16495">
        <v>141456131</v>
      </c>
      <c r="D16495" t="s">
        <v>14301</v>
      </c>
      <c r="E16495">
        <v>0</v>
      </c>
    </row>
    <row r="16496" spans="1:5" x14ac:dyDescent="0.2">
      <c r="A16496" t="s">
        <v>14321</v>
      </c>
      <c r="B16496">
        <v>141467251</v>
      </c>
      <c r="C16496">
        <v>141467991</v>
      </c>
      <c r="D16496" t="s">
        <v>14301</v>
      </c>
      <c r="E16496">
        <v>0</v>
      </c>
    </row>
    <row r="16497" spans="1:5" x14ac:dyDescent="0.2">
      <c r="A16497" t="s">
        <v>14321</v>
      </c>
      <c r="B16497">
        <v>141475193</v>
      </c>
      <c r="C16497">
        <v>141475469</v>
      </c>
      <c r="D16497" t="s">
        <v>14298</v>
      </c>
      <c r="E16497">
        <v>0</v>
      </c>
    </row>
    <row r="16498" spans="1:5" x14ac:dyDescent="0.2">
      <c r="A16498" t="s">
        <v>14321</v>
      </c>
      <c r="B16498">
        <v>141476278</v>
      </c>
      <c r="C16498">
        <v>141476915</v>
      </c>
      <c r="D16498" t="s">
        <v>14301</v>
      </c>
      <c r="E16498">
        <v>0</v>
      </c>
    </row>
    <row r="16499" spans="1:5" x14ac:dyDescent="0.2">
      <c r="A16499" t="s">
        <v>14321</v>
      </c>
      <c r="B16499">
        <v>141477023</v>
      </c>
      <c r="C16499">
        <v>141477320</v>
      </c>
      <c r="D16499" t="s">
        <v>14301</v>
      </c>
      <c r="E16499">
        <v>0</v>
      </c>
    </row>
    <row r="16500" spans="1:5" x14ac:dyDescent="0.2">
      <c r="A16500" t="s">
        <v>14321</v>
      </c>
      <c r="B16500">
        <v>141480872</v>
      </c>
      <c r="C16500">
        <v>141481113</v>
      </c>
      <c r="D16500" t="s">
        <v>14301</v>
      </c>
      <c r="E16500">
        <v>0</v>
      </c>
    </row>
    <row r="16501" spans="1:5" x14ac:dyDescent="0.2">
      <c r="A16501" t="s">
        <v>14321</v>
      </c>
      <c r="B16501">
        <v>141481452</v>
      </c>
      <c r="C16501">
        <v>141481614</v>
      </c>
      <c r="D16501" t="s">
        <v>14301</v>
      </c>
      <c r="E16501">
        <v>0</v>
      </c>
    </row>
    <row r="16502" spans="1:5" x14ac:dyDescent="0.2">
      <c r="A16502" t="s">
        <v>14321</v>
      </c>
      <c r="B16502">
        <v>141539619</v>
      </c>
      <c r="C16502">
        <v>141540155</v>
      </c>
      <c r="D16502" t="s">
        <v>14298</v>
      </c>
      <c r="E16502">
        <v>0</v>
      </c>
    </row>
    <row r="16503" spans="1:5" x14ac:dyDescent="0.2">
      <c r="A16503" t="s">
        <v>14321</v>
      </c>
      <c r="B16503">
        <v>141561641</v>
      </c>
      <c r="C16503">
        <v>141562443</v>
      </c>
      <c r="D16503" t="s">
        <v>14298</v>
      </c>
      <c r="E16503">
        <v>0</v>
      </c>
    </row>
    <row r="16504" spans="1:5" x14ac:dyDescent="0.2">
      <c r="A16504" t="s">
        <v>14321</v>
      </c>
      <c r="B16504">
        <v>141638255</v>
      </c>
      <c r="C16504">
        <v>141638441</v>
      </c>
      <c r="D16504" t="s">
        <v>14301</v>
      </c>
      <c r="E16504">
        <v>0</v>
      </c>
    </row>
    <row r="16505" spans="1:5" x14ac:dyDescent="0.2">
      <c r="A16505" t="s">
        <v>14321</v>
      </c>
      <c r="B16505">
        <v>141638577</v>
      </c>
      <c r="C16505">
        <v>141639767</v>
      </c>
      <c r="D16505" t="s">
        <v>14301</v>
      </c>
      <c r="E16505">
        <v>0</v>
      </c>
    </row>
    <row r="16506" spans="1:5" x14ac:dyDescent="0.2">
      <c r="A16506" t="s">
        <v>14321</v>
      </c>
      <c r="B16506">
        <v>141902031</v>
      </c>
      <c r="C16506">
        <v>141902768</v>
      </c>
      <c r="D16506" t="s">
        <v>14298</v>
      </c>
      <c r="E16506">
        <v>0</v>
      </c>
    </row>
    <row r="16507" spans="1:5" x14ac:dyDescent="0.2">
      <c r="A16507" t="s">
        <v>14321</v>
      </c>
      <c r="B16507">
        <v>141949408</v>
      </c>
      <c r="C16507">
        <v>141949914</v>
      </c>
      <c r="D16507" t="s">
        <v>14298</v>
      </c>
      <c r="E16507">
        <v>0</v>
      </c>
    </row>
    <row r="16508" spans="1:5" x14ac:dyDescent="0.2">
      <c r="A16508" t="s">
        <v>14321</v>
      </c>
      <c r="B16508">
        <v>142025785</v>
      </c>
      <c r="C16508">
        <v>142026151</v>
      </c>
      <c r="D16508" t="s">
        <v>14301</v>
      </c>
      <c r="E16508">
        <v>1</v>
      </c>
    </row>
    <row r="16509" spans="1:5" x14ac:dyDescent="0.2">
      <c r="A16509" t="s">
        <v>14321</v>
      </c>
      <c r="B16509">
        <v>142034285</v>
      </c>
      <c r="C16509">
        <v>142034528</v>
      </c>
      <c r="D16509" t="s">
        <v>14301</v>
      </c>
      <c r="E16509">
        <v>1</v>
      </c>
    </row>
    <row r="16510" spans="1:5" x14ac:dyDescent="0.2">
      <c r="A16510" t="s">
        <v>14321</v>
      </c>
      <c r="B16510">
        <v>142060771</v>
      </c>
      <c r="C16510">
        <v>142061409</v>
      </c>
      <c r="D16510" t="s">
        <v>14298</v>
      </c>
      <c r="E16510">
        <v>0</v>
      </c>
    </row>
    <row r="16511" spans="1:5" x14ac:dyDescent="0.2">
      <c r="A16511" t="s">
        <v>14321</v>
      </c>
      <c r="B16511">
        <v>142070936</v>
      </c>
      <c r="C16511">
        <v>142071316</v>
      </c>
      <c r="D16511" t="s">
        <v>14299</v>
      </c>
      <c r="E16511">
        <v>0</v>
      </c>
    </row>
    <row r="16512" spans="1:5" x14ac:dyDescent="0.2">
      <c r="A16512" t="s">
        <v>14321</v>
      </c>
      <c r="B16512">
        <v>142083893</v>
      </c>
      <c r="C16512">
        <v>142084233</v>
      </c>
      <c r="D16512" t="s">
        <v>14301</v>
      </c>
      <c r="E16512">
        <v>0</v>
      </c>
    </row>
    <row r="16513" spans="1:5" x14ac:dyDescent="0.2">
      <c r="A16513" t="s">
        <v>14321</v>
      </c>
      <c r="B16513">
        <v>142084703</v>
      </c>
      <c r="C16513">
        <v>142085142</v>
      </c>
      <c r="D16513" t="s">
        <v>14301</v>
      </c>
      <c r="E16513">
        <v>0</v>
      </c>
    </row>
    <row r="16514" spans="1:5" x14ac:dyDescent="0.2">
      <c r="A16514" t="s">
        <v>14321</v>
      </c>
      <c r="B16514">
        <v>142095130</v>
      </c>
      <c r="C16514">
        <v>142095683</v>
      </c>
      <c r="D16514" t="s">
        <v>14298</v>
      </c>
      <c r="E16514">
        <v>0</v>
      </c>
    </row>
    <row r="16515" spans="1:5" x14ac:dyDescent="0.2">
      <c r="A16515" t="s">
        <v>14321</v>
      </c>
      <c r="B16515">
        <v>142097913</v>
      </c>
      <c r="C16515">
        <v>142098063</v>
      </c>
      <c r="D16515" t="s">
        <v>14299</v>
      </c>
      <c r="E16515">
        <v>0</v>
      </c>
    </row>
    <row r="16516" spans="1:5" x14ac:dyDescent="0.2">
      <c r="A16516" t="s">
        <v>14321</v>
      </c>
      <c r="B16516">
        <v>142284757</v>
      </c>
      <c r="C16516">
        <v>142285018</v>
      </c>
      <c r="D16516" t="s">
        <v>14299</v>
      </c>
      <c r="E16516">
        <v>0</v>
      </c>
    </row>
    <row r="16517" spans="1:5" x14ac:dyDescent="0.2">
      <c r="A16517" t="s">
        <v>14321</v>
      </c>
      <c r="B16517">
        <v>142387645</v>
      </c>
      <c r="C16517">
        <v>142388279</v>
      </c>
      <c r="D16517" t="s">
        <v>14298</v>
      </c>
      <c r="E16517">
        <v>0</v>
      </c>
    </row>
    <row r="16518" spans="1:5" x14ac:dyDescent="0.2">
      <c r="A16518" t="s">
        <v>14321</v>
      </c>
      <c r="B16518">
        <v>142532870</v>
      </c>
      <c r="C16518">
        <v>142533180</v>
      </c>
      <c r="D16518" t="s">
        <v>14298</v>
      </c>
      <c r="E16518">
        <v>0</v>
      </c>
    </row>
    <row r="16519" spans="1:5" x14ac:dyDescent="0.2">
      <c r="A16519" t="s">
        <v>14321</v>
      </c>
      <c r="B16519">
        <v>143008152</v>
      </c>
      <c r="C16519">
        <v>143008447</v>
      </c>
      <c r="D16519" t="s">
        <v>14301</v>
      </c>
      <c r="E16519">
        <v>0</v>
      </c>
    </row>
    <row r="16520" spans="1:5" x14ac:dyDescent="0.2">
      <c r="A16520" t="s">
        <v>14321</v>
      </c>
      <c r="B16520">
        <v>143008649</v>
      </c>
      <c r="C16520">
        <v>143008913</v>
      </c>
      <c r="D16520" t="s">
        <v>14301</v>
      </c>
      <c r="E16520">
        <v>1</v>
      </c>
    </row>
    <row r="16521" spans="1:5" x14ac:dyDescent="0.2">
      <c r="A16521" t="s">
        <v>14321</v>
      </c>
      <c r="B16521">
        <v>143016184</v>
      </c>
      <c r="C16521">
        <v>143016565</v>
      </c>
      <c r="D16521" t="s">
        <v>14301</v>
      </c>
      <c r="E16521">
        <v>1</v>
      </c>
    </row>
    <row r="16522" spans="1:5" x14ac:dyDescent="0.2">
      <c r="A16522" t="s">
        <v>14321</v>
      </c>
      <c r="B16522">
        <v>143031740</v>
      </c>
      <c r="C16522">
        <v>143032259</v>
      </c>
      <c r="D16522" t="s">
        <v>14303</v>
      </c>
      <c r="E16522">
        <v>0</v>
      </c>
    </row>
    <row r="16523" spans="1:5" x14ac:dyDescent="0.2">
      <c r="A16523" t="s">
        <v>14321</v>
      </c>
      <c r="B16523">
        <v>143052608</v>
      </c>
      <c r="C16523">
        <v>143052926</v>
      </c>
      <c r="D16523" t="s">
        <v>14298</v>
      </c>
      <c r="E16523">
        <v>0</v>
      </c>
    </row>
    <row r="16524" spans="1:5" x14ac:dyDescent="0.2">
      <c r="A16524" t="s">
        <v>14321</v>
      </c>
      <c r="B16524">
        <v>143068785</v>
      </c>
      <c r="C16524">
        <v>143069726</v>
      </c>
      <c r="D16524" t="s">
        <v>14298</v>
      </c>
      <c r="E16524">
        <v>0</v>
      </c>
    </row>
    <row r="16525" spans="1:5" x14ac:dyDescent="0.2">
      <c r="A16525" t="s">
        <v>14321</v>
      </c>
      <c r="B16525">
        <v>143153671</v>
      </c>
      <c r="C16525">
        <v>143154040</v>
      </c>
      <c r="D16525" t="s">
        <v>14301</v>
      </c>
      <c r="E16525">
        <v>0</v>
      </c>
    </row>
    <row r="16526" spans="1:5" x14ac:dyDescent="0.2">
      <c r="A16526" t="s">
        <v>14321</v>
      </c>
      <c r="B16526">
        <v>143296275</v>
      </c>
      <c r="C16526">
        <v>143296858</v>
      </c>
      <c r="D16526" t="s">
        <v>14298</v>
      </c>
      <c r="E16526">
        <v>0</v>
      </c>
    </row>
    <row r="16527" spans="1:5" x14ac:dyDescent="0.2">
      <c r="A16527" t="s">
        <v>14321</v>
      </c>
      <c r="B16527">
        <v>143365217</v>
      </c>
      <c r="C16527">
        <v>143365374</v>
      </c>
      <c r="D16527" t="s">
        <v>14301</v>
      </c>
      <c r="E16527">
        <v>1</v>
      </c>
    </row>
    <row r="16528" spans="1:5" x14ac:dyDescent="0.2">
      <c r="A16528" t="s">
        <v>14321</v>
      </c>
      <c r="B16528">
        <v>143389268</v>
      </c>
      <c r="C16528">
        <v>143389884</v>
      </c>
      <c r="D16528" t="s">
        <v>14301</v>
      </c>
      <c r="E16528">
        <v>1</v>
      </c>
    </row>
    <row r="16529" spans="1:5" x14ac:dyDescent="0.2">
      <c r="A16529" t="s">
        <v>14321</v>
      </c>
      <c r="B16529">
        <v>143460908</v>
      </c>
      <c r="C16529">
        <v>143461278</v>
      </c>
      <c r="D16529" t="s">
        <v>14298</v>
      </c>
      <c r="E16529">
        <v>0</v>
      </c>
    </row>
    <row r="16530" spans="1:5" x14ac:dyDescent="0.2">
      <c r="A16530" t="s">
        <v>14321</v>
      </c>
      <c r="B16530">
        <v>143548654</v>
      </c>
      <c r="C16530">
        <v>143549481</v>
      </c>
      <c r="D16530" t="s">
        <v>14298</v>
      </c>
      <c r="E16530">
        <v>0</v>
      </c>
    </row>
    <row r="16531" spans="1:5" x14ac:dyDescent="0.2">
      <c r="A16531" t="s">
        <v>14321</v>
      </c>
      <c r="B16531">
        <v>143599716</v>
      </c>
      <c r="C16531">
        <v>143600407</v>
      </c>
      <c r="D16531" t="s">
        <v>14298</v>
      </c>
      <c r="E16531">
        <v>0</v>
      </c>
    </row>
    <row r="16532" spans="1:5" x14ac:dyDescent="0.2">
      <c r="A16532" t="s">
        <v>14321</v>
      </c>
      <c r="B16532">
        <v>143649296</v>
      </c>
      <c r="C16532">
        <v>143649771</v>
      </c>
      <c r="D16532" t="s">
        <v>14302</v>
      </c>
      <c r="E16532">
        <v>0</v>
      </c>
    </row>
    <row r="16533" spans="1:5" x14ac:dyDescent="0.2">
      <c r="A16533" t="s">
        <v>14321</v>
      </c>
      <c r="B16533">
        <v>143685537</v>
      </c>
      <c r="C16533">
        <v>143685973</v>
      </c>
      <c r="D16533" t="s">
        <v>14301</v>
      </c>
      <c r="E16533">
        <v>0</v>
      </c>
    </row>
    <row r="16534" spans="1:5" x14ac:dyDescent="0.2">
      <c r="A16534" t="s">
        <v>14321</v>
      </c>
      <c r="B16534">
        <v>143706819</v>
      </c>
      <c r="C16534">
        <v>143707008</v>
      </c>
      <c r="D16534" t="s">
        <v>14301</v>
      </c>
      <c r="E16534">
        <v>0</v>
      </c>
    </row>
    <row r="16535" spans="1:5" x14ac:dyDescent="0.2">
      <c r="A16535" t="s">
        <v>14321</v>
      </c>
      <c r="B16535">
        <v>143729881</v>
      </c>
      <c r="C16535">
        <v>143730316</v>
      </c>
      <c r="D16535" t="s">
        <v>14301</v>
      </c>
      <c r="E16535">
        <v>0</v>
      </c>
    </row>
    <row r="16536" spans="1:5" x14ac:dyDescent="0.2">
      <c r="A16536" t="s">
        <v>14321</v>
      </c>
      <c r="B16536">
        <v>143739832</v>
      </c>
      <c r="C16536">
        <v>143740614</v>
      </c>
      <c r="D16536" t="s">
        <v>14301</v>
      </c>
      <c r="E16536">
        <v>0</v>
      </c>
    </row>
    <row r="16537" spans="1:5" x14ac:dyDescent="0.2">
      <c r="A16537" t="s">
        <v>14321</v>
      </c>
      <c r="B16537">
        <v>143748307</v>
      </c>
      <c r="C16537">
        <v>143748676</v>
      </c>
      <c r="D16537" t="s">
        <v>14299</v>
      </c>
      <c r="E16537">
        <v>0</v>
      </c>
    </row>
    <row r="16538" spans="1:5" x14ac:dyDescent="0.2">
      <c r="A16538" t="s">
        <v>14321</v>
      </c>
      <c r="B16538">
        <v>143756926</v>
      </c>
      <c r="C16538">
        <v>143757320</v>
      </c>
      <c r="D16538" t="s">
        <v>14299</v>
      </c>
      <c r="E16538">
        <v>0</v>
      </c>
    </row>
    <row r="16539" spans="1:5" x14ac:dyDescent="0.2">
      <c r="A16539" t="s">
        <v>14321</v>
      </c>
      <c r="B16539">
        <v>143783976</v>
      </c>
      <c r="C16539">
        <v>143784464</v>
      </c>
      <c r="D16539" t="s">
        <v>14300</v>
      </c>
      <c r="E16539">
        <v>0</v>
      </c>
    </row>
    <row r="16540" spans="1:5" x14ac:dyDescent="0.2">
      <c r="A16540" t="s">
        <v>14321</v>
      </c>
      <c r="B16540">
        <v>143822484</v>
      </c>
      <c r="C16540">
        <v>143823319</v>
      </c>
      <c r="D16540" t="s">
        <v>14298</v>
      </c>
      <c r="E16540">
        <v>0</v>
      </c>
    </row>
    <row r="16541" spans="1:5" x14ac:dyDescent="0.2">
      <c r="A16541" t="s">
        <v>14321</v>
      </c>
      <c r="B16541">
        <v>143829530</v>
      </c>
      <c r="C16541">
        <v>143830463</v>
      </c>
      <c r="D16541" t="s">
        <v>14301</v>
      </c>
      <c r="E16541">
        <v>0</v>
      </c>
    </row>
    <row r="16542" spans="1:5" x14ac:dyDescent="0.2">
      <c r="A16542" t="s">
        <v>14321</v>
      </c>
      <c r="B16542">
        <v>144470509</v>
      </c>
      <c r="C16542">
        <v>144471158</v>
      </c>
      <c r="D16542" t="s">
        <v>14300</v>
      </c>
      <c r="E16542">
        <v>0</v>
      </c>
    </row>
    <row r="16543" spans="1:5" x14ac:dyDescent="0.2">
      <c r="A16543" t="s">
        <v>14321</v>
      </c>
      <c r="B16543">
        <v>144553624</v>
      </c>
      <c r="C16543">
        <v>144554031</v>
      </c>
      <c r="D16543" t="s">
        <v>14298</v>
      </c>
      <c r="E16543">
        <v>0</v>
      </c>
    </row>
    <row r="16544" spans="1:5" x14ac:dyDescent="0.2">
      <c r="A16544" t="s">
        <v>14321</v>
      </c>
      <c r="B16544">
        <v>144581444</v>
      </c>
      <c r="C16544">
        <v>144582562</v>
      </c>
      <c r="D16544" t="s">
        <v>14301</v>
      </c>
      <c r="E16544">
        <v>0</v>
      </c>
    </row>
    <row r="16545" spans="1:5" x14ac:dyDescent="0.2">
      <c r="A16545" t="s">
        <v>14321</v>
      </c>
      <c r="B16545">
        <v>144659217</v>
      </c>
      <c r="C16545">
        <v>144659660</v>
      </c>
      <c r="D16545" t="s">
        <v>14301</v>
      </c>
      <c r="E16545">
        <v>1</v>
      </c>
    </row>
    <row r="16546" spans="1:5" x14ac:dyDescent="0.2">
      <c r="A16546" t="s">
        <v>14321</v>
      </c>
      <c r="B16546">
        <v>144914730</v>
      </c>
      <c r="C16546">
        <v>144915351</v>
      </c>
      <c r="D16546" t="s">
        <v>14298</v>
      </c>
      <c r="E16546">
        <v>0</v>
      </c>
    </row>
    <row r="16547" spans="1:5" x14ac:dyDescent="0.2">
      <c r="A16547" t="s">
        <v>14321</v>
      </c>
      <c r="B16547">
        <v>144937587</v>
      </c>
      <c r="C16547">
        <v>144937767</v>
      </c>
      <c r="D16547" t="s">
        <v>14301</v>
      </c>
      <c r="E16547">
        <v>0</v>
      </c>
    </row>
    <row r="16548" spans="1:5" x14ac:dyDescent="0.2">
      <c r="A16548" t="s">
        <v>14321</v>
      </c>
      <c r="B16548">
        <v>144941629</v>
      </c>
      <c r="C16548">
        <v>144941812</v>
      </c>
      <c r="D16548" t="s">
        <v>14299</v>
      </c>
      <c r="E16548">
        <v>0</v>
      </c>
    </row>
    <row r="16549" spans="1:5" x14ac:dyDescent="0.2">
      <c r="A16549" t="s">
        <v>14321</v>
      </c>
      <c r="B16549">
        <v>145111587</v>
      </c>
      <c r="C16549">
        <v>145111992</v>
      </c>
      <c r="D16549" t="s">
        <v>14299</v>
      </c>
      <c r="E16549">
        <v>0</v>
      </c>
    </row>
    <row r="16550" spans="1:5" x14ac:dyDescent="0.2">
      <c r="A16550" t="s">
        <v>14321</v>
      </c>
      <c r="B16550">
        <v>145198367</v>
      </c>
      <c r="C16550">
        <v>145198707</v>
      </c>
      <c r="D16550" t="s">
        <v>14301</v>
      </c>
      <c r="E16550">
        <v>0</v>
      </c>
    </row>
    <row r="16551" spans="1:5" x14ac:dyDescent="0.2">
      <c r="A16551" t="s">
        <v>14321</v>
      </c>
      <c r="B16551">
        <v>145266124</v>
      </c>
      <c r="C16551">
        <v>145266479</v>
      </c>
      <c r="D16551" t="s">
        <v>14301</v>
      </c>
      <c r="E16551">
        <v>0</v>
      </c>
    </row>
    <row r="16552" spans="1:5" x14ac:dyDescent="0.2">
      <c r="A16552" t="s">
        <v>14321</v>
      </c>
      <c r="B16552">
        <v>145283625</v>
      </c>
      <c r="C16552">
        <v>145284305</v>
      </c>
      <c r="D16552" t="s">
        <v>14298</v>
      </c>
      <c r="E16552">
        <v>0</v>
      </c>
    </row>
    <row r="16553" spans="1:5" x14ac:dyDescent="0.2">
      <c r="A16553" t="s">
        <v>14321</v>
      </c>
      <c r="B16553">
        <v>145289342</v>
      </c>
      <c r="C16553">
        <v>145289833</v>
      </c>
      <c r="D16553" t="s">
        <v>14299</v>
      </c>
      <c r="E16553">
        <v>0</v>
      </c>
    </row>
    <row r="16554" spans="1:5" x14ac:dyDescent="0.2">
      <c r="A16554" t="s">
        <v>14321</v>
      </c>
      <c r="B16554">
        <v>145340743</v>
      </c>
      <c r="C16554">
        <v>145341567</v>
      </c>
      <c r="D16554" t="s">
        <v>14299</v>
      </c>
      <c r="E16554">
        <v>0</v>
      </c>
    </row>
    <row r="16555" spans="1:5" x14ac:dyDescent="0.2">
      <c r="A16555" t="s">
        <v>14322</v>
      </c>
      <c r="B16555">
        <v>3209264</v>
      </c>
      <c r="C16555">
        <v>3209613</v>
      </c>
      <c r="D16555" t="s">
        <v>14301</v>
      </c>
      <c r="E16555">
        <v>1</v>
      </c>
    </row>
    <row r="16556" spans="1:5" x14ac:dyDescent="0.2">
      <c r="A16556" t="s">
        <v>14322</v>
      </c>
      <c r="B16556">
        <v>3220863</v>
      </c>
      <c r="C16556">
        <v>3221513</v>
      </c>
      <c r="D16556" t="s">
        <v>14301</v>
      </c>
      <c r="E16556">
        <v>0</v>
      </c>
    </row>
    <row r="16557" spans="1:5" x14ac:dyDescent="0.2">
      <c r="A16557" t="s">
        <v>14322</v>
      </c>
      <c r="B16557">
        <v>3279214</v>
      </c>
      <c r="C16557">
        <v>3279854</v>
      </c>
      <c r="D16557" t="s">
        <v>14298</v>
      </c>
      <c r="E16557">
        <v>0</v>
      </c>
    </row>
    <row r="16558" spans="1:5" x14ac:dyDescent="0.2">
      <c r="A16558" t="s">
        <v>14322</v>
      </c>
      <c r="B16558">
        <v>3392922</v>
      </c>
      <c r="C16558">
        <v>3393312</v>
      </c>
      <c r="D16558" t="s">
        <v>14301</v>
      </c>
      <c r="E16558">
        <v>0</v>
      </c>
    </row>
    <row r="16559" spans="1:5" x14ac:dyDescent="0.2">
      <c r="A16559" t="s">
        <v>14322</v>
      </c>
      <c r="B16559">
        <v>3467320</v>
      </c>
      <c r="C16559">
        <v>3467924</v>
      </c>
      <c r="D16559" t="s">
        <v>14298</v>
      </c>
      <c r="E16559">
        <v>0</v>
      </c>
    </row>
    <row r="16560" spans="1:5" x14ac:dyDescent="0.2">
      <c r="A16560" t="s">
        <v>14322</v>
      </c>
      <c r="B16560">
        <v>3492803</v>
      </c>
      <c r="C16560">
        <v>3493463</v>
      </c>
      <c r="D16560" t="s">
        <v>14298</v>
      </c>
      <c r="E16560">
        <v>0</v>
      </c>
    </row>
    <row r="16561" spans="1:5" x14ac:dyDescent="0.2">
      <c r="A16561" t="s">
        <v>14322</v>
      </c>
      <c r="B16561">
        <v>3500216</v>
      </c>
      <c r="C16561">
        <v>3500644</v>
      </c>
      <c r="D16561" t="s">
        <v>14298</v>
      </c>
      <c r="E16561">
        <v>0</v>
      </c>
    </row>
    <row r="16562" spans="1:5" x14ac:dyDescent="0.2">
      <c r="A16562" t="s">
        <v>14322</v>
      </c>
      <c r="B16562">
        <v>3516331</v>
      </c>
      <c r="C16562">
        <v>3516930</v>
      </c>
      <c r="D16562" t="s">
        <v>14301</v>
      </c>
      <c r="E16562">
        <v>0</v>
      </c>
    </row>
    <row r="16563" spans="1:5" x14ac:dyDescent="0.2">
      <c r="A16563" t="s">
        <v>14322</v>
      </c>
      <c r="B16563">
        <v>3556253</v>
      </c>
      <c r="C16563">
        <v>3556381</v>
      </c>
      <c r="D16563" t="s">
        <v>14299</v>
      </c>
      <c r="E16563">
        <v>0</v>
      </c>
    </row>
    <row r="16564" spans="1:5" x14ac:dyDescent="0.2">
      <c r="A16564" t="s">
        <v>14322</v>
      </c>
      <c r="B16564">
        <v>3621113</v>
      </c>
      <c r="C16564">
        <v>3621794</v>
      </c>
      <c r="D16564" t="s">
        <v>14298</v>
      </c>
      <c r="E16564">
        <v>0</v>
      </c>
    </row>
    <row r="16565" spans="1:5" x14ac:dyDescent="0.2">
      <c r="A16565" t="s">
        <v>14322</v>
      </c>
      <c r="B16565">
        <v>3672018</v>
      </c>
      <c r="C16565">
        <v>3672556</v>
      </c>
      <c r="D16565" t="s">
        <v>14299</v>
      </c>
      <c r="E16565">
        <v>0</v>
      </c>
    </row>
    <row r="16566" spans="1:5" x14ac:dyDescent="0.2">
      <c r="A16566" t="s">
        <v>14322</v>
      </c>
      <c r="B16566">
        <v>3676206</v>
      </c>
      <c r="C16566">
        <v>3676800</v>
      </c>
      <c r="D16566" t="s">
        <v>14298</v>
      </c>
      <c r="E16566">
        <v>0</v>
      </c>
    </row>
    <row r="16567" spans="1:5" x14ac:dyDescent="0.2">
      <c r="A16567" t="s">
        <v>14322</v>
      </c>
      <c r="B16567">
        <v>3718660</v>
      </c>
      <c r="C16567">
        <v>3718983</v>
      </c>
      <c r="D16567" t="s">
        <v>14301</v>
      </c>
      <c r="E16567">
        <v>1</v>
      </c>
    </row>
    <row r="16568" spans="1:5" x14ac:dyDescent="0.2">
      <c r="A16568" t="s">
        <v>14322</v>
      </c>
      <c r="B16568">
        <v>3754180</v>
      </c>
      <c r="C16568">
        <v>3754727</v>
      </c>
      <c r="D16568" t="s">
        <v>14299</v>
      </c>
      <c r="E16568">
        <v>0</v>
      </c>
    </row>
    <row r="16569" spans="1:5" x14ac:dyDescent="0.2">
      <c r="A16569" t="s">
        <v>14322</v>
      </c>
      <c r="B16569">
        <v>4165798</v>
      </c>
      <c r="C16569">
        <v>4166678</v>
      </c>
      <c r="D16569" t="s">
        <v>14298</v>
      </c>
      <c r="E16569">
        <v>0</v>
      </c>
    </row>
    <row r="16570" spans="1:5" x14ac:dyDescent="0.2">
      <c r="A16570" t="s">
        <v>14322</v>
      </c>
      <c r="B16570">
        <v>4238412</v>
      </c>
      <c r="C16570">
        <v>4239268</v>
      </c>
      <c r="D16570" t="s">
        <v>14298</v>
      </c>
      <c r="E16570">
        <v>0</v>
      </c>
    </row>
    <row r="16571" spans="1:5" x14ac:dyDescent="0.2">
      <c r="A16571" t="s">
        <v>14322</v>
      </c>
      <c r="B16571">
        <v>4252955</v>
      </c>
      <c r="C16571">
        <v>4253635</v>
      </c>
      <c r="D16571" t="s">
        <v>14302</v>
      </c>
      <c r="E16571">
        <v>0</v>
      </c>
    </row>
    <row r="16572" spans="1:5" x14ac:dyDescent="0.2">
      <c r="A16572" t="s">
        <v>14322</v>
      </c>
      <c r="B16572">
        <v>4259001</v>
      </c>
      <c r="C16572">
        <v>4259602</v>
      </c>
      <c r="D16572" t="s">
        <v>14298</v>
      </c>
      <c r="E16572">
        <v>0</v>
      </c>
    </row>
    <row r="16573" spans="1:5" x14ac:dyDescent="0.2">
      <c r="A16573" t="s">
        <v>14322</v>
      </c>
      <c r="B16573">
        <v>4275672</v>
      </c>
      <c r="C16573">
        <v>4276280</v>
      </c>
      <c r="D16573" t="s">
        <v>14298</v>
      </c>
      <c r="E16573">
        <v>0</v>
      </c>
    </row>
    <row r="16574" spans="1:5" x14ac:dyDescent="0.2">
      <c r="A16574" t="s">
        <v>14322</v>
      </c>
      <c r="B16574">
        <v>4324939</v>
      </c>
      <c r="C16574">
        <v>4325531</v>
      </c>
      <c r="D16574" t="s">
        <v>14298</v>
      </c>
      <c r="E16574">
        <v>0</v>
      </c>
    </row>
    <row r="16575" spans="1:5" x14ac:dyDescent="0.2">
      <c r="A16575" t="s">
        <v>14322</v>
      </c>
      <c r="B16575">
        <v>4492844</v>
      </c>
      <c r="C16575">
        <v>4494031</v>
      </c>
      <c r="D16575" t="s">
        <v>14298</v>
      </c>
      <c r="E16575">
        <v>0</v>
      </c>
    </row>
    <row r="16576" spans="1:5" x14ac:dyDescent="0.2">
      <c r="A16576" t="s">
        <v>14322</v>
      </c>
      <c r="B16576">
        <v>4531780</v>
      </c>
      <c r="C16576">
        <v>4532093</v>
      </c>
      <c r="D16576" t="s">
        <v>14299</v>
      </c>
      <c r="E16576">
        <v>0</v>
      </c>
    </row>
    <row r="16577" spans="1:5" x14ac:dyDescent="0.2">
      <c r="A16577" t="s">
        <v>14322</v>
      </c>
      <c r="B16577">
        <v>4612780</v>
      </c>
      <c r="C16577">
        <v>4613457</v>
      </c>
      <c r="D16577" t="s">
        <v>14298</v>
      </c>
      <c r="E16577">
        <v>0</v>
      </c>
    </row>
    <row r="16578" spans="1:5" x14ac:dyDescent="0.2">
      <c r="A16578" t="s">
        <v>14322</v>
      </c>
      <c r="B16578">
        <v>4677366</v>
      </c>
      <c r="C16578">
        <v>4678784</v>
      </c>
      <c r="D16578" t="s">
        <v>14299</v>
      </c>
      <c r="E16578">
        <v>0</v>
      </c>
    </row>
    <row r="16579" spans="1:5" x14ac:dyDescent="0.2">
      <c r="A16579" t="s">
        <v>14322</v>
      </c>
      <c r="B16579">
        <v>4779367</v>
      </c>
      <c r="C16579">
        <v>4779832</v>
      </c>
      <c r="D16579" t="s">
        <v>14298</v>
      </c>
      <c r="E16579">
        <v>0</v>
      </c>
    </row>
    <row r="16580" spans="1:5" x14ac:dyDescent="0.2">
      <c r="A16580" t="s">
        <v>14322</v>
      </c>
      <c r="B16580">
        <v>7436914</v>
      </c>
      <c r="C16580">
        <v>7437367</v>
      </c>
      <c r="D16580" t="s">
        <v>14299</v>
      </c>
      <c r="E16580">
        <v>5</v>
      </c>
    </row>
    <row r="16581" spans="1:5" x14ac:dyDescent="0.2">
      <c r="A16581" t="s">
        <v>14322</v>
      </c>
      <c r="B16581">
        <v>7581797</v>
      </c>
      <c r="C16581">
        <v>7581897</v>
      </c>
      <c r="D16581" t="s">
        <v>14299</v>
      </c>
      <c r="E16581">
        <v>1</v>
      </c>
    </row>
    <row r="16582" spans="1:5" x14ac:dyDescent="0.2">
      <c r="A16582" t="s">
        <v>14322</v>
      </c>
      <c r="B16582">
        <v>7732744</v>
      </c>
      <c r="C16582">
        <v>7733029</v>
      </c>
      <c r="D16582" t="s">
        <v>14299</v>
      </c>
      <c r="E16582">
        <v>0</v>
      </c>
    </row>
    <row r="16583" spans="1:5" x14ac:dyDescent="0.2">
      <c r="A16583" t="s">
        <v>14322</v>
      </c>
      <c r="B16583">
        <v>8115576</v>
      </c>
      <c r="C16583">
        <v>8115842</v>
      </c>
      <c r="D16583" t="s">
        <v>14299</v>
      </c>
      <c r="E16583">
        <v>1</v>
      </c>
    </row>
    <row r="16584" spans="1:5" x14ac:dyDescent="0.2">
      <c r="A16584" t="s">
        <v>14322</v>
      </c>
      <c r="B16584">
        <v>8334574</v>
      </c>
      <c r="C16584">
        <v>8334854</v>
      </c>
      <c r="D16584" t="s">
        <v>14299</v>
      </c>
      <c r="E16584">
        <v>1</v>
      </c>
    </row>
    <row r="16585" spans="1:5" x14ac:dyDescent="0.2">
      <c r="A16585" t="s">
        <v>14322</v>
      </c>
      <c r="B16585">
        <v>8335312</v>
      </c>
      <c r="C16585">
        <v>8335923</v>
      </c>
      <c r="D16585" t="s">
        <v>14299</v>
      </c>
      <c r="E16585">
        <v>1</v>
      </c>
    </row>
    <row r="16586" spans="1:5" x14ac:dyDescent="0.2">
      <c r="A16586" t="s">
        <v>14322</v>
      </c>
      <c r="B16586">
        <v>8602539</v>
      </c>
      <c r="C16586">
        <v>8602904</v>
      </c>
      <c r="D16586" t="s">
        <v>14299</v>
      </c>
      <c r="E16586">
        <v>0</v>
      </c>
    </row>
    <row r="16587" spans="1:5" x14ac:dyDescent="0.2">
      <c r="A16587" t="s">
        <v>14322</v>
      </c>
      <c r="B16587">
        <v>8644680</v>
      </c>
      <c r="C16587">
        <v>8644954</v>
      </c>
      <c r="D16587" t="s">
        <v>14301</v>
      </c>
      <c r="E16587">
        <v>0</v>
      </c>
    </row>
    <row r="16588" spans="1:5" x14ac:dyDescent="0.2">
      <c r="A16588" t="s">
        <v>14322</v>
      </c>
      <c r="B16588">
        <v>8658699</v>
      </c>
      <c r="C16588">
        <v>8659112</v>
      </c>
      <c r="D16588" t="s">
        <v>14301</v>
      </c>
      <c r="E16588">
        <v>0</v>
      </c>
    </row>
    <row r="16589" spans="1:5" x14ac:dyDescent="0.2">
      <c r="A16589" t="s">
        <v>14322</v>
      </c>
      <c r="B16589">
        <v>8660930</v>
      </c>
      <c r="C16589">
        <v>8661897</v>
      </c>
      <c r="D16589" t="s">
        <v>14298</v>
      </c>
      <c r="E16589">
        <v>0</v>
      </c>
    </row>
    <row r="16590" spans="1:5" x14ac:dyDescent="0.2">
      <c r="A16590" t="s">
        <v>14322</v>
      </c>
      <c r="B16590">
        <v>8661952</v>
      </c>
      <c r="C16590">
        <v>8662102</v>
      </c>
      <c r="D16590" t="s">
        <v>14299</v>
      </c>
      <c r="E16590">
        <v>0</v>
      </c>
    </row>
    <row r="16591" spans="1:5" x14ac:dyDescent="0.2">
      <c r="A16591" t="s">
        <v>14322</v>
      </c>
      <c r="B16591">
        <v>8689711</v>
      </c>
      <c r="C16591">
        <v>8690133</v>
      </c>
      <c r="D16591" t="s">
        <v>14303</v>
      </c>
      <c r="E16591">
        <v>0</v>
      </c>
    </row>
    <row r="16592" spans="1:5" x14ac:dyDescent="0.2">
      <c r="A16592" t="s">
        <v>14322</v>
      </c>
      <c r="B16592">
        <v>8690387</v>
      </c>
      <c r="C16592">
        <v>8690679</v>
      </c>
      <c r="D16592" t="s">
        <v>14298</v>
      </c>
      <c r="E16592">
        <v>0</v>
      </c>
    </row>
    <row r="16593" spans="1:5" x14ac:dyDescent="0.2">
      <c r="A16593" t="s">
        <v>14322</v>
      </c>
      <c r="B16593">
        <v>8992384</v>
      </c>
      <c r="C16593">
        <v>8993014</v>
      </c>
      <c r="D16593" t="s">
        <v>14299</v>
      </c>
      <c r="E16593">
        <v>1</v>
      </c>
    </row>
    <row r="16594" spans="1:5" x14ac:dyDescent="0.2">
      <c r="A16594" t="s">
        <v>14322</v>
      </c>
      <c r="B16594">
        <v>8994574</v>
      </c>
      <c r="C16594">
        <v>8995048</v>
      </c>
      <c r="D16594" t="s">
        <v>14299</v>
      </c>
      <c r="E16594">
        <v>1</v>
      </c>
    </row>
    <row r="16595" spans="1:5" x14ac:dyDescent="0.2">
      <c r="A16595" t="s">
        <v>14322</v>
      </c>
      <c r="B16595">
        <v>9093393</v>
      </c>
      <c r="C16595">
        <v>9093922</v>
      </c>
      <c r="D16595" t="s">
        <v>14299</v>
      </c>
      <c r="E16595">
        <v>1</v>
      </c>
    </row>
    <row r="16596" spans="1:5" x14ac:dyDescent="0.2">
      <c r="A16596" t="s">
        <v>14322</v>
      </c>
      <c r="B16596">
        <v>9976032</v>
      </c>
      <c r="C16596">
        <v>9976763</v>
      </c>
      <c r="D16596" t="s">
        <v>14298</v>
      </c>
      <c r="E16596">
        <v>0</v>
      </c>
    </row>
    <row r="16597" spans="1:5" x14ac:dyDescent="0.2">
      <c r="A16597" t="s">
        <v>14322</v>
      </c>
      <c r="B16597">
        <v>9977651</v>
      </c>
      <c r="C16597">
        <v>9978112</v>
      </c>
      <c r="D16597" t="s">
        <v>14300</v>
      </c>
      <c r="E16597">
        <v>0</v>
      </c>
    </row>
    <row r="16598" spans="1:5" x14ac:dyDescent="0.2">
      <c r="A16598" t="s">
        <v>14322</v>
      </c>
      <c r="B16598">
        <v>10185388</v>
      </c>
      <c r="C16598">
        <v>10185613</v>
      </c>
      <c r="D16598" t="s">
        <v>14301</v>
      </c>
      <c r="E16598">
        <v>0</v>
      </c>
    </row>
    <row r="16599" spans="1:5" x14ac:dyDescent="0.2">
      <c r="A16599" t="s">
        <v>14322</v>
      </c>
      <c r="B16599">
        <v>10643336</v>
      </c>
      <c r="C16599">
        <v>10643711</v>
      </c>
      <c r="D16599" t="s">
        <v>14299</v>
      </c>
      <c r="E16599">
        <v>2</v>
      </c>
    </row>
    <row r="16600" spans="1:5" x14ac:dyDescent="0.2">
      <c r="A16600" t="s">
        <v>14322</v>
      </c>
      <c r="B16600">
        <v>10784604</v>
      </c>
      <c r="C16600">
        <v>10784845</v>
      </c>
      <c r="D16600" t="s">
        <v>14299</v>
      </c>
      <c r="E16600">
        <v>1</v>
      </c>
    </row>
    <row r="16601" spans="1:5" x14ac:dyDescent="0.2">
      <c r="A16601" t="s">
        <v>14322</v>
      </c>
      <c r="B16601">
        <v>10899745</v>
      </c>
      <c r="C16601">
        <v>10900087</v>
      </c>
      <c r="D16601" t="s">
        <v>14298</v>
      </c>
      <c r="E16601">
        <v>1</v>
      </c>
    </row>
    <row r="16602" spans="1:5" x14ac:dyDescent="0.2">
      <c r="A16602" t="s">
        <v>14322</v>
      </c>
      <c r="B16602">
        <v>10928304</v>
      </c>
      <c r="C16602">
        <v>10928895</v>
      </c>
      <c r="D16602" t="s">
        <v>14298</v>
      </c>
      <c r="E16602">
        <v>0</v>
      </c>
    </row>
    <row r="16603" spans="1:5" x14ac:dyDescent="0.2">
      <c r="A16603" t="s">
        <v>14322</v>
      </c>
      <c r="B16603">
        <v>10945878</v>
      </c>
      <c r="C16603">
        <v>10946541</v>
      </c>
      <c r="D16603" t="s">
        <v>14299</v>
      </c>
      <c r="E16603">
        <v>0</v>
      </c>
    </row>
    <row r="16604" spans="1:5" x14ac:dyDescent="0.2">
      <c r="A16604" t="s">
        <v>14322</v>
      </c>
      <c r="B16604">
        <v>10991142</v>
      </c>
      <c r="C16604">
        <v>10991434</v>
      </c>
      <c r="D16604" t="s">
        <v>14301</v>
      </c>
      <c r="E16604">
        <v>0</v>
      </c>
    </row>
    <row r="16605" spans="1:5" x14ac:dyDescent="0.2">
      <c r="A16605" t="s">
        <v>14322</v>
      </c>
      <c r="B16605">
        <v>11008727</v>
      </c>
      <c r="C16605">
        <v>11009882</v>
      </c>
      <c r="D16605" t="s">
        <v>14298</v>
      </c>
      <c r="E16605">
        <v>0</v>
      </c>
    </row>
    <row r="16606" spans="1:5" x14ac:dyDescent="0.2">
      <c r="A16606" t="s">
        <v>14322</v>
      </c>
      <c r="B16606">
        <v>11010777</v>
      </c>
      <c r="C16606">
        <v>11011226</v>
      </c>
      <c r="D16606" t="s">
        <v>14301</v>
      </c>
      <c r="E16606">
        <v>1</v>
      </c>
    </row>
    <row r="16607" spans="1:5" x14ac:dyDescent="0.2">
      <c r="A16607" t="s">
        <v>14322</v>
      </c>
      <c r="B16607">
        <v>11077560</v>
      </c>
      <c r="C16607">
        <v>11077943</v>
      </c>
      <c r="D16607" t="s">
        <v>14299</v>
      </c>
      <c r="E16607">
        <v>1</v>
      </c>
    </row>
    <row r="16608" spans="1:5" x14ac:dyDescent="0.2">
      <c r="A16608" t="s">
        <v>14322</v>
      </c>
      <c r="B16608">
        <v>11098219</v>
      </c>
      <c r="C16608">
        <v>11099022</v>
      </c>
      <c r="D16608" t="s">
        <v>14299</v>
      </c>
      <c r="E16608">
        <v>0</v>
      </c>
    </row>
    <row r="16609" spans="1:5" x14ac:dyDescent="0.2">
      <c r="A16609" t="s">
        <v>14322</v>
      </c>
      <c r="B16609">
        <v>11171632</v>
      </c>
      <c r="C16609">
        <v>11171870</v>
      </c>
      <c r="D16609" t="s">
        <v>14299</v>
      </c>
      <c r="E16609">
        <v>0</v>
      </c>
    </row>
    <row r="16610" spans="1:5" x14ac:dyDescent="0.2">
      <c r="A16610" t="s">
        <v>14322</v>
      </c>
      <c r="B16610">
        <v>11183579</v>
      </c>
      <c r="C16610">
        <v>11184034</v>
      </c>
      <c r="D16610" t="s">
        <v>14299</v>
      </c>
      <c r="E16610">
        <v>1</v>
      </c>
    </row>
    <row r="16611" spans="1:5" x14ac:dyDescent="0.2">
      <c r="A16611" t="s">
        <v>14322</v>
      </c>
      <c r="B16611">
        <v>11187651</v>
      </c>
      <c r="C16611">
        <v>11187815</v>
      </c>
      <c r="D16611" t="s">
        <v>14299</v>
      </c>
      <c r="E16611">
        <v>0</v>
      </c>
    </row>
    <row r="16612" spans="1:5" x14ac:dyDescent="0.2">
      <c r="A16612" t="s">
        <v>14322</v>
      </c>
      <c r="B16612">
        <v>11215203</v>
      </c>
      <c r="C16612">
        <v>11215511</v>
      </c>
      <c r="D16612" t="s">
        <v>14301</v>
      </c>
      <c r="E16612">
        <v>0</v>
      </c>
    </row>
    <row r="16613" spans="1:5" x14ac:dyDescent="0.2">
      <c r="A16613" t="s">
        <v>14322</v>
      </c>
      <c r="B16613">
        <v>11249592</v>
      </c>
      <c r="C16613">
        <v>11249925</v>
      </c>
      <c r="D16613" t="s">
        <v>14301</v>
      </c>
      <c r="E16613">
        <v>0</v>
      </c>
    </row>
    <row r="16614" spans="1:5" x14ac:dyDescent="0.2">
      <c r="A16614" t="s">
        <v>14322</v>
      </c>
      <c r="B16614">
        <v>11259911</v>
      </c>
      <c r="C16614">
        <v>11260430</v>
      </c>
      <c r="D16614" t="s">
        <v>14301</v>
      </c>
      <c r="E16614">
        <v>0</v>
      </c>
    </row>
    <row r="16615" spans="1:5" x14ac:dyDescent="0.2">
      <c r="A16615" t="s">
        <v>14322</v>
      </c>
      <c r="B16615">
        <v>11340302</v>
      </c>
      <c r="C16615">
        <v>11340632</v>
      </c>
      <c r="D16615" t="s">
        <v>14301</v>
      </c>
      <c r="E16615">
        <v>0</v>
      </c>
    </row>
    <row r="16616" spans="1:5" x14ac:dyDescent="0.2">
      <c r="A16616" t="s">
        <v>14322</v>
      </c>
      <c r="B16616">
        <v>11357689</v>
      </c>
      <c r="C16616">
        <v>11358221</v>
      </c>
      <c r="D16616" t="s">
        <v>14301</v>
      </c>
      <c r="E16616">
        <v>1</v>
      </c>
    </row>
    <row r="16617" spans="1:5" x14ac:dyDescent="0.2">
      <c r="A16617" t="s">
        <v>14322</v>
      </c>
      <c r="B16617">
        <v>11375719</v>
      </c>
      <c r="C16617">
        <v>11376471</v>
      </c>
      <c r="D16617" t="s">
        <v>14301</v>
      </c>
      <c r="E16617">
        <v>0</v>
      </c>
    </row>
    <row r="16618" spans="1:5" x14ac:dyDescent="0.2">
      <c r="A16618" t="s">
        <v>14322</v>
      </c>
      <c r="B16618">
        <v>11382369</v>
      </c>
      <c r="C16618">
        <v>11382887</v>
      </c>
      <c r="D16618" t="s">
        <v>14301</v>
      </c>
      <c r="E16618">
        <v>0</v>
      </c>
    </row>
    <row r="16619" spans="1:5" x14ac:dyDescent="0.2">
      <c r="A16619" t="s">
        <v>14322</v>
      </c>
      <c r="B16619">
        <v>11392832</v>
      </c>
      <c r="C16619">
        <v>11393034</v>
      </c>
      <c r="D16619" t="s">
        <v>14301</v>
      </c>
      <c r="E16619">
        <v>0</v>
      </c>
    </row>
    <row r="16620" spans="1:5" x14ac:dyDescent="0.2">
      <c r="A16620" t="s">
        <v>14322</v>
      </c>
      <c r="B16620">
        <v>11405506</v>
      </c>
      <c r="C16620">
        <v>11406005</v>
      </c>
      <c r="D16620" t="s">
        <v>14301</v>
      </c>
      <c r="E16620">
        <v>1</v>
      </c>
    </row>
    <row r="16621" spans="1:5" x14ac:dyDescent="0.2">
      <c r="A16621" t="s">
        <v>14322</v>
      </c>
      <c r="B16621">
        <v>11473092</v>
      </c>
      <c r="C16621">
        <v>11473483</v>
      </c>
      <c r="D16621" t="s">
        <v>14301</v>
      </c>
      <c r="E16621">
        <v>1</v>
      </c>
    </row>
    <row r="16622" spans="1:5" x14ac:dyDescent="0.2">
      <c r="A16622" t="s">
        <v>14322</v>
      </c>
      <c r="B16622">
        <v>11476764</v>
      </c>
      <c r="C16622">
        <v>11477098</v>
      </c>
      <c r="D16622" t="s">
        <v>14298</v>
      </c>
      <c r="E16622">
        <v>0</v>
      </c>
    </row>
    <row r="16623" spans="1:5" x14ac:dyDescent="0.2">
      <c r="A16623" t="s">
        <v>14322</v>
      </c>
      <c r="B16623">
        <v>11477807</v>
      </c>
      <c r="C16623">
        <v>11477952</v>
      </c>
      <c r="D16623" t="s">
        <v>14298</v>
      </c>
      <c r="E16623">
        <v>0</v>
      </c>
    </row>
    <row r="16624" spans="1:5" x14ac:dyDescent="0.2">
      <c r="A16624" t="s">
        <v>14322</v>
      </c>
      <c r="B16624">
        <v>11482526</v>
      </c>
      <c r="C16624">
        <v>11482888</v>
      </c>
      <c r="D16624" t="s">
        <v>14299</v>
      </c>
      <c r="E16624">
        <v>2</v>
      </c>
    </row>
    <row r="16625" spans="1:5" x14ac:dyDescent="0.2">
      <c r="A16625" t="s">
        <v>14322</v>
      </c>
      <c r="B16625">
        <v>11497272</v>
      </c>
      <c r="C16625">
        <v>11497774</v>
      </c>
      <c r="D16625" t="s">
        <v>14298</v>
      </c>
      <c r="E16625">
        <v>0</v>
      </c>
    </row>
    <row r="16626" spans="1:5" x14ac:dyDescent="0.2">
      <c r="A16626" t="s">
        <v>14322</v>
      </c>
      <c r="B16626">
        <v>11550363</v>
      </c>
      <c r="C16626">
        <v>11550952</v>
      </c>
      <c r="D16626" t="s">
        <v>14302</v>
      </c>
      <c r="E16626">
        <v>0</v>
      </c>
    </row>
    <row r="16627" spans="1:5" x14ac:dyDescent="0.2">
      <c r="A16627" t="s">
        <v>14322</v>
      </c>
      <c r="B16627">
        <v>11555262</v>
      </c>
      <c r="C16627">
        <v>11556193</v>
      </c>
      <c r="D16627" t="s">
        <v>14298</v>
      </c>
      <c r="E16627">
        <v>0</v>
      </c>
    </row>
    <row r="16628" spans="1:5" x14ac:dyDescent="0.2">
      <c r="A16628" t="s">
        <v>14322</v>
      </c>
      <c r="B16628">
        <v>11557777</v>
      </c>
      <c r="C16628">
        <v>11558530</v>
      </c>
      <c r="D16628" t="s">
        <v>14298</v>
      </c>
      <c r="E16628">
        <v>0</v>
      </c>
    </row>
    <row r="16629" spans="1:5" x14ac:dyDescent="0.2">
      <c r="A16629" t="s">
        <v>14322</v>
      </c>
      <c r="B16629">
        <v>11635014</v>
      </c>
      <c r="C16629">
        <v>11635352</v>
      </c>
      <c r="D16629" t="s">
        <v>14298</v>
      </c>
      <c r="E16629">
        <v>0</v>
      </c>
    </row>
    <row r="16630" spans="1:5" x14ac:dyDescent="0.2">
      <c r="A16630" t="s">
        <v>14322</v>
      </c>
      <c r="B16630">
        <v>11635513</v>
      </c>
      <c r="C16630">
        <v>11636575</v>
      </c>
      <c r="D16630" t="s">
        <v>14298</v>
      </c>
      <c r="E16630">
        <v>0</v>
      </c>
    </row>
    <row r="16631" spans="1:5" x14ac:dyDescent="0.2">
      <c r="A16631" t="s">
        <v>14322</v>
      </c>
      <c r="B16631">
        <v>11758138</v>
      </c>
      <c r="C16631">
        <v>11758692</v>
      </c>
      <c r="D16631" t="s">
        <v>14298</v>
      </c>
      <c r="E16631">
        <v>0</v>
      </c>
    </row>
    <row r="16632" spans="1:5" x14ac:dyDescent="0.2">
      <c r="A16632" t="s">
        <v>14322</v>
      </c>
      <c r="B16632">
        <v>12052433</v>
      </c>
      <c r="C16632">
        <v>12052633</v>
      </c>
      <c r="D16632" t="s">
        <v>14299</v>
      </c>
      <c r="E16632">
        <v>2</v>
      </c>
    </row>
    <row r="16633" spans="1:5" x14ac:dyDescent="0.2">
      <c r="A16633" t="s">
        <v>14322</v>
      </c>
      <c r="B16633">
        <v>12671872</v>
      </c>
      <c r="C16633">
        <v>12672741</v>
      </c>
      <c r="D16633" t="s">
        <v>14298</v>
      </c>
      <c r="E16633">
        <v>0</v>
      </c>
    </row>
    <row r="16634" spans="1:5" x14ac:dyDescent="0.2">
      <c r="A16634" t="s">
        <v>14322</v>
      </c>
      <c r="B16634">
        <v>12756501</v>
      </c>
      <c r="C16634">
        <v>12757205</v>
      </c>
      <c r="D16634" t="s">
        <v>14298</v>
      </c>
      <c r="E16634">
        <v>0</v>
      </c>
    </row>
    <row r="16635" spans="1:5" x14ac:dyDescent="0.2">
      <c r="A16635" t="s">
        <v>14322</v>
      </c>
      <c r="B16635">
        <v>12807955</v>
      </c>
      <c r="C16635">
        <v>12808262</v>
      </c>
      <c r="D16635" t="s">
        <v>14301</v>
      </c>
      <c r="E16635">
        <v>1</v>
      </c>
    </row>
    <row r="16636" spans="1:5" x14ac:dyDescent="0.2">
      <c r="A16636" t="s">
        <v>14322</v>
      </c>
      <c r="B16636">
        <v>12873898</v>
      </c>
      <c r="C16636">
        <v>12874209</v>
      </c>
      <c r="D16636" t="s">
        <v>14299</v>
      </c>
      <c r="E16636">
        <v>0</v>
      </c>
    </row>
    <row r="16637" spans="1:5" x14ac:dyDescent="0.2">
      <c r="A16637" t="s">
        <v>14322</v>
      </c>
      <c r="B16637">
        <v>13104788</v>
      </c>
      <c r="C16637">
        <v>13105123</v>
      </c>
      <c r="D16637" t="s">
        <v>14298</v>
      </c>
      <c r="E16637">
        <v>0</v>
      </c>
    </row>
    <row r="16638" spans="1:5" x14ac:dyDescent="0.2">
      <c r="A16638" t="s">
        <v>14322</v>
      </c>
      <c r="B16638">
        <v>13105236</v>
      </c>
      <c r="C16638">
        <v>13106003</v>
      </c>
      <c r="D16638" t="s">
        <v>14298</v>
      </c>
      <c r="E16638">
        <v>0</v>
      </c>
    </row>
    <row r="16639" spans="1:5" x14ac:dyDescent="0.2">
      <c r="A16639" t="s">
        <v>14322</v>
      </c>
      <c r="B16639">
        <v>13158871</v>
      </c>
      <c r="C16639">
        <v>13159299</v>
      </c>
      <c r="D16639" t="s">
        <v>14298</v>
      </c>
      <c r="E16639">
        <v>0</v>
      </c>
    </row>
    <row r="16640" spans="1:5" x14ac:dyDescent="0.2">
      <c r="A16640" t="s">
        <v>14322</v>
      </c>
      <c r="B16640">
        <v>13214052</v>
      </c>
      <c r="C16640">
        <v>13214207</v>
      </c>
      <c r="D16640" t="s">
        <v>14299</v>
      </c>
      <c r="E16640">
        <v>0</v>
      </c>
    </row>
    <row r="16641" spans="1:5" x14ac:dyDescent="0.2">
      <c r="A16641" t="s">
        <v>14322</v>
      </c>
      <c r="B16641">
        <v>13287395</v>
      </c>
      <c r="C16641">
        <v>13288451</v>
      </c>
      <c r="D16641" t="s">
        <v>14298</v>
      </c>
      <c r="E16641">
        <v>0</v>
      </c>
    </row>
    <row r="16642" spans="1:5" x14ac:dyDescent="0.2">
      <c r="A16642" t="s">
        <v>14322</v>
      </c>
      <c r="B16642">
        <v>13413323</v>
      </c>
      <c r="C16642">
        <v>13413524</v>
      </c>
      <c r="D16642" t="s">
        <v>14301</v>
      </c>
      <c r="E16642">
        <v>0</v>
      </c>
    </row>
    <row r="16643" spans="1:5" x14ac:dyDescent="0.2">
      <c r="A16643" t="s">
        <v>14322</v>
      </c>
      <c r="B16643">
        <v>13455459</v>
      </c>
      <c r="C16643">
        <v>13455589</v>
      </c>
      <c r="D16643" t="s">
        <v>14301</v>
      </c>
      <c r="E16643">
        <v>0</v>
      </c>
    </row>
    <row r="16644" spans="1:5" x14ac:dyDescent="0.2">
      <c r="A16644" t="s">
        <v>14322</v>
      </c>
      <c r="B16644">
        <v>13461099</v>
      </c>
      <c r="C16644">
        <v>13461414</v>
      </c>
      <c r="D16644" t="s">
        <v>14302</v>
      </c>
      <c r="E16644">
        <v>1</v>
      </c>
    </row>
    <row r="16645" spans="1:5" x14ac:dyDescent="0.2">
      <c r="A16645" t="s">
        <v>14322</v>
      </c>
      <c r="B16645">
        <v>13461446</v>
      </c>
      <c r="C16645">
        <v>13461649</v>
      </c>
      <c r="D16645" t="s">
        <v>14303</v>
      </c>
      <c r="E16645">
        <v>0</v>
      </c>
    </row>
    <row r="16646" spans="1:5" x14ac:dyDescent="0.2">
      <c r="A16646" t="s">
        <v>14322</v>
      </c>
      <c r="B16646">
        <v>13492934</v>
      </c>
      <c r="C16646">
        <v>13493237</v>
      </c>
      <c r="D16646" t="s">
        <v>14301</v>
      </c>
      <c r="E16646">
        <v>0</v>
      </c>
    </row>
    <row r="16647" spans="1:5" x14ac:dyDescent="0.2">
      <c r="A16647" t="s">
        <v>14322</v>
      </c>
      <c r="B16647">
        <v>13530969</v>
      </c>
      <c r="C16647">
        <v>13531387</v>
      </c>
      <c r="D16647" t="s">
        <v>14299</v>
      </c>
      <c r="E16647">
        <v>0</v>
      </c>
    </row>
    <row r="16648" spans="1:5" x14ac:dyDescent="0.2">
      <c r="A16648" t="s">
        <v>14322</v>
      </c>
      <c r="B16648">
        <v>13551021</v>
      </c>
      <c r="C16648">
        <v>13551326</v>
      </c>
      <c r="D16648" t="s">
        <v>14301</v>
      </c>
      <c r="E16648">
        <v>0</v>
      </c>
    </row>
    <row r="16649" spans="1:5" x14ac:dyDescent="0.2">
      <c r="A16649" t="s">
        <v>14322</v>
      </c>
      <c r="B16649">
        <v>13677332</v>
      </c>
      <c r="C16649">
        <v>13678092</v>
      </c>
      <c r="D16649" t="s">
        <v>14298</v>
      </c>
      <c r="E16649">
        <v>0</v>
      </c>
    </row>
    <row r="16650" spans="1:5" x14ac:dyDescent="0.2">
      <c r="A16650" t="s">
        <v>14322</v>
      </c>
      <c r="B16650">
        <v>13785287</v>
      </c>
      <c r="C16650">
        <v>13786274</v>
      </c>
      <c r="D16650" t="s">
        <v>14302</v>
      </c>
      <c r="E16650">
        <v>0</v>
      </c>
    </row>
    <row r="16651" spans="1:5" x14ac:dyDescent="0.2">
      <c r="A16651" t="s">
        <v>14322</v>
      </c>
      <c r="B16651">
        <v>13869594</v>
      </c>
      <c r="C16651">
        <v>13870031</v>
      </c>
      <c r="D16651" t="s">
        <v>14301</v>
      </c>
      <c r="E16651">
        <v>0</v>
      </c>
    </row>
    <row r="16652" spans="1:5" x14ac:dyDescent="0.2">
      <c r="A16652" t="s">
        <v>14322</v>
      </c>
      <c r="B16652">
        <v>13890027</v>
      </c>
      <c r="C16652">
        <v>13890500</v>
      </c>
      <c r="D16652" t="s">
        <v>14298</v>
      </c>
      <c r="E16652">
        <v>0</v>
      </c>
    </row>
    <row r="16653" spans="1:5" x14ac:dyDescent="0.2">
      <c r="A16653" t="s">
        <v>14322</v>
      </c>
      <c r="B16653">
        <v>13907456</v>
      </c>
      <c r="C16653">
        <v>13908079</v>
      </c>
      <c r="D16653" t="s">
        <v>14298</v>
      </c>
      <c r="E16653">
        <v>0</v>
      </c>
    </row>
    <row r="16654" spans="1:5" x14ac:dyDescent="0.2">
      <c r="A16654" t="s">
        <v>14322</v>
      </c>
      <c r="B16654">
        <v>13974440</v>
      </c>
      <c r="C16654">
        <v>13975168</v>
      </c>
      <c r="D16654" t="s">
        <v>14298</v>
      </c>
      <c r="E16654">
        <v>0</v>
      </c>
    </row>
    <row r="16655" spans="1:5" x14ac:dyDescent="0.2">
      <c r="A16655" t="s">
        <v>14322</v>
      </c>
      <c r="B16655">
        <v>14072408</v>
      </c>
      <c r="C16655">
        <v>14072939</v>
      </c>
      <c r="D16655" t="s">
        <v>14301</v>
      </c>
      <c r="E16655">
        <v>1</v>
      </c>
    </row>
    <row r="16656" spans="1:5" x14ac:dyDescent="0.2">
      <c r="A16656" t="s">
        <v>14322</v>
      </c>
      <c r="B16656">
        <v>14090001</v>
      </c>
      <c r="C16656">
        <v>14090759</v>
      </c>
      <c r="D16656" t="s">
        <v>14298</v>
      </c>
      <c r="E16656">
        <v>0</v>
      </c>
    </row>
    <row r="16657" spans="1:5" x14ac:dyDescent="0.2">
      <c r="A16657" t="s">
        <v>14322</v>
      </c>
      <c r="B16657">
        <v>14241029</v>
      </c>
      <c r="C16657">
        <v>14241382</v>
      </c>
      <c r="D16657" t="s">
        <v>14301</v>
      </c>
      <c r="E16657">
        <v>1</v>
      </c>
    </row>
    <row r="16658" spans="1:5" x14ac:dyDescent="0.2">
      <c r="A16658" t="s">
        <v>14322</v>
      </c>
      <c r="B16658">
        <v>14306639</v>
      </c>
      <c r="C16658">
        <v>14307355</v>
      </c>
      <c r="D16658" t="s">
        <v>14301</v>
      </c>
      <c r="E16658">
        <v>0</v>
      </c>
    </row>
    <row r="16659" spans="1:5" x14ac:dyDescent="0.2">
      <c r="A16659" t="s">
        <v>14322</v>
      </c>
      <c r="B16659">
        <v>14879214</v>
      </c>
      <c r="C16659">
        <v>14879409</v>
      </c>
      <c r="D16659" t="s">
        <v>14299</v>
      </c>
      <c r="E16659">
        <v>1</v>
      </c>
    </row>
    <row r="16660" spans="1:5" x14ac:dyDescent="0.2">
      <c r="A16660" t="s">
        <v>14322</v>
      </c>
      <c r="B16660">
        <v>14888279</v>
      </c>
      <c r="C16660">
        <v>14889297</v>
      </c>
      <c r="D16660" t="s">
        <v>14300</v>
      </c>
      <c r="E16660">
        <v>0</v>
      </c>
    </row>
    <row r="16661" spans="1:5" x14ac:dyDescent="0.2">
      <c r="A16661" t="s">
        <v>14322</v>
      </c>
      <c r="B16661">
        <v>14911220</v>
      </c>
      <c r="C16661">
        <v>14912055</v>
      </c>
      <c r="D16661" t="s">
        <v>14298</v>
      </c>
      <c r="E16661">
        <v>0</v>
      </c>
    </row>
    <row r="16662" spans="1:5" x14ac:dyDescent="0.2">
      <c r="A16662" t="s">
        <v>14322</v>
      </c>
      <c r="B16662">
        <v>14992547</v>
      </c>
      <c r="C16662">
        <v>14993293</v>
      </c>
      <c r="D16662" t="s">
        <v>14301</v>
      </c>
      <c r="E16662">
        <v>0</v>
      </c>
    </row>
    <row r="16663" spans="1:5" x14ac:dyDescent="0.2">
      <c r="A16663" t="s">
        <v>14322</v>
      </c>
      <c r="B16663">
        <v>14996636</v>
      </c>
      <c r="C16663">
        <v>14997013</v>
      </c>
      <c r="D16663" t="s">
        <v>14301</v>
      </c>
      <c r="E16663">
        <v>1</v>
      </c>
    </row>
    <row r="16664" spans="1:5" x14ac:dyDescent="0.2">
      <c r="A16664" t="s">
        <v>14322</v>
      </c>
      <c r="B16664">
        <v>15004847</v>
      </c>
      <c r="C16664">
        <v>15005177</v>
      </c>
      <c r="D16664" t="s">
        <v>14299</v>
      </c>
      <c r="E16664">
        <v>1</v>
      </c>
    </row>
    <row r="16665" spans="1:5" x14ac:dyDescent="0.2">
      <c r="A16665" t="s">
        <v>14322</v>
      </c>
      <c r="B16665">
        <v>15011902</v>
      </c>
      <c r="C16665">
        <v>15012471</v>
      </c>
      <c r="D16665" t="s">
        <v>14301</v>
      </c>
      <c r="E16665">
        <v>0</v>
      </c>
    </row>
    <row r="16666" spans="1:5" x14ac:dyDescent="0.2">
      <c r="A16666" t="s">
        <v>14322</v>
      </c>
      <c r="B16666">
        <v>15519617</v>
      </c>
      <c r="C16666">
        <v>15520264</v>
      </c>
      <c r="D16666" t="s">
        <v>14299</v>
      </c>
      <c r="E16666">
        <v>0</v>
      </c>
    </row>
    <row r="16667" spans="1:5" x14ac:dyDescent="0.2">
      <c r="A16667" t="s">
        <v>14322</v>
      </c>
      <c r="B16667">
        <v>18564553</v>
      </c>
      <c r="C16667">
        <v>18564892</v>
      </c>
      <c r="D16667" t="s">
        <v>14299</v>
      </c>
      <c r="E16667">
        <v>0</v>
      </c>
    </row>
    <row r="16668" spans="1:5" x14ac:dyDescent="0.2">
      <c r="A16668" t="s">
        <v>14322</v>
      </c>
      <c r="B16668">
        <v>18594777</v>
      </c>
      <c r="C16668">
        <v>18595651</v>
      </c>
      <c r="D16668" t="s">
        <v>14298</v>
      </c>
      <c r="E16668">
        <v>0</v>
      </c>
    </row>
    <row r="16669" spans="1:5" x14ac:dyDescent="0.2">
      <c r="A16669" t="s">
        <v>14322</v>
      </c>
      <c r="B16669">
        <v>18630619</v>
      </c>
      <c r="C16669">
        <v>18631101</v>
      </c>
      <c r="D16669" t="s">
        <v>14301</v>
      </c>
      <c r="E16669">
        <v>0</v>
      </c>
    </row>
    <row r="16670" spans="1:5" x14ac:dyDescent="0.2">
      <c r="A16670" t="s">
        <v>14322</v>
      </c>
      <c r="B16670">
        <v>18662788</v>
      </c>
      <c r="C16670">
        <v>18663165</v>
      </c>
      <c r="D16670" t="s">
        <v>14301</v>
      </c>
      <c r="E16670">
        <v>1</v>
      </c>
    </row>
    <row r="16671" spans="1:5" x14ac:dyDescent="0.2">
      <c r="A16671" t="s">
        <v>14322</v>
      </c>
      <c r="B16671">
        <v>18679197</v>
      </c>
      <c r="C16671">
        <v>18679720</v>
      </c>
      <c r="D16671" t="s">
        <v>14301</v>
      </c>
      <c r="E16671">
        <v>1</v>
      </c>
    </row>
    <row r="16672" spans="1:5" x14ac:dyDescent="0.2">
      <c r="A16672" t="s">
        <v>14322</v>
      </c>
      <c r="B16672">
        <v>18724695</v>
      </c>
      <c r="C16672">
        <v>18724843</v>
      </c>
      <c r="D16672" t="s">
        <v>14301</v>
      </c>
      <c r="E16672">
        <v>0</v>
      </c>
    </row>
    <row r="16673" spans="1:5" x14ac:dyDescent="0.2">
      <c r="A16673" t="s">
        <v>14322</v>
      </c>
      <c r="B16673">
        <v>18765032</v>
      </c>
      <c r="C16673">
        <v>18765384</v>
      </c>
      <c r="D16673" t="s">
        <v>14301</v>
      </c>
      <c r="E16673">
        <v>0</v>
      </c>
    </row>
    <row r="16674" spans="1:5" x14ac:dyDescent="0.2">
      <c r="A16674" t="s">
        <v>14322</v>
      </c>
      <c r="B16674">
        <v>18789987</v>
      </c>
      <c r="C16674">
        <v>18790567</v>
      </c>
      <c r="D16674" t="s">
        <v>14301</v>
      </c>
      <c r="E16674">
        <v>1</v>
      </c>
    </row>
    <row r="16675" spans="1:5" x14ac:dyDescent="0.2">
      <c r="A16675" t="s">
        <v>14322</v>
      </c>
      <c r="B16675">
        <v>18791719</v>
      </c>
      <c r="C16675">
        <v>18792261</v>
      </c>
      <c r="D16675" t="s">
        <v>14301</v>
      </c>
      <c r="E16675">
        <v>1</v>
      </c>
    </row>
    <row r="16676" spans="1:5" x14ac:dyDescent="0.2">
      <c r="A16676" t="s">
        <v>14322</v>
      </c>
      <c r="B16676">
        <v>18817220</v>
      </c>
      <c r="C16676">
        <v>18817442</v>
      </c>
      <c r="D16676" t="s">
        <v>14299</v>
      </c>
      <c r="E16676">
        <v>1</v>
      </c>
    </row>
    <row r="16677" spans="1:5" x14ac:dyDescent="0.2">
      <c r="A16677" t="s">
        <v>14322</v>
      </c>
      <c r="B16677">
        <v>18817601</v>
      </c>
      <c r="C16677">
        <v>18818077</v>
      </c>
      <c r="D16677" t="s">
        <v>14299</v>
      </c>
      <c r="E16677">
        <v>1</v>
      </c>
    </row>
    <row r="16678" spans="1:5" x14ac:dyDescent="0.2">
      <c r="A16678" t="s">
        <v>14322</v>
      </c>
      <c r="B16678">
        <v>18845947</v>
      </c>
      <c r="C16678">
        <v>18846763</v>
      </c>
      <c r="D16678" t="s">
        <v>14298</v>
      </c>
      <c r="E16678">
        <v>0</v>
      </c>
    </row>
    <row r="16679" spans="1:5" x14ac:dyDescent="0.2">
      <c r="A16679" t="s">
        <v>14322</v>
      </c>
      <c r="B16679">
        <v>18917471</v>
      </c>
      <c r="C16679">
        <v>18917837</v>
      </c>
      <c r="D16679" t="s">
        <v>14299</v>
      </c>
      <c r="E16679">
        <v>1</v>
      </c>
    </row>
    <row r="16680" spans="1:5" x14ac:dyDescent="0.2">
      <c r="A16680" t="s">
        <v>14322</v>
      </c>
      <c r="B16680">
        <v>18929337</v>
      </c>
      <c r="C16680">
        <v>18929834</v>
      </c>
      <c r="D16680" t="s">
        <v>14299</v>
      </c>
      <c r="E16680">
        <v>1</v>
      </c>
    </row>
    <row r="16681" spans="1:5" x14ac:dyDescent="0.2">
      <c r="A16681" t="s">
        <v>14322</v>
      </c>
      <c r="B16681">
        <v>18950647</v>
      </c>
      <c r="C16681">
        <v>18951009</v>
      </c>
      <c r="D16681" t="s">
        <v>14298</v>
      </c>
      <c r="E16681">
        <v>0</v>
      </c>
    </row>
    <row r="16682" spans="1:5" x14ac:dyDescent="0.2">
      <c r="A16682" t="s">
        <v>14322</v>
      </c>
      <c r="B16682">
        <v>18953924</v>
      </c>
      <c r="C16682">
        <v>18954264</v>
      </c>
      <c r="D16682" t="s">
        <v>14299</v>
      </c>
      <c r="E16682">
        <v>0</v>
      </c>
    </row>
    <row r="16683" spans="1:5" x14ac:dyDescent="0.2">
      <c r="A16683" t="s">
        <v>14322</v>
      </c>
      <c r="B16683">
        <v>19161714</v>
      </c>
      <c r="C16683">
        <v>19162088</v>
      </c>
      <c r="D16683" t="s">
        <v>14299</v>
      </c>
      <c r="E16683">
        <v>0</v>
      </c>
    </row>
    <row r="16684" spans="1:5" x14ac:dyDescent="0.2">
      <c r="A16684" t="s">
        <v>14322</v>
      </c>
      <c r="B16684">
        <v>19698798</v>
      </c>
      <c r="C16684">
        <v>19699082</v>
      </c>
      <c r="D16684" t="s">
        <v>14299</v>
      </c>
      <c r="E16684">
        <v>0</v>
      </c>
    </row>
    <row r="16685" spans="1:5" x14ac:dyDescent="0.2">
      <c r="A16685" t="s">
        <v>14322</v>
      </c>
      <c r="B16685">
        <v>19707074</v>
      </c>
      <c r="C16685">
        <v>19707881</v>
      </c>
      <c r="D16685" t="s">
        <v>14299</v>
      </c>
      <c r="E16685">
        <v>0</v>
      </c>
    </row>
    <row r="16686" spans="1:5" x14ac:dyDescent="0.2">
      <c r="A16686" t="s">
        <v>14322</v>
      </c>
      <c r="B16686">
        <v>19784318</v>
      </c>
      <c r="C16686">
        <v>19785096</v>
      </c>
      <c r="D16686" t="s">
        <v>14301</v>
      </c>
      <c r="E16686">
        <v>0</v>
      </c>
    </row>
    <row r="16687" spans="1:5" x14ac:dyDescent="0.2">
      <c r="A16687" t="s">
        <v>14322</v>
      </c>
      <c r="B16687">
        <v>19800861</v>
      </c>
      <c r="C16687">
        <v>19801008</v>
      </c>
      <c r="D16687" t="s">
        <v>14301</v>
      </c>
      <c r="E16687">
        <v>1</v>
      </c>
    </row>
    <row r="16688" spans="1:5" x14ac:dyDescent="0.2">
      <c r="A16688" t="s">
        <v>14322</v>
      </c>
      <c r="B16688">
        <v>19961791</v>
      </c>
      <c r="C16688">
        <v>19962045</v>
      </c>
      <c r="D16688" t="s">
        <v>14301</v>
      </c>
      <c r="E16688">
        <v>0</v>
      </c>
    </row>
    <row r="16689" spans="1:5" x14ac:dyDescent="0.2">
      <c r="A16689" t="s">
        <v>14322</v>
      </c>
      <c r="B16689">
        <v>19979659</v>
      </c>
      <c r="C16689">
        <v>19980180</v>
      </c>
      <c r="D16689" t="s">
        <v>14301</v>
      </c>
      <c r="E16689">
        <v>0</v>
      </c>
    </row>
    <row r="16690" spans="1:5" x14ac:dyDescent="0.2">
      <c r="A16690" t="s">
        <v>14322</v>
      </c>
      <c r="B16690">
        <v>20121949</v>
      </c>
      <c r="C16690">
        <v>20122797</v>
      </c>
      <c r="D16690" t="s">
        <v>14299</v>
      </c>
      <c r="E16690">
        <v>0</v>
      </c>
    </row>
    <row r="16691" spans="1:5" x14ac:dyDescent="0.2">
      <c r="A16691" t="s">
        <v>14322</v>
      </c>
      <c r="B16691">
        <v>20257757</v>
      </c>
      <c r="C16691">
        <v>20258075</v>
      </c>
      <c r="D16691" t="s">
        <v>14299</v>
      </c>
      <c r="E16691">
        <v>1</v>
      </c>
    </row>
    <row r="16692" spans="1:5" x14ac:dyDescent="0.2">
      <c r="A16692" t="s">
        <v>14322</v>
      </c>
      <c r="B16692">
        <v>20262063</v>
      </c>
      <c r="C16692">
        <v>20262227</v>
      </c>
      <c r="D16692" t="s">
        <v>14299</v>
      </c>
      <c r="E16692">
        <v>0</v>
      </c>
    </row>
    <row r="16693" spans="1:5" x14ac:dyDescent="0.2">
      <c r="A16693" t="s">
        <v>14322</v>
      </c>
      <c r="B16693">
        <v>20297130</v>
      </c>
      <c r="C16693">
        <v>20297826</v>
      </c>
      <c r="D16693" t="s">
        <v>14298</v>
      </c>
      <c r="E16693">
        <v>0</v>
      </c>
    </row>
    <row r="16694" spans="1:5" x14ac:dyDescent="0.2">
      <c r="A16694" t="s">
        <v>14322</v>
      </c>
      <c r="B16694">
        <v>20328876</v>
      </c>
      <c r="C16694">
        <v>20329205</v>
      </c>
      <c r="D16694" t="s">
        <v>14299</v>
      </c>
      <c r="E16694">
        <v>0</v>
      </c>
    </row>
    <row r="16695" spans="1:5" x14ac:dyDescent="0.2">
      <c r="A16695" t="s">
        <v>14322</v>
      </c>
      <c r="B16695">
        <v>20329462</v>
      </c>
      <c r="C16695">
        <v>20329735</v>
      </c>
      <c r="D16695" t="s">
        <v>14299</v>
      </c>
      <c r="E16695">
        <v>0</v>
      </c>
    </row>
    <row r="16696" spans="1:5" x14ac:dyDescent="0.2">
      <c r="A16696" t="s">
        <v>14322</v>
      </c>
      <c r="B16696">
        <v>20330500</v>
      </c>
      <c r="C16696">
        <v>20331449</v>
      </c>
      <c r="D16696" t="s">
        <v>14299</v>
      </c>
      <c r="E16696">
        <v>0</v>
      </c>
    </row>
    <row r="16697" spans="1:5" x14ac:dyDescent="0.2">
      <c r="A16697" t="s">
        <v>14322</v>
      </c>
      <c r="B16697">
        <v>20379420</v>
      </c>
      <c r="C16697">
        <v>20379872</v>
      </c>
      <c r="D16697" t="s">
        <v>14299</v>
      </c>
      <c r="E16697">
        <v>0</v>
      </c>
    </row>
    <row r="16698" spans="1:5" x14ac:dyDescent="0.2">
      <c r="A16698" t="s">
        <v>14322</v>
      </c>
      <c r="B16698">
        <v>20424213</v>
      </c>
      <c r="C16698">
        <v>20425129</v>
      </c>
      <c r="D16698" t="s">
        <v>14304</v>
      </c>
      <c r="E16698">
        <v>0</v>
      </c>
    </row>
    <row r="16699" spans="1:5" x14ac:dyDescent="0.2">
      <c r="A16699" t="s">
        <v>14322</v>
      </c>
      <c r="B16699">
        <v>20495578</v>
      </c>
      <c r="C16699">
        <v>20495791</v>
      </c>
      <c r="D16699" t="s">
        <v>14299</v>
      </c>
      <c r="E16699">
        <v>0</v>
      </c>
    </row>
    <row r="16700" spans="1:5" x14ac:dyDescent="0.2">
      <c r="A16700" t="s">
        <v>14322</v>
      </c>
      <c r="B16700">
        <v>20517803</v>
      </c>
      <c r="C16700">
        <v>20517931</v>
      </c>
      <c r="D16700" t="s">
        <v>14299</v>
      </c>
      <c r="E16700">
        <v>0</v>
      </c>
    </row>
    <row r="16701" spans="1:5" x14ac:dyDescent="0.2">
      <c r="A16701" t="s">
        <v>14322</v>
      </c>
      <c r="B16701">
        <v>20549889</v>
      </c>
      <c r="C16701">
        <v>20550591</v>
      </c>
      <c r="D16701" t="s">
        <v>14299</v>
      </c>
      <c r="E16701">
        <v>0</v>
      </c>
    </row>
    <row r="16702" spans="1:5" x14ac:dyDescent="0.2">
      <c r="A16702" t="s">
        <v>14322</v>
      </c>
      <c r="B16702">
        <v>20557675</v>
      </c>
      <c r="C16702">
        <v>20558187</v>
      </c>
      <c r="D16702" t="s">
        <v>14299</v>
      </c>
      <c r="E16702">
        <v>0</v>
      </c>
    </row>
    <row r="16703" spans="1:5" x14ac:dyDescent="0.2">
      <c r="A16703" t="s">
        <v>14322</v>
      </c>
      <c r="B16703">
        <v>20678498</v>
      </c>
      <c r="C16703">
        <v>20678647</v>
      </c>
      <c r="D16703" t="s">
        <v>14299</v>
      </c>
      <c r="E16703">
        <v>0</v>
      </c>
    </row>
    <row r="16704" spans="1:5" x14ac:dyDescent="0.2">
      <c r="A16704" t="s">
        <v>14322</v>
      </c>
      <c r="B16704">
        <v>20696948</v>
      </c>
      <c r="C16704">
        <v>20697131</v>
      </c>
      <c r="D16704" t="s">
        <v>14299</v>
      </c>
      <c r="E16704">
        <v>0</v>
      </c>
    </row>
    <row r="16705" spans="1:5" x14ac:dyDescent="0.2">
      <c r="A16705" t="s">
        <v>14322</v>
      </c>
      <c r="B16705">
        <v>20812277</v>
      </c>
      <c r="C16705">
        <v>20812827</v>
      </c>
      <c r="D16705" t="s">
        <v>14299</v>
      </c>
      <c r="E16705">
        <v>0</v>
      </c>
    </row>
    <row r="16706" spans="1:5" x14ac:dyDescent="0.2">
      <c r="A16706" t="s">
        <v>14322</v>
      </c>
      <c r="B16706">
        <v>20946386</v>
      </c>
      <c r="C16706">
        <v>20946633</v>
      </c>
      <c r="D16706" t="s">
        <v>14299</v>
      </c>
      <c r="E16706">
        <v>0</v>
      </c>
    </row>
    <row r="16707" spans="1:5" x14ac:dyDescent="0.2">
      <c r="A16707" t="s">
        <v>14322</v>
      </c>
      <c r="B16707">
        <v>20947043</v>
      </c>
      <c r="C16707">
        <v>20947605</v>
      </c>
      <c r="D16707" t="s">
        <v>14299</v>
      </c>
      <c r="E16707">
        <v>0</v>
      </c>
    </row>
    <row r="16708" spans="1:5" x14ac:dyDescent="0.2">
      <c r="A16708" t="s">
        <v>14322</v>
      </c>
      <c r="B16708">
        <v>22060243</v>
      </c>
      <c r="C16708">
        <v>22060952</v>
      </c>
      <c r="D16708" t="s">
        <v>14298</v>
      </c>
      <c r="E16708">
        <v>0</v>
      </c>
    </row>
    <row r="16709" spans="1:5" x14ac:dyDescent="0.2">
      <c r="A16709" t="s">
        <v>14322</v>
      </c>
      <c r="B16709">
        <v>22104808</v>
      </c>
      <c r="C16709">
        <v>22104913</v>
      </c>
      <c r="D16709" t="s">
        <v>14301</v>
      </c>
      <c r="E16709">
        <v>2</v>
      </c>
    </row>
    <row r="16710" spans="1:5" x14ac:dyDescent="0.2">
      <c r="A16710" t="s">
        <v>14322</v>
      </c>
      <c r="B16710">
        <v>22165930</v>
      </c>
      <c r="C16710">
        <v>22166748</v>
      </c>
      <c r="D16710" t="s">
        <v>14298</v>
      </c>
      <c r="E16710">
        <v>0</v>
      </c>
    </row>
    <row r="16711" spans="1:5" x14ac:dyDescent="0.2">
      <c r="A16711" t="s">
        <v>14322</v>
      </c>
      <c r="B16711">
        <v>22185574</v>
      </c>
      <c r="C16711">
        <v>22186127</v>
      </c>
      <c r="D16711" t="s">
        <v>14298</v>
      </c>
      <c r="E16711">
        <v>0</v>
      </c>
    </row>
    <row r="16712" spans="1:5" x14ac:dyDescent="0.2">
      <c r="A16712" t="s">
        <v>14322</v>
      </c>
      <c r="B16712">
        <v>22192597</v>
      </c>
      <c r="C16712">
        <v>22193558</v>
      </c>
      <c r="D16712" t="s">
        <v>14301</v>
      </c>
      <c r="E16712">
        <v>0</v>
      </c>
    </row>
    <row r="16713" spans="1:5" x14ac:dyDescent="0.2">
      <c r="A16713" t="s">
        <v>14322</v>
      </c>
      <c r="B16713">
        <v>22398191</v>
      </c>
      <c r="C16713">
        <v>22398897</v>
      </c>
      <c r="D16713" t="s">
        <v>14298</v>
      </c>
      <c r="E16713">
        <v>0</v>
      </c>
    </row>
    <row r="16714" spans="1:5" x14ac:dyDescent="0.2">
      <c r="A16714" t="s">
        <v>14322</v>
      </c>
      <c r="B16714">
        <v>22411256</v>
      </c>
      <c r="C16714">
        <v>22411649</v>
      </c>
      <c r="D16714" t="s">
        <v>14300</v>
      </c>
      <c r="E16714">
        <v>0</v>
      </c>
    </row>
    <row r="16715" spans="1:5" x14ac:dyDescent="0.2">
      <c r="A16715" t="s">
        <v>14322</v>
      </c>
      <c r="B16715">
        <v>22476321</v>
      </c>
      <c r="C16715">
        <v>22476556</v>
      </c>
      <c r="D16715" t="s">
        <v>14298</v>
      </c>
      <c r="E16715">
        <v>0</v>
      </c>
    </row>
    <row r="16716" spans="1:5" x14ac:dyDescent="0.2">
      <c r="A16716" t="s">
        <v>14322</v>
      </c>
      <c r="B16716">
        <v>22476582</v>
      </c>
      <c r="C16716">
        <v>22476953</v>
      </c>
      <c r="D16716" t="s">
        <v>14298</v>
      </c>
      <c r="E16716">
        <v>0</v>
      </c>
    </row>
    <row r="16717" spans="1:5" x14ac:dyDescent="0.2">
      <c r="A16717" t="s">
        <v>14322</v>
      </c>
      <c r="B16717">
        <v>22507949</v>
      </c>
      <c r="C16717">
        <v>22508294</v>
      </c>
      <c r="D16717" t="s">
        <v>14301</v>
      </c>
      <c r="E16717">
        <v>1</v>
      </c>
    </row>
    <row r="16718" spans="1:5" x14ac:dyDescent="0.2">
      <c r="A16718" t="s">
        <v>14322</v>
      </c>
      <c r="B16718">
        <v>22593335</v>
      </c>
      <c r="C16718">
        <v>22594396</v>
      </c>
      <c r="D16718" t="s">
        <v>14298</v>
      </c>
      <c r="E16718">
        <v>0</v>
      </c>
    </row>
    <row r="16719" spans="1:5" x14ac:dyDescent="0.2">
      <c r="A16719" t="s">
        <v>14322</v>
      </c>
      <c r="B16719">
        <v>22653147</v>
      </c>
      <c r="C16719">
        <v>22653713</v>
      </c>
      <c r="D16719" t="s">
        <v>14298</v>
      </c>
      <c r="E16719">
        <v>0</v>
      </c>
    </row>
    <row r="16720" spans="1:5" x14ac:dyDescent="0.2">
      <c r="A16720" t="s">
        <v>14322</v>
      </c>
      <c r="B16720">
        <v>22687930</v>
      </c>
      <c r="C16720">
        <v>22688821</v>
      </c>
      <c r="D16720" t="s">
        <v>14301</v>
      </c>
      <c r="E16720">
        <v>1</v>
      </c>
    </row>
    <row r="16721" spans="1:5" x14ac:dyDescent="0.2">
      <c r="A16721" t="s">
        <v>14322</v>
      </c>
      <c r="B16721">
        <v>22706491</v>
      </c>
      <c r="C16721">
        <v>22706898</v>
      </c>
      <c r="D16721" t="s">
        <v>14298</v>
      </c>
      <c r="E16721">
        <v>0</v>
      </c>
    </row>
    <row r="16722" spans="1:5" x14ac:dyDescent="0.2">
      <c r="A16722" t="s">
        <v>14322</v>
      </c>
      <c r="B16722">
        <v>22757385</v>
      </c>
      <c r="C16722">
        <v>22757935</v>
      </c>
      <c r="D16722" t="s">
        <v>14298</v>
      </c>
      <c r="E16722">
        <v>0</v>
      </c>
    </row>
    <row r="16723" spans="1:5" x14ac:dyDescent="0.2">
      <c r="A16723" t="s">
        <v>14322</v>
      </c>
      <c r="B16723">
        <v>22805341</v>
      </c>
      <c r="C16723">
        <v>22805978</v>
      </c>
      <c r="D16723" t="s">
        <v>14298</v>
      </c>
      <c r="E16723">
        <v>0</v>
      </c>
    </row>
    <row r="16724" spans="1:5" x14ac:dyDescent="0.2">
      <c r="A16724" t="s">
        <v>14322</v>
      </c>
      <c r="B16724">
        <v>22807844</v>
      </c>
      <c r="C16724">
        <v>22808281</v>
      </c>
      <c r="D16724" t="s">
        <v>14299</v>
      </c>
      <c r="E16724">
        <v>0</v>
      </c>
    </row>
    <row r="16725" spans="1:5" x14ac:dyDescent="0.2">
      <c r="A16725" t="s">
        <v>14322</v>
      </c>
      <c r="B16725">
        <v>22858862</v>
      </c>
      <c r="C16725">
        <v>22859882</v>
      </c>
      <c r="D16725" t="s">
        <v>14298</v>
      </c>
      <c r="E16725">
        <v>0</v>
      </c>
    </row>
    <row r="16726" spans="1:5" x14ac:dyDescent="0.2">
      <c r="A16726" t="s">
        <v>14322</v>
      </c>
      <c r="B16726">
        <v>22882865</v>
      </c>
      <c r="C16726">
        <v>22883026</v>
      </c>
      <c r="D16726" t="s">
        <v>14301</v>
      </c>
      <c r="E16726">
        <v>4</v>
      </c>
    </row>
    <row r="16727" spans="1:5" x14ac:dyDescent="0.2">
      <c r="A16727" t="s">
        <v>14322</v>
      </c>
      <c r="B16727">
        <v>23028172</v>
      </c>
      <c r="C16727">
        <v>23028527</v>
      </c>
      <c r="D16727" t="s">
        <v>14301</v>
      </c>
      <c r="E16727">
        <v>1</v>
      </c>
    </row>
    <row r="16728" spans="1:5" x14ac:dyDescent="0.2">
      <c r="A16728" t="s">
        <v>14322</v>
      </c>
      <c r="B16728">
        <v>23038338</v>
      </c>
      <c r="C16728">
        <v>23038622</v>
      </c>
      <c r="D16728" t="s">
        <v>14301</v>
      </c>
      <c r="E16728">
        <v>0</v>
      </c>
    </row>
    <row r="16729" spans="1:5" x14ac:dyDescent="0.2">
      <c r="A16729" t="s">
        <v>14322</v>
      </c>
      <c r="B16729">
        <v>23095509</v>
      </c>
      <c r="C16729">
        <v>23095649</v>
      </c>
      <c r="D16729" t="s">
        <v>14301</v>
      </c>
      <c r="E16729">
        <v>0</v>
      </c>
    </row>
    <row r="16730" spans="1:5" x14ac:dyDescent="0.2">
      <c r="A16730" t="s">
        <v>14322</v>
      </c>
      <c r="B16730">
        <v>23100864</v>
      </c>
      <c r="C16730">
        <v>23101049</v>
      </c>
      <c r="D16730" t="s">
        <v>14301</v>
      </c>
      <c r="E16730">
        <v>1</v>
      </c>
    </row>
    <row r="16731" spans="1:5" x14ac:dyDescent="0.2">
      <c r="A16731" t="s">
        <v>14322</v>
      </c>
      <c r="B16731">
        <v>23101252</v>
      </c>
      <c r="C16731">
        <v>23101701</v>
      </c>
      <c r="D16731" t="s">
        <v>14301</v>
      </c>
      <c r="E16731">
        <v>0</v>
      </c>
    </row>
    <row r="16732" spans="1:5" x14ac:dyDescent="0.2">
      <c r="A16732" t="s">
        <v>14322</v>
      </c>
      <c r="B16732">
        <v>23208112</v>
      </c>
      <c r="C16732">
        <v>23208829</v>
      </c>
      <c r="D16732" t="s">
        <v>14298</v>
      </c>
      <c r="E16732">
        <v>0</v>
      </c>
    </row>
    <row r="16733" spans="1:5" x14ac:dyDescent="0.2">
      <c r="A16733" t="s">
        <v>14322</v>
      </c>
      <c r="B16733">
        <v>23237436</v>
      </c>
      <c r="C16733">
        <v>23238071</v>
      </c>
      <c r="D16733" t="s">
        <v>14298</v>
      </c>
      <c r="E16733">
        <v>0</v>
      </c>
    </row>
    <row r="16734" spans="1:5" x14ac:dyDescent="0.2">
      <c r="A16734" t="s">
        <v>14322</v>
      </c>
      <c r="B16734">
        <v>23256339</v>
      </c>
      <c r="C16734">
        <v>23257395</v>
      </c>
      <c r="D16734" t="s">
        <v>14300</v>
      </c>
      <c r="E16734">
        <v>0</v>
      </c>
    </row>
    <row r="16735" spans="1:5" x14ac:dyDescent="0.2">
      <c r="A16735" t="s">
        <v>14322</v>
      </c>
      <c r="B16735">
        <v>23559959</v>
      </c>
      <c r="C16735">
        <v>23560197</v>
      </c>
      <c r="D16735" t="s">
        <v>14299</v>
      </c>
      <c r="E16735">
        <v>0</v>
      </c>
    </row>
    <row r="16736" spans="1:5" x14ac:dyDescent="0.2">
      <c r="A16736" t="s">
        <v>14322</v>
      </c>
      <c r="B16736">
        <v>24036391</v>
      </c>
      <c r="C16736">
        <v>24036851</v>
      </c>
      <c r="D16736" t="s">
        <v>14301</v>
      </c>
      <c r="E16736">
        <v>1</v>
      </c>
    </row>
    <row r="16737" spans="1:5" x14ac:dyDescent="0.2">
      <c r="A16737" t="s">
        <v>14322</v>
      </c>
      <c r="B16737">
        <v>24216668</v>
      </c>
      <c r="C16737">
        <v>24216927</v>
      </c>
      <c r="D16737" t="s">
        <v>14299</v>
      </c>
      <c r="E16737">
        <v>1</v>
      </c>
    </row>
    <row r="16738" spans="1:5" x14ac:dyDescent="0.2">
      <c r="A16738" t="s">
        <v>14322</v>
      </c>
      <c r="B16738">
        <v>24438837</v>
      </c>
      <c r="C16738">
        <v>24439269</v>
      </c>
      <c r="D16738" t="s">
        <v>14298</v>
      </c>
      <c r="E16738">
        <v>0</v>
      </c>
    </row>
    <row r="16739" spans="1:5" x14ac:dyDescent="0.2">
      <c r="A16739" t="s">
        <v>14322</v>
      </c>
      <c r="B16739">
        <v>24450400</v>
      </c>
      <c r="C16739">
        <v>24450925</v>
      </c>
      <c r="D16739" t="s">
        <v>14299</v>
      </c>
      <c r="E16739">
        <v>0</v>
      </c>
    </row>
    <row r="16740" spans="1:5" x14ac:dyDescent="0.2">
      <c r="A16740" t="s">
        <v>14322</v>
      </c>
      <c r="B16740">
        <v>24531796</v>
      </c>
      <c r="C16740">
        <v>24532190</v>
      </c>
      <c r="D16740" t="s">
        <v>14305</v>
      </c>
      <c r="E16740">
        <v>1</v>
      </c>
    </row>
    <row r="16741" spans="1:5" x14ac:dyDescent="0.2">
      <c r="A16741" t="s">
        <v>14322</v>
      </c>
      <c r="B16741">
        <v>24539123</v>
      </c>
      <c r="C16741">
        <v>24539525</v>
      </c>
      <c r="D16741" t="s">
        <v>14301</v>
      </c>
      <c r="E16741">
        <v>1</v>
      </c>
    </row>
    <row r="16742" spans="1:5" x14ac:dyDescent="0.2">
      <c r="A16742" t="s">
        <v>14322</v>
      </c>
      <c r="B16742">
        <v>24546162</v>
      </c>
      <c r="C16742">
        <v>24546543</v>
      </c>
      <c r="D16742" t="s">
        <v>14301</v>
      </c>
      <c r="E16742">
        <v>0</v>
      </c>
    </row>
    <row r="16743" spans="1:5" x14ac:dyDescent="0.2">
      <c r="A16743" t="s">
        <v>14322</v>
      </c>
      <c r="B16743">
        <v>24547346</v>
      </c>
      <c r="C16743">
        <v>24547561</v>
      </c>
      <c r="D16743" t="s">
        <v>14301</v>
      </c>
      <c r="E16743">
        <v>0</v>
      </c>
    </row>
    <row r="16744" spans="1:5" x14ac:dyDescent="0.2">
      <c r="A16744" t="s">
        <v>14322</v>
      </c>
      <c r="B16744">
        <v>24595650</v>
      </c>
      <c r="C16744">
        <v>24595861</v>
      </c>
      <c r="D16744" t="s">
        <v>14298</v>
      </c>
      <c r="E16744">
        <v>0</v>
      </c>
    </row>
    <row r="16745" spans="1:5" x14ac:dyDescent="0.2">
      <c r="A16745" t="s">
        <v>14322</v>
      </c>
      <c r="B16745">
        <v>25016542</v>
      </c>
      <c r="C16745">
        <v>25017507</v>
      </c>
      <c r="D16745" t="s">
        <v>14298</v>
      </c>
      <c r="E16745">
        <v>0</v>
      </c>
    </row>
    <row r="16746" spans="1:5" x14ac:dyDescent="0.2">
      <c r="A16746" t="s">
        <v>14322</v>
      </c>
      <c r="B16746">
        <v>25029702</v>
      </c>
      <c r="C16746">
        <v>25029893</v>
      </c>
      <c r="D16746" t="s">
        <v>14301</v>
      </c>
      <c r="E16746">
        <v>0</v>
      </c>
    </row>
    <row r="16747" spans="1:5" x14ac:dyDescent="0.2">
      <c r="A16747" t="s">
        <v>14322</v>
      </c>
      <c r="B16747">
        <v>25044049</v>
      </c>
      <c r="C16747">
        <v>25044394</v>
      </c>
      <c r="D16747" t="s">
        <v>14301</v>
      </c>
      <c r="E16747">
        <v>0</v>
      </c>
    </row>
    <row r="16748" spans="1:5" x14ac:dyDescent="0.2">
      <c r="A16748" t="s">
        <v>14322</v>
      </c>
      <c r="B16748">
        <v>25143910</v>
      </c>
      <c r="C16748">
        <v>25144519</v>
      </c>
      <c r="D16748" t="s">
        <v>14299</v>
      </c>
      <c r="E16748">
        <v>1</v>
      </c>
    </row>
    <row r="16749" spans="1:5" x14ac:dyDescent="0.2">
      <c r="A16749" t="s">
        <v>14322</v>
      </c>
      <c r="B16749">
        <v>25159035</v>
      </c>
      <c r="C16749">
        <v>25159495</v>
      </c>
      <c r="D16749" t="s">
        <v>14298</v>
      </c>
      <c r="E16749">
        <v>1</v>
      </c>
    </row>
    <row r="16750" spans="1:5" x14ac:dyDescent="0.2">
      <c r="A16750" t="s">
        <v>14322</v>
      </c>
      <c r="B16750">
        <v>25201307</v>
      </c>
      <c r="C16750">
        <v>25201914</v>
      </c>
      <c r="D16750" t="s">
        <v>14298</v>
      </c>
      <c r="E16750">
        <v>0</v>
      </c>
    </row>
    <row r="16751" spans="1:5" x14ac:dyDescent="0.2">
      <c r="A16751" t="s">
        <v>14322</v>
      </c>
      <c r="B16751">
        <v>25274837</v>
      </c>
      <c r="C16751">
        <v>25275468</v>
      </c>
      <c r="D16751" t="s">
        <v>14299</v>
      </c>
      <c r="E16751">
        <v>0</v>
      </c>
    </row>
    <row r="16752" spans="1:5" x14ac:dyDescent="0.2">
      <c r="A16752" t="s">
        <v>14322</v>
      </c>
      <c r="B16752">
        <v>25297627</v>
      </c>
      <c r="C16752">
        <v>25297814</v>
      </c>
      <c r="D16752" t="s">
        <v>14299</v>
      </c>
      <c r="E16752">
        <v>1</v>
      </c>
    </row>
    <row r="16753" spans="1:5" x14ac:dyDescent="0.2">
      <c r="A16753" t="s">
        <v>14322</v>
      </c>
      <c r="B16753">
        <v>25518633</v>
      </c>
      <c r="C16753">
        <v>25518930</v>
      </c>
      <c r="D16753" t="s">
        <v>14298</v>
      </c>
      <c r="E16753">
        <v>0</v>
      </c>
    </row>
    <row r="16754" spans="1:5" x14ac:dyDescent="0.2">
      <c r="A16754" t="s">
        <v>14322</v>
      </c>
      <c r="B16754">
        <v>25519247</v>
      </c>
      <c r="C16754">
        <v>25519645</v>
      </c>
      <c r="D16754" t="s">
        <v>14301</v>
      </c>
      <c r="E16754">
        <v>0</v>
      </c>
    </row>
    <row r="16755" spans="1:5" x14ac:dyDescent="0.2">
      <c r="A16755" t="s">
        <v>14322</v>
      </c>
      <c r="B16755">
        <v>25536931</v>
      </c>
      <c r="C16755">
        <v>25537649</v>
      </c>
      <c r="D16755" t="s">
        <v>14301</v>
      </c>
      <c r="E16755">
        <v>0</v>
      </c>
    </row>
    <row r="16756" spans="1:5" x14ac:dyDescent="0.2">
      <c r="A16756" t="s">
        <v>14322</v>
      </c>
      <c r="B16756">
        <v>25552835</v>
      </c>
      <c r="C16756">
        <v>25553315</v>
      </c>
      <c r="D16756" t="s">
        <v>14301</v>
      </c>
      <c r="E16756">
        <v>1</v>
      </c>
    </row>
    <row r="16757" spans="1:5" x14ac:dyDescent="0.2">
      <c r="A16757" t="s">
        <v>14322</v>
      </c>
      <c r="B16757">
        <v>25596954</v>
      </c>
      <c r="C16757">
        <v>25597697</v>
      </c>
      <c r="D16757" t="s">
        <v>14300</v>
      </c>
      <c r="E16757">
        <v>0</v>
      </c>
    </row>
    <row r="16758" spans="1:5" x14ac:dyDescent="0.2">
      <c r="A16758" t="s">
        <v>14322</v>
      </c>
      <c r="B16758">
        <v>25601278</v>
      </c>
      <c r="C16758">
        <v>25602281</v>
      </c>
      <c r="D16758" t="s">
        <v>14298</v>
      </c>
      <c r="E16758">
        <v>0</v>
      </c>
    </row>
    <row r="16759" spans="1:5" x14ac:dyDescent="0.2">
      <c r="A16759" t="s">
        <v>14322</v>
      </c>
      <c r="B16759">
        <v>25719940</v>
      </c>
      <c r="C16759">
        <v>25720424</v>
      </c>
      <c r="D16759" t="s">
        <v>14303</v>
      </c>
      <c r="E16759">
        <v>0</v>
      </c>
    </row>
    <row r="16760" spans="1:5" x14ac:dyDescent="0.2">
      <c r="A16760" t="s">
        <v>14322</v>
      </c>
      <c r="B16760">
        <v>25754011</v>
      </c>
      <c r="C16760">
        <v>25754717</v>
      </c>
      <c r="D16760" t="s">
        <v>14298</v>
      </c>
      <c r="E16760">
        <v>0</v>
      </c>
    </row>
    <row r="16761" spans="1:5" x14ac:dyDescent="0.2">
      <c r="A16761" t="s">
        <v>14322</v>
      </c>
      <c r="B16761">
        <v>25784967</v>
      </c>
      <c r="C16761">
        <v>25785625</v>
      </c>
      <c r="D16761" t="s">
        <v>14298</v>
      </c>
      <c r="E16761">
        <v>0</v>
      </c>
    </row>
    <row r="16762" spans="1:5" x14ac:dyDescent="0.2">
      <c r="A16762" t="s">
        <v>14322</v>
      </c>
      <c r="B16762">
        <v>25840428</v>
      </c>
      <c r="C16762">
        <v>25841195</v>
      </c>
      <c r="D16762" t="s">
        <v>14298</v>
      </c>
      <c r="E16762">
        <v>0</v>
      </c>
    </row>
    <row r="16763" spans="1:5" x14ac:dyDescent="0.2">
      <c r="A16763" t="s">
        <v>14322</v>
      </c>
      <c r="B16763">
        <v>25976375</v>
      </c>
      <c r="C16763">
        <v>25977089</v>
      </c>
      <c r="D16763" t="s">
        <v>14298</v>
      </c>
      <c r="E16763">
        <v>0</v>
      </c>
    </row>
    <row r="16764" spans="1:5" x14ac:dyDescent="0.2">
      <c r="A16764" t="s">
        <v>14322</v>
      </c>
      <c r="B16764">
        <v>25993951</v>
      </c>
      <c r="C16764">
        <v>25994430</v>
      </c>
      <c r="D16764" t="s">
        <v>14298</v>
      </c>
      <c r="E16764">
        <v>0</v>
      </c>
    </row>
    <row r="16765" spans="1:5" x14ac:dyDescent="0.2">
      <c r="A16765" t="s">
        <v>14322</v>
      </c>
      <c r="B16765">
        <v>26015094</v>
      </c>
      <c r="C16765">
        <v>26015750</v>
      </c>
      <c r="D16765" t="s">
        <v>14302</v>
      </c>
      <c r="E16765">
        <v>0</v>
      </c>
    </row>
    <row r="16766" spans="1:5" x14ac:dyDescent="0.2">
      <c r="A16766" t="s">
        <v>14322</v>
      </c>
      <c r="B16766">
        <v>26118659</v>
      </c>
      <c r="C16766">
        <v>26119820</v>
      </c>
      <c r="D16766" t="s">
        <v>14298</v>
      </c>
      <c r="E16766">
        <v>0</v>
      </c>
    </row>
    <row r="16767" spans="1:5" x14ac:dyDescent="0.2">
      <c r="A16767" t="s">
        <v>14322</v>
      </c>
      <c r="B16767">
        <v>26157888</v>
      </c>
      <c r="C16767">
        <v>26159060</v>
      </c>
      <c r="D16767" t="s">
        <v>14302</v>
      </c>
      <c r="E16767">
        <v>0</v>
      </c>
    </row>
    <row r="16768" spans="1:5" x14ac:dyDescent="0.2">
      <c r="A16768" t="s">
        <v>14322</v>
      </c>
      <c r="B16768">
        <v>26169147</v>
      </c>
      <c r="C16768">
        <v>26169419</v>
      </c>
      <c r="D16768" t="s">
        <v>14299</v>
      </c>
      <c r="E16768">
        <v>0</v>
      </c>
    </row>
    <row r="16769" spans="1:5" x14ac:dyDescent="0.2">
      <c r="A16769" t="s">
        <v>14322</v>
      </c>
      <c r="B16769">
        <v>26352187</v>
      </c>
      <c r="C16769">
        <v>26352542</v>
      </c>
      <c r="D16769" t="s">
        <v>14299</v>
      </c>
      <c r="E16769">
        <v>0</v>
      </c>
    </row>
    <row r="16770" spans="1:5" x14ac:dyDescent="0.2">
      <c r="A16770" t="s">
        <v>14322</v>
      </c>
      <c r="B16770">
        <v>26384031</v>
      </c>
      <c r="C16770">
        <v>26384528</v>
      </c>
      <c r="D16770" t="s">
        <v>14299</v>
      </c>
      <c r="E16770">
        <v>1</v>
      </c>
    </row>
    <row r="16771" spans="1:5" x14ac:dyDescent="0.2">
      <c r="A16771" t="s">
        <v>14322</v>
      </c>
      <c r="B16771">
        <v>26828354</v>
      </c>
      <c r="C16771">
        <v>26828822</v>
      </c>
      <c r="D16771" t="s">
        <v>14299</v>
      </c>
      <c r="E16771">
        <v>0</v>
      </c>
    </row>
    <row r="16772" spans="1:5" x14ac:dyDescent="0.2">
      <c r="A16772" t="s">
        <v>14322</v>
      </c>
      <c r="B16772">
        <v>26975924</v>
      </c>
      <c r="C16772">
        <v>26976362</v>
      </c>
      <c r="D16772" t="s">
        <v>14299</v>
      </c>
      <c r="E16772">
        <v>0</v>
      </c>
    </row>
    <row r="16773" spans="1:5" x14ac:dyDescent="0.2">
      <c r="A16773" t="s">
        <v>14322</v>
      </c>
      <c r="B16773">
        <v>26976582</v>
      </c>
      <c r="C16773">
        <v>26977277</v>
      </c>
      <c r="D16773" t="s">
        <v>14298</v>
      </c>
      <c r="E16773">
        <v>0</v>
      </c>
    </row>
    <row r="16774" spans="1:5" x14ac:dyDescent="0.2">
      <c r="A16774" t="s">
        <v>14322</v>
      </c>
      <c r="B16774">
        <v>27021663</v>
      </c>
      <c r="C16774">
        <v>27022040</v>
      </c>
      <c r="D16774" t="s">
        <v>14299</v>
      </c>
      <c r="E16774">
        <v>1</v>
      </c>
    </row>
    <row r="16775" spans="1:5" x14ac:dyDescent="0.2">
      <c r="A16775" t="s">
        <v>14322</v>
      </c>
      <c r="B16775">
        <v>27023425</v>
      </c>
      <c r="C16775">
        <v>27024133</v>
      </c>
      <c r="D16775" t="s">
        <v>14298</v>
      </c>
      <c r="E16775">
        <v>0</v>
      </c>
    </row>
    <row r="16776" spans="1:5" x14ac:dyDescent="0.2">
      <c r="A16776" t="s">
        <v>14322</v>
      </c>
      <c r="B16776">
        <v>27042259</v>
      </c>
      <c r="C16776">
        <v>27043098</v>
      </c>
      <c r="D16776" t="s">
        <v>14302</v>
      </c>
      <c r="E16776">
        <v>0</v>
      </c>
    </row>
    <row r="16777" spans="1:5" x14ac:dyDescent="0.2">
      <c r="A16777" t="s">
        <v>14322</v>
      </c>
      <c r="B16777">
        <v>27085362</v>
      </c>
      <c r="C16777">
        <v>27085923</v>
      </c>
      <c r="D16777" t="s">
        <v>14298</v>
      </c>
      <c r="E16777">
        <v>0</v>
      </c>
    </row>
    <row r="16778" spans="1:5" x14ac:dyDescent="0.2">
      <c r="A16778" t="s">
        <v>14322</v>
      </c>
      <c r="B16778">
        <v>27091006</v>
      </c>
      <c r="C16778">
        <v>27091219</v>
      </c>
      <c r="D16778" t="s">
        <v>14301</v>
      </c>
      <c r="E16778">
        <v>1</v>
      </c>
    </row>
    <row r="16779" spans="1:5" x14ac:dyDescent="0.2">
      <c r="A16779" t="s">
        <v>14322</v>
      </c>
      <c r="B16779">
        <v>27106938</v>
      </c>
      <c r="C16779">
        <v>27107336</v>
      </c>
      <c r="D16779" t="s">
        <v>14301</v>
      </c>
      <c r="E16779">
        <v>0</v>
      </c>
    </row>
    <row r="16780" spans="1:5" x14ac:dyDescent="0.2">
      <c r="A16780" t="s">
        <v>14322</v>
      </c>
      <c r="B16780">
        <v>27128416</v>
      </c>
      <c r="C16780">
        <v>27128821</v>
      </c>
      <c r="D16780" t="s">
        <v>14298</v>
      </c>
      <c r="E16780">
        <v>0</v>
      </c>
    </row>
    <row r="16781" spans="1:5" x14ac:dyDescent="0.2">
      <c r="A16781" t="s">
        <v>14322</v>
      </c>
      <c r="B16781">
        <v>27260034</v>
      </c>
      <c r="C16781">
        <v>27260661</v>
      </c>
      <c r="D16781" t="s">
        <v>14298</v>
      </c>
      <c r="E16781">
        <v>0</v>
      </c>
    </row>
    <row r="16782" spans="1:5" x14ac:dyDescent="0.2">
      <c r="A16782" t="s">
        <v>14322</v>
      </c>
      <c r="B16782">
        <v>27261096</v>
      </c>
      <c r="C16782">
        <v>27261563</v>
      </c>
      <c r="D16782" t="s">
        <v>14301</v>
      </c>
      <c r="E16782">
        <v>0</v>
      </c>
    </row>
    <row r="16783" spans="1:5" x14ac:dyDescent="0.2">
      <c r="A16783" t="s">
        <v>14322</v>
      </c>
      <c r="B16783">
        <v>27362028</v>
      </c>
      <c r="C16783">
        <v>27362297</v>
      </c>
      <c r="D16783" t="s">
        <v>14299</v>
      </c>
      <c r="E16783">
        <v>0</v>
      </c>
    </row>
    <row r="16784" spans="1:5" x14ac:dyDescent="0.2">
      <c r="A16784" t="s">
        <v>14322</v>
      </c>
      <c r="B16784">
        <v>29936772</v>
      </c>
      <c r="C16784">
        <v>29936882</v>
      </c>
      <c r="D16784" t="s">
        <v>14299</v>
      </c>
      <c r="E16784">
        <v>2</v>
      </c>
    </row>
    <row r="16785" spans="1:5" x14ac:dyDescent="0.2">
      <c r="A16785" t="s">
        <v>14322</v>
      </c>
      <c r="B16785">
        <v>31031685</v>
      </c>
      <c r="C16785">
        <v>31032071</v>
      </c>
      <c r="D16785" t="s">
        <v>14299</v>
      </c>
      <c r="E16785">
        <v>0</v>
      </c>
    </row>
    <row r="16786" spans="1:5" x14ac:dyDescent="0.2">
      <c r="A16786" t="s">
        <v>14322</v>
      </c>
      <c r="B16786">
        <v>31033412</v>
      </c>
      <c r="C16786">
        <v>31033517</v>
      </c>
      <c r="D16786" t="s">
        <v>14299</v>
      </c>
      <c r="E16786">
        <v>0</v>
      </c>
    </row>
    <row r="16787" spans="1:5" x14ac:dyDescent="0.2">
      <c r="A16787" t="s">
        <v>14322</v>
      </c>
      <c r="B16787">
        <v>31111398</v>
      </c>
      <c r="C16787">
        <v>31112162</v>
      </c>
      <c r="D16787" t="s">
        <v>14298</v>
      </c>
      <c r="E16787">
        <v>0</v>
      </c>
    </row>
    <row r="16788" spans="1:5" x14ac:dyDescent="0.2">
      <c r="A16788" t="s">
        <v>14322</v>
      </c>
      <c r="B16788">
        <v>31113206</v>
      </c>
      <c r="C16788">
        <v>31113393</v>
      </c>
      <c r="D16788" t="s">
        <v>14301</v>
      </c>
      <c r="E16788">
        <v>0</v>
      </c>
    </row>
    <row r="16789" spans="1:5" x14ac:dyDescent="0.2">
      <c r="A16789" t="s">
        <v>14322</v>
      </c>
      <c r="B16789">
        <v>31149636</v>
      </c>
      <c r="C16789">
        <v>31150494</v>
      </c>
      <c r="D16789" t="s">
        <v>14298</v>
      </c>
      <c r="E16789">
        <v>0</v>
      </c>
    </row>
    <row r="16790" spans="1:5" x14ac:dyDescent="0.2">
      <c r="A16790" t="s">
        <v>14322</v>
      </c>
      <c r="B16790">
        <v>31168428</v>
      </c>
      <c r="C16790">
        <v>31169190</v>
      </c>
      <c r="D16790" t="s">
        <v>14298</v>
      </c>
      <c r="E16790">
        <v>0</v>
      </c>
    </row>
    <row r="16791" spans="1:5" x14ac:dyDescent="0.2">
      <c r="A16791" t="s">
        <v>14322</v>
      </c>
      <c r="B16791">
        <v>31186971</v>
      </c>
      <c r="C16791">
        <v>31187679</v>
      </c>
      <c r="D16791" t="s">
        <v>14298</v>
      </c>
      <c r="E16791">
        <v>0</v>
      </c>
    </row>
    <row r="16792" spans="1:5" x14ac:dyDescent="0.2">
      <c r="A16792" t="s">
        <v>14322</v>
      </c>
      <c r="B16792">
        <v>31211459</v>
      </c>
      <c r="C16792">
        <v>31211564</v>
      </c>
      <c r="D16792" t="s">
        <v>14301</v>
      </c>
      <c r="E16792">
        <v>0</v>
      </c>
    </row>
    <row r="16793" spans="1:5" x14ac:dyDescent="0.2">
      <c r="A16793" t="s">
        <v>14322</v>
      </c>
      <c r="B16793">
        <v>31297783</v>
      </c>
      <c r="C16793">
        <v>31297945</v>
      </c>
      <c r="D16793" t="s">
        <v>14299</v>
      </c>
      <c r="E16793">
        <v>0</v>
      </c>
    </row>
    <row r="16794" spans="1:5" x14ac:dyDescent="0.2">
      <c r="A16794" t="s">
        <v>14322</v>
      </c>
      <c r="B16794">
        <v>31780293</v>
      </c>
      <c r="C16794">
        <v>31780393</v>
      </c>
      <c r="D16794" t="s">
        <v>14299</v>
      </c>
      <c r="E16794">
        <v>0</v>
      </c>
    </row>
    <row r="16795" spans="1:5" x14ac:dyDescent="0.2">
      <c r="A16795" t="s">
        <v>14322</v>
      </c>
      <c r="B16795">
        <v>32009495</v>
      </c>
      <c r="C16795">
        <v>32010162</v>
      </c>
      <c r="D16795" t="s">
        <v>14299</v>
      </c>
      <c r="E16795">
        <v>0</v>
      </c>
    </row>
    <row r="16796" spans="1:5" x14ac:dyDescent="0.2">
      <c r="A16796" t="s">
        <v>14322</v>
      </c>
      <c r="B16796">
        <v>32293241</v>
      </c>
      <c r="C16796">
        <v>32293569</v>
      </c>
      <c r="D16796" t="s">
        <v>14299</v>
      </c>
      <c r="E16796">
        <v>0</v>
      </c>
    </row>
    <row r="16797" spans="1:5" x14ac:dyDescent="0.2">
      <c r="A16797" t="s">
        <v>14322</v>
      </c>
      <c r="B16797">
        <v>33385238</v>
      </c>
      <c r="C16797">
        <v>33385944</v>
      </c>
      <c r="D16797" t="s">
        <v>14298</v>
      </c>
      <c r="E16797">
        <v>0</v>
      </c>
    </row>
    <row r="16798" spans="1:5" x14ac:dyDescent="0.2">
      <c r="A16798" t="s">
        <v>14322</v>
      </c>
      <c r="B16798">
        <v>33599325</v>
      </c>
      <c r="C16798">
        <v>33599805</v>
      </c>
      <c r="D16798" t="s">
        <v>14298</v>
      </c>
      <c r="E16798">
        <v>0</v>
      </c>
    </row>
    <row r="16799" spans="1:5" x14ac:dyDescent="0.2">
      <c r="A16799" t="s">
        <v>14322</v>
      </c>
      <c r="B16799">
        <v>33641756</v>
      </c>
      <c r="C16799">
        <v>33642174</v>
      </c>
      <c r="D16799" t="s">
        <v>14298</v>
      </c>
      <c r="E16799">
        <v>0</v>
      </c>
    </row>
    <row r="16800" spans="1:5" x14ac:dyDescent="0.2">
      <c r="A16800" t="s">
        <v>14322</v>
      </c>
      <c r="B16800">
        <v>33731538</v>
      </c>
      <c r="C16800">
        <v>33732354</v>
      </c>
      <c r="D16800" t="s">
        <v>14298</v>
      </c>
      <c r="E16800">
        <v>0</v>
      </c>
    </row>
    <row r="16801" spans="1:5" x14ac:dyDescent="0.2">
      <c r="A16801" t="s">
        <v>14322</v>
      </c>
      <c r="B16801">
        <v>33808589</v>
      </c>
      <c r="C16801">
        <v>33809185</v>
      </c>
      <c r="D16801" t="s">
        <v>14301</v>
      </c>
      <c r="E16801">
        <v>1</v>
      </c>
    </row>
    <row r="16802" spans="1:5" x14ac:dyDescent="0.2">
      <c r="A16802" t="s">
        <v>14322</v>
      </c>
      <c r="B16802">
        <v>33820301</v>
      </c>
      <c r="C16802">
        <v>33820646</v>
      </c>
      <c r="D16802" t="s">
        <v>14301</v>
      </c>
      <c r="E16802">
        <v>1</v>
      </c>
    </row>
    <row r="16803" spans="1:5" x14ac:dyDescent="0.2">
      <c r="A16803" t="s">
        <v>14322</v>
      </c>
      <c r="B16803">
        <v>33826868</v>
      </c>
      <c r="C16803">
        <v>33827324</v>
      </c>
      <c r="D16803" t="s">
        <v>14301</v>
      </c>
      <c r="E16803">
        <v>1</v>
      </c>
    </row>
    <row r="16804" spans="1:5" x14ac:dyDescent="0.2">
      <c r="A16804" t="s">
        <v>14322</v>
      </c>
      <c r="B16804">
        <v>33827393</v>
      </c>
      <c r="C16804">
        <v>33827926</v>
      </c>
      <c r="D16804" t="s">
        <v>14301</v>
      </c>
      <c r="E16804">
        <v>0</v>
      </c>
    </row>
    <row r="16805" spans="1:5" x14ac:dyDescent="0.2">
      <c r="A16805" t="s">
        <v>14322</v>
      </c>
      <c r="B16805">
        <v>33832131</v>
      </c>
      <c r="C16805">
        <v>33832343</v>
      </c>
      <c r="D16805" t="s">
        <v>14301</v>
      </c>
      <c r="E16805">
        <v>2</v>
      </c>
    </row>
    <row r="16806" spans="1:5" x14ac:dyDescent="0.2">
      <c r="A16806" t="s">
        <v>14322</v>
      </c>
      <c r="B16806">
        <v>33842115</v>
      </c>
      <c r="C16806">
        <v>33842631</v>
      </c>
      <c r="D16806" t="s">
        <v>14301</v>
      </c>
      <c r="E16806">
        <v>0</v>
      </c>
    </row>
    <row r="16807" spans="1:5" x14ac:dyDescent="0.2">
      <c r="A16807" t="s">
        <v>14322</v>
      </c>
      <c r="B16807">
        <v>33896171</v>
      </c>
      <c r="C16807">
        <v>33896484</v>
      </c>
      <c r="D16807" t="s">
        <v>14301</v>
      </c>
      <c r="E16807">
        <v>5</v>
      </c>
    </row>
    <row r="16808" spans="1:5" x14ac:dyDescent="0.2">
      <c r="A16808" t="s">
        <v>14322</v>
      </c>
      <c r="B16808">
        <v>33929506</v>
      </c>
      <c r="C16808">
        <v>33930307</v>
      </c>
      <c r="D16808" t="s">
        <v>14298</v>
      </c>
      <c r="E16808">
        <v>0</v>
      </c>
    </row>
    <row r="16809" spans="1:5" x14ac:dyDescent="0.2">
      <c r="A16809" t="s">
        <v>14322</v>
      </c>
      <c r="B16809">
        <v>34065266</v>
      </c>
      <c r="C16809">
        <v>34065715</v>
      </c>
      <c r="D16809" t="s">
        <v>14299</v>
      </c>
      <c r="E16809">
        <v>0</v>
      </c>
    </row>
    <row r="16810" spans="1:5" x14ac:dyDescent="0.2">
      <c r="A16810" t="s">
        <v>14322</v>
      </c>
      <c r="B16810">
        <v>34101074</v>
      </c>
      <c r="C16810">
        <v>34101896</v>
      </c>
      <c r="D16810" t="s">
        <v>14301</v>
      </c>
      <c r="E16810">
        <v>0</v>
      </c>
    </row>
    <row r="16811" spans="1:5" x14ac:dyDescent="0.2">
      <c r="A16811" t="s">
        <v>14322</v>
      </c>
      <c r="B16811">
        <v>34108420</v>
      </c>
      <c r="C16811">
        <v>34108812</v>
      </c>
      <c r="D16811" t="s">
        <v>14298</v>
      </c>
      <c r="E16811">
        <v>0</v>
      </c>
    </row>
    <row r="16812" spans="1:5" x14ac:dyDescent="0.2">
      <c r="A16812" t="s">
        <v>14322</v>
      </c>
      <c r="B16812">
        <v>34146579</v>
      </c>
      <c r="C16812">
        <v>34146907</v>
      </c>
      <c r="D16812" t="s">
        <v>14298</v>
      </c>
      <c r="E16812">
        <v>0</v>
      </c>
    </row>
    <row r="16813" spans="1:5" x14ac:dyDescent="0.2">
      <c r="A16813" t="s">
        <v>14322</v>
      </c>
      <c r="B16813">
        <v>34154255</v>
      </c>
      <c r="C16813">
        <v>34155017</v>
      </c>
      <c r="D16813" t="s">
        <v>14298</v>
      </c>
      <c r="E16813">
        <v>0</v>
      </c>
    </row>
    <row r="16814" spans="1:5" x14ac:dyDescent="0.2">
      <c r="A16814" t="s">
        <v>14322</v>
      </c>
      <c r="B16814">
        <v>34155054</v>
      </c>
      <c r="C16814">
        <v>34155177</v>
      </c>
      <c r="D16814" t="s">
        <v>14301</v>
      </c>
      <c r="E16814">
        <v>0</v>
      </c>
    </row>
    <row r="16815" spans="1:5" x14ac:dyDescent="0.2">
      <c r="A16815" t="s">
        <v>14322</v>
      </c>
      <c r="B16815">
        <v>34807068</v>
      </c>
      <c r="C16815">
        <v>34807634</v>
      </c>
      <c r="D16815" t="s">
        <v>14298</v>
      </c>
      <c r="E16815">
        <v>0</v>
      </c>
    </row>
    <row r="16816" spans="1:5" x14ac:dyDescent="0.2">
      <c r="A16816" t="s">
        <v>14322</v>
      </c>
      <c r="B16816">
        <v>34815165</v>
      </c>
      <c r="C16816">
        <v>34815605</v>
      </c>
      <c r="D16816" t="s">
        <v>14301</v>
      </c>
      <c r="E16816">
        <v>0</v>
      </c>
    </row>
    <row r="16817" spans="1:5" x14ac:dyDescent="0.2">
      <c r="A16817" t="s">
        <v>14322</v>
      </c>
      <c r="B16817">
        <v>34816141</v>
      </c>
      <c r="C16817">
        <v>34816295</v>
      </c>
      <c r="D16817" t="s">
        <v>14301</v>
      </c>
      <c r="E16817">
        <v>0</v>
      </c>
    </row>
    <row r="16818" spans="1:5" x14ac:dyDescent="0.2">
      <c r="A16818" t="s">
        <v>14322</v>
      </c>
      <c r="B16818">
        <v>34965482</v>
      </c>
      <c r="C16818">
        <v>34965995</v>
      </c>
      <c r="D16818" t="s">
        <v>14298</v>
      </c>
      <c r="E16818">
        <v>0</v>
      </c>
    </row>
    <row r="16819" spans="1:5" x14ac:dyDescent="0.2">
      <c r="A16819" t="s">
        <v>14322</v>
      </c>
      <c r="B16819">
        <v>34995903</v>
      </c>
      <c r="C16819">
        <v>34996323</v>
      </c>
      <c r="D16819" t="s">
        <v>14299</v>
      </c>
      <c r="E16819">
        <v>1</v>
      </c>
    </row>
    <row r="16820" spans="1:5" x14ac:dyDescent="0.2">
      <c r="A16820" t="s">
        <v>14322</v>
      </c>
      <c r="B16820">
        <v>35070379</v>
      </c>
      <c r="C16820">
        <v>35070765</v>
      </c>
      <c r="D16820" t="s">
        <v>14299</v>
      </c>
      <c r="E16820">
        <v>1</v>
      </c>
    </row>
    <row r="16821" spans="1:5" x14ac:dyDescent="0.2">
      <c r="A16821" t="s">
        <v>14322</v>
      </c>
      <c r="B16821">
        <v>35134676</v>
      </c>
      <c r="C16821">
        <v>35135012</v>
      </c>
      <c r="D16821" t="s">
        <v>14299</v>
      </c>
      <c r="E16821">
        <v>0</v>
      </c>
    </row>
    <row r="16822" spans="1:5" x14ac:dyDescent="0.2">
      <c r="A16822" t="s">
        <v>14322</v>
      </c>
      <c r="B16822">
        <v>35143174</v>
      </c>
      <c r="C16822">
        <v>35143422</v>
      </c>
      <c r="D16822" t="s">
        <v>14299</v>
      </c>
      <c r="E16822">
        <v>0</v>
      </c>
    </row>
    <row r="16823" spans="1:5" x14ac:dyDescent="0.2">
      <c r="A16823" t="s">
        <v>14322</v>
      </c>
      <c r="B16823">
        <v>35376532</v>
      </c>
      <c r="C16823">
        <v>35376884</v>
      </c>
      <c r="D16823" t="s">
        <v>14301</v>
      </c>
      <c r="E16823">
        <v>0</v>
      </c>
    </row>
    <row r="16824" spans="1:5" x14ac:dyDescent="0.2">
      <c r="A16824" t="s">
        <v>14322</v>
      </c>
      <c r="B16824">
        <v>35414052</v>
      </c>
      <c r="C16824">
        <v>35414214</v>
      </c>
      <c r="D16824" t="s">
        <v>14299</v>
      </c>
      <c r="E16824">
        <v>2</v>
      </c>
    </row>
    <row r="16825" spans="1:5" x14ac:dyDescent="0.2">
      <c r="A16825" t="s">
        <v>14322</v>
      </c>
      <c r="B16825">
        <v>35495235</v>
      </c>
      <c r="C16825">
        <v>35495809</v>
      </c>
      <c r="D16825" t="s">
        <v>14298</v>
      </c>
      <c r="E16825">
        <v>0</v>
      </c>
    </row>
    <row r="16826" spans="1:5" x14ac:dyDescent="0.2">
      <c r="A16826" t="s">
        <v>14322</v>
      </c>
      <c r="B16826">
        <v>35662144</v>
      </c>
      <c r="C16826">
        <v>35662896</v>
      </c>
      <c r="D16826" t="s">
        <v>14301</v>
      </c>
      <c r="E16826">
        <v>0</v>
      </c>
    </row>
    <row r="16827" spans="1:5" x14ac:dyDescent="0.2">
      <c r="A16827" t="s">
        <v>14322</v>
      </c>
      <c r="B16827">
        <v>35662996</v>
      </c>
      <c r="C16827">
        <v>35663282</v>
      </c>
      <c r="D16827" t="s">
        <v>14301</v>
      </c>
      <c r="E16827">
        <v>0</v>
      </c>
    </row>
    <row r="16828" spans="1:5" x14ac:dyDescent="0.2">
      <c r="A16828" t="s">
        <v>14322</v>
      </c>
      <c r="B16828">
        <v>35707955</v>
      </c>
      <c r="C16828">
        <v>35708260</v>
      </c>
      <c r="D16828" t="s">
        <v>14299</v>
      </c>
      <c r="E16828">
        <v>0</v>
      </c>
    </row>
    <row r="16829" spans="1:5" x14ac:dyDescent="0.2">
      <c r="A16829" t="s">
        <v>14322</v>
      </c>
      <c r="B16829">
        <v>35850418</v>
      </c>
      <c r="C16829">
        <v>35850644</v>
      </c>
      <c r="D16829" t="s">
        <v>14299</v>
      </c>
      <c r="E16829">
        <v>0</v>
      </c>
    </row>
    <row r="16830" spans="1:5" x14ac:dyDescent="0.2">
      <c r="A16830" t="s">
        <v>14322</v>
      </c>
      <c r="B16830">
        <v>36094652</v>
      </c>
      <c r="C16830">
        <v>36095243</v>
      </c>
      <c r="D16830" t="s">
        <v>14300</v>
      </c>
      <c r="E16830">
        <v>0</v>
      </c>
    </row>
    <row r="16831" spans="1:5" x14ac:dyDescent="0.2">
      <c r="A16831" t="s">
        <v>14322</v>
      </c>
      <c r="B16831">
        <v>36247858</v>
      </c>
      <c r="C16831">
        <v>36248662</v>
      </c>
      <c r="D16831" t="s">
        <v>14301</v>
      </c>
      <c r="E16831">
        <v>0</v>
      </c>
    </row>
    <row r="16832" spans="1:5" x14ac:dyDescent="0.2">
      <c r="A16832" t="s">
        <v>14322</v>
      </c>
      <c r="B16832">
        <v>36249196</v>
      </c>
      <c r="C16832">
        <v>36249835</v>
      </c>
      <c r="D16832" t="s">
        <v>14298</v>
      </c>
      <c r="E16832">
        <v>0</v>
      </c>
    </row>
    <row r="16833" spans="1:5" x14ac:dyDescent="0.2">
      <c r="A16833" t="s">
        <v>14322</v>
      </c>
      <c r="B16833">
        <v>36298406</v>
      </c>
      <c r="C16833">
        <v>36298506</v>
      </c>
      <c r="D16833" t="s">
        <v>14299</v>
      </c>
      <c r="E16833">
        <v>1</v>
      </c>
    </row>
    <row r="16834" spans="1:5" x14ac:dyDescent="0.2">
      <c r="A16834" t="s">
        <v>14322</v>
      </c>
      <c r="B16834">
        <v>36299654</v>
      </c>
      <c r="C16834">
        <v>36299864</v>
      </c>
      <c r="D16834" t="s">
        <v>14299</v>
      </c>
      <c r="E16834">
        <v>1</v>
      </c>
    </row>
    <row r="16835" spans="1:5" x14ac:dyDescent="0.2">
      <c r="A16835" t="s">
        <v>14322</v>
      </c>
      <c r="B16835">
        <v>36457524</v>
      </c>
      <c r="C16835">
        <v>36457793</v>
      </c>
      <c r="D16835" t="s">
        <v>14299</v>
      </c>
      <c r="E16835">
        <v>0</v>
      </c>
    </row>
    <row r="16836" spans="1:5" x14ac:dyDescent="0.2">
      <c r="A16836" t="s">
        <v>14322</v>
      </c>
      <c r="B16836">
        <v>36458001</v>
      </c>
      <c r="C16836">
        <v>36458396</v>
      </c>
      <c r="D16836" t="s">
        <v>14299</v>
      </c>
      <c r="E16836">
        <v>0</v>
      </c>
    </row>
    <row r="16837" spans="1:5" x14ac:dyDescent="0.2">
      <c r="A16837" t="s">
        <v>14322</v>
      </c>
      <c r="B16837">
        <v>36483496</v>
      </c>
      <c r="C16837">
        <v>36483829</v>
      </c>
      <c r="D16837" t="s">
        <v>14299</v>
      </c>
      <c r="E16837">
        <v>1</v>
      </c>
    </row>
    <row r="16838" spans="1:5" x14ac:dyDescent="0.2">
      <c r="A16838" t="s">
        <v>14322</v>
      </c>
      <c r="B16838">
        <v>36577936</v>
      </c>
      <c r="C16838">
        <v>36578327</v>
      </c>
      <c r="D16838" t="s">
        <v>14301</v>
      </c>
      <c r="E16838">
        <v>1</v>
      </c>
    </row>
    <row r="16839" spans="1:5" x14ac:dyDescent="0.2">
      <c r="A16839" t="s">
        <v>14322</v>
      </c>
      <c r="B16839">
        <v>36613349</v>
      </c>
      <c r="C16839">
        <v>36614371</v>
      </c>
      <c r="D16839" t="s">
        <v>14298</v>
      </c>
      <c r="E16839">
        <v>0</v>
      </c>
    </row>
    <row r="16840" spans="1:5" x14ac:dyDescent="0.2">
      <c r="A16840" t="s">
        <v>14322</v>
      </c>
      <c r="B16840">
        <v>36952169</v>
      </c>
      <c r="C16840">
        <v>36952527</v>
      </c>
      <c r="D16840" t="s">
        <v>14298</v>
      </c>
      <c r="E16840">
        <v>0</v>
      </c>
    </row>
    <row r="16841" spans="1:5" x14ac:dyDescent="0.2">
      <c r="A16841" t="s">
        <v>14322</v>
      </c>
      <c r="B16841">
        <v>39005660</v>
      </c>
      <c r="C16841">
        <v>39006460</v>
      </c>
      <c r="D16841" t="s">
        <v>14300</v>
      </c>
      <c r="E16841">
        <v>0</v>
      </c>
    </row>
    <row r="16842" spans="1:5" x14ac:dyDescent="0.2">
      <c r="A16842" t="s">
        <v>14322</v>
      </c>
      <c r="B16842">
        <v>39152831</v>
      </c>
      <c r="C16842">
        <v>39153371</v>
      </c>
      <c r="D16842" t="s">
        <v>14299</v>
      </c>
      <c r="E16842">
        <v>0</v>
      </c>
    </row>
    <row r="16843" spans="1:5" x14ac:dyDescent="0.2">
      <c r="A16843" t="s">
        <v>14322</v>
      </c>
      <c r="B16843">
        <v>39155293</v>
      </c>
      <c r="C16843">
        <v>39155903</v>
      </c>
      <c r="D16843" t="s">
        <v>14299</v>
      </c>
      <c r="E16843">
        <v>0</v>
      </c>
    </row>
    <row r="16844" spans="1:5" x14ac:dyDescent="0.2">
      <c r="A16844" t="s">
        <v>14322</v>
      </c>
      <c r="B16844">
        <v>39727169</v>
      </c>
      <c r="C16844">
        <v>39727269</v>
      </c>
      <c r="D16844" t="s">
        <v>14301</v>
      </c>
      <c r="E16844">
        <v>2</v>
      </c>
    </row>
    <row r="16845" spans="1:5" x14ac:dyDescent="0.2">
      <c r="A16845" t="s">
        <v>14322</v>
      </c>
      <c r="B16845">
        <v>40151027</v>
      </c>
      <c r="C16845">
        <v>40151229</v>
      </c>
      <c r="D16845" t="s">
        <v>14301</v>
      </c>
      <c r="E16845">
        <v>0</v>
      </c>
    </row>
    <row r="16846" spans="1:5" x14ac:dyDescent="0.2">
      <c r="A16846" t="s">
        <v>14322</v>
      </c>
      <c r="B16846">
        <v>40296549</v>
      </c>
      <c r="C16846">
        <v>40297002</v>
      </c>
      <c r="D16846" t="s">
        <v>14299</v>
      </c>
      <c r="E16846">
        <v>0</v>
      </c>
    </row>
    <row r="16847" spans="1:5" x14ac:dyDescent="0.2">
      <c r="A16847" t="s">
        <v>14322</v>
      </c>
      <c r="B16847">
        <v>40307639</v>
      </c>
      <c r="C16847">
        <v>40308336</v>
      </c>
      <c r="D16847" t="s">
        <v>14298</v>
      </c>
      <c r="E16847">
        <v>0</v>
      </c>
    </row>
    <row r="16848" spans="1:5" x14ac:dyDescent="0.2">
      <c r="A16848" t="s">
        <v>14322</v>
      </c>
      <c r="B16848">
        <v>40423318</v>
      </c>
      <c r="C16848">
        <v>40423963</v>
      </c>
      <c r="D16848" t="s">
        <v>14298</v>
      </c>
      <c r="E16848">
        <v>0</v>
      </c>
    </row>
    <row r="16849" spans="1:5" x14ac:dyDescent="0.2">
      <c r="A16849" t="s">
        <v>14322</v>
      </c>
      <c r="B16849">
        <v>40511410</v>
      </c>
      <c r="C16849">
        <v>40512400</v>
      </c>
      <c r="D16849" t="s">
        <v>14298</v>
      </c>
      <c r="E16849">
        <v>0</v>
      </c>
    </row>
    <row r="16850" spans="1:5" x14ac:dyDescent="0.2">
      <c r="A16850" t="s">
        <v>14322</v>
      </c>
      <c r="B16850">
        <v>40598671</v>
      </c>
      <c r="C16850">
        <v>40599030</v>
      </c>
      <c r="D16850" t="s">
        <v>14301</v>
      </c>
      <c r="E16850">
        <v>0</v>
      </c>
    </row>
    <row r="16851" spans="1:5" x14ac:dyDescent="0.2">
      <c r="A16851" t="s">
        <v>14322</v>
      </c>
      <c r="B16851">
        <v>40605294</v>
      </c>
      <c r="C16851">
        <v>40605892</v>
      </c>
      <c r="D16851" t="s">
        <v>14301</v>
      </c>
      <c r="E16851">
        <v>1</v>
      </c>
    </row>
    <row r="16852" spans="1:5" x14ac:dyDescent="0.2">
      <c r="A16852" t="s">
        <v>14322</v>
      </c>
      <c r="B16852">
        <v>40614307</v>
      </c>
      <c r="C16852">
        <v>40614873</v>
      </c>
      <c r="D16852" t="s">
        <v>14301</v>
      </c>
      <c r="E16852">
        <v>1</v>
      </c>
    </row>
    <row r="16853" spans="1:5" x14ac:dyDescent="0.2">
      <c r="A16853" t="s">
        <v>14322</v>
      </c>
      <c r="B16853">
        <v>40862165</v>
      </c>
      <c r="C16853">
        <v>40862863</v>
      </c>
      <c r="D16853" t="s">
        <v>14300</v>
      </c>
      <c r="E16853">
        <v>0</v>
      </c>
    </row>
    <row r="16854" spans="1:5" x14ac:dyDescent="0.2">
      <c r="A16854" t="s">
        <v>14322</v>
      </c>
      <c r="B16854">
        <v>40993817</v>
      </c>
      <c r="C16854">
        <v>40994473</v>
      </c>
      <c r="D16854" t="s">
        <v>14301</v>
      </c>
      <c r="E16854">
        <v>1</v>
      </c>
    </row>
    <row r="16855" spans="1:5" x14ac:dyDescent="0.2">
      <c r="A16855" t="s">
        <v>14322</v>
      </c>
      <c r="B16855">
        <v>41006597</v>
      </c>
      <c r="C16855">
        <v>41007237</v>
      </c>
      <c r="D16855" t="s">
        <v>14301</v>
      </c>
      <c r="E16855">
        <v>1</v>
      </c>
    </row>
    <row r="16856" spans="1:5" x14ac:dyDescent="0.2">
      <c r="A16856" t="s">
        <v>14322</v>
      </c>
      <c r="B16856">
        <v>41015306</v>
      </c>
      <c r="C16856">
        <v>41015699</v>
      </c>
      <c r="D16856" t="s">
        <v>14301</v>
      </c>
      <c r="E16856">
        <v>1</v>
      </c>
    </row>
    <row r="16857" spans="1:5" x14ac:dyDescent="0.2">
      <c r="A16857" t="s">
        <v>14322</v>
      </c>
      <c r="B16857">
        <v>41115119</v>
      </c>
      <c r="C16857">
        <v>41115219</v>
      </c>
      <c r="D16857" t="s">
        <v>14298</v>
      </c>
      <c r="E16857">
        <v>0</v>
      </c>
    </row>
    <row r="16858" spans="1:5" x14ac:dyDescent="0.2">
      <c r="A16858" t="s">
        <v>14322</v>
      </c>
      <c r="B16858">
        <v>41133309</v>
      </c>
      <c r="C16858">
        <v>41134097</v>
      </c>
      <c r="D16858" t="s">
        <v>14298</v>
      </c>
      <c r="E16858">
        <v>0</v>
      </c>
    </row>
    <row r="16859" spans="1:5" x14ac:dyDescent="0.2">
      <c r="A16859" t="s">
        <v>14322</v>
      </c>
      <c r="B16859">
        <v>41239162</v>
      </c>
      <c r="C16859">
        <v>41239863</v>
      </c>
      <c r="D16859" t="s">
        <v>14298</v>
      </c>
      <c r="E16859">
        <v>0</v>
      </c>
    </row>
    <row r="16860" spans="1:5" x14ac:dyDescent="0.2">
      <c r="A16860" t="s">
        <v>14322</v>
      </c>
      <c r="B16860">
        <v>41374443</v>
      </c>
      <c r="C16860">
        <v>41375198</v>
      </c>
      <c r="D16860" t="s">
        <v>14298</v>
      </c>
      <c r="E16860">
        <v>0</v>
      </c>
    </row>
    <row r="16861" spans="1:5" x14ac:dyDescent="0.2">
      <c r="A16861" t="s">
        <v>14322</v>
      </c>
      <c r="B16861">
        <v>41416760</v>
      </c>
      <c r="C16861">
        <v>41417282</v>
      </c>
      <c r="D16861" t="s">
        <v>14298</v>
      </c>
      <c r="E16861">
        <v>0</v>
      </c>
    </row>
    <row r="16862" spans="1:5" x14ac:dyDescent="0.2">
      <c r="A16862" t="s">
        <v>14322</v>
      </c>
      <c r="B16862">
        <v>41448519</v>
      </c>
      <c r="C16862">
        <v>41448738</v>
      </c>
      <c r="D16862" t="s">
        <v>14299</v>
      </c>
      <c r="E16862">
        <v>2</v>
      </c>
    </row>
    <row r="16863" spans="1:5" x14ac:dyDescent="0.2">
      <c r="A16863" t="s">
        <v>14322</v>
      </c>
      <c r="B16863">
        <v>42417274</v>
      </c>
      <c r="C16863">
        <v>42417438</v>
      </c>
      <c r="D16863" t="s">
        <v>14299</v>
      </c>
      <c r="E16863">
        <v>1</v>
      </c>
    </row>
    <row r="16864" spans="1:5" x14ac:dyDescent="0.2">
      <c r="A16864" t="s">
        <v>14322</v>
      </c>
      <c r="B16864">
        <v>44694898</v>
      </c>
      <c r="C16864">
        <v>44695284</v>
      </c>
      <c r="D16864" t="s">
        <v>14299</v>
      </c>
      <c r="E16864">
        <v>1</v>
      </c>
    </row>
    <row r="16865" spans="1:5" x14ac:dyDescent="0.2">
      <c r="A16865" t="s">
        <v>14322</v>
      </c>
      <c r="B16865">
        <v>44705059</v>
      </c>
      <c r="C16865">
        <v>44705180</v>
      </c>
      <c r="D16865" t="s">
        <v>14299</v>
      </c>
      <c r="E16865">
        <v>0</v>
      </c>
    </row>
    <row r="16866" spans="1:5" x14ac:dyDescent="0.2">
      <c r="A16866" t="s">
        <v>14322</v>
      </c>
      <c r="B16866">
        <v>44743279</v>
      </c>
      <c r="C16866">
        <v>44743638</v>
      </c>
      <c r="D16866" t="s">
        <v>14299</v>
      </c>
      <c r="E16866">
        <v>0</v>
      </c>
    </row>
    <row r="16867" spans="1:5" x14ac:dyDescent="0.2">
      <c r="A16867" t="s">
        <v>14322</v>
      </c>
      <c r="B16867">
        <v>44800843</v>
      </c>
      <c r="C16867">
        <v>44801387</v>
      </c>
      <c r="D16867" t="s">
        <v>14299</v>
      </c>
      <c r="E16867">
        <v>0</v>
      </c>
    </row>
    <row r="16868" spans="1:5" x14ac:dyDescent="0.2">
      <c r="A16868" t="s">
        <v>14322</v>
      </c>
      <c r="B16868">
        <v>44805277</v>
      </c>
      <c r="C16868">
        <v>44805594</v>
      </c>
      <c r="D16868" t="s">
        <v>14299</v>
      </c>
      <c r="E16868">
        <v>0</v>
      </c>
    </row>
    <row r="16869" spans="1:5" x14ac:dyDescent="0.2">
      <c r="A16869" t="s">
        <v>14322</v>
      </c>
      <c r="B16869">
        <v>44934794</v>
      </c>
      <c r="C16869">
        <v>44935828</v>
      </c>
      <c r="D16869" t="s">
        <v>14299</v>
      </c>
      <c r="E16869">
        <v>0</v>
      </c>
    </row>
    <row r="16870" spans="1:5" x14ac:dyDescent="0.2">
      <c r="A16870" t="s">
        <v>14322</v>
      </c>
      <c r="B16870">
        <v>44935828</v>
      </c>
      <c r="C16870">
        <v>44936069</v>
      </c>
      <c r="D16870" t="s">
        <v>14299</v>
      </c>
      <c r="E16870">
        <v>0</v>
      </c>
    </row>
    <row r="16871" spans="1:5" x14ac:dyDescent="0.2">
      <c r="A16871" t="s">
        <v>14322</v>
      </c>
      <c r="B16871">
        <v>44937784</v>
      </c>
      <c r="C16871">
        <v>44938490</v>
      </c>
      <c r="D16871" t="s">
        <v>14299</v>
      </c>
      <c r="E16871">
        <v>0</v>
      </c>
    </row>
    <row r="16872" spans="1:5" x14ac:dyDescent="0.2">
      <c r="A16872" t="s">
        <v>14322</v>
      </c>
      <c r="B16872">
        <v>44998686</v>
      </c>
      <c r="C16872">
        <v>44999324</v>
      </c>
      <c r="D16872" t="s">
        <v>14301</v>
      </c>
      <c r="E16872">
        <v>1</v>
      </c>
    </row>
    <row r="16873" spans="1:5" x14ac:dyDescent="0.2">
      <c r="A16873" t="s">
        <v>14322</v>
      </c>
      <c r="B16873">
        <v>45068779</v>
      </c>
      <c r="C16873">
        <v>45069041</v>
      </c>
      <c r="D16873" t="s">
        <v>14298</v>
      </c>
      <c r="E16873">
        <v>0</v>
      </c>
    </row>
    <row r="16874" spans="1:5" x14ac:dyDescent="0.2">
      <c r="A16874" t="s">
        <v>14322</v>
      </c>
      <c r="B16874">
        <v>45333126</v>
      </c>
      <c r="C16874">
        <v>45333563</v>
      </c>
      <c r="D16874" t="s">
        <v>14298</v>
      </c>
      <c r="E16874">
        <v>0</v>
      </c>
    </row>
    <row r="16875" spans="1:5" x14ac:dyDescent="0.2">
      <c r="A16875" t="s">
        <v>14322</v>
      </c>
      <c r="B16875">
        <v>45410095</v>
      </c>
      <c r="C16875">
        <v>45410739</v>
      </c>
      <c r="D16875" t="s">
        <v>14301</v>
      </c>
      <c r="E16875">
        <v>0</v>
      </c>
    </row>
    <row r="16876" spans="1:5" x14ac:dyDescent="0.2">
      <c r="A16876" t="s">
        <v>14322</v>
      </c>
      <c r="B16876">
        <v>45423755</v>
      </c>
      <c r="C16876">
        <v>45423855</v>
      </c>
      <c r="D16876" t="s">
        <v>14299</v>
      </c>
      <c r="E16876">
        <v>2</v>
      </c>
    </row>
    <row r="16877" spans="1:5" x14ac:dyDescent="0.2">
      <c r="A16877" t="s">
        <v>14322</v>
      </c>
      <c r="B16877">
        <v>45885241</v>
      </c>
      <c r="C16877">
        <v>45885943</v>
      </c>
      <c r="D16877" t="s">
        <v>14302</v>
      </c>
      <c r="E16877">
        <v>0</v>
      </c>
    </row>
    <row r="16878" spans="1:5" x14ac:dyDescent="0.2">
      <c r="A16878" t="s">
        <v>14322</v>
      </c>
      <c r="B16878">
        <v>45901681</v>
      </c>
      <c r="C16878">
        <v>45901969</v>
      </c>
      <c r="D16878" t="s">
        <v>14301</v>
      </c>
      <c r="E16878">
        <v>1</v>
      </c>
    </row>
    <row r="16879" spans="1:5" x14ac:dyDescent="0.2">
      <c r="A16879" t="s">
        <v>14322</v>
      </c>
      <c r="B16879">
        <v>45934532</v>
      </c>
      <c r="C16879">
        <v>45934955</v>
      </c>
      <c r="D16879" t="s">
        <v>14298</v>
      </c>
      <c r="E16879">
        <v>0</v>
      </c>
    </row>
    <row r="16880" spans="1:5" x14ac:dyDescent="0.2">
      <c r="A16880" t="s">
        <v>14322</v>
      </c>
      <c r="B16880">
        <v>45975127</v>
      </c>
      <c r="C16880">
        <v>45975694</v>
      </c>
      <c r="D16880" t="s">
        <v>14298</v>
      </c>
      <c r="E16880">
        <v>0</v>
      </c>
    </row>
    <row r="16881" spans="1:5" x14ac:dyDescent="0.2">
      <c r="A16881" t="s">
        <v>14322</v>
      </c>
      <c r="B16881">
        <v>45999517</v>
      </c>
      <c r="C16881">
        <v>46000411</v>
      </c>
      <c r="D16881" t="s">
        <v>14298</v>
      </c>
      <c r="E16881">
        <v>0</v>
      </c>
    </row>
    <row r="16882" spans="1:5" x14ac:dyDescent="0.2">
      <c r="A16882" t="s">
        <v>14322</v>
      </c>
      <c r="B16882">
        <v>46152352</v>
      </c>
      <c r="C16882">
        <v>46152745</v>
      </c>
      <c r="D16882" t="s">
        <v>14299</v>
      </c>
      <c r="E16882">
        <v>0</v>
      </c>
    </row>
    <row r="16883" spans="1:5" x14ac:dyDescent="0.2">
      <c r="A16883" t="s">
        <v>14322</v>
      </c>
      <c r="B16883">
        <v>46163253</v>
      </c>
      <c r="C16883">
        <v>46163930</v>
      </c>
      <c r="D16883" t="s">
        <v>14299</v>
      </c>
      <c r="E16883">
        <v>0</v>
      </c>
    </row>
    <row r="16884" spans="1:5" x14ac:dyDescent="0.2">
      <c r="A16884" t="s">
        <v>14322</v>
      </c>
      <c r="B16884">
        <v>46210521</v>
      </c>
      <c r="C16884">
        <v>46211335</v>
      </c>
      <c r="D16884" t="s">
        <v>14298</v>
      </c>
      <c r="E16884">
        <v>0</v>
      </c>
    </row>
    <row r="16885" spans="1:5" x14ac:dyDescent="0.2">
      <c r="A16885" t="s">
        <v>14322</v>
      </c>
      <c r="B16885">
        <v>46311230</v>
      </c>
      <c r="C16885">
        <v>46311412</v>
      </c>
      <c r="D16885" t="s">
        <v>14299</v>
      </c>
      <c r="E16885">
        <v>0</v>
      </c>
    </row>
    <row r="16886" spans="1:5" x14ac:dyDescent="0.2">
      <c r="A16886" t="s">
        <v>14322</v>
      </c>
      <c r="B16886">
        <v>46470559</v>
      </c>
      <c r="C16886">
        <v>46471317</v>
      </c>
      <c r="D16886" t="s">
        <v>14298</v>
      </c>
      <c r="E16886">
        <v>0</v>
      </c>
    </row>
    <row r="16887" spans="1:5" x14ac:dyDescent="0.2">
      <c r="A16887" t="s">
        <v>14322</v>
      </c>
      <c r="B16887">
        <v>46547390</v>
      </c>
      <c r="C16887">
        <v>46547539</v>
      </c>
      <c r="D16887" t="s">
        <v>14299</v>
      </c>
      <c r="E16887">
        <v>0</v>
      </c>
    </row>
    <row r="16888" spans="1:5" x14ac:dyDescent="0.2">
      <c r="A16888" t="s">
        <v>14322</v>
      </c>
      <c r="B16888">
        <v>46551467</v>
      </c>
      <c r="C16888">
        <v>46552217</v>
      </c>
      <c r="D16888" t="s">
        <v>14298</v>
      </c>
      <c r="E16888">
        <v>0</v>
      </c>
    </row>
    <row r="16889" spans="1:5" x14ac:dyDescent="0.2">
      <c r="A16889" t="s">
        <v>14322</v>
      </c>
      <c r="B16889">
        <v>46616882</v>
      </c>
      <c r="C16889">
        <v>46617936</v>
      </c>
      <c r="D16889" t="s">
        <v>14298</v>
      </c>
      <c r="E16889">
        <v>0</v>
      </c>
    </row>
    <row r="16890" spans="1:5" x14ac:dyDescent="0.2">
      <c r="A16890" t="s">
        <v>14322</v>
      </c>
      <c r="B16890">
        <v>46639052</v>
      </c>
      <c r="C16890">
        <v>46639494</v>
      </c>
      <c r="D16890" t="s">
        <v>14305</v>
      </c>
      <c r="E16890">
        <v>0</v>
      </c>
    </row>
    <row r="16891" spans="1:5" x14ac:dyDescent="0.2">
      <c r="A16891" t="s">
        <v>14322</v>
      </c>
      <c r="B16891">
        <v>46686720</v>
      </c>
      <c r="C16891">
        <v>46687361</v>
      </c>
      <c r="D16891" t="s">
        <v>14299</v>
      </c>
      <c r="E16891">
        <v>0</v>
      </c>
    </row>
    <row r="16892" spans="1:5" x14ac:dyDescent="0.2">
      <c r="A16892" t="s">
        <v>14322</v>
      </c>
      <c r="B16892">
        <v>46739374</v>
      </c>
      <c r="C16892">
        <v>46739911</v>
      </c>
      <c r="D16892" t="s">
        <v>14298</v>
      </c>
      <c r="E16892">
        <v>0</v>
      </c>
    </row>
    <row r="16893" spans="1:5" x14ac:dyDescent="0.2">
      <c r="A16893" t="s">
        <v>14322</v>
      </c>
      <c r="B16893">
        <v>46740869</v>
      </c>
      <c r="C16893">
        <v>46741361</v>
      </c>
      <c r="D16893" t="s">
        <v>14301</v>
      </c>
      <c r="E16893">
        <v>0</v>
      </c>
    </row>
    <row r="16894" spans="1:5" x14ac:dyDescent="0.2">
      <c r="A16894" t="s">
        <v>14322</v>
      </c>
      <c r="B16894">
        <v>46941308</v>
      </c>
      <c r="C16894">
        <v>46941697</v>
      </c>
      <c r="D16894" t="s">
        <v>14299</v>
      </c>
      <c r="E16894">
        <v>1</v>
      </c>
    </row>
    <row r="16895" spans="1:5" x14ac:dyDescent="0.2">
      <c r="A16895" t="s">
        <v>14322</v>
      </c>
      <c r="B16895">
        <v>47016269</v>
      </c>
      <c r="C16895">
        <v>47016514</v>
      </c>
      <c r="D16895" t="s">
        <v>14301</v>
      </c>
      <c r="E16895">
        <v>0</v>
      </c>
    </row>
    <row r="16896" spans="1:5" x14ac:dyDescent="0.2">
      <c r="A16896" t="s">
        <v>14322</v>
      </c>
      <c r="B16896">
        <v>47533213</v>
      </c>
      <c r="C16896">
        <v>47533863</v>
      </c>
      <c r="D16896" t="s">
        <v>14298</v>
      </c>
      <c r="E16896">
        <v>0</v>
      </c>
    </row>
    <row r="16897" spans="1:5" x14ac:dyDescent="0.2">
      <c r="A16897" t="s">
        <v>14322</v>
      </c>
      <c r="B16897">
        <v>47673438</v>
      </c>
      <c r="C16897">
        <v>47673866</v>
      </c>
      <c r="D16897" t="s">
        <v>14301</v>
      </c>
      <c r="E16897">
        <v>0</v>
      </c>
    </row>
    <row r="16898" spans="1:5" x14ac:dyDescent="0.2">
      <c r="A16898" t="s">
        <v>14322</v>
      </c>
      <c r="B16898">
        <v>47674834</v>
      </c>
      <c r="C16898">
        <v>47675726</v>
      </c>
      <c r="D16898" t="s">
        <v>14298</v>
      </c>
      <c r="E16898">
        <v>0</v>
      </c>
    </row>
    <row r="16899" spans="1:5" x14ac:dyDescent="0.2">
      <c r="A16899" t="s">
        <v>14322</v>
      </c>
      <c r="B16899">
        <v>47713551</v>
      </c>
      <c r="C16899">
        <v>47714589</v>
      </c>
      <c r="D16899" t="s">
        <v>14298</v>
      </c>
      <c r="E16899">
        <v>0</v>
      </c>
    </row>
    <row r="16900" spans="1:5" x14ac:dyDescent="0.2">
      <c r="A16900" t="s">
        <v>14322</v>
      </c>
      <c r="B16900">
        <v>47753904</v>
      </c>
      <c r="C16900">
        <v>47754129</v>
      </c>
      <c r="D16900" t="s">
        <v>14299</v>
      </c>
      <c r="E16900">
        <v>1</v>
      </c>
    </row>
    <row r="16901" spans="1:5" x14ac:dyDescent="0.2">
      <c r="A16901" t="s">
        <v>14322</v>
      </c>
      <c r="B16901">
        <v>47764447</v>
      </c>
      <c r="C16901">
        <v>47765064</v>
      </c>
      <c r="D16901" t="s">
        <v>14299</v>
      </c>
      <c r="E16901">
        <v>0</v>
      </c>
    </row>
    <row r="16902" spans="1:5" x14ac:dyDescent="0.2">
      <c r="A16902" t="s">
        <v>14322</v>
      </c>
      <c r="B16902">
        <v>47787513</v>
      </c>
      <c r="C16902">
        <v>47788099</v>
      </c>
      <c r="D16902" t="s">
        <v>14299</v>
      </c>
      <c r="E16902">
        <v>0</v>
      </c>
    </row>
    <row r="16903" spans="1:5" x14ac:dyDescent="0.2">
      <c r="A16903" t="s">
        <v>14322</v>
      </c>
      <c r="B16903">
        <v>47951564</v>
      </c>
      <c r="C16903">
        <v>47951824</v>
      </c>
      <c r="D16903" t="s">
        <v>14301</v>
      </c>
      <c r="E16903">
        <v>0</v>
      </c>
    </row>
    <row r="16904" spans="1:5" x14ac:dyDescent="0.2">
      <c r="A16904" t="s">
        <v>14322</v>
      </c>
      <c r="B16904">
        <v>47974663</v>
      </c>
      <c r="C16904">
        <v>47975099</v>
      </c>
      <c r="D16904" t="s">
        <v>14301</v>
      </c>
      <c r="E16904">
        <v>0</v>
      </c>
    </row>
    <row r="16905" spans="1:5" x14ac:dyDescent="0.2">
      <c r="A16905" t="s">
        <v>14322</v>
      </c>
      <c r="B16905">
        <v>47990120</v>
      </c>
      <c r="C16905">
        <v>47990982</v>
      </c>
      <c r="D16905" t="s">
        <v>14298</v>
      </c>
      <c r="E16905">
        <v>0</v>
      </c>
    </row>
    <row r="16906" spans="1:5" x14ac:dyDescent="0.2">
      <c r="A16906" t="s">
        <v>14322</v>
      </c>
      <c r="B16906">
        <v>47991017</v>
      </c>
      <c r="C16906">
        <v>47991453</v>
      </c>
      <c r="D16906" t="s">
        <v>14298</v>
      </c>
      <c r="E16906">
        <v>0</v>
      </c>
    </row>
    <row r="16907" spans="1:5" x14ac:dyDescent="0.2">
      <c r="A16907" t="s">
        <v>14322</v>
      </c>
      <c r="B16907">
        <v>48097519</v>
      </c>
      <c r="C16907">
        <v>48097639</v>
      </c>
      <c r="D16907" t="s">
        <v>14299</v>
      </c>
      <c r="E16907">
        <v>0</v>
      </c>
    </row>
    <row r="16908" spans="1:5" x14ac:dyDescent="0.2">
      <c r="A16908" t="s">
        <v>14322</v>
      </c>
      <c r="B16908">
        <v>48222187</v>
      </c>
      <c r="C16908">
        <v>48222607</v>
      </c>
      <c r="D16908" t="s">
        <v>14299</v>
      </c>
      <c r="E16908">
        <v>0</v>
      </c>
    </row>
    <row r="16909" spans="1:5" x14ac:dyDescent="0.2">
      <c r="A16909" t="s">
        <v>14322</v>
      </c>
      <c r="B16909">
        <v>48482420</v>
      </c>
      <c r="C16909">
        <v>48482683</v>
      </c>
      <c r="D16909" t="s">
        <v>14301</v>
      </c>
      <c r="E16909">
        <v>0</v>
      </c>
    </row>
    <row r="16910" spans="1:5" x14ac:dyDescent="0.2">
      <c r="A16910" t="s">
        <v>14322</v>
      </c>
      <c r="B16910">
        <v>48554998</v>
      </c>
      <c r="C16910">
        <v>48555516</v>
      </c>
      <c r="D16910" t="s">
        <v>14301</v>
      </c>
      <c r="E16910">
        <v>1</v>
      </c>
    </row>
    <row r="16911" spans="1:5" x14ac:dyDescent="0.2">
      <c r="A16911" t="s">
        <v>14322</v>
      </c>
      <c r="B16911">
        <v>48755564</v>
      </c>
      <c r="C16911">
        <v>48755820</v>
      </c>
      <c r="D16911" t="s">
        <v>14299</v>
      </c>
      <c r="E16911">
        <v>0</v>
      </c>
    </row>
    <row r="16912" spans="1:5" x14ac:dyDescent="0.2">
      <c r="A16912" t="s">
        <v>14322</v>
      </c>
      <c r="B16912">
        <v>48843191</v>
      </c>
      <c r="C16912">
        <v>48843523</v>
      </c>
      <c r="D16912" t="s">
        <v>14299</v>
      </c>
      <c r="E16912">
        <v>0</v>
      </c>
    </row>
    <row r="16913" spans="1:5" x14ac:dyDescent="0.2">
      <c r="A16913" t="s">
        <v>14322</v>
      </c>
      <c r="B16913">
        <v>52304836</v>
      </c>
      <c r="C16913">
        <v>52305198</v>
      </c>
      <c r="D16913" t="s">
        <v>14299</v>
      </c>
      <c r="E16913">
        <v>1</v>
      </c>
    </row>
    <row r="16914" spans="1:5" x14ac:dyDescent="0.2">
      <c r="A16914" t="s">
        <v>14322</v>
      </c>
      <c r="B16914">
        <v>53448847</v>
      </c>
      <c r="C16914">
        <v>53449032</v>
      </c>
      <c r="D16914" t="s">
        <v>14299</v>
      </c>
      <c r="E16914">
        <v>2</v>
      </c>
    </row>
    <row r="16915" spans="1:5" x14ac:dyDescent="0.2">
      <c r="A16915" t="s">
        <v>14322</v>
      </c>
      <c r="B16915">
        <v>53511594</v>
      </c>
      <c r="C16915">
        <v>53512097</v>
      </c>
      <c r="D16915" t="s">
        <v>14302</v>
      </c>
      <c r="E16915">
        <v>0</v>
      </c>
    </row>
    <row r="16916" spans="1:5" x14ac:dyDescent="0.2">
      <c r="A16916" t="s">
        <v>14322</v>
      </c>
      <c r="B16916">
        <v>53638748</v>
      </c>
      <c r="C16916">
        <v>53639413</v>
      </c>
      <c r="D16916" t="s">
        <v>14298</v>
      </c>
      <c r="E16916">
        <v>0</v>
      </c>
    </row>
    <row r="16917" spans="1:5" x14ac:dyDescent="0.2">
      <c r="A16917" t="s">
        <v>14322</v>
      </c>
      <c r="B16917">
        <v>54076877</v>
      </c>
      <c r="C16917">
        <v>54078125</v>
      </c>
      <c r="D16917" t="s">
        <v>14298</v>
      </c>
      <c r="E16917">
        <v>0</v>
      </c>
    </row>
    <row r="16918" spans="1:5" x14ac:dyDescent="0.2">
      <c r="A16918" t="s">
        <v>14322</v>
      </c>
      <c r="B16918">
        <v>54529299</v>
      </c>
      <c r="C16918">
        <v>54530446</v>
      </c>
      <c r="D16918" t="s">
        <v>14302</v>
      </c>
      <c r="E16918">
        <v>0</v>
      </c>
    </row>
    <row r="16919" spans="1:5" x14ac:dyDescent="0.2">
      <c r="A16919" t="s">
        <v>14322</v>
      </c>
      <c r="B16919">
        <v>54609177</v>
      </c>
      <c r="C16919">
        <v>54609790</v>
      </c>
      <c r="D16919" t="s">
        <v>14301</v>
      </c>
      <c r="E16919">
        <v>0</v>
      </c>
    </row>
    <row r="16920" spans="1:5" x14ac:dyDescent="0.2">
      <c r="A16920" t="s">
        <v>14322</v>
      </c>
      <c r="B16920">
        <v>54610242</v>
      </c>
      <c r="C16920">
        <v>54610786</v>
      </c>
      <c r="D16920" t="s">
        <v>14303</v>
      </c>
      <c r="E16920">
        <v>0</v>
      </c>
    </row>
    <row r="16921" spans="1:5" x14ac:dyDescent="0.2">
      <c r="A16921" t="s">
        <v>14322</v>
      </c>
      <c r="B16921">
        <v>54660758</v>
      </c>
      <c r="C16921">
        <v>54660948</v>
      </c>
      <c r="D16921" t="s">
        <v>14302</v>
      </c>
      <c r="E16921">
        <v>0</v>
      </c>
    </row>
    <row r="16922" spans="1:5" x14ac:dyDescent="0.2">
      <c r="A16922" t="s">
        <v>14322</v>
      </c>
      <c r="B16922">
        <v>54724137</v>
      </c>
      <c r="C16922">
        <v>54724763</v>
      </c>
      <c r="D16922" t="s">
        <v>14298</v>
      </c>
      <c r="E16922">
        <v>1</v>
      </c>
    </row>
    <row r="16923" spans="1:5" x14ac:dyDescent="0.2">
      <c r="A16923" t="s">
        <v>14322</v>
      </c>
      <c r="B16923">
        <v>55121126</v>
      </c>
      <c r="C16923">
        <v>55121654</v>
      </c>
      <c r="D16923" t="s">
        <v>14299</v>
      </c>
      <c r="E16923">
        <v>0</v>
      </c>
    </row>
    <row r="16924" spans="1:5" x14ac:dyDescent="0.2">
      <c r="A16924" t="s">
        <v>14322</v>
      </c>
      <c r="B16924">
        <v>55122013</v>
      </c>
      <c r="C16924">
        <v>55122137</v>
      </c>
      <c r="D16924" t="s">
        <v>14299</v>
      </c>
      <c r="E16924">
        <v>0</v>
      </c>
    </row>
    <row r="16925" spans="1:5" x14ac:dyDescent="0.2">
      <c r="A16925" t="s">
        <v>14322</v>
      </c>
      <c r="B16925">
        <v>55123023</v>
      </c>
      <c r="C16925">
        <v>55123494</v>
      </c>
      <c r="D16925" t="s">
        <v>14299</v>
      </c>
      <c r="E16925">
        <v>0</v>
      </c>
    </row>
    <row r="16926" spans="1:5" x14ac:dyDescent="0.2">
      <c r="A16926" t="s">
        <v>14322</v>
      </c>
      <c r="B16926">
        <v>55346441</v>
      </c>
      <c r="C16926">
        <v>55346679</v>
      </c>
      <c r="D16926" t="s">
        <v>14299</v>
      </c>
      <c r="E16926">
        <v>0</v>
      </c>
    </row>
    <row r="16927" spans="1:5" x14ac:dyDescent="0.2">
      <c r="A16927" t="s">
        <v>14322</v>
      </c>
      <c r="B16927">
        <v>55363646</v>
      </c>
      <c r="C16927">
        <v>55364582</v>
      </c>
      <c r="D16927" t="s">
        <v>14299</v>
      </c>
      <c r="E16927">
        <v>0</v>
      </c>
    </row>
    <row r="16928" spans="1:5" x14ac:dyDescent="0.2">
      <c r="A16928" t="s">
        <v>14322</v>
      </c>
      <c r="B16928">
        <v>55373313</v>
      </c>
      <c r="C16928">
        <v>55374504</v>
      </c>
      <c r="D16928" t="s">
        <v>14299</v>
      </c>
      <c r="E16928">
        <v>0</v>
      </c>
    </row>
    <row r="16929" spans="1:5" x14ac:dyDescent="0.2">
      <c r="A16929" t="s">
        <v>14322</v>
      </c>
      <c r="B16929">
        <v>55518380</v>
      </c>
      <c r="C16929">
        <v>55518813</v>
      </c>
      <c r="D16929" t="s">
        <v>14299</v>
      </c>
      <c r="E16929">
        <v>0</v>
      </c>
    </row>
    <row r="16930" spans="1:5" x14ac:dyDescent="0.2">
      <c r="A16930" t="s">
        <v>14322</v>
      </c>
      <c r="B16930">
        <v>55519205</v>
      </c>
      <c r="C16930">
        <v>55519305</v>
      </c>
      <c r="D16930" t="s">
        <v>14299</v>
      </c>
      <c r="E16930">
        <v>0</v>
      </c>
    </row>
    <row r="16931" spans="1:5" x14ac:dyDescent="0.2">
      <c r="A16931" t="s">
        <v>14322</v>
      </c>
      <c r="B16931">
        <v>56191877</v>
      </c>
      <c r="C16931">
        <v>56192029</v>
      </c>
      <c r="D16931" t="s">
        <v>14299</v>
      </c>
      <c r="E16931">
        <v>2</v>
      </c>
    </row>
    <row r="16932" spans="1:5" x14ac:dyDescent="0.2">
      <c r="A16932" t="s">
        <v>14322</v>
      </c>
      <c r="B16932">
        <v>56285183</v>
      </c>
      <c r="C16932">
        <v>56285330</v>
      </c>
      <c r="D16932" t="s">
        <v>14299</v>
      </c>
      <c r="E16932">
        <v>2</v>
      </c>
    </row>
    <row r="16933" spans="1:5" x14ac:dyDescent="0.2">
      <c r="A16933" t="s">
        <v>14322</v>
      </c>
      <c r="B16933">
        <v>56550779</v>
      </c>
      <c r="C16933">
        <v>56551822</v>
      </c>
      <c r="D16933" t="s">
        <v>14298</v>
      </c>
      <c r="E16933">
        <v>0</v>
      </c>
    </row>
    <row r="16934" spans="1:5" x14ac:dyDescent="0.2">
      <c r="A16934" t="s">
        <v>14322</v>
      </c>
      <c r="B16934">
        <v>57487324</v>
      </c>
      <c r="C16934">
        <v>57488260</v>
      </c>
      <c r="D16934" t="s">
        <v>14298</v>
      </c>
      <c r="E16934">
        <v>0</v>
      </c>
    </row>
    <row r="16935" spans="1:5" x14ac:dyDescent="0.2">
      <c r="A16935" t="s">
        <v>14322</v>
      </c>
      <c r="B16935">
        <v>57488522</v>
      </c>
      <c r="C16935">
        <v>57488707</v>
      </c>
      <c r="D16935" t="s">
        <v>14298</v>
      </c>
      <c r="E16935">
        <v>0</v>
      </c>
    </row>
    <row r="16936" spans="1:5" x14ac:dyDescent="0.2">
      <c r="A16936" t="s">
        <v>14322</v>
      </c>
      <c r="B16936">
        <v>57511284</v>
      </c>
      <c r="C16936">
        <v>57512318</v>
      </c>
      <c r="D16936" t="s">
        <v>14298</v>
      </c>
      <c r="E16936">
        <v>0</v>
      </c>
    </row>
    <row r="16937" spans="1:5" x14ac:dyDescent="0.2">
      <c r="A16937" t="s">
        <v>14322</v>
      </c>
      <c r="B16937">
        <v>57530930</v>
      </c>
      <c r="C16937">
        <v>57531260</v>
      </c>
      <c r="D16937" t="s">
        <v>14301</v>
      </c>
      <c r="E16937">
        <v>0</v>
      </c>
    </row>
    <row r="16938" spans="1:5" x14ac:dyDescent="0.2">
      <c r="A16938" t="s">
        <v>14322</v>
      </c>
      <c r="B16938">
        <v>57540918</v>
      </c>
      <c r="C16938">
        <v>57541581</v>
      </c>
      <c r="D16938" t="s">
        <v>14301</v>
      </c>
      <c r="E16938">
        <v>0</v>
      </c>
    </row>
    <row r="16939" spans="1:5" x14ac:dyDescent="0.2">
      <c r="A16939" t="s">
        <v>14322</v>
      </c>
      <c r="B16939">
        <v>57574295</v>
      </c>
      <c r="C16939">
        <v>57574673</v>
      </c>
      <c r="D16939" t="s">
        <v>14301</v>
      </c>
      <c r="E16939">
        <v>0</v>
      </c>
    </row>
    <row r="16940" spans="1:5" x14ac:dyDescent="0.2">
      <c r="A16940" t="s">
        <v>14322</v>
      </c>
      <c r="B16940">
        <v>57651756</v>
      </c>
      <c r="C16940">
        <v>57652842</v>
      </c>
      <c r="D16940" t="s">
        <v>14301</v>
      </c>
      <c r="E16940">
        <v>0</v>
      </c>
    </row>
    <row r="16941" spans="1:5" x14ac:dyDescent="0.2">
      <c r="A16941" t="s">
        <v>14322</v>
      </c>
      <c r="B16941">
        <v>57799663</v>
      </c>
      <c r="C16941">
        <v>57800654</v>
      </c>
      <c r="D16941" t="s">
        <v>14301</v>
      </c>
      <c r="E16941">
        <v>0</v>
      </c>
    </row>
    <row r="16942" spans="1:5" x14ac:dyDescent="0.2">
      <c r="A16942" t="s">
        <v>14322</v>
      </c>
      <c r="B16942">
        <v>60106863</v>
      </c>
      <c r="C16942">
        <v>60107189</v>
      </c>
      <c r="D16942" t="s">
        <v>14299</v>
      </c>
      <c r="E16942">
        <v>0</v>
      </c>
    </row>
    <row r="16943" spans="1:5" x14ac:dyDescent="0.2">
      <c r="A16943" t="s">
        <v>14322</v>
      </c>
      <c r="B16943">
        <v>60505478</v>
      </c>
      <c r="C16943">
        <v>60506416</v>
      </c>
      <c r="D16943" t="s">
        <v>14298</v>
      </c>
      <c r="E16943">
        <v>0</v>
      </c>
    </row>
    <row r="16944" spans="1:5" x14ac:dyDescent="0.2">
      <c r="A16944" t="s">
        <v>14322</v>
      </c>
      <c r="B16944">
        <v>60583319</v>
      </c>
      <c r="C16944">
        <v>60583814</v>
      </c>
      <c r="D16944" t="s">
        <v>14299</v>
      </c>
      <c r="E16944">
        <v>1</v>
      </c>
    </row>
    <row r="16945" spans="1:5" x14ac:dyDescent="0.2">
      <c r="A16945" t="s">
        <v>14322</v>
      </c>
      <c r="B16945">
        <v>60594797</v>
      </c>
      <c r="C16945">
        <v>60595029</v>
      </c>
      <c r="D16945" t="s">
        <v>14299</v>
      </c>
      <c r="E16945">
        <v>2</v>
      </c>
    </row>
    <row r="16946" spans="1:5" x14ac:dyDescent="0.2">
      <c r="A16946" t="s">
        <v>14322</v>
      </c>
      <c r="B16946">
        <v>60631497</v>
      </c>
      <c r="C16946">
        <v>60631646</v>
      </c>
      <c r="D16946" t="s">
        <v>14299</v>
      </c>
      <c r="E16946">
        <v>1</v>
      </c>
    </row>
    <row r="16947" spans="1:5" x14ac:dyDescent="0.2">
      <c r="A16947" t="s">
        <v>14322</v>
      </c>
      <c r="B16947">
        <v>60632424</v>
      </c>
      <c r="C16947">
        <v>60633183</v>
      </c>
      <c r="D16947" t="s">
        <v>14298</v>
      </c>
      <c r="E16947">
        <v>0</v>
      </c>
    </row>
    <row r="16948" spans="1:5" x14ac:dyDescent="0.2">
      <c r="A16948" t="s">
        <v>14322</v>
      </c>
      <c r="B16948">
        <v>60890031</v>
      </c>
      <c r="C16948">
        <v>60890628</v>
      </c>
      <c r="D16948" t="s">
        <v>14298</v>
      </c>
      <c r="E16948">
        <v>0</v>
      </c>
    </row>
    <row r="16949" spans="1:5" x14ac:dyDescent="0.2">
      <c r="A16949" t="s">
        <v>14322</v>
      </c>
      <c r="B16949">
        <v>60954391</v>
      </c>
      <c r="C16949">
        <v>60955174</v>
      </c>
      <c r="D16949" t="s">
        <v>14298</v>
      </c>
      <c r="E16949">
        <v>0</v>
      </c>
    </row>
    <row r="16950" spans="1:5" x14ac:dyDescent="0.2">
      <c r="A16950" t="s">
        <v>14322</v>
      </c>
      <c r="B16950">
        <v>60982886</v>
      </c>
      <c r="C16950">
        <v>60983870</v>
      </c>
      <c r="D16950" t="s">
        <v>14298</v>
      </c>
      <c r="E16950">
        <v>0</v>
      </c>
    </row>
    <row r="16951" spans="1:5" x14ac:dyDescent="0.2">
      <c r="A16951" t="s">
        <v>14322</v>
      </c>
      <c r="B16951">
        <v>60992681</v>
      </c>
      <c r="C16951">
        <v>60993683</v>
      </c>
      <c r="D16951" t="s">
        <v>14298</v>
      </c>
      <c r="E16951">
        <v>0</v>
      </c>
    </row>
    <row r="16952" spans="1:5" x14ac:dyDescent="0.2">
      <c r="A16952" t="s">
        <v>14322</v>
      </c>
      <c r="B16952">
        <v>61194296</v>
      </c>
      <c r="C16952">
        <v>61194880</v>
      </c>
      <c r="D16952" t="s">
        <v>14299</v>
      </c>
      <c r="E16952">
        <v>0</v>
      </c>
    </row>
    <row r="16953" spans="1:5" x14ac:dyDescent="0.2">
      <c r="A16953" t="s">
        <v>14322</v>
      </c>
      <c r="B16953">
        <v>61223636</v>
      </c>
      <c r="C16953">
        <v>61224398</v>
      </c>
      <c r="D16953" t="s">
        <v>14298</v>
      </c>
      <c r="E16953">
        <v>0</v>
      </c>
    </row>
    <row r="16954" spans="1:5" x14ac:dyDescent="0.2">
      <c r="A16954" t="s">
        <v>14322</v>
      </c>
      <c r="B16954">
        <v>61254289</v>
      </c>
      <c r="C16954">
        <v>61254478</v>
      </c>
      <c r="D16954" t="s">
        <v>14301</v>
      </c>
      <c r="E16954">
        <v>1</v>
      </c>
    </row>
    <row r="16955" spans="1:5" x14ac:dyDescent="0.2">
      <c r="A16955" t="s">
        <v>14322</v>
      </c>
      <c r="B16955">
        <v>61288678</v>
      </c>
      <c r="C16955">
        <v>61289176</v>
      </c>
      <c r="D16955" t="s">
        <v>14298</v>
      </c>
      <c r="E16955">
        <v>1</v>
      </c>
    </row>
    <row r="16956" spans="1:5" x14ac:dyDescent="0.2">
      <c r="A16956" t="s">
        <v>14322</v>
      </c>
      <c r="B16956">
        <v>61487620</v>
      </c>
      <c r="C16956">
        <v>61488319</v>
      </c>
      <c r="D16956" t="s">
        <v>14302</v>
      </c>
      <c r="E16956">
        <v>0</v>
      </c>
    </row>
    <row r="16957" spans="1:5" x14ac:dyDescent="0.2">
      <c r="A16957" t="s">
        <v>14322</v>
      </c>
      <c r="B16957">
        <v>61540126</v>
      </c>
      <c r="C16957">
        <v>61540436</v>
      </c>
      <c r="D16957" t="s">
        <v>14301</v>
      </c>
      <c r="E16957">
        <v>0</v>
      </c>
    </row>
    <row r="16958" spans="1:5" x14ac:dyDescent="0.2">
      <c r="A16958" t="s">
        <v>14322</v>
      </c>
      <c r="B16958">
        <v>61557973</v>
      </c>
      <c r="C16958">
        <v>61558582</v>
      </c>
      <c r="D16958" t="s">
        <v>14301</v>
      </c>
      <c r="E16958">
        <v>0</v>
      </c>
    </row>
    <row r="16959" spans="1:5" x14ac:dyDescent="0.2">
      <c r="A16959" t="s">
        <v>14322</v>
      </c>
      <c r="B16959">
        <v>61569650</v>
      </c>
      <c r="C16959">
        <v>61570348</v>
      </c>
      <c r="D16959" t="s">
        <v>14301</v>
      </c>
      <c r="E16959">
        <v>1</v>
      </c>
    </row>
    <row r="16960" spans="1:5" x14ac:dyDescent="0.2">
      <c r="A16960" t="s">
        <v>14322</v>
      </c>
      <c r="B16960">
        <v>61590701</v>
      </c>
      <c r="C16960">
        <v>61591787</v>
      </c>
      <c r="D16960" t="s">
        <v>14298</v>
      </c>
      <c r="E16960">
        <v>0</v>
      </c>
    </row>
    <row r="16961" spans="1:5" x14ac:dyDescent="0.2">
      <c r="A16961" t="s">
        <v>14322</v>
      </c>
      <c r="B16961">
        <v>61606665</v>
      </c>
      <c r="C16961">
        <v>61607356</v>
      </c>
      <c r="D16961" t="s">
        <v>14301</v>
      </c>
      <c r="E16961">
        <v>0</v>
      </c>
    </row>
    <row r="16962" spans="1:5" x14ac:dyDescent="0.2">
      <c r="A16962" t="s">
        <v>14322</v>
      </c>
      <c r="B16962">
        <v>61681486</v>
      </c>
      <c r="C16962">
        <v>61681853</v>
      </c>
      <c r="D16962" t="s">
        <v>14301</v>
      </c>
      <c r="E16962">
        <v>1</v>
      </c>
    </row>
    <row r="16963" spans="1:5" x14ac:dyDescent="0.2">
      <c r="A16963" t="s">
        <v>14322</v>
      </c>
      <c r="B16963">
        <v>61843819</v>
      </c>
      <c r="C16963">
        <v>61844072</v>
      </c>
      <c r="D16963" t="s">
        <v>14301</v>
      </c>
      <c r="E16963">
        <v>1</v>
      </c>
    </row>
    <row r="16964" spans="1:5" x14ac:dyDescent="0.2">
      <c r="A16964" t="s">
        <v>14322</v>
      </c>
      <c r="B16964">
        <v>61928025</v>
      </c>
      <c r="C16964">
        <v>61928507</v>
      </c>
      <c r="D16964" t="s">
        <v>14300</v>
      </c>
      <c r="E16964">
        <v>0</v>
      </c>
    </row>
    <row r="16965" spans="1:5" x14ac:dyDescent="0.2">
      <c r="A16965" t="s">
        <v>14322</v>
      </c>
      <c r="B16965">
        <v>63299028</v>
      </c>
      <c r="C16965">
        <v>63299198</v>
      </c>
      <c r="D16965" t="s">
        <v>14301</v>
      </c>
      <c r="E16965">
        <v>2</v>
      </c>
    </row>
    <row r="16966" spans="1:5" x14ac:dyDescent="0.2">
      <c r="A16966" t="s">
        <v>14322</v>
      </c>
      <c r="B16966">
        <v>63300173</v>
      </c>
      <c r="C16966">
        <v>63300338</v>
      </c>
      <c r="D16966" t="s">
        <v>14301</v>
      </c>
      <c r="E16966">
        <v>1</v>
      </c>
    </row>
    <row r="16967" spans="1:5" x14ac:dyDescent="0.2">
      <c r="A16967" t="s">
        <v>14322</v>
      </c>
      <c r="B16967">
        <v>63300792</v>
      </c>
      <c r="C16967">
        <v>63300974</v>
      </c>
      <c r="D16967" t="s">
        <v>14301</v>
      </c>
      <c r="E16967">
        <v>2</v>
      </c>
    </row>
    <row r="16968" spans="1:5" x14ac:dyDescent="0.2">
      <c r="A16968" t="s">
        <v>14322</v>
      </c>
      <c r="B16968">
        <v>64692674</v>
      </c>
      <c r="C16968">
        <v>64693339</v>
      </c>
      <c r="D16968" t="s">
        <v>14300</v>
      </c>
      <c r="E16968">
        <v>0</v>
      </c>
    </row>
    <row r="16969" spans="1:5" x14ac:dyDescent="0.2">
      <c r="A16969" t="s">
        <v>14322</v>
      </c>
      <c r="B16969">
        <v>64733340</v>
      </c>
      <c r="C16969">
        <v>64734005</v>
      </c>
      <c r="D16969" t="s">
        <v>14298</v>
      </c>
      <c r="E16969">
        <v>0</v>
      </c>
    </row>
    <row r="16970" spans="1:5" x14ac:dyDescent="0.2">
      <c r="A16970" t="s">
        <v>14322</v>
      </c>
      <c r="B16970">
        <v>64849588</v>
      </c>
      <c r="C16970">
        <v>64850353</v>
      </c>
      <c r="D16970" t="s">
        <v>14298</v>
      </c>
      <c r="E16970">
        <v>0</v>
      </c>
    </row>
    <row r="16971" spans="1:5" x14ac:dyDescent="0.2">
      <c r="A16971" t="s">
        <v>14322</v>
      </c>
      <c r="B16971">
        <v>64871429</v>
      </c>
      <c r="C16971">
        <v>64872114</v>
      </c>
      <c r="D16971" t="s">
        <v>14299</v>
      </c>
      <c r="E16971">
        <v>0</v>
      </c>
    </row>
    <row r="16972" spans="1:5" x14ac:dyDescent="0.2">
      <c r="A16972" t="s">
        <v>14322</v>
      </c>
      <c r="B16972">
        <v>64946878</v>
      </c>
      <c r="C16972">
        <v>64947776</v>
      </c>
      <c r="D16972" t="s">
        <v>14302</v>
      </c>
      <c r="E16972">
        <v>0</v>
      </c>
    </row>
    <row r="16973" spans="1:5" x14ac:dyDescent="0.2">
      <c r="A16973" t="s">
        <v>14322</v>
      </c>
      <c r="B16973">
        <v>65688893</v>
      </c>
      <c r="C16973">
        <v>65688993</v>
      </c>
      <c r="D16973" t="s">
        <v>14301</v>
      </c>
      <c r="E16973">
        <v>2</v>
      </c>
    </row>
    <row r="16974" spans="1:5" x14ac:dyDescent="0.2">
      <c r="A16974" t="s">
        <v>14322</v>
      </c>
      <c r="B16974">
        <v>66486391</v>
      </c>
      <c r="C16974">
        <v>66486844</v>
      </c>
      <c r="D16974" t="s">
        <v>14298</v>
      </c>
      <c r="E16974">
        <v>0</v>
      </c>
    </row>
    <row r="16975" spans="1:5" x14ac:dyDescent="0.2">
      <c r="A16975" t="s">
        <v>14322</v>
      </c>
      <c r="B16975">
        <v>66495842</v>
      </c>
      <c r="C16975">
        <v>66495955</v>
      </c>
      <c r="D16975" t="s">
        <v>14299</v>
      </c>
      <c r="E16975">
        <v>0</v>
      </c>
    </row>
    <row r="16976" spans="1:5" x14ac:dyDescent="0.2">
      <c r="A16976" t="s">
        <v>14322</v>
      </c>
      <c r="B16976">
        <v>66687916</v>
      </c>
      <c r="C16976">
        <v>66688156</v>
      </c>
      <c r="D16976" t="s">
        <v>14298</v>
      </c>
      <c r="E16976">
        <v>0</v>
      </c>
    </row>
    <row r="16977" spans="1:5" x14ac:dyDescent="0.2">
      <c r="A16977" t="s">
        <v>14322</v>
      </c>
      <c r="B16977">
        <v>66696968</v>
      </c>
      <c r="C16977">
        <v>66697424</v>
      </c>
      <c r="D16977" t="s">
        <v>14298</v>
      </c>
      <c r="E16977">
        <v>1</v>
      </c>
    </row>
    <row r="16978" spans="1:5" x14ac:dyDescent="0.2">
      <c r="A16978" t="s">
        <v>14322</v>
      </c>
      <c r="B16978">
        <v>66772406</v>
      </c>
      <c r="C16978">
        <v>66773237</v>
      </c>
      <c r="D16978" t="s">
        <v>14299</v>
      </c>
      <c r="E16978">
        <v>1</v>
      </c>
    </row>
    <row r="16979" spans="1:5" x14ac:dyDescent="0.2">
      <c r="A16979" t="s">
        <v>14322</v>
      </c>
      <c r="B16979">
        <v>66830202</v>
      </c>
      <c r="C16979">
        <v>66830472</v>
      </c>
      <c r="D16979" t="s">
        <v>14299</v>
      </c>
      <c r="E16979">
        <v>1</v>
      </c>
    </row>
    <row r="16980" spans="1:5" x14ac:dyDescent="0.2">
      <c r="A16980" t="s">
        <v>14322</v>
      </c>
      <c r="B16980">
        <v>66859955</v>
      </c>
      <c r="C16980">
        <v>66860505</v>
      </c>
      <c r="D16980" t="s">
        <v>14298</v>
      </c>
      <c r="E16980">
        <v>0</v>
      </c>
    </row>
    <row r="16981" spans="1:5" x14ac:dyDescent="0.2">
      <c r="A16981" t="s">
        <v>14322</v>
      </c>
      <c r="B16981">
        <v>66860971</v>
      </c>
      <c r="C16981">
        <v>66861431</v>
      </c>
      <c r="D16981" t="s">
        <v>14301</v>
      </c>
      <c r="E16981">
        <v>0</v>
      </c>
    </row>
    <row r="16982" spans="1:5" x14ac:dyDescent="0.2">
      <c r="A16982" t="s">
        <v>14322</v>
      </c>
      <c r="B16982">
        <v>67431288</v>
      </c>
      <c r="C16982">
        <v>67431704</v>
      </c>
      <c r="D16982" t="s">
        <v>14299</v>
      </c>
      <c r="E16982">
        <v>0</v>
      </c>
    </row>
    <row r="16983" spans="1:5" x14ac:dyDescent="0.2">
      <c r="A16983" t="s">
        <v>14322</v>
      </c>
      <c r="B16983">
        <v>67440076</v>
      </c>
      <c r="C16983">
        <v>67440181</v>
      </c>
      <c r="D16983" t="s">
        <v>14299</v>
      </c>
      <c r="E16983">
        <v>1</v>
      </c>
    </row>
    <row r="16984" spans="1:5" x14ac:dyDescent="0.2">
      <c r="A16984" t="s">
        <v>14322</v>
      </c>
      <c r="B16984">
        <v>67494593</v>
      </c>
      <c r="C16984">
        <v>67495117</v>
      </c>
      <c r="D16984" t="s">
        <v>14298</v>
      </c>
      <c r="E16984">
        <v>0</v>
      </c>
    </row>
    <row r="16985" spans="1:5" x14ac:dyDescent="0.2">
      <c r="A16985" t="s">
        <v>14322</v>
      </c>
      <c r="B16985">
        <v>67560296</v>
      </c>
      <c r="C16985">
        <v>67560676</v>
      </c>
      <c r="D16985" t="s">
        <v>14299</v>
      </c>
      <c r="E16985">
        <v>1</v>
      </c>
    </row>
    <row r="16986" spans="1:5" x14ac:dyDescent="0.2">
      <c r="A16986" t="s">
        <v>14322</v>
      </c>
      <c r="B16986">
        <v>67803323</v>
      </c>
      <c r="C16986">
        <v>67803465</v>
      </c>
      <c r="D16986" t="s">
        <v>14301</v>
      </c>
      <c r="E16986">
        <v>2</v>
      </c>
    </row>
    <row r="16987" spans="1:5" x14ac:dyDescent="0.2">
      <c r="A16987" t="s">
        <v>14322</v>
      </c>
      <c r="B16987">
        <v>67896538</v>
      </c>
      <c r="C16987">
        <v>67896695</v>
      </c>
      <c r="D16987" t="s">
        <v>14301</v>
      </c>
      <c r="E16987">
        <v>0</v>
      </c>
    </row>
    <row r="16988" spans="1:5" x14ac:dyDescent="0.2">
      <c r="A16988" t="s">
        <v>14322</v>
      </c>
      <c r="B16988">
        <v>67917221</v>
      </c>
      <c r="C16988">
        <v>67917533</v>
      </c>
      <c r="D16988" t="s">
        <v>14301</v>
      </c>
      <c r="E16988">
        <v>0</v>
      </c>
    </row>
    <row r="16989" spans="1:5" x14ac:dyDescent="0.2">
      <c r="A16989" t="s">
        <v>14322</v>
      </c>
      <c r="B16989">
        <v>67950158</v>
      </c>
      <c r="C16989">
        <v>67950848</v>
      </c>
      <c r="D16989" t="s">
        <v>14301</v>
      </c>
      <c r="E16989">
        <v>0</v>
      </c>
    </row>
    <row r="16990" spans="1:5" x14ac:dyDescent="0.2">
      <c r="A16990" t="s">
        <v>14322</v>
      </c>
      <c r="B16990">
        <v>67950869</v>
      </c>
      <c r="C16990">
        <v>67950970</v>
      </c>
      <c r="D16990" t="s">
        <v>14301</v>
      </c>
      <c r="E16990">
        <v>1</v>
      </c>
    </row>
    <row r="16991" spans="1:5" x14ac:dyDescent="0.2">
      <c r="A16991" t="s">
        <v>14322</v>
      </c>
      <c r="B16991">
        <v>68062040</v>
      </c>
      <c r="C16991">
        <v>68062805</v>
      </c>
      <c r="D16991" t="s">
        <v>14299</v>
      </c>
      <c r="E16991">
        <v>0</v>
      </c>
    </row>
    <row r="16992" spans="1:5" x14ac:dyDescent="0.2">
      <c r="A16992" t="s">
        <v>14322</v>
      </c>
      <c r="B16992">
        <v>68362170</v>
      </c>
      <c r="C16992">
        <v>68362665</v>
      </c>
      <c r="D16992" t="s">
        <v>14301</v>
      </c>
      <c r="E16992">
        <v>1</v>
      </c>
    </row>
    <row r="16993" spans="1:5" x14ac:dyDescent="0.2">
      <c r="A16993" t="s">
        <v>14322</v>
      </c>
      <c r="B16993">
        <v>68734833</v>
      </c>
      <c r="C16993">
        <v>68735844</v>
      </c>
      <c r="D16993" t="s">
        <v>14298</v>
      </c>
      <c r="E16993">
        <v>0</v>
      </c>
    </row>
    <row r="16994" spans="1:5" x14ac:dyDescent="0.2">
      <c r="A16994" t="s">
        <v>14322</v>
      </c>
      <c r="B16994">
        <v>68793605</v>
      </c>
      <c r="C16994">
        <v>68794475</v>
      </c>
      <c r="D16994" t="s">
        <v>14302</v>
      </c>
      <c r="E16994">
        <v>0</v>
      </c>
    </row>
    <row r="16995" spans="1:5" x14ac:dyDescent="0.2">
      <c r="A16995" t="s">
        <v>14322</v>
      </c>
      <c r="B16995">
        <v>68827943</v>
      </c>
      <c r="C16995">
        <v>68828304</v>
      </c>
      <c r="D16995" t="s">
        <v>14305</v>
      </c>
      <c r="E16995">
        <v>1</v>
      </c>
    </row>
    <row r="16996" spans="1:5" x14ac:dyDescent="0.2">
      <c r="A16996" t="s">
        <v>14322</v>
      </c>
      <c r="B16996">
        <v>68880560</v>
      </c>
      <c r="C16996">
        <v>68881025</v>
      </c>
      <c r="D16996" t="s">
        <v>14302</v>
      </c>
      <c r="E16996">
        <v>0</v>
      </c>
    </row>
    <row r="16997" spans="1:5" x14ac:dyDescent="0.2">
      <c r="A16997" t="s">
        <v>14322</v>
      </c>
      <c r="B16997">
        <v>68881051</v>
      </c>
      <c r="C16997">
        <v>68881447</v>
      </c>
      <c r="D16997" t="s">
        <v>14301</v>
      </c>
      <c r="E16997">
        <v>0</v>
      </c>
    </row>
    <row r="16998" spans="1:5" x14ac:dyDescent="0.2">
      <c r="A16998" t="s">
        <v>14322</v>
      </c>
      <c r="B16998">
        <v>69023395</v>
      </c>
      <c r="C16998">
        <v>69023757</v>
      </c>
      <c r="D16998" t="s">
        <v>14299</v>
      </c>
      <c r="E16998">
        <v>0</v>
      </c>
    </row>
    <row r="16999" spans="1:5" x14ac:dyDescent="0.2">
      <c r="A16999" t="s">
        <v>14322</v>
      </c>
      <c r="B16999">
        <v>69088443</v>
      </c>
      <c r="C16999">
        <v>69089132</v>
      </c>
      <c r="D16999" t="s">
        <v>14298</v>
      </c>
      <c r="E16999">
        <v>0</v>
      </c>
    </row>
    <row r="17000" spans="1:5" x14ac:dyDescent="0.2">
      <c r="A17000" t="s">
        <v>14322</v>
      </c>
      <c r="B17000">
        <v>69119001</v>
      </c>
      <c r="C17000">
        <v>69119141</v>
      </c>
      <c r="D17000" t="s">
        <v>14299</v>
      </c>
      <c r="E17000">
        <v>0</v>
      </c>
    </row>
    <row r="17001" spans="1:5" x14ac:dyDescent="0.2">
      <c r="A17001" t="s">
        <v>14322</v>
      </c>
      <c r="B17001">
        <v>69183943</v>
      </c>
      <c r="C17001">
        <v>69184482</v>
      </c>
      <c r="D17001" t="s">
        <v>14299</v>
      </c>
      <c r="E17001">
        <v>0</v>
      </c>
    </row>
    <row r="17002" spans="1:5" x14ac:dyDescent="0.2">
      <c r="A17002" t="s">
        <v>14322</v>
      </c>
      <c r="B17002">
        <v>69208755</v>
      </c>
      <c r="C17002">
        <v>69209454</v>
      </c>
      <c r="D17002" t="s">
        <v>14298</v>
      </c>
      <c r="E17002">
        <v>0</v>
      </c>
    </row>
    <row r="17003" spans="1:5" x14ac:dyDescent="0.2">
      <c r="A17003" t="s">
        <v>14322</v>
      </c>
      <c r="B17003">
        <v>69270758</v>
      </c>
      <c r="C17003">
        <v>69271324</v>
      </c>
      <c r="D17003" t="s">
        <v>14298</v>
      </c>
      <c r="E17003">
        <v>0</v>
      </c>
    </row>
    <row r="17004" spans="1:5" x14ac:dyDescent="0.2">
      <c r="A17004" t="s">
        <v>14322</v>
      </c>
      <c r="B17004">
        <v>69395253</v>
      </c>
      <c r="C17004">
        <v>69395899</v>
      </c>
      <c r="D17004" t="s">
        <v>14298</v>
      </c>
      <c r="E17004">
        <v>0</v>
      </c>
    </row>
    <row r="17005" spans="1:5" x14ac:dyDescent="0.2">
      <c r="A17005" t="s">
        <v>14322</v>
      </c>
      <c r="B17005">
        <v>69544697</v>
      </c>
      <c r="C17005">
        <v>69545282</v>
      </c>
      <c r="D17005" t="s">
        <v>14299</v>
      </c>
      <c r="E17005">
        <v>0</v>
      </c>
    </row>
    <row r="17006" spans="1:5" x14ac:dyDescent="0.2">
      <c r="A17006" t="s">
        <v>14322</v>
      </c>
      <c r="B17006">
        <v>69625007</v>
      </c>
      <c r="C17006">
        <v>69625950</v>
      </c>
      <c r="D17006" t="s">
        <v>14298</v>
      </c>
      <c r="E17006">
        <v>0</v>
      </c>
    </row>
    <row r="17007" spans="1:5" x14ac:dyDescent="0.2">
      <c r="A17007" t="s">
        <v>14322</v>
      </c>
      <c r="B17007">
        <v>69654083</v>
      </c>
      <c r="C17007">
        <v>69654947</v>
      </c>
      <c r="D17007" t="s">
        <v>14298</v>
      </c>
      <c r="E17007">
        <v>0</v>
      </c>
    </row>
    <row r="17008" spans="1:5" x14ac:dyDescent="0.2">
      <c r="A17008" t="s">
        <v>14322</v>
      </c>
      <c r="B17008">
        <v>69716419</v>
      </c>
      <c r="C17008">
        <v>69717410</v>
      </c>
      <c r="D17008" t="s">
        <v>14298</v>
      </c>
      <c r="E17008">
        <v>0</v>
      </c>
    </row>
    <row r="17009" spans="1:5" x14ac:dyDescent="0.2">
      <c r="A17009" t="s">
        <v>14322</v>
      </c>
      <c r="B17009">
        <v>69749480</v>
      </c>
      <c r="C17009">
        <v>69750403</v>
      </c>
      <c r="D17009" t="s">
        <v>14298</v>
      </c>
      <c r="E17009">
        <v>0</v>
      </c>
    </row>
    <row r="17010" spans="1:5" x14ac:dyDescent="0.2">
      <c r="A17010" t="s">
        <v>14322</v>
      </c>
      <c r="B17010">
        <v>69774577</v>
      </c>
      <c r="C17010">
        <v>69775275</v>
      </c>
      <c r="D17010" t="s">
        <v>14298</v>
      </c>
      <c r="E17010">
        <v>0</v>
      </c>
    </row>
    <row r="17011" spans="1:5" x14ac:dyDescent="0.2">
      <c r="A17011" t="s">
        <v>14322</v>
      </c>
      <c r="B17011">
        <v>69791129</v>
      </c>
      <c r="C17011">
        <v>69791333</v>
      </c>
      <c r="D17011" t="s">
        <v>14298</v>
      </c>
      <c r="E17011">
        <v>0</v>
      </c>
    </row>
    <row r="17012" spans="1:5" x14ac:dyDescent="0.2">
      <c r="A17012" t="s">
        <v>14322</v>
      </c>
      <c r="B17012">
        <v>69832203</v>
      </c>
      <c r="C17012">
        <v>69832728</v>
      </c>
      <c r="D17012" t="s">
        <v>14298</v>
      </c>
      <c r="E17012">
        <v>0</v>
      </c>
    </row>
    <row r="17013" spans="1:5" x14ac:dyDescent="0.2">
      <c r="A17013" t="s">
        <v>14322</v>
      </c>
      <c r="B17013">
        <v>69901517</v>
      </c>
      <c r="C17013">
        <v>69901990</v>
      </c>
      <c r="D17013" t="s">
        <v>14298</v>
      </c>
      <c r="E17013">
        <v>0</v>
      </c>
    </row>
    <row r="17014" spans="1:5" x14ac:dyDescent="0.2">
      <c r="A17014" t="s">
        <v>14322</v>
      </c>
      <c r="B17014">
        <v>69903075</v>
      </c>
      <c r="C17014">
        <v>69903481</v>
      </c>
      <c r="D17014" t="s">
        <v>14298</v>
      </c>
      <c r="E17014">
        <v>0</v>
      </c>
    </row>
    <row r="17015" spans="1:5" x14ac:dyDescent="0.2">
      <c r="A17015" t="s">
        <v>14322</v>
      </c>
      <c r="B17015">
        <v>69974199</v>
      </c>
      <c r="C17015">
        <v>69974788</v>
      </c>
      <c r="D17015" t="s">
        <v>14298</v>
      </c>
      <c r="E17015">
        <v>0</v>
      </c>
    </row>
    <row r="17016" spans="1:5" x14ac:dyDescent="0.2">
      <c r="A17016" t="s">
        <v>14322</v>
      </c>
      <c r="B17016">
        <v>69996104</v>
      </c>
      <c r="C17016">
        <v>69996969</v>
      </c>
      <c r="D17016" t="s">
        <v>14298</v>
      </c>
      <c r="E17016">
        <v>0</v>
      </c>
    </row>
    <row r="17017" spans="1:5" x14ac:dyDescent="0.2">
      <c r="A17017" t="s">
        <v>14322</v>
      </c>
      <c r="B17017">
        <v>70042634</v>
      </c>
      <c r="C17017">
        <v>70043108</v>
      </c>
      <c r="D17017" t="s">
        <v>14298</v>
      </c>
      <c r="E17017">
        <v>0</v>
      </c>
    </row>
    <row r="17018" spans="1:5" x14ac:dyDescent="0.2">
      <c r="A17018" t="s">
        <v>14322</v>
      </c>
      <c r="B17018">
        <v>70128567</v>
      </c>
      <c r="C17018">
        <v>70128739</v>
      </c>
      <c r="D17018" t="s">
        <v>14299</v>
      </c>
      <c r="E17018">
        <v>1</v>
      </c>
    </row>
    <row r="17019" spans="1:5" x14ac:dyDescent="0.2">
      <c r="A17019" t="s">
        <v>14322</v>
      </c>
      <c r="B17019">
        <v>70138995</v>
      </c>
      <c r="C17019">
        <v>70139728</v>
      </c>
      <c r="D17019" t="s">
        <v>14298</v>
      </c>
      <c r="E17019">
        <v>0</v>
      </c>
    </row>
    <row r="17020" spans="1:5" x14ac:dyDescent="0.2">
      <c r="A17020" t="s">
        <v>14322</v>
      </c>
      <c r="B17020">
        <v>70172184</v>
      </c>
      <c r="C17020">
        <v>70172724</v>
      </c>
      <c r="D17020" t="s">
        <v>14298</v>
      </c>
      <c r="E17020">
        <v>0</v>
      </c>
    </row>
    <row r="17021" spans="1:5" x14ac:dyDescent="0.2">
      <c r="A17021" t="s">
        <v>14322</v>
      </c>
      <c r="B17021">
        <v>70212130</v>
      </c>
      <c r="C17021">
        <v>70213058</v>
      </c>
      <c r="D17021" t="s">
        <v>14298</v>
      </c>
      <c r="E17021">
        <v>0</v>
      </c>
    </row>
    <row r="17022" spans="1:5" x14ac:dyDescent="0.2">
      <c r="A17022" t="s">
        <v>14322</v>
      </c>
      <c r="B17022">
        <v>70234100</v>
      </c>
      <c r="C17022">
        <v>70234721</v>
      </c>
      <c r="D17022" t="s">
        <v>14298</v>
      </c>
      <c r="E17022">
        <v>0</v>
      </c>
    </row>
    <row r="17023" spans="1:5" x14ac:dyDescent="0.2">
      <c r="A17023" t="s">
        <v>14322</v>
      </c>
      <c r="B17023">
        <v>70282604</v>
      </c>
      <c r="C17023">
        <v>70283044</v>
      </c>
      <c r="D17023" t="s">
        <v>14298</v>
      </c>
      <c r="E17023">
        <v>0</v>
      </c>
    </row>
    <row r="17024" spans="1:5" x14ac:dyDescent="0.2">
      <c r="A17024" t="s">
        <v>14322</v>
      </c>
      <c r="B17024">
        <v>70302438</v>
      </c>
      <c r="C17024">
        <v>70302876</v>
      </c>
      <c r="D17024" t="s">
        <v>14298</v>
      </c>
      <c r="E17024">
        <v>0</v>
      </c>
    </row>
    <row r="17025" spans="1:5" x14ac:dyDescent="0.2">
      <c r="A17025" t="s">
        <v>14322</v>
      </c>
      <c r="B17025">
        <v>70353246</v>
      </c>
      <c r="C17025">
        <v>70353772</v>
      </c>
      <c r="D17025" t="s">
        <v>14298</v>
      </c>
      <c r="E17025">
        <v>0</v>
      </c>
    </row>
    <row r="17026" spans="1:5" x14ac:dyDescent="0.2">
      <c r="A17026" t="s">
        <v>14322</v>
      </c>
      <c r="B17026">
        <v>70439341</v>
      </c>
      <c r="C17026">
        <v>70439910</v>
      </c>
      <c r="D17026" t="s">
        <v>14298</v>
      </c>
      <c r="E17026">
        <v>0</v>
      </c>
    </row>
    <row r="17027" spans="1:5" x14ac:dyDescent="0.2">
      <c r="A17027" t="s">
        <v>14322</v>
      </c>
      <c r="B17027">
        <v>70447688</v>
      </c>
      <c r="C17027">
        <v>70448217</v>
      </c>
      <c r="D17027" t="s">
        <v>14299</v>
      </c>
      <c r="E17027">
        <v>0</v>
      </c>
    </row>
    <row r="17028" spans="1:5" x14ac:dyDescent="0.2">
      <c r="A17028" t="s">
        <v>14322</v>
      </c>
      <c r="B17028">
        <v>70453768</v>
      </c>
      <c r="C17028">
        <v>70454320</v>
      </c>
      <c r="D17028" t="s">
        <v>14301</v>
      </c>
      <c r="E17028">
        <v>1</v>
      </c>
    </row>
    <row r="17029" spans="1:5" x14ac:dyDescent="0.2">
      <c r="A17029" t="s">
        <v>14322</v>
      </c>
      <c r="B17029">
        <v>70476685</v>
      </c>
      <c r="C17029">
        <v>70477388</v>
      </c>
      <c r="D17029" t="s">
        <v>14298</v>
      </c>
      <c r="E17029">
        <v>0</v>
      </c>
    </row>
    <row r="17030" spans="1:5" x14ac:dyDescent="0.2">
      <c r="A17030" t="s">
        <v>14322</v>
      </c>
      <c r="B17030">
        <v>70504247</v>
      </c>
      <c r="C17030">
        <v>70504596</v>
      </c>
      <c r="D17030" t="s">
        <v>14303</v>
      </c>
      <c r="E17030">
        <v>0</v>
      </c>
    </row>
    <row r="17031" spans="1:5" x14ac:dyDescent="0.2">
      <c r="A17031" t="s">
        <v>14322</v>
      </c>
      <c r="B17031">
        <v>70506339</v>
      </c>
      <c r="C17031">
        <v>70506870</v>
      </c>
      <c r="D17031" t="s">
        <v>14301</v>
      </c>
      <c r="E17031">
        <v>0</v>
      </c>
    </row>
    <row r="17032" spans="1:5" x14ac:dyDescent="0.2">
      <c r="A17032" t="s">
        <v>14322</v>
      </c>
      <c r="B17032">
        <v>70510327</v>
      </c>
      <c r="C17032">
        <v>70510763</v>
      </c>
      <c r="D17032" t="s">
        <v>14298</v>
      </c>
      <c r="E17032">
        <v>0</v>
      </c>
    </row>
    <row r="17033" spans="1:5" x14ac:dyDescent="0.2">
      <c r="A17033" t="s">
        <v>14322</v>
      </c>
      <c r="B17033">
        <v>70527599</v>
      </c>
      <c r="C17033">
        <v>70528010</v>
      </c>
      <c r="D17033" t="s">
        <v>14298</v>
      </c>
      <c r="E17033">
        <v>0</v>
      </c>
    </row>
    <row r="17034" spans="1:5" x14ac:dyDescent="0.2">
      <c r="A17034" t="s">
        <v>14322</v>
      </c>
      <c r="B17034">
        <v>70538760</v>
      </c>
      <c r="C17034">
        <v>70539732</v>
      </c>
      <c r="D17034" t="s">
        <v>14298</v>
      </c>
      <c r="E17034">
        <v>0</v>
      </c>
    </row>
    <row r="17035" spans="1:5" x14ac:dyDescent="0.2">
      <c r="A17035" t="s">
        <v>14322</v>
      </c>
      <c r="B17035">
        <v>70593888</v>
      </c>
      <c r="C17035">
        <v>70594633</v>
      </c>
      <c r="D17035" t="s">
        <v>14298</v>
      </c>
      <c r="E17035">
        <v>0</v>
      </c>
    </row>
    <row r="17036" spans="1:5" x14ac:dyDescent="0.2">
      <c r="A17036" t="s">
        <v>14322</v>
      </c>
      <c r="B17036">
        <v>70609373</v>
      </c>
      <c r="C17036">
        <v>70609951</v>
      </c>
      <c r="D17036" t="s">
        <v>14299</v>
      </c>
      <c r="E17036">
        <v>0</v>
      </c>
    </row>
    <row r="17037" spans="1:5" x14ac:dyDescent="0.2">
      <c r="A17037" t="s">
        <v>14322</v>
      </c>
      <c r="B17037">
        <v>70610126</v>
      </c>
      <c r="C17037">
        <v>70610780</v>
      </c>
      <c r="D17037" t="s">
        <v>14299</v>
      </c>
      <c r="E17037">
        <v>0</v>
      </c>
    </row>
    <row r="17038" spans="1:5" x14ac:dyDescent="0.2">
      <c r="A17038" t="s">
        <v>14322</v>
      </c>
      <c r="B17038">
        <v>70659443</v>
      </c>
      <c r="C17038">
        <v>70660105</v>
      </c>
      <c r="D17038" t="s">
        <v>14298</v>
      </c>
      <c r="E17038">
        <v>0</v>
      </c>
    </row>
    <row r="17039" spans="1:5" x14ac:dyDescent="0.2">
      <c r="A17039" t="s">
        <v>14322</v>
      </c>
      <c r="B17039">
        <v>70664437</v>
      </c>
      <c r="C17039">
        <v>70664537</v>
      </c>
      <c r="D17039" t="s">
        <v>14299</v>
      </c>
      <c r="E17039">
        <v>2</v>
      </c>
    </row>
    <row r="17040" spans="1:5" x14ac:dyDescent="0.2">
      <c r="A17040" t="s">
        <v>14322</v>
      </c>
      <c r="B17040">
        <v>70666038</v>
      </c>
      <c r="C17040">
        <v>70666143</v>
      </c>
      <c r="D17040" t="s">
        <v>14299</v>
      </c>
      <c r="E17040">
        <v>1</v>
      </c>
    </row>
    <row r="17041" spans="1:5" x14ac:dyDescent="0.2">
      <c r="A17041" t="s">
        <v>14322</v>
      </c>
      <c r="B17041">
        <v>70672998</v>
      </c>
      <c r="C17041">
        <v>70673869</v>
      </c>
      <c r="D17041" t="s">
        <v>14300</v>
      </c>
      <c r="E17041">
        <v>0</v>
      </c>
    </row>
    <row r="17042" spans="1:5" x14ac:dyDescent="0.2">
      <c r="A17042" t="s">
        <v>14322</v>
      </c>
      <c r="B17042">
        <v>70682200</v>
      </c>
      <c r="C17042">
        <v>70682609</v>
      </c>
      <c r="D17042" t="s">
        <v>14299</v>
      </c>
      <c r="E17042">
        <v>0</v>
      </c>
    </row>
    <row r="17043" spans="1:5" x14ac:dyDescent="0.2">
      <c r="A17043" t="s">
        <v>14322</v>
      </c>
      <c r="B17043">
        <v>70698331</v>
      </c>
      <c r="C17043">
        <v>70699495</v>
      </c>
      <c r="D17043" t="s">
        <v>14300</v>
      </c>
      <c r="E17043">
        <v>0</v>
      </c>
    </row>
    <row r="17044" spans="1:5" x14ac:dyDescent="0.2">
      <c r="A17044" t="s">
        <v>14322</v>
      </c>
      <c r="B17044">
        <v>70744191</v>
      </c>
      <c r="C17044">
        <v>70744683</v>
      </c>
      <c r="D17044" t="s">
        <v>14301</v>
      </c>
      <c r="E17044">
        <v>0</v>
      </c>
    </row>
    <row r="17045" spans="1:5" x14ac:dyDescent="0.2">
      <c r="A17045" t="s">
        <v>14322</v>
      </c>
      <c r="B17045">
        <v>70752295</v>
      </c>
      <c r="C17045">
        <v>70752792</v>
      </c>
      <c r="D17045" t="s">
        <v>14299</v>
      </c>
      <c r="E17045">
        <v>1</v>
      </c>
    </row>
    <row r="17046" spans="1:5" x14ac:dyDescent="0.2">
      <c r="A17046" t="s">
        <v>14322</v>
      </c>
      <c r="B17046">
        <v>70754327</v>
      </c>
      <c r="C17046">
        <v>70754878</v>
      </c>
      <c r="D17046" t="s">
        <v>14298</v>
      </c>
      <c r="E17046">
        <v>0</v>
      </c>
    </row>
    <row r="17047" spans="1:5" x14ac:dyDescent="0.2">
      <c r="A17047" t="s">
        <v>14322</v>
      </c>
      <c r="B17047">
        <v>70760746</v>
      </c>
      <c r="C17047">
        <v>70761365</v>
      </c>
      <c r="D17047" t="s">
        <v>14298</v>
      </c>
      <c r="E17047">
        <v>0</v>
      </c>
    </row>
    <row r="17048" spans="1:5" x14ac:dyDescent="0.2">
      <c r="A17048" t="s">
        <v>14322</v>
      </c>
      <c r="B17048">
        <v>70766445</v>
      </c>
      <c r="C17048">
        <v>70766917</v>
      </c>
      <c r="D17048" t="s">
        <v>14298</v>
      </c>
      <c r="E17048">
        <v>0</v>
      </c>
    </row>
    <row r="17049" spans="1:5" x14ac:dyDescent="0.2">
      <c r="A17049" t="s">
        <v>14322</v>
      </c>
      <c r="B17049">
        <v>70776575</v>
      </c>
      <c r="C17049">
        <v>70777466</v>
      </c>
      <c r="D17049" t="s">
        <v>14298</v>
      </c>
      <c r="E17049">
        <v>0</v>
      </c>
    </row>
    <row r="17050" spans="1:5" x14ac:dyDescent="0.2">
      <c r="A17050" t="s">
        <v>14322</v>
      </c>
      <c r="B17050">
        <v>70792295</v>
      </c>
      <c r="C17050">
        <v>70793041</v>
      </c>
      <c r="D17050" t="s">
        <v>14298</v>
      </c>
      <c r="E17050">
        <v>0</v>
      </c>
    </row>
    <row r="17051" spans="1:5" x14ac:dyDescent="0.2">
      <c r="A17051" t="s">
        <v>14322</v>
      </c>
      <c r="B17051">
        <v>70796994</v>
      </c>
      <c r="C17051">
        <v>70797629</v>
      </c>
      <c r="D17051" t="s">
        <v>14298</v>
      </c>
      <c r="E17051">
        <v>0</v>
      </c>
    </row>
    <row r="17052" spans="1:5" x14ac:dyDescent="0.2">
      <c r="A17052" t="s">
        <v>14322</v>
      </c>
      <c r="B17052">
        <v>70804942</v>
      </c>
      <c r="C17052">
        <v>70805149</v>
      </c>
      <c r="D17052" t="s">
        <v>14299</v>
      </c>
      <c r="E17052">
        <v>0</v>
      </c>
    </row>
    <row r="17053" spans="1:5" x14ac:dyDescent="0.2">
      <c r="A17053" t="s">
        <v>14322</v>
      </c>
      <c r="B17053">
        <v>70833287</v>
      </c>
      <c r="C17053">
        <v>70833666</v>
      </c>
      <c r="D17053" t="s">
        <v>14299</v>
      </c>
      <c r="E17053">
        <v>1</v>
      </c>
    </row>
    <row r="17054" spans="1:5" x14ac:dyDescent="0.2">
      <c r="A17054" t="s">
        <v>14322</v>
      </c>
      <c r="B17054">
        <v>70839341</v>
      </c>
      <c r="C17054">
        <v>70840203</v>
      </c>
      <c r="D17054" t="s">
        <v>14298</v>
      </c>
      <c r="E17054">
        <v>0</v>
      </c>
    </row>
    <row r="17055" spans="1:5" x14ac:dyDescent="0.2">
      <c r="A17055" t="s">
        <v>14322</v>
      </c>
      <c r="B17055">
        <v>70865470</v>
      </c>
      <c r="C17055">
        <v>70865960</v>
      </c>
      <c r="D17055" t="s">
        <v>14299</v>
      </c>
      <c r="E17055">
        <v>0</v>
      </c>
    </row>
    <row r="17056" spans="1:5" x14ac:dyDescent="0.2">
      <c r="A17056" t="s">
        <v>14322</v>
      </c>
      <c r="B17056">
        <v>70873360</v>
      </c>
      <c r="C17056">
        <v>70873952</v>
      </c>
      <c r="D17056" t="s">
        <v>14298</v>
      </c>
      <c r="E17056">
        <v>0</v>
      </c>
    </row>
    <row r="17057" spans="1:5" x14ac:dyDescent="0.2">
      <c r="A17057" t="s">
        <v>14322</v>
      </c>
      <c r="B17057">
        <v>70897223</v>
      </c>
      <c r="C17057">
        <v>70897911</v>
      </c>
      <c r="D17057" t="s">
        <v>14298</v>
      </c>
      <c r="E17057">
        <v>0</v>
      </c>
    </row>
    <row r="17058" spans="1:5" x14ac:dyDescent="0.2">
      <c r="A17058" t="s">
        <v>14322</v>
      </c>
      <c r="B17058">
        <v>70898080</v>
      </c>
      <c r="C17058">
        <v>70898370</v>
      </c>
      <c r="D17058" t="s">
        <v>14298</v>
      </c>
      <c r="E17058">
        <v>0</v>
      </c>
    </row>
    <row r="17059" spans="1:5" x14ac:dyDescent="0.2">
      <c r="A17059" t="s">
        <v>14322</v>
      </c>
      <c r="B17059">
        <v>71131783</v>
      </c>
      <c r="C17059">
        <v>71131934</v>
      </c>
      <c r="D17059" t="s">
        <v>14299</v>
      </c>
      <c r="E17059">
        <v>0</v>
      </c>
    </row>
    <row r="17060" spans="1:5" x14ac:dyDescent="0.2">
      <c r="A17060" t="s">
        <v>14322</v>
      </c>
      <c r="B17060">
        <v>71272196</v>
      </c>
      <c r="C17060">
        <v>71273069</v>
      </c>
      <c r="D17060" t="s">
        <v>14298</v>
      </c>
      <c r="E17060">
        <v>0</v>
      </c>
    </row>
    <row r="17061" spans="1:5" x14ac:dyDescent="0.2">
      <c r="A17061" t="s">
        <v>14322</v>
      </c>
      <c r="B17061">
        <v>71303451</v>
      </c>
      <c r="C17061">
        <v>71303963</v>
      </c>
      <c r="D17061" t="s">
        <v>14301</v>
      </c>
      <c r="E17061">
        <v>1</v>
      </c>
    </row>
    <row r="17062" spans="1:5" x14ac:dyDescent="0.2">
      <c r="A17062" t="s">
        <v>14322</v>
      </c>
      <c r="B17062">
        <v>71367115</v>
      </c>
      <c r="C17062">
        <v>71367760</v>
      </c>
      <c r="D17062" t="s">
        <v>14301</v>
      </c>
      <c r="E17062">
        <v>0</v>
      </c>
    </row>
    <row r="17063" spans="1:5" x14ac:dyDescent="0.2">
      <c r="A17063" t="s">
        <v>14322</v>
      </c>
      <c r="B17063">
        <v>71371198</v>
      </c>
      <c r="C17063">
        <v>71371956</v>
      </c>
      <c r="D17063" t="s">
        <v>14304</v>
      </c>
      <c r="E17063">
        <v>0</v>
      </c>
    </row>
    <row r="17064" spans="1:5" x14ac:dyDescent="0.2">
      <c r="A17064" t="s">
        <v>14322</v>
      </c>
      <c r="B17064">
        <v>71381918</v>
      </c>
      <c r="C17064">
        <v>71382291</v>
      </c>
      <c r="D17064" t="s">
        <v>14298</v>
      </c>
      <c r="E17064">
        <v>0</v>
      </c>
    </row>
    <row r="17065" spans="1:5" x14ac:dyDescent="0.2">
      <c r="A17065" t="s">
        <v>14322</v>
      </c>
      <c r="B17065">
        <v>71382727</v>
      </c>
      <c r="C17065">
        <v>71382853</v>
      </c>
      <c r="D17065" t="s">
        <v>14298</v>
      </c>
      <c r="E17065">
        <v>0</v>
      </c>
    </row>
    <row r="17066" spans="1:5" x14ac:dyDescent="0.2">
      <c r="A17066" t="s">
        <v>14322</v>
      </c>
      <c r="B17066">
        <v>71396586</v>
      </c>
      <c r="C17066">
        <v>71397084</v>
      </c>
      <c r="D17066" t="s">
        <v>14298</v>
      </c>
      <c r="E17066">
        <v>0</v>
      </c>
    </row>
    <row r="17067" spans="1:5" x14ac:dyDescent="0.2">
      <c r="A17067" t="s">
        <v>14322</v>
      </c>
      <c r="B17067">
        <v>71405718</v>
      </c>
      <c r="C17067">
        <v>71406144</v>
      </c>
      <c r="D17067" t="s">
        <v>14298</v>
      </c>
      <c r="E17067">
        <v>0</v>
      </c>
    </row>
    <row r="17068" spans="1:5" x14ac:dyDescent="0.2">
      <c r="A17068" t="s">
        <v>14322</v>
      </c>
      <c r="B17068">
        <v>71432860</v>
      </c>
      <c r="C17068">
        <v>71433209</v>
      </c>
      <c r="D17068" t="s">
        <v>14299</v>
      </c>
      <c r="E17068">
        <v>0</v>
      </c>
    </row>
    <row r="17069" spans="1:5" x14ac:dyDescent="0.2">
      <c r="A17069" t="s">
        <v>14322</v>
      </c>
      <c r="B17069">
        <v>71463598</v>
      </c>
      <c r="C17069">
        <v>71463992</v>
      </c>
      <c r="D17069" t="s">
        <v>14298</v>
      </c>
      <c r="E17069">
        <v>0</v>
      </c>
    </row>
    <row r="17070" spans="1:5" x14ac:dyDescent="0.2">
      <c r="A17070" t="s">
        <v>14322</v>
      </c>
      <c r="B17070">
        <v>71464427</v>
      </c>
      <c r="C17070">
        <v>71465122</v>
      </c>
      <c r="D17070" t="s">
        <v>14298</v>
      </c>
      <c r="E17070">
        <v>0</v>
      </c>
    </row>
    <row r="17071" spans="1:5" x14ac:dyDescent="0.2">
      <c r="A17071" t="s">
        <v>14322</v>
      </c>
      <c r="B17071">
        <v>71468837</v>
      </c>
      <c r="C17071">
        <v>71469360</v>
      </c>
      <c r="D17071" t="s">
        <v>14298</v>
      </c>
      <c r="E17071">
        <v>0</v>
      </c>
    </row>
    <row r="17072" spans="1:5" x14ac:dyDescent="0.2">
      <c r="A17072" t="s">
        <v>14322</v>
      </c>
      <c r="B17072">
        <v>71488272</v>
      </c>
      <c r="C17072">
        <v>71488920</v>
      </c>
      <c r="D17072" t="s">
        <v>14300</v>
      </c>
      <c r="E17072">
        <v>0</v>
      </c>
    </row>
    <row r="17073" spans="1:5" x14ac:dyDescent="0.2">
      <c r="A17073" t="s">
        <v>14322</v>
      </c>
      <c r="B17073">
        <v>71495009</v>
      </c>
      <c r="C17073">
        <v>71495608</v>
      </c>
      <c r="D17073" t="s">
        <v>14299</v>
      </c>
      <c r="E17073">
        <v>0</v>
      </c>
    </row>
    <row r="17074" spans="1:5" x14ac:dyDescent="0.2">
      <c r="A17074" t="s">
        <v>14322</v>
      </c>
      <c r="B17074">
        <v>71496429</v>
      </c>
      <c r="C17074">
        <v>71496953</v>
      </c>
      <c r="D17074" t="s">
        <v>14299</v>
      </c>
      <c r="E17074">
        <v>0</v>
      </c>
    </row>
    <row r="17075" spans="1:5" x14ac:dyDescent="0.2">
      <c r="A17075" t="s">
        <v>14322</v>
      </c>
      <c r="B17075">
        <v>71521521</v>
      </c>
      <c r="C17075">
        <v>71521937</v>
      </c>
      <c r="D17075" t="s">
        <v>14299</v>
      </c>
      <c r="E17075">
        <v>0</v>
      </c>
    </row>
    <row r="17076" spans="1:5" x14ac:dyDescent="0.2">
      <c r="A17076" t="s">
        <v>14322</v>
      </c>
      <c r="B17076">
        <v>71537212</v>
      </c>
      <c r="C17076">
        <v>71537690</v>
      </c>
      <c r="D17076" t="s">
        <v>14298</v>
      </c>
      <c r="E17076">
        <v>0</v>
      </c>
    </row>
    <row r="17077" spans="1:5" x14ac:dyDescent="0.2">
      <c r="A17077" t="s">
        <v>14322</v>
      </c>
      <c r="B17077">
        <v>71542572</v>
      </c>
      <c r="C17077">
        <v>71543129</v>
      </c>
      <c r="D17077" t="s">
        <v>14298</v>
      </c>
      <c r="E17077">
        <v>0</v>
      </c>
    </row>
    <row r="17078" spans="1:5" x14ac:dyDescent="0.2">
      <c r="A17078" t="s">
        <v>14322</v>
      </c>
      <c r="B17078">
        <v>71563560</v>
      </c>
      <c r="C17078">
        <v>71563888</v>
      </c>
      <c r="D17078" t="s">
        <v>14301</v>
      </c>
      <c r="E17078">
        <v>1</v>
      </c>
    </row>
    <row r="17079" spans="1:5" x14ac:dyDescent="0.2">
      <c r="A17079" t="s">
        <v>14322</v>
      </c>
      <c r="B17079">
        <v>71569525</v>
      </c>
      <c r="C17079">
        <v>71570792</v>
      </c>
      <c r="D17079" t="s">
        <v>14301</v>
      </c>
      <c r="E17079">
        <v>0</v>
      </c>
    </row>
    <row r="17080" spans="1:5" x14ac:dyDescent="0.2">
      <c r="A17080" t="s">
        <v>14322</v>
      </c>
      <c r="B17080">
        <v>71591943</v>
      </c>
      <c r="C17080">
        <v>71592567</v>
      </c>
      <c r="D17080" t="s">
        <v>14298</v>
      </c>
      <c r="E17080">
        <v>0</v>
      </c>
    </row>
    <row r="17081" spans="1:5" x14ac:dyDescent="0.2">
      <c r="A17081" t="s">
        <v>14322</v>
      </c>
      <c r="B17081">
        <v>71595997</v>
      </c>
      <c r="C17081">
        <v>71596189</v>
      </c>
      <c r="D17081" t="s">
        <v>14302</v>
      </c>
      <c r="E17081">
        <v>0</v>
      </c>
    </row>
    <row r="17082" spans="1:5" x14ac:dyDescent="0.2">
      <c r="A17082" t="s">
        <v>14322</v>
      </c>
      <c r="B17082">
        <v>71602741</v>
      </c>
      <c r="C17082">
        <v>71603447</v>
      </c>
      <c r="D17082" t="s">
        <v>14301</v>
      </c>
      <c r="E17082">
        <v>0</v>
      </c>
    </row>
    <row r="17083" spans="1:5" x14ac:dyDescent="0.2">
      <c r="A17083" t="s">
        <v>14322</v>
      </c>
      <c r="B17083">
        <v>71610749</v>
      </c>
      <c r="C17083">
        <v>71611430</v>
      </c>
      <c r="D17083" t="s">
        <v>14298</v>
      </c>
      <c r="E17083">
        <v>0</v>
      </c>
    </row>
    <row r="17084" spans="1:5" x14ac:dyDescent="0.2">
      <c r="A17084" t="s">
        <v>14322</v>
      </c>
      <c r="B17084">
        <v>71629336</v>
      </c>
      <c r="C17084">
        <v>71629738</v>
      </c>
      <c r="D17084" t="s">
        <v>14302</v>
      </c>
      <c r="E17084">
        <v>0</v>
      </c>
    </row>
    <row r="17085" spans="1:5" x14ac:dyDescent="0.2">
      <c r="A17085" t="s">
        <v>14322</v>
      </c>
      <c r="B17085">
        <v>71668184</v>
      </c>
      <c r="C17085">
        <v>71668413</v>
      </c>
      <c r="D17085" t="s">
        <v>14301</v>
      </c>
      <c r="E17085">
        <v>0</v>
      </c>
    </row>
    <row r="17086" spans="1:5" x14ac:dyDescent="0.2">
      <c r="A17086" t="s">
        <v>14322</v>
      </c>
      <c r="B17086">
        <v>71671602</v>
      </c>
      <c r="C17086">
        <v>71671860</v>
      </c>
      <c r="D17086" t="s">
        <v>14298</v>
      </c>
      <c r="E17086">
        <v>0</v>
      </c>
    </row>
    <row r="17087" spans="1:5" x14ac:dyDescent="0.2">
      <c r="A17087" t="s">
        <v>14322</v>
      </c>
      <c r="B17087">
        <v>71881731</v>
      </c>
      <c r="C17087">
        <v>71882245</v>
      </c>
      <c r="D17087" t="s">
        <v>14298</v>
      </c>
      <c r="E17087">
        <v>0</v>
      </c>
    </row>
    <row r="17088" spans="1:5" x14ac:dyDescent="0.2">
      <c r="A17088" t="s">
        <v>14322</v>
      </c>
      <c r="B17088">
        <v>71908312</v>
      </c>
      <c r="C17088">
        <v>71909158</v>
      </c>
      <c r="D17088" t="s">
        <v>14300</v>
      </c>
      <c r="E17088">
        <v>0</v>
      </c>
    </row>
    <row r="17089" spans="1:5" x14ac:dyDescent="0.2">
      <c r="A17089" t="s">
        <v>14322</v>
      </c>
      <c r="B17089">
        <v>71922481</v>
      </c>
      <c r="C17089">
        <v>71923190</v>
      </c>
      <c r="D17089" t="s">
        <v>14298</v>
      </c>
      <c r="E17089">
        <v>0</v>
      </c>
    </row>
    <row r="17090" spans="1:5" x14ac:dyDescent="0.2">
      <c r="A17090" t="s">
        <v>14322</v>
      </c>
      <c r="B17090">
        <v>71950715</v>
      </c>
      <c r="C17090">
        <v>71951311</v>
      </c>
      <c r="D17090" t="s">
        <v>14298</v>
      </c>
      <c r="E17090">
        <v>0</v>
      </c>
    </row>
    <row r="17091" spans="1:5" x14ac:dyDescent="0.2">
      <c r="A17091" t="s">
        <v>14322</v>
      </c>
      <c r="B17091">
        <v>72032978</v>
      </c>
      <c r="C17091">
        <v>72033146</v>
      </c>
      <c r="D17091" t="s">
        <v>14299</v>
      </c>
      <c r="E17091">
        <v>0</v>
      </c>
    </row>
    <row r="17092" spans="1:5" x14ac:dyDescent="0.2">
      <c r="A17092" t="s">
        <v>14322</v>
      </c>
      <c r="B17092">
        <v>72134926</v>
      </c>
      <c r="C17092">
        <v>72135587</v>
      </c>
      <c r="D17092" t="s">
        <v>14298</v>
      </c>
      <c r="E17092">
        <v>0</v>
      </c>
    </row>
    <row r="17093" spans="1:5" x14ac:dyDescent="0.2">
      <c r="A17093" t="s">
        <v>14322</v>
      </c>
      <c r="B17093">
        <v>72160674</v>
      </c>
      <c r="C17093">
        <v>72161626</v>
      </c>
      <c r="D17093" t="s">
        <v>14298</v>
      </c>
      <c r="E17093">
        <v>0</v>
      </c>
    </row>
    <row r="17094" spans="1:5" x14ac:dyDescent="0.2">
      <c r="A17094" t="s">
        <v>14322</v>
      </c>
      <c r="B17094">
        <v>72219450</v>
      </c>
      <c r="C17094">
        <v>72219940</v>
      </c>
      <c r="D17094" t="s">
        <v>14298</v>
      </c>
      <c r="E17094">
        <v>0</v>
      </c>
    </row>
    <row r="17095" spans="1:5" x14ac:dyDescent="0.2">
      <c r="A17095" t="s">
        <v>14322</v>
      </c>
      <c r="B17095">
        <v>72239531</v>
      </c>
      <c r="C17095">
        <v>72240398</v>
      </c>
      <c r="D17095" t="s">
        <v>14298</v>
      </c>
      <c r="E17095">
        <v>0</v>
      </c>
    </row>
    <row r="17096" spans="1:5" x14ac:dyDescent="0.2">
      <c r="A17096" t="s">
        <v>14322</v>
      </c>
      <c r="B17096">
        <v>72260878</v>
      </c>
      <c r="C17096">
        <v>72261417</v>
      </c>
      <c r="D17096" t="s">
        <v>14299</v>
      </c>
      <c r="E17096">
        <v>1</v>
      </c>
    </row>
    <row r="17097" spans="1:5" x14ac:dyDescent="0.2">
      <c r="A17097" t="s">
        <v>14322</v>
      </c>
      <c r="B17097">
        <v>72268247</v>
      </c>
      <c r="C17097">
        <v>72268847</v>
      </c>
      <c r="D17097" t="s">
        <v>14299</v>
      </c>
      <c r="E17097">
        <v>1</v>
      </c>
    </row>
    <row r="17098" spans="1:5" x14ac:dyDescent="0.2">
      <c r="A17098" t="s">
        <v>14322</v>
      </c>
      <c r="B17098">
        <v>72295428</v>
      </c>
      <c r="C17098">
        <v>72296281</v>
      </c>
      <c r="D17098" t="s">
        <v>14299</v>
      </c>
      <c r="E17098">
        <v>1</v>
      </c>
    </row>
    <row r="17099" spans="1:5" x14ac:dyDescent="0.2">
      <c r="A17099" t="s">
        <v>14322</v>
      </c>
      <c r="B17099">
        <v>72302910</v>
      </c>
      <c r="C17099">
        <v>72304041</v>
      </c>
      <c r="D17099" t="s">
        <v>14299</v>
      </c>
      <c r="E17099">
        <v>0</v>
      </c>
    </row>
    <row r="17100" spans="1:5" x14ac:dyDescent="0.2">
      <c r="A17100" t="s">
        <v>14322</v>
      </c>
      <c r="B17100">
        <v>72318630</v>
      </c>
      <c r="C17100">
        <v>72319483</v>
      </c>
      <c r="D17100" t="s">
        <v>14298</v>
      </c>
      <c r="E17100">
        <v>0</v>
      </c>
    </row>
    <row r="17101" spans="1:5" x14ac:dyDescent="0.2">
      <c r="A17101" t="s">
        <v>14322</v>
      </c>
      <c r="B17101">
        <v>72324403</v>
      </c>
      <c r="C17101">
        <v>72325041</v>
      </c>
      <c r="D17101" t="s">
        <v>14299</v>
      </c>
      <c r="E17101">
        <v>1</v>
      </c>
    </row>
    <row r="17102" spans="1:5" x14ac:dyDescent="0.2">
      <c r="A17102" t="s">
        <v>14322</v>
      </c>
      <c r="B17102">
        <v>72421055</v>
      </c>
      <c r="C17102">
        <v>72422008</v>
      </c>
      <c r="D17102" t="s">
        <v>14298</v>
      </c>
      <c r="E17102">
        <v>0</v>
      </c>
    </row>
    <row r="17103" spans="1:5" x14ac:dyDescent="0.2">
      <c r="A17103" t="s">
        <v>14322</v>
      </c>
      <c r="B17103">
        <v>72443502</v>
      </c>
      <c r="C17103">
        <v>72444077</v>
      </c>
      <c r="D17103" t="s">
        <v>14298</v>
      </c>
      <c r="E17103">
        <v>0</v>
      </c>
    </row>
    <row r="17104" spans="1:5" x14ac:dyDescent="0.2">
      <c r="A17104" t="s">
        <v>14322</v>
      </c>
      <c r="B17104">
        <v>72474829</v>
      </c>
      <c r="C17104">
        <v>72475668</v>
      </c>
      <c r="D17104" t="s">
        <v>14298</v>
      </c>
      <c r="E17104">
        <v>0</v>
      </c>
    </row>
    <row r="17105" spans="1:5" x14ac:dyDescent="0.2">
      <c r="A17105" t="s">
        <v>14322</v>
      </c>
      <c r="B17105">
        <v>72492505</v>
      </c>
      <c r="C17105">
        <v>72493182</v>
      </c>
      <c r="D17105" t="s">
        <v>14298</v>
      </c>
      <c r="E17105">
        <v>0</v>
      </c>
    </row>
    <row r="17106" spans="1:5" x14ac:dyDescent="0.2">
      <c r="A17106" t="s">
        <v>14322</v>
      </c>
      <c r="B17106">
        <v>72548017</v>
      </c>
      <c r="C17106">
        <v>72548744</v>
      </c>
      <c r="D17106" t="s">
        <v>14298</v>
      </c>
      <c r="E17106">
        <v>0</v>
      </c>
    </row>
    <row r="17107" spans="1:5" x14ac:dyDescent="0.2">
      <c r="A17107" t="s">
        <v>14322</v>
      </c>
      <c r="B17107">
        <v>72570668</v>
      </c>
      <c r="C17107">
        <v>72571468</v>
      </c>
      <c r="D17107" t="s">
        <v>14298</v>
      </c>
      <c r="E17107">
        <v>0</v>
      </c>
    </row>
    <row r="17108" spans="1:5" x14ac:dyDescent="0.2">
      <c r="A17108" t="s">
        <v>14322</v>
      </c>
      <c r="B17108">
        <v>72571718</v>
      </c>
      <c r="C17108">
        <v>72572153</v>
      </c>
      <c r="D17108" t="s">
        <v>14298</v>
      </c>
      <c r="E17108">
        <v>0</v>
      </c>
    </row>
    <row r="17109" spans="1:5" x14ac:dyDescent="0.2">
      <c r="A17109" t="s">
        <v>14322</v>
      </c>
      <c r="B17109">
        <v>72722940</v>
      </c>
      <c r="C17109">
        <v>72723481</v>
      </c>
      <c r="D17109" t="s">
        <v>14298</v>
      </c>
      <c r="E17109">
        <v>0</v>
      </c>
    </row>
    <row r="17110" spans="1:5" x14ac:dyDescent="0.2">
      <c r="A17110" t="s">
        <v>14322</v>
      </c>
      <c r="B17110">
        <v>73233257</v>
      </c>
      <c r="C17110">
        <v>73233923</v>
      </c>
      <c r="D17110" t="s">
        <v>14301</v>
      </c>
      <c r="E17110">
        <v>0</v>
      </c>
    </row>
    <row r="17111" spans="1:5" x14ac:dyDescent="0.2">
      <c r="A17111" t="s">
        <v>14322</v>
      </c>
      <c r="B17111">
        <v>73275719</v>
      </c>
      <c r="C17111">
        <v>73276393</v>
      </c>
      <c r="D17111" t="s">
        <v>14301</v>
      </c>
      <c r="E17111">
        <v>0</v>
      </c>
    </row>
    <row r="17112" spans="1:5" x14ac:dyDescent="0.2">
      <c r="A17112" t="s">
        <v>14322</v>
      </c>
      <c r="B17112">
        <v>73319615</v>
      </c>
      <c r="C17112">
        <v>73319778</v>
      </c>
      <c r="D17112" t="s">
        <v>14301</v>
      </c>
      <c r="E17112">
        <v>0</v>
      </c>
    </row>
    <row r="17113" spans="1:5" x14ac:dyDescent="0.2">
      <c r="A17113" t="s">
        <v>14322</v>
      </c>
      <c r="B17113">
        <v>73342756</v>
      </c>
      <c r="C17113">
        <v>73343448</v>
      </c>
      <c r="D17113" t="s">
        <v>14301</v>
      </c>
      <c r="E17113">
        <v>0</v>
      </c>
    </row>
    <row r="17114" spans="1:5" x14ac:dyDescent="0.2">
      <c r="A17114" t="s">
        <v>14322</v>
      </c>
      <c r="B17114">
        <v>73353189</v>
      </c>
      <c r="C17114">
        <v>73354086</v>
      </c>
      <c r="D17114" t="s">
        <v>14298</v>
      </c>
      <c r="E17114">
        <v>0</v>
      </c>
    </row>
    <row r="17115" spans="1:5" x14ac:dyDescent="0.2">
      <c r="A17115" t="s">
        <v>14322</v>
      </c>
      <c r="B17115">
        <v>73354302</v>
      </c>
      <c r="C17115">
        <v>73354582</v>
      </c>
      <c r="D17115" t="s">
        <v>14298</v>
      </c>
      <c r="E17115">
        <v>0</v>
      </c>
    </row>
    <row r="17116" spans="1:5" x14ac:dyDescent="0.2">
      <c r="A17116" t="s">
        <v>14322</v>
      </c>
      <c r="B17116">
        <v>73619172</v>
      </c>
      <c r="C17116">
        <v>73619272</v>
      </c>
      <c r="D17116" t="s">
        <v>14299</v>
      </c>
      <c r="E17116">
        <v>0</v>
      </c>
    </row>
    <row r="17117" spans="1:5" x14ac:dyDescent="0.2">
      <c r="A17117" t="s">
        <v>14322</v>
      </c>
      <c r="B17117">
        <v>74993348</v>
      </c>
      <c r="C17117">
        <v>74994188</v>
      </c>
      <c r="D17117" t="s">
        <v>14301</v>
      </c>
      <c r="E17117">
        <v>0</v>
      </c>
    </row>
    <row r="17118" spans="1:5" x14ac:dyDescent="0.2">
      <c r="A17118" t="s">
        <v>14322</v>
      </c>
      <c r="B17118">
        <v>75033320</v>
      </c>
      <c r="C17118">
        <v>75034372</v>
      </c>
      <c r="D17118" t="s">
        <v>14301</v>
      </c>
      <c r="E17118">
        <v>0</v>
      </c>
    </row>
    <row r="17119" spans="1:5" x14ac:dyDescent="0.2">
      <c r="A17119" t="s">
        <v>14322</v>
      </c>
      <c r="B17119">
        <v>75083662</v>
      </c>
      <c r="C17119">
        <v>75084184</v>
      </c>
      <c r="D17119" t="s">
        <v>14299</v>
      </c>
      <c r="E17119">
        <v>0</v>
      </c>
    </row>
    <row r="17120" spans="1:5" x14ac:dyDescent="0.2">
      <c r="A17120" t="s">
        <v>14322</v>
      </c>
      <c r="B17120">
        <v>75089641</v>
      </c>
      <c r="C17120">
        <v>75089808</v>
      </c>
      <c r="D17120" t="s">
        <v>14299</v>
      </c>
      <c r="E17120">
        <v>0</v>
      </c>
    </row>
    <row r="17121" spans="1:5" x14ac:dyDescent="0.2">
      <c r="A17121" t="s">
        <v>14322</v>
      </c>
      <c r="B17121">
        <v>75093309</v>
      </c>
      <c r="C17121">
        <v>75093844</v>
      </c>
      <c r="D17121" t="s">
        <v>14298</v>
      </c>
      <c r="E17121">
        <v>0</v>
      </c>
    </row>
    <row r="17122" spans="1:5" x14ac:dyDescent="0.2">
      <c r="A17122" t="s">
        <v>14322</v>
      </c>
      <c r="B17122">
        <v>75108653</v>
      </c>
      <c r="C17122">
        <v>75109825</v>
      </c>
      <c r="D17122" t="s">
        <v>14298</v>
      </c>
      <c r="E17122">
        <v>0</v>
      </c>
    </row>
    <row r="17123" spans="1:5" x14ac:dyDescent="0.2">
      <c r="A17123" t="s">
        <v>14322</v>
      </c>
      <c r="B17123">
        <v>75212867</v>
      </c>
      <c r="C17123">
        <v>75213269</v>
      </c>
      <c r="D17123" t="s">
        <v>14298</v>
      </c>
      <c r="E17123">
        <v>0</v>
      </c>
    </row>
    <row r="17124" spans="1:5" x14ac:dyDescent="0.2">
      <c r="A17124" t="s">
        <v>14322</v>
      </c>
      <c r="B17124">
        <v>75322923</v>
      </c>
      <c r="C17124">
        <v>75323071</v>
      </c>
      <c r="D17124" t="s">
        <v>14299</v>
      </c>
      <c r="E17124">
        <v>2</v>
      </c>
    </row>
    <row r="17125" spans="1:5" x14ac:dyDescent="0.2">
      <c r="A17125" t="s">
        <v>14322</v>
      </c>
      <c r="B17125">
        <v>76901820</v>
      </c>
      <c r="C17125">
        <v>76902460</v>
      </c>
      <c r="D17125" t="s">
        <v>14298</v>
      </c>
      <c r="E17125">
        <v>0</v>
      </c>
    </row>
    <row r="17126" spans="1:5" x14ac:dyDescent="0.2">
      <c r="A17126" t="s">
        <v>14322</v>
      </c>
      <c r="B17126">
        <v>77132770</v>
      </c>
      <c r="C17126">
        <v>77133225</v>
      </c>
      <c r="D17126" t="s">
        <v>14301</v>
      </c>
      <c r="E17126">
        <v>1</v>
      </c>
    </row>
    <row r="17127" spans="1:5" x14ac:dyDescent="0.2">
      <c r="A17127" t="s">
        <v>14322</v>
      </c>
      <c r="B17127">
        <v>77391625</v>
      </c>
      <c r="C17127">
        <v>77391725</v>
      </c>
      <c r="D17127" t="s">
        <v>14301</v>
      </c>
      <c r="E17127">
        <v>2</v>
      </c>
    </row>
    <row r="17128" spans="1:5" x14ac:dyDescent="0.2">
      <c r="A17128" t="s">
        <v>14322</v>
      </c>
      <c r="B17128">
        <v>77408605</v>
      </c>
      <c r="C17128">
        <v>77409046</v>
      </c>
      <c r="D17128" t="s">
        <v>14301</v>
      </c>
      <c r="E17128">
        <v>1</v>
      </c>
    </row>
    <row r="17129" spans="1:5" x14ac:dyDescent="0.2">
      <c r="A17129" t="s">
        <v>14322</v>
      </c>
      <c r="B17129">
        <v>77490265</v>
      </c>
      <c r="C17129">
        <v>77490630</v>
      </c>
      <c r="D17129" t="s">
        <v>14301</v>
      </c>
      <c r="E17129">
        <v>0</v>
      </c>
    </row>
    <row r="17130" spans="1:5" x14ac:dyDescent="0.2">
      <c r="A17130" t="s">
        <v>14322</v>
      </c>
      <c r="B17130">
        <v>77517573</v>
      </c>
      <c r="C17130">
        <v>77518342</v>
      </c>
      <c r="D17130" t="s">
        <v>14298</v>
      </c>
      <c r="E17130">
        <v>0</v>
      </c>
    </row>
    <row r="17131" spans="1:5" x14ac:dyDescent="0.2">
      <c r="A17131" t="s">
        <v>14322</v>
      </c>
      <c r="B17131">
        <v>77549149</v>
      </c>
      <c r="C17131">
        <v>77549768</v>
      </c>
      <c r="D17131" t="s">
        <v>14298</v>
      </c>
      <c r="E17131">
        <v>0</v>
      </c>
    </row>
    <row r="17132" spans="1:5" x14ac:dyDescent="0.2">
      <c r="A17132" t="s">
        <v>14322</v>
      </c>
      <c r="B17132">
        <v>77610410</v>
      </c>
      <c r="C17132">
        <v>77610974</v>
      </c>
      <c r="D17132" t="s">
        <v>14298</v>
      </c>
      <c r="E17132">
        <v>0</v>
      </c>
    </row>
    <row r="17133" spans="1:5" x14ac:dyDescent="0.2">
      <c r="A17133" t="s">
        <v>14322</v>
      </c>
      <c r="B17133">
        <v>77618075</v>
      </c>
      <c r="C17133">
        <v>77618218</v>
      </c>
      <c r="D17133" t="s">
        <v>14299</v>
      </c>
      <c r="E17133">
        <v>1</v>
      </c>
    </row>
    <row r="17134" spans="1:5" x14ac:dyDescent="0.2">
      <c r="A17134" t="s">
        <v>14322</v>
      </c>
      <c r="B17134">
        <v>77630296</v>
      </c>
      <c r="C17134">
        <v>77630467</v>
      </c>
      <c r="D17134" t="s">
        <v>14299</v>
      </c>
      <c r="E17134">
        <v>0</v>
      </c>
    </row>
    <row r="17135" spans="1:5" x14ac:dyDescent="0.2">
      <c r="A17135" t="s">
        <v>14322</v>
      </c>
      <c r="B17135">
        <v>77665092</v>
      </c>
      <c r="C17135">
        <v>77665290</v>
      </c>
      <c r="D17135" t="s">
        <v>14301</v>
      </c>
      <c r="E17135">
        <v>1</v>
      </c>
    </row>
    <row r="17136" spans="1:5" x14ac:dyDescent="0.2">
      <c r="A17136" t="s">
        <v>14322</v>
      </c>
      <c r="B17136">
        <v>77671060</v>
      </c>
      <c r="C17136">
        <v>77671450</v>
      </c>
      <c r="D17136" t="s">
        <v>14301</v>
      </c>
      <c r="E17136">
        <v>2</v>
      </c>
    </row>
    <row r="17137" spans="1:5" x14ac:dyDescent="0.2">
      <c r="A17137" t="s">
        <v>14322</v>
      </c>
      <c r="B17137">
        <v>77723781</v>
      </c>
      <c r="C17137">
        <v>77724585</v>
      </c>
      <c r="D17137" t="s">
        <v>14300</v>
      </c>
      <c r="E17137">
        <v>0</v>
      </c>
    </row>
    <row r="17138" spans="1:5" x14ac:dyDescent="0.2">
      <c r="A17138" t="s">
        <v>14322</v>
      </c>
      <c r="B17138">
        <v>77757059</v>
      </c>
      <c r="C17138">
        <v>77757165</v>
      </c>
      <c r="D17138" t="s">
        <v>14299</v>
      </c>
      <c r="E17138">
        <v>2</v>
      </c>
    </row>
    <row r="17139" spans="1:5" x14ac:dyDescent="0.2">
      <c r="A17139" t="s">
        <v>14322</v>
      </c>
      <c r="B17139">
        <v>77853804</v>
      </c>
      <c r="C17139">
        <v>77853928</v>
      </c>
      <c r="D17139" t="s">
        <v>14299</v>
      </c>
      <c r="E17139">
        <v>2</v>
      </c>
    </row>
    <row r="17140" spans="1:5" x14ac:dyDescent="0.2">
      <c r="A17140" t="s">
        <v>14322</v>
      </c>
      <c r="B17140">
        <v>78023550</v>
      </c>
      <c r="C17140">
        <v>78023776</v>
      </c>
      <c r="D17140" t="s">
        <v>14299</v>
      </c>
      <c r="E17140">
        <v>0</v>
      </c>
    </row>
    <row r="17141" spans="1:5" x14ac:dyDescent="0.2">
      <c r="A17141" t="s">
        <v>14322</v>
      </c>
      <c r="B17141">
        <v>78508622</v>
      </c>
      <c r="C17141">
        <v>78509695</v>
      </c>
      <c r="D17141" t="s">
        <v>14298</v>
      </c>
      <c r="E17141">
        <v>0</v>
      </c>
    </row>
    <row r="17142" spans="1:5" x14ac:dyDescent="0.2">
      <c r="A17142" t="s">
        <v>14322</v>
      </c>
      <c r="B17142">
        <v>78715925</v>
      </c>
      <c r="C17142">
        <v>78716027</v>
      </c>
      <c r="D17142" t="s">
        <v>14301</v>
      </c>
      <c r="E17142">
        <v>1</v>
      </c>
    </row>
    <row r="17143" spans="1:5" x14ac:dyDescent="0.2">
      <c r="A17143" t="s">
        <v>14322</v>
      </c>
      <c r="B17143">
        <v>78741599</v>
      </c>
      <c r="C17143">
        <v>78742155</v>
      </c>
      <c r="D17143" t="s">
        <v>14299</v>
      </c>
      <c r="E17143">
        <v>1</v>
      </c>
    </row>
    <row r="17144" spans="1:5" x14ac:dyDescent="0.2">
      <c r="A17144" t="s">
        <v>14322</v>
      </c>
      <c r="B17144">
        <v>78742242</v>
      </c>
      <c r="C17144">
        <v>78743221</v>
      </c>
      <c r="D17144" t="s">
        <v>14299</v>
      </c>
      <c r="E17144">
        <v>0</v>
      </c>
    </row>
    <row r="17145" spans="1:5" x14ac:dyDescent="0.2">
      <c r="A17145" t="s">
        <v>14322</v>
      </c>
      <c r="B17145">
        <v>78820751</v>
      </c>
      <c r="C17145">
        <v>78821260</v>
      </c>
      <c r="D17145" t="s">
        <v>14301</v>
      </c>
      <c r="E17145">
        <v>0</v>
      </c>
    </row>
    <row r="17146" spans="1:5" x14ac:dyDescent="0.2">
      <c r="A17146" t="s">
        <v>14322</v>
      </c>
      <c r="B17146">
        <v>78899985</v>
      </c>
      <c r="C17146">
        <v>78900134</v>
      </c>
      <c r="D17146" t="s">
        <v>14299</v>
      </c>
      <c r="E17146">
        <v>0</v>
      </c>
    </row>
    <row r="17147" spans="1:5" x14ac:dyDescent="0.2">
      <c r="A17147" t="s">
        <v>14322</v>
      </c>
      <c r="B17147">
        <v>79029510</v>
      </c>
      <c r="C17147">
        <v>79030376</v>
      </c>
      <c r="D17147" t="s">
        <v>14301</v>
      </c>
      <c r="E17147">
        <v>0</v>
      </c>
    </row>
    <row r="17148" spans="1:5" x14ac:dyDescent="0.2">
      <c r="A17148" t="s">
        <v>14322</v>
      </c>
      <c r="B17148">
        <v>79080186</v>
      </c>
      <c r="C17148">
        <v>79080358</v>
      </c>
      <c r="D17148" t="s">
        <v>14301</v>
      </c>
      <c r="E17148">
        <v>1</v>
      </c>
    </row>
    <row r="17149" spans="1:5" x14ac:dyDescent="0.2">
      <c r="A17149" t="s">
        <v>14322</v>
      </c>
      <c r="B17149">
        <v>79083358</v>
      </c>
      <c r="C17149">
        <v>79083766</v>
      </c>
      <c r="D17149" t="s">
        <v>14301</v>
      </c>
      <c r="E17149">
        <v>0</v>
      </c>
    </row>
    <row r="17150" spans="1:5" x14ac:dyDescent="0.2">
      <c r="A17150" t="s">
        <v>14322</v>
      </c>
      <c r="B17150">
        <v>79162873</v>
      </c>
      <c r="C17150">
        <v>79163367</v>
      </c>
      <c r="D17150" t="s">
        <v>14301</v>
      </c>
      <c r="E17150">
        <v>0</v>
      </c>
    </row>
    <row r="17151" spans="1:5" x14ac:dyDescent="0.2">
      <c r="A17151" t="s">
        <v>14322</v>
      </c>
      <c r="B17151">
        <v>79208499</v>
      </c>
      <c r="C17151">
        <v>79209177</v>
      </c>
      <c r="D17151" t="s">
        <v>14299</v>
      </c>
      <c r="E17151">
        <v>0</v>
      </c>
    </row>
    <row r="17152" spans="1:5" x14ac:dyDescent="0.2">
      <c r="A17152" t="s">
        <v>14322</v>
      </c>
      <c r="B17152">
        <v>79294474</v>
      </c>
      <c r="C17152">
        <v>79295335</v>
      </c>
      <c r="D17152" t="s">
        <v>14298</v>
      </c>
      <c r="E17152">
        <v>0</v>
      </c>
    </row>
    <row r="17153" spans="1:5" x14ac:dyDescent="0.2">
      <c r="A17153" t="s">
        <v>14322</v>
      </c>
      <c r="B17153">
        <v>79399016</v>
      </c>
      <c r="C17153">
        <v>79399681</v>
      </c>
      <c r="D17153" t="s">
        <v>14300</v>
      </c>
      <c r="E17153">
        <v>0</v>
      </c>
    </row>
    <row r="17154" spans="1:5" x14ac:dyDescent="0.2">
      <c r="A17154" t="s">
        <v>14322</v>
      </c>
      <c r="B17154">
        <v>79498594</v>
      </c>
      <c r="C17154">
        <v>79499036</v>
      </c>
      <c r="D17154" t="s">
        <v>14299</v>
      </c>
      <c r="E17154">
        <v>0</v>
      </c>
    </row>
    <row r="17155" spans="1:5" x14ac:dyDescent="0.2">
      <c r="A17155" t="s">
        <v>14322</v>
      </c>
      <c r="B17155">
        <v>79501330</v>
      </c>
      <c r="C17155">
        <v>79501653</v>
      </c>
      <c r="D17155" t="s">
        <v>14299</v>
      </c>
      <c r="E17155">
        <v>1</v>
      </c>
    </row>
    <row r="17156" spans="1:5" x14ac:dyDescent="0.2">
      <c r="A17156" t="s">
        <v>14322</v>
      </c>
      <c r="B17156">
        <v>79576010</v>
      </c>
      <c r="C17156">
        <v>79576515</v>
      </c>
      <c r="D17156" t="s">
        <v>14299</v>
      </c>
      <c r="E17156">
        <v>1</v>
      </c>
    </row>
    <row r="17157" spans="1:5" x14ac:dyDescent="0.2">
      <c r="A17157" t="s">
        <v>14322</v>
      </c>
      <c r="B17157">
        <v>79584858</v>
      </c>
      <c r="C17157">
        <v>79585289</v>
      </c>
      <c r="D17157" t="s">
        <v>14299</v>
      </c>
      <c r="E17157">
        <v>0</v>
      </c>
    </row>
    <row r="17158" spans="1:5" x14ac:dyDescent="0.2">
      <c r="A17158" t="s">
        <v>14322</v>
      </c>
      <c r="B17158">
        <v>79638938</v>
      </c>
      <c r="C17158">
        <v>79639908</v>
      </c>
      <c r="D17158" t="s">
        <v>14298</v>
      </c>
      <c r="E17158">
        <v>0</v>
      </c>
    </row>
    <row r="17159" spans="1:5" x14ac:dyDescent="0.2">
      <c r="A17159" t="s">
        <v>14322</v>
      </c>
      <c r="B17159">
        <v>79711271</v>
      </c>
      <c r="C17159">
        <v>79712057</v>
      </c>
      <c r="D17159" t="s">
        <v>14298</v>
      </c>
      <c r="E17159">
        <v>0</v>
      </c>
    </row>
    <row r="17160" spans="1:5" x14ac:dyDescent="0.2">
      <c r="A17160" t="s">
        <v>14322</v>
      </c>
      <c r="B17160">
        <v>80493217</v>
      </c>
      <c r="C17160">
        <v>80493683</v>
      </c>
      <c r="D17160" t="s">
        <v>14298</v>
      </c>
      <c r="E17160">
        <v>0</v>
      </c>
    </row>
    <row r="17161" spans="1:5" x14ac:dyDescent="0.2">
      <c r="A17161" t="s">
        <v>14322</v>
      </c>
      <c r="B17161">
        <v>80739000</v>
      </c>
      <c r="C17161">
        <v>80740034</v>
      </c>
      <c r="D17161" t="s">
        <v>14298</v>
      </c>
      <c r="E17161">
        <v>0</v>
      </c>
    </row>
    <row r="17162" spans="1:5" x14ac:dyDescent="0.2">
      <c r="A17162" t="s">
        <v>14322</v>
      </c>
      <c r="B17162">
        <v>80811619</v>
      </c>
      <c r="C17162">
        <v>80811806</v>
      </c>
      <c r="D17162" t="s">
        <v>14301</v>
      </c>
      <c r="E17162">
        <v>1</v>
      </c>
    </row>
    <row r="17163" spans="1:5" x14ac:dyDescent="0.2">
      <c r="A17163" t="s">
        <v>14322</v>
      </c>
      <c r="B17163">
        <v>80880032</v>
      </c>
      <c r="C17163">
        <v>80880939</v>
      </c>
      <c r="D17163" t="s">
        <v>14298</v>
      </c>
      <c r="E17163">
        <v>0</v>
      </c>
    </row>
    <row r="17164" spans="1:5" x14ac:dyDescent="0.2">
      <c r="A17164" t="s">
        <v>14322</v>
      </c>
      <c r="B17164">
        <v>80913065</v>
      </c>
      <c r="C17164">
        <v>80913537</v>
      </c>
      <c r="D17164" t="s">
        <v>14299</v>
      </c>
      <c r="E17164">
        <v>0</v>
      </c>
    </row>
    <row r="17165" spans="1:5" x14ac:dyDescent="0.2">
      <c r="A17165" t="s">
        <v>14322</v>
      </c>
      <c r="B17165">
        <v>80922672</v>
      </c>
      <c r="C17165">
        <v>80923053</v>
      </c>
      <c r="D17165" t="s">
        <v>14299</v>
      </c>
      <c r="E17165">
        <v>1</v>
      </c>
    </row>
    <row r="17166" spans="1:5" x14ac:dyDescent="0.2">
      <c r="A17166" t="s">
        <v>14322</v>
      </c>
      <c r="B17166">
        <v>80977378</v>
      </c>
      <c r="C17166">
        <v>80977536</v>
      </c>
      <c r="D17166" t="s">
        <v>14299</v>
      </c>
      <c r="E17166">
        <v>2</v>
      </c>
    </row>
    <row r="17167" spans="1:5" x14ac:dyDescent="0.2">
      <c r="A17167" t="s">
        <v>14322</v>
      </c>
      <c r="B17167">
        <v>81014607</v>
      </c>
      <c r="C17167">
        <v>81015495</v>
      </c>
      <c r="D17167" t="s">
        <v>14298</v>
      </c>
      <c r="E17167">
        <v>0</v>
      </c>
    </row>
    <row r="17168" spans="1:5" x14ac:dyDescent="0.2">
      <c r="A17168" t="s">
        <v>14322</v>
      </c>
      <c r="B17168">
        <v>81342171</v>
      </c>
      <c r="C17168">
        <v>81342778</v>
      </c>
      <c r="D17168" t="s">
        <v>14298</v>
      </c>
      <c r="E17168">
        <v>1</v>
      </c>
    </row>
    <row r="17169" spans="1:5" x14ac:dyDescent="0.2">
      <c r="A17169" t="s">
        <v>14322</v>
      </c>
      <c r="B17169">
        <v>81699986</v>
      </c>
      <c r="C17169">
        <v>81700086</v>
      </c>
      <c r="D17169" t="s">
        <v>14301</v>
      </c>
      <c r="E17169">
        <v>2</v>
      </c>
    </row>
    <row r="17170" spans="1:5" x14ac:dyDescent="0.2">
      <c r="A17170" t="s">
        <v>14322</v>
      </c>
      <c r="B17170">
        <v>82402333</v>
      </c>
      <c r="C17170">
        <v>82403305</v>
      </c>
      <c r="D17170" t="s">
        <v>14298</v>
      </c>
      <c r="E17170">
        <v>0</v>
      </c>
    </row>
    <row r="17171" spans="1:5" x14ac:dyDescent="0.2">
      <c r="A17171" t="s">
        <v>14322</v>
      </c>
      <c r="B17171">
        <v>82476937</v>
      </c>
      <c r="C17171">
        <v>82477311</v>
      </c>
      <c r="D17171" t="s">
        <v>14299</v>
      </c>
      <c r="E17171">
        <v>0</v>
      </c>
    </row>
    <row r="17172" spans="1:5" x14ac:dyDescent="0.2">
      <c r="A17172" t="s">
        <v>14322</v>
      </c>
      <c r="B17172">
        <v>82477963</v>
      </c>
      <c r="C17172">
        <v>82478392</v>
      </c>
      <c r="D17172" t="s">
        <v>14299</v>
      </c>
      <c r="E17172">
        <v>0</v>
      </c>
    </row>
    <row r="17173" spans="1:5" x14ac:dyDescent="0.2">
      <c r="A17173" t="s">
        <v>14322</v>
      </c>
      <c r="B17173">
        <v>82773807</v>
      </c>
      <c r="C17173">
        <v>82774445</v>
      </c>
      <c r="D17173" t="s">
        <v>14298</v>
      </c>
      <c r="E17173">
        <v>0</v>
      </c>
    </row>
    <row r="17174" spans="1:5" x14ac:dyDescent="0.2">
      <c r="A17174" t="s">
        <v>14322</v>
      </c>
      <c r="B17174">
        <v>82863148</v>
      </c>
      <c r="C17174">
        <v>82863938</v>
      </c>
      <c r="D17174" t="s">
        <v>14300</v>
      </c>
      <c r="E17174">
        <v>0</v>
      </c>
    </row>
    <row r="17175" spans="1:5" x14ac:dyDescent="0.2">
      <c r="A17175" t="s">
        <v>14322</v>
      </c>
      <c r="B17175">
        <v>82864008</v>
      </c>
      <c r="C17175">
        <v>82864542</v>
      </c>
      <c r="D17175" t="s">
        <v>14302</v>
      </c>
      <c r="E17175">
        <v>0</v>
      </c>
    </row>
    <row r="17176" spans="1:5" x14ac:dyDescent="0.2">
      <c r="A17176" t="s">
        <v>14322</v>
      </c>
      <c r="B17176">
        <v>82939920</v>
      </c>
      <c r="C17176">
        <v>82940397</v>
      </c>
      <c r="D17176" t="s">
        <v>14301</v>
      </c>
      <c r="E17176">
        <v>0</v>
      </c>
    </row>
    <row r="17177" spans="1:5" x14ac:dyDescent="0.2">
      <c r="A17177" t="s">
        <v>14322</v>
      </c>
      <c r="B17177">
        <v>82983417</v>
      </c>
      <c r="C17177">
        <v>82983932</v>
      </c>
      <c r="D17177" t="s">
        <v>14301</v>
      </c>
      <c r="E17177">
        <v>0</v>
      </c>
    </row>
    <row r="17178" spans="1:5" x14ac:dyDescent="0.2">
      <c r="A17178" t="s">
        <v>14322</v>
      </c>
      <c r="B17178">
        <v>82993417</v>
      </c>
      <c r="C17178">
        <v>82993843</v>
      </c>
      <c r="D17178" t="s">
        <v>14301</v>
      </c>
      <c r="E17178">
        <v>0</v>
      </c>
    </row>
    <row r="17179" spans="1:5" x14ac:dyDescent="0.2">
      <c r="A17179" t="s">
        <v>14322</v>
      </c>
      <c r="B17179">
        <v>83028297</v>
      </c>
      <c r="C17179">
        <v>83028708</v>
      </c>
      <c r="D17179" t="s">
        <v>14301</v>
      </c>
      <c r="E17179">
        <v>0</v>
      </c>
    </row>
    <row r="17180" spans="1:5" x14ac:dyDescent="0.2">
      <c r="A17180" t="s">
        <v>14322</v>
      </c>
      <c r="B17180">
        <v>83032928</v>
      </c>
      <c r="C17180">
        <v>83033096</v>
      </c>
      <c r="D17180" t="s">
        <v>14301</v>
      </c>
      <c r="E17180">
        <v>0</v>
      </c>
    </row>
    <row r="17181" spans="1:5" x14ac:dyDescent="0.2">
      <c r="A17181" t="s">
        <v>14322</v>
      </c>
      <c r="B17181">
        <v>83165218</v>
      </c>
      <c r="C17181">
        <v>83166073</v>
      </c>
      <c r="D17181" t="s">
        <v>14300</v>
      </c>
      <c r="E17181">
        <v>0</v>
      </c>
    </row>
    <row r="17182" spans="1:5" x14ac:dyDescent="0.2">
      <c r="A17182" t="s">
        <v>14322</v>
      </c>
      <c r="B17182">
        <v>83332163</v>
      </c>
      <c r="C17182">
        <v>83332971</v>
      </c>
      <c r="D17182" t="s">
        <v>14298</v>
      </c>
      <c r="E17182">
        <v>0</v>
      </c>
    </row>
    <row r="17183" spans="1:5" x14ac:dyDescent="0.2">
      <c r="A17183" t="s">
        <v>14322</v>
      </c>
      <c r="B17183">
        <v>83442080</v>
      </c>
      <c r="C17183">
        <v>83442945</v>
      </c>
      <c r="D17183" t="s">
        <v>14300</v>
      </c>
      <c r="E17183">
        <v>4</v>
      </c>
    </row>
    <row r="17184" spans="1:5" x14ac:dyDescent="0.2">
      <c r="A17184" t="s">
        <v>14322</v>
      </c>
      <c r="B17184">
        <v>83566498</v>
      </c>
      <c r="C17184">
        <v>83567034</v>
      </c>
      <c r="D17184" t="s">
        <v>14298</v>
      </c>
      <c r="E17184">
        <v>4</v>
      </c>
    </row>
    <row r="17185" spans="1:5" x14ac:dyDescent="0.2">
      <c r="A17185" t="s">
        <v>14322</v>
      </c>
      <c r="B17185">
        <v>83594174</v>
      </c>
      <c r="C17185">
        <v>83594992</v>
      </c>
      <c r="D17185" t="s">
        <v>14298</v>
      </c>
      <c r="E17185">
        <v>4</v>
      </c>
    </row>
    <row r="17186" spans="1:5" x14ac:dyDescent="0.2">
      <c r="A17186" t="s">
        <v>14322</v>
      </c>
      <c r="B17186">
        <v>83607654</v>
      </c>
      <c r="C17186">
        <v>83608803</v>
      </c>
      <c r="D17186" t="s">
        <v>14298</v>
      </c>
      <c r="E17186">
        <v>4</v>
      </c>
    </row>
    <row r="17187" spans="1:5" x14ac:dyDescent="0.2">
      <c r="A17187" t="s">
        <v>14322</v>
      </c>
      <c r="B17187">
        <v>83622394</v>
      </c>
      <c r="C17187">
        <v>83622596</v>
      </c>
      <c r="D17187" t="s">
        <v>14299</v>
      </c>
      <c r="E17187">
        <v>4</v>
      </c>
    </row>
    <row r="17188" spans="1:5" x14ac:dyDescent="0.2">
      <c r="A17188" t="s">
        <v>14322</v>
      </c>
      <c r="B17188">
        <v>83652271</v>
      </c>
      <c r="C17188">
        <v>83652871</v>
      </c>
      <c r="D17188" t="s">
        <v>14298</v>
      </c>
      <c r="E17188">
        <v>4</v>
      </c>
    </row>
    <row r="17189" spans="1:5" x14ac:dyDescent="0.2">
      <c r="A17189" t="s">
        <v>14322</v>
      </c>
      <c r="B17189">
        <v>83662446</v>
      </c>
      <c r="C17189">
        <v>83662698</v>
      </c>
      <c r="D17189" t="s">
        <v>14301</v>
      </c>
      <c r="E17189">
        <v>0</v>
      </c>
    </row>
    <row r="17190" spans="1:5" x14ac:dyDescent="0.2">
      <c r="A17190" t="s">
        <v>14322</v>
      </c>
      <c r="B17190">
        <v>83697237</v>
      </c>
      <c r="C17190">
        <v>83697531</v>
      </c>
      <c r="D17190" t="s">
        <v>14301</v>
      </c>
      <c r="E17190">
        <v>4</v>
      </c>
    </row>
    <row r="17191" spans="1:5" x14ac:dyDescent="0.2">
      <c r="A17191" t="s">
        <v>14322</v>
      </c>
      <c r="B17191">
        <v>83698926</v>
      </c>
      <c r="C17191">
        <v>83699365</v>
      </c>
      <c r="D17191" t="s">
        <v>14298</v>
      </c>
      <c r="E17191">
        <v>4</v>
      </c>
    </row>
    <row r="17192" spans="1:5" x14ac:dyDescent="0.2">
      <c r="A17192" t="s">
        <v>14322</v>
      </c>
      <c r="B17192">
        <v>83714904</v>
      </c>
      <c r="C17192">
        <v>83715570</v>
      </c>
      <c r="D17192" t="s">
        <v>14298</v>
      </c>
      <c r="E17192">
        <v>4</v>
      </c>
    </row>
    <row r="17193" spans="1:5" x14ac:dyDescent="0.2">
      <c r="A17193" t="s">
        <v>14322</v>
      </c>
      <c r="B17193">
        <v>83737903</v>
      </c>
      <c r="C17193">
        <v>83738235</v>
      </c>
      <c r="D17193" t="s">
        <v>14301</v>
      </c>
      <c r="E17193">
        <v>4</v>
      </c>
    </row>
    <row r="17194" spans="1:5" x14ac:dyDescent="0.2">
      <c r="A17194" t="s">
        <v>14322</v>
      </c>
      <c r="B17194">
        <v>83756655</v>
      </c>
      <c r="C17194">
        <v>83757216</v>
      </c>
      <c r="D17194" t="s">
        <v>14299</v>
      </c>
      <c r="E17194">
        <v>0</v>
      </c>
    </row>
    <row r="17195" spans="1:5" x14ac:dyDescent="0.2">
      <c r="A17195" t="s">
        <v>14322</v>
      </c>
      <c r="B17195">
        <v>83898965</v>
      </c>
      <c r="C17195">
        <v>83900190</v>
      </c>
      <c r="D17195" t="s">
        <v>14298</v>
      </c>
      <c r="E17195">
        <v>0</v>
      </c>
    </row>
    <row r="17196" spans="1:5" x14ac:dyDescent="0.2">
      <c r="A17196" t="s">
        <v>14322</v>
      </c>
      <c r="B17196">
        <v>83954983</v>
      </c>
      <c r="C17196">
        <v>83955855</v>
      </c>
      <c r="D17196" t="s">
        <v>14298</v>
      </c>
      <c r="E17196">
        <v>4</v>
      </c>
    </row>
    <row r="17197" spans="1:5" x14ac:dyDescent="0.2">
      <c r="A17197" t="s">
        <v>14322</v>
      </c>
      <c r="B17197">
        <v>83972537</v>
      </c>
      <c r="C17197">
        <v>83973135</v>
      </c>
      <c r="D17197" t="s">
        <v>14298</v>
      </c>
      <c r="E17197">
        <v>4</v>
      </c>
    </row>
    <row r="17198" spans="1:5" x14ac:dyDescent="0.2">
      <c r="A17198" t="s">
        <v>14322</v>
      </c>
      <c r="B17198">
        <v>83996659</v>
      </c>
      <c r="C17198">
        <v>83997383</v>
      </c>
      <c r="D17198" t="s">
        <v>14298</v>
      </c>
      <c r="E17198">
        <v>0</v>
      </c>
    </row>
    <row r="17199" spans="1:5" x14ac:dyDescent="0.2">
      <c r="A17199" t="s">
        <v>14322</v>
      </c>
      <c r="B17199">
        <v>84004575</v>
      </c>
      <c r="C17199">
        <v>84005058</v>
      </c>
      <c r="D17199" t="s">
        <v>14298</v>
      </c>
      <c r="E17199">
        <v>4</v>
      </c>
    </row>
    <row r="17200" spans="1:5" x14ac:dyDescent="0.2">
      <c r="A17200" t="s">
        <v>14322</v>
      </c>
      <c r="B17200">
        <v>84011245</v>
      </c>
      <c r="C17200">
        <v>84011701</v>
      </c>
      <c r="D17200" t="s">
        <v>14303</v>
      </c>
      <c r="E17200">
        <v>0</v>
      </c>
    </row>
    <row r="17201" spans="1:5" x14ac:dyDescent="0.2">
      <c r="A17201" t="s">
        <v>14322</v>
      </c>
      <c r="B17201">
        <v>84066188</v>
      </c>
      <c r="C17201">
        <v>84067452</v>
      </c>
      <c r="D17201" t="s">
        <v>14298</v>
      </c>
      <c r="E17201">
        <v>0</v>
      </c>
    </row>
    <row r="17202" spans="1:5" x14ac:dyDescent="0.2">
      <c r="A17202" t="s">
        <v>14322</v>
      </c>
      <c r="B17202">
        <v>84104528</v>
      </c>
      <c r="C17202">
        <v>84105223</v>
      </c>
      <c r="D17202" t="s">
        <v>14298</v>
      </c>
      <c r="E17202">
        <v>4</v>
      </c>
    </row>
    <row r="17203" spans="1:5" x14ac:dyDescent="0.2">
      <c r="A17203" t="s">
        <v>14322</v>
      </c>
      <c r="B17203">
        <v>84117098</v>
      </c>
      <c r="C17203">
        <v>84117198</v>
      </c>
      <c r="D17203" t="s">
        <v>14299</v>
      </c>
      <c r="E17203">
        <v>2</v>
      </c>
    </row>
    <row r="17204" spans="1:5" x14ac:dyDescent="0.2">
      <c r="A17204" t="s">
        <v>14322</v>
      </c>
      <c r="B17204">
        <v>84147666</v>
      </c>
      <c r="C17204">
        <v>84148061</v>
      </c>
      <c r="D17204" t="s">
        <v>14298</v>
      </c>
      <c r="E17204">
        <v>4</v>
      </c>
    </row>
    <row r="17205" spans="1:5" x14ac:dyDescent="0.2">
      <c r="A17205" t="s">
        <v>14322</v>
      </c>
      <c r="B17205">
        <v>84186483</v>
      </c>
      <c r="C17205">
        <v>84186849</v>
      </c>
      <c r="D17205" t="s">
        <v>14299</v>
      </c>
      <c r="E17205">
        <v>4</v>
      </c>
    </row>
    <row r="17206" spans="1:5" x14ac:dyDescent="0.2">
      <c r="A17206" t="s">
        <v>14322</v>
      </c>
      <c r="B17206">
        <v>84191966</v>
      </c>
      <c r="C17206">
        <v>84192728</v>
      </c>
      <c r="D17206" t="s">
        <v>14299</v>
      </c>
      <c r="E17206">
        <v>4</v>
      </c>
    </row>
    <row r="17207" spans="1:5" x14ac:dyDescent="0.2">
      <c r="A17207" t="s">
        <v>14322</v>
      </c>
      <c r="B17207">
        <v>84197497</v>
      </c>
      <c r="C17207">
        <v>84197974</v>
      </c>
      <c r="D17207" t="s">
        <v>14299</v>
      </c>
      <c r="E17207">
        <v>0</v>
      </c>
    </row>
    <row r="17208" spans="1:5" x14ac:dyDescent="0.2">
      <c r="A17208" t="s">
        <v>14322</v>
      </c>
      <c r="B17208">
        <v>84198033</v>
      </c>
      <c r="C17208">
        <v>84198793</v>
      </c>
      <c r="D17208" t="s">
        <v>14299</v>
      </c>
      <c r="E17208">
        <v>0</v>
      </c>
    </row>
    <row r="17209" spans="1:5" x14ac:dyDescent="0.2">
      <c r="A17209" t="s">
        <v>14322</v>
      </c>
      <c r="B17209">
        <v>84201621</v>
      </c>
      <c r="C17209">
        <v>84201770</v>
      </c>
      <c r="D17209" t="s">
        <v>14299</v>
      </c>
      <c r="E17209">
        <v>4</v>
      </c>
    </row>
    <row r="17210" spans="1:5" x14ac:dyDescent="0.2">
      <c r="A17210" t="s">
        <v>14322</v>
      </c>
      <c r="B17210">
        <v>84203391</v>
      </c>
      <c r="C17210">
        <v>84203835</v>
      </c>
      <c r="D17210" t="s">
        <v>14299</v>
      </c>
      <c r="E17210">
        <v>4</v>
      </c>
    </row>
    <row r="17211" spans="1:5" x14ac:dyDescent="0.2">
      <c r="A17211" t="s">
        <v>14322</v>
      </c>
      <c r="B17211">
        <v>84236899</v>
      </c>
      <c r="C17211">
        <v>84237577</v>
      </c>
      <c r="D17211" t="s">
        <v>14298</v>
      </c>
      <c r="E17211">
        <v>0</v>
      </c>
    </row>
    <row r="17212" spans="1:5" x14ac:dyDescent="0.2">
      <c r="A17212" t="s">
        <v>14322</v>
      </c>
      <c r="B17212">
        <v>84249637</v>
      </c>
      <c r="C17212">
        <v>84250019</v>
      </c>
      <c r="D17212" t="s">
        <v>14298</v>
      </c>
      <c r="E17212">
        <v>4</v>
      </c>
    </row>
    <row r="17213" spans="1:5" x14ac:dyDescent="0.2">
      <c r="A17213" t="s">
        <v>14322</v>
      </c>
      <c r="B17213">
        <v>84270192</v>
      </c>
      <c r="C17213">
        <v>84270783</v>
      </c>
      <c r="D17213" t="s">
        <v>14298</v>
      </c>
      <c r="E17213">
        <v>4</v>
      </c>
    </row>
    <row r="17214" spans="1:5" x14ac:dyDescent="0.2">
      <c r="A17214" t="s">
        <v>14322</v>
      </c>
      <c r="B17214">
        <v>84639192</v>
      </c>
      <c r="C17214">
        <v>84639898</v>
      </c>
      <c r="D17214" t="s">
        <v>14302</v>
      </c>
      <c r="E17214">
        <v>0</v>
      </c>
    </row>
    <row r="17215" spans="1:5" x14ac:dyDescent="0.2">
      <c r="A17215" t="s">
        <v>14322</v>
      </c>
      <c r="B17215">
        <v>84656871</v>
      </c>
      <c r="C17215">
        <v>84657223</v>
      </c>
      <c r="D17215" t="s">
        <v>14299</v>
      </c>
      <c r="E17215">
        <v>4</v>
      </c>
    </row>
    <row r="17216" spans="1:5" x14ac:dyDescent="0.2">
      <c r="A17216" t="s">
        <v>14322</v>
      </c>
      <c r="B17216">
        <v>84662506</v>
      </c>
      <c r="C17216">
        <v>84662958</v>
      </c>
      <c r="D17216" t="s">
        <v>14302</v>
      </c>
      <c r="E17216">
        <v>4</v>
      </c>
    </row>
    <row r="17217" spans="1:5" x14ac:dyDescent="0.2">
      <c r="A17217" t="s">
        <v>14322</v>
      </c>
      <c r="B17217">
        <v>84663965</v>
      </c>
      <c r="C17217">
        <v>84664288</v>
      </c>
      <c r="D17217" t="s">
        <v>14299</v>
      </c>
      <c r="E17217">
        <v>0</v>
      </c>
    </row>
    <row r="17218" spans="1:5" x14ac:dyDescent="0.2">
      <c r="A17218" t="s">
        <v>14322</v>
      </c>
      <c r="B17218">
        <v>84664937</v>
      </c>
      <c r="C17218">
        <v>84665094</v>
      </c>
      <c r="D17218" t="s">
        <v>14299</v>
      </c>
      <c r="E17218">
        <v>4</v>
      </c>
    </row>
    <row r="17219" spans="1:5" x14ac:dyDescent="0.2">
      <c r="A17219" t="s">
        <v>14322</v>
      </c>
      <c r="B17219">
        <v>84689194</v>
      </c>
      <c r="C17219">
        <v>84689331</v>
      </c>
      <c r="D17219" t="s">
        <v>14298</v>
      </c>
      <c r="E17219">
        <v>4</v>
      </c>
    </row>
    <row r="17220" spans="1:5" x14ac:dyDescent="0.2">
      <c r="A17220" t="s">
        <v>14322</v>
      </c>
      <c r="B17220">
        <v>84786300</v>
      </c>
      <c r="C17220">
        <v>84786758</v>
      </c>
      <c r="D17220" t="s">
        <v>14301</v>
      </c>
      <c r="E17220">
        <v>4</v>
      </c>
    </row>
    <row r="17221" spans="1:5" x14ac:dyDescent="0.2">
      <c r="A17221" t="s">
        <v>14322</v>
      </c>
      <c r="B17221">
        <v>84800288</v>
      </c>
      <c r="C17221">
        <v>84800406</v>
      </c>
      <c r="D17221" t="s">
        <v>14298</v>
      </c>
      <c r="E17221">
        <v>5</v>
      </c>
    </row>
    <row r="17222" spans="1:5" x14ac:dyDescent="0.2">
      <c r="A17222" t="s">
        <v>14322</v>
      </c>
      <c r="B17222">
        <v>84810986</v>
      </c>
      <c r="C17222">
        <v>84811346</v>
      </c>
      <c r="D17222" t="s">
        <v>14299</v>
      </c>
      <c r="E17222">
        <v>4</v>
      </c>
    </row>
    <row r="17223" spans="1:5" x14ac:dyDescent="0.2">
      <c r="A17223" t="s">
        <v>14322</v>
      </c>
      <c r="B17223">
        <v>84846627</v>
      </c>
      <c r="C17223">
        <v>84847362</v>
      </c>
      <c r="D17223" t="s">
        <v>14298</v>
      </c>
      <c r="E17223">
        <v>4</v>
      </c>
    </row>
    <row r="17224" spans="1:5" x14ac:dyDescent="0.2">
      <c r="A17224" t="s">
        <v>14322</v>
      </c>
      <c r="B17224">
        <v>84856719</v>
      </c>
      <c r="C17224">
        <v>84857283</v>
      </c>
      <c r="D17224" t="s">
        <v>14298</v>
      </c>
      <c r="E17224">
        <v>4</v>
      </c>
    </row>
    <row r="17225" spans="1:5" x14ac:dyDescent="0.2">
      <c r="A17225" t="s">
        <v>14322</v>
      </c>
      <c r="B17225">
        <v>84893579</v>
      </c>
      <c r="C17225">
        <v>84894216</v>
      </c>
      <c r="D17225" t="s">
        <v>14298</v>
      </c>
      <c r="E17225">
        <v>4</v>
      </c>
    </row>
    <row r="17226" spans="1:5" x14ac:dyDescent="0.2">
      <c r="A17226" t="s">
        <v>14322</v>
      </c>
      <c r="B17226">
        <v>84903310</v>
      </c>
      <c r="C17226">
        <v>84903558</v>
      </c>
      <c r="D17226" t="s">
        <v>14302</v>
      </c>
      <c r="E17226">
        <v>4</v>
      </c>
    </row>
    <row r="17227" spans="1:5" x14ac:dyDescent="0.2">
      <c r="A17227" t="s">
        <v>14322</v>
      </c>
      <c r="B17227">
        <v>84908303</v>
      </c>
      <c r="C17227">
        <v>84908884</v>
      </c>
      <c r="D17227" t="s">
        <v>14298</v>
      </c>
      <c r="E17227">
        <v>4</v>
      </c>
    </row>
    <row r="17228" spans="1:5" x14ac:dyDescent="0.2">
      <c r="A17228" t="s">
        <v>14322</v>
      </c>
      <c r="B17228">
        <v>84965807</v>
      </c>
      <c r="C17228">
        <v>84966299</v>
      </c>
      <c r="D17228" t="s">
        <v>14298</v>
      </c>
      <c r="E17228">
        <v>4</v>
      </c>
    </row>
    <row r="17229" spans="1:5" x14ac:dyDescent="0.2">
      <c r="A17229" t="s">
        <v>14322</v>
      </c>
      <c r="B17229">
        <v>84976463</v>
      </c>
      <c r="C17229">
        <v>84976770</v>
      </c>
      <c r="D17229" t="s">
        <v>14303</v>
      </c>
      <c r="E17229">
        <v>4</v>
      </c>
    </row>
    <row r="17230" spans="1:5" x14ac:dyDescent="0.2">
      <c r="A17230" t="s">
        <v>14322</v>
      </c>
      <c r="B17230">
        <v>84978478</v>
      </c>
      <c r="C17230">
        <v>84978934</v>
      </c>
      <c r="D17230" t="s">
        <v>14298</v>
      </c>
      <c r="E17230">
        <v>0</v>
      </c>
    </row>
    <row r="17231" spans="1:5" x14ac:dyDescent="0.2">
      <c r="A17231" t="s">
        <v>14322</v>
      </c>
      <c r="B17231">
        <v>84979813</v>
      </c>
      <c r="C17231">
        <v>84980510</v>
      </c>
      <c r="D17231" t="s">
        <v>14299</v>
      </c>
      <c r="E17231">
        <v>0</v>
      </c>
    </row>
    <row r="17232" spans="1:5" x14ac:dyDescent="0.2">
      <c r="A17232" t="s">
        <v>14322</v>
      </c>
      <c r="B17232">
        <v>84985659</v>
      </c>
      <c r="C17232">
        <v>84986440</v>
      </c>
      <c r="D17232" t="s">
        <v>14299</v>
      </c>
      <c r="E17232">
        <v>0</v>
      </c>
    </row>
    <row r="17233" spans="1:5" x14ac:dyDescent="0.2">
      <c r="A17233" t="s">
        <v>14322</v>
      </c>
      <c r="B17233">
        <v>84989923</v>
      </c>
      <c r="C17233">
        <v>84990107</v>
      </c>
      <c r="D17233" t="s">
        <v>14298</v>
      </c>
      <c r="E17233">
        <v>4</v>
      </c>
    </row>
    <row r="17234" spans="1:5" x14ac:dyDescent="0.2">
      <c r="A17234" t="s">
        <v>14322</v>
      </c>
      <c r="B17234">
        <v>84990118</v>
      </c>
      <c r="C17234">
        <v>84990647</v>
      </c>
      <c r="D17234" t="s">
        <v>14298</v>
      </c>
      <c r="E17234">
        <v>4</v>
      </c>
    </row>
    <row r="17235" spans="1:5" x14ac:dyDescent="0.2">
      <c r="A17235" t="s">
        <v>14322</v>
      </c>
      <c r="B17235">
        <v>85025226</v>
      </c>
      <c r="C17235">
        <v>85025817</v>
      </c>
      <c r="D17235" t="s">
        <v>14298</v>
      </c>
      <c r="E17235">
        <v>4</v>
      </c>
    </row>
    <row r="17236" spans="1:5" x14ac:dyDescent="0.2">
      <c r="A17236" t="s">
        <v>14322</v>
      </c>
      <c r="B17236">
        <v>85026720</v>
      </c>
      <c r="C17236">
        <v>85026939</v>
      </c>
      <c r="D17236" t="s">
        <v>14298</v>
      </c>
      <c r="E17236">
        <v>4</v>
      </c>
    </row>
    <row r="17237" spans="1:5" x14ac:dyDescent="0.2">
      <c r="A17237" t="s">
        <v>14322</v>
      </c>
      <c r="B17237">
        <v>85036502</v>
      </c>
      <c r="C17237">
        <v>85037253</v>
      </c>
      <c r="D17237" t="s">
        <v>14298</v>
      </c>
      <c r="E17237">
        <v>4</v>
      </c>
    </row>
    <row r="17238" spans="1:5" x14ac:dyDescent="0.2">
      <c r="A17238" t="s">
        <v>14322</v>
      </c>
      <c r="B17238">
        <v>85059806</v>
      </c>
      <c r="C17238">
        <v>85060202</v>
      </c>
      <c r="D17238" t="s">
        <v>14298</v>
      </c>
      <c r="E17238">
        <v>4</v>
      </c>
    </row>
    <row r="17239" spans="1:5" x14ac:dyDescent="0.2">
      <c r="A17239" t="s">
        <v>14322</v>
      </c>
      <c r="B17239">
        <v>85071649</v>
      </c>
      <c r="C17239">
        <v>85072217</v>
      </c>
      <c r="D17239" t="s">
        <v>14302</v>
      </c>
      <c r="E17239">
        <v>0</v>
      </c>
    </row>
    <row r="17240" spans="1:5" x14ac:dyDescent="0.2">
      <c r="A17240" t="s">
        <v>14322</v>
      </c>
      <c r="B17240">
        <v>85082917</v>
      </c>
      <c r="C17240">
        <v>85083501</v>
      </c>
      <c r="D17240" t="s">
        <v>14298</v>
      </c>
      <c r="E17240">
        <v>4</v>
      </c>
    </row>
    <row r="17241" spans="1:5" x14ac:dyDescent="0.2">
      <c r="A17241" t="s">
        <v>14322</v>
      </c>
      <c r="B17241">
        <v>85119418</v>
      </c>
      <c r="C17241">
        <v>85120061</v>
      </c>
      <c r="D17241" t="s">
        <v>14300</v>
      </c>
      <c r="E17241">
        <v>0</v>
      </c>
    </row>
    <row r="17242" spans="1:5" x14ac:dyDescent="0.2">
      <c r="A17242" t="s">
        <v>14322</v>
      </c>
      <c r="B17242">
        <v>85299219</v>
      </c>
      <c r="C17242">
        <v>85299990</v>
      </c>
      <c r="D17242" t="s">
        <v>14298</v>
      </c>
      <c r="E17242">
        <v>0</v>
      </c>
    </row>
    <row r="17243" spans="1:5" x14ac:dyDescent="0.2">
      <c r="A17243" t="s">
        <v>14322</v>
      </c>
      <c r="B17243">
        <v>85432561</v>
      </c>
      <c r="C17243">
        <v>85433259</v>
      </c>
      <c r="D17243" t="s">
        <v>14298</v>
      </c>
      <c r="E17243">
        <v>0</v>
      </c>
    </row>
    <row r="17244" spans="1:5" x14ac:dyDescent="0.2">
      <c r="A17244" t="s">
        <v>14322</v>
      </c>
      <c r="B17244">
        <v>85456611</v>
      </c>
      <c r="C17244">
        <v>85456942</v>
      </c>
      <c r="D17244" t="s">
        <v>14299</v>
      </c>
      <c r="E17244">
        <v>0</v>
      </c>
    </row>
    <row r="17245" spans="1:5" x14ac:dyDescent="0.2">
      <c r="A17245" t="s">
        <v>14322</v>
      </c>
      <c r="B17245">
        <v>85492209</v>
      </c>
      <c r="C17245">
        <v>85492843</v>
      </c>
      <c r="D17245" t="s">
        <v>14298</v>
      </c>
      <c r="E17245">
        <v>4</v>
      </c>
    </row>
    <row r="17246" spans="1:5" x14ac:dyDescent="0.2">
      <c r="A17246" t="s">
        <v>14322</v>
      </c>
      <c r="B17246">
        <v>85554820</v>
      </c>
      <c r="C17246">
        <v>85555744</v>
      </c>
      <c r="D17246" t="s">
        <v>14298</v>
      </c>
      <c r="E17246">
        <v>0</v>
      </c>
    </row>
    <row r="17247" spans="1:5" x14ac:dyDescent="0.2">
      <c r="A17247" t="s">
        <v>14322</v>
      </c>
      <c r="B17247">
        <v>85699138</v>
      </c>
      <c r="C17247">
        <v>85699317</v>
      </c>
      <c r="D17247" t="s">
        <v>14299</v>
      </c>
      <c r="E17247">
        <v>5</v>
      </c>
    </row>
    <row r="17248" spans="1:5" x14ac:dyDescent="0.2">
      <c r="A17248" t="s">
        <v>14322</v>
      </c>
      <c r="B17248">
        <v>85840415</v>
      </c>
      <c r="C17248">
        <v>85841205</v>
      </c>
      <c r="D17248" t="s">
        <v>14298</v>
      </c>
      <c r="E17248">
        <v>0</v>
      </c>
    </row>
    <row r="17249" spans="1:5" x14ac:dyDescent="0.2">
      <c r="A17249" t="s">
        <v>14322</v>
      </c>
      <c r="B17249">
        <v>85871585</v>
      </c>
      <c r="C17249">
        <v>85872171</v>
      </c>
      <c r="D17249" t="s">
        <v>14301</v>
      </c>
      <c r="E17249">
        <v>0</v>
      </c>
    </row>
    <row r="17250" spans="1:5" x14ac:dyDescent="0.2">
      <c r="A17250" t="s">
        <v>14322</v>
      </c>
      <c r="B17250">
        <v>86585033</v>
      </c>
      <c r="C17250">
        <v>86585686</v>
      </c>
      <c r="D17250" t="s">
        <v>14299</v>
      </c>
      <c r="E17250">
        <v>0</v>
      </c>
    </row>
    <row r="17251" spans="1:5" x14ac:dyDescent="0.2">
      <c r="A17251" t="s">
        <v>14322</v>
      </c>
      <c r="B17251">
        <v>86585719</v>
      </c>
      <c r="C17251">
        <v>86585952</v>
      </c>
      <c r="D17251" t="s">
        <v>14299</v>
      </c>
      <c r="E17251">
        <v>0</v>
      </c>
    </row>
    <row r="17252" spans="1:5" x14ac:dyDescent="0.2">
      <c r="A17252" t="s">
        <v>14322</v>
      </c>
      <c r="B17252">
        <v>86623666</v>
      </c>
      <c r="C17252">
        <v>86624444</v>
      </c>
      <c r="D17252" t="s">
        <v>14298</v>
      </c>
      <c r="E17252">
        <v>4</v>
      </c>
    </row>
    <row r="17253" spans="1:5" x14ac:dyDescent="0.2">
      <c r="A17253" t="s">
        <v>14322</v>
      </c>
      <c r="B17253">
        <v>86668671</v>
      </c>
      <c r="C17253">
        <v>86669397</v>
      </c>
      <c r="D17253" t="s">
        <v>14301</v>
      </c>
      <c r="E17253">
        <v>1</v>
      </c>
    </row>
    <row r="17254" spans="1:5" x14ac:dyDescent="0.2">
      <c r="A17254" t="s">
        <v>14322</v>
      </c>
      <c r="B17254">
        <v>86745916</v>
      </c>
      <c r="C17254">
        <v>86746636</v>
      </c>
      <c r="D17254" t="s">
        <v>14298</v>
      </c>
      <c r="E17254">
        <v>0</v>
      </c>
    </row>
    <row r="17255" spans="1:5" x14ac:dyDescent="0.2">
      <c r="A17255" t="s">
        <v>14322</v>
      </c>
      <c r="B17255">
        <v>86884699</v>
      </c>
      <c r="C17255">
        <v>86885480</v>
      </c>
      <c r="D17255" t="s">
        <v>14300</v>
      </c>
      <c r="E17255">
        <v>0</v>
      </c>
    </row>
    <row r="17256" spans="1:5" x14ac:dyDescent="0.2">
      <c r="A17256" t="s">
        <v>14322</v>
      </c>
      <c r="B17256">
        <v>87536738</v>
      </c>
      <c r="C17256">
        <v>87536869</v>
      </c>
      <c r="D17256" t="s">
        <v>14299</v>
      </c>
      <c r="E17256">
        <v>0</v>
      </c>
    </row>
    <row r="17257" spans="1:5" x14ac:dyDescent="0.2">
      <c r="A17257" t="s">
        <v>14322</v>
      </c>
      <c r="B17257">
        <v>87656548</v>
      </c>
      <c r="C17257">
        <v>87656737</v>
      </c>
      <c r="D17257" t="s">
        <v>14299</v>
      </c>
      <c r="E17257">
        <v>0</v>
      </c>
    </row>
    <row r="17258" spans="1:5" x14ac:dyDescent="0.2">
      <c r="A17258" t="s">
        <v>14322</v>
      </c>
      <c r="B17258">
        <v>87663439</v>
      </c>
      <c r="C17258">
        <v>87663628</v>
      </c>
      <c r="D17258" t="s">
        <v>14301</v>
      </c>
      <c r="E17258">
        <v>0</v>
      </c>
    </row>
    <row r="17259" spans="1:5" x14ac:dyDescent="0.2">
      <c r="A17259" t="s">
        <v>14322</v>
      </c>
      <c r="B17259">
        <v>87938404</v>
      </c>
      <c r="C17259">
        <v>87939462</v>
      </c>
      <c r="D17259" t="s">
        <v>14301</v>
      </c>
      <c r="E17259">
        <v>0</v>
      </c>
    </row>
    <row r="17260" spans="1:5" x14ac:dyDescent="0.2">
      <c r="A17260" t="s">
        <v>14322</v>
      </c>
      <c r="B17260">
        <v>87958991</v>
      </c>
      <c r="C17260">
        <v>87959243</v>
      </c>
      <c r="D17260" t="s">
        <v>14301</v>
      </c>
      <c r="E17260">
        <v>0</v>
      </c>
    </row>
    <row r="17261" spans="1:5" x14ac:dyDescent="0.2">
      <c r="A17261" t="s">
        <v>14322</v>
      </c>
      <c r="B17261">
        <v>87960603</v>
      </c>
      <c r="C17261">
        <v>87960945</v>
      </c>
      <c r="D17261" t="s">
        <v>14299</v>
      </c>
      <c r="E17261">
        <v>0</v>
      </c>
    </row>
    <row r="17262" spans="1:5" x14ac:dyDescent="0.2">
      <c r="A17262" t="s">
        <v>14322</v>
      </c>
      <c r="B17262">
        <v>88118384</v>
      </c>
      <c r="C17262">
        <v>88119049</v>
      </c>
      <c r="D17262" t="s">
        <v>14298</v>
      </c>
      <c r="E17262">
        <v>0</v>
      </c>
    </row>
    <row r="17263" spans="1:5" x14ac:dyDescent="0.2">
      <c r="A17263" t="s">
        <v>14322</v>
      </c>
      <c r="B17263">
        <v>88137664</v>
      </c>
      <c r="C17263">
        <v>88138579</v>
      </c>
      <c r="D17263" t="s">
        <v>14298</v>
      </c>
      <c r="E17263">
        <v>0</v>
      </c>
    </row>
    <row r="17264" spans="1:5" x14ac:dyDescent="0.2">
      <c r="A17264" t="s">
        <v>14322</v>
      </c>
      <c r="B17264">
        <v>88198844</v>
      </c>
      <c r="C17264">
        <v>88199833</v>
      </c>
      <c r="D17264" t="s">
        <v>14301</v>
      </c>
      <c r="E17264">
        <v>0</v>
      </c>
    </row>
    <row r="17265" spans="1:5" x14ac:dyDescent="0.2">
      <c r="A17265" t="s">
        <v>14322</v>
      </c>
      <c r="B17265">
        <v>88361925</v>
      </c>
      <c r="C17265">
        <v>88362581</v>
      </c>
      <c r="D17265" t="s">
        <v>14298</v>
      </c>
      <c r="E17265">
        <v>0</v>
      </c>
    </row>
    <row r="17266" spans="1:5" x14ac:dyDescent="0.2">
      <c r="A17266" t="s">
        <v>14322</v>
      </c>
      <c r="B17266">
        <v>88520852</v>
      </c>
      <c r="C17266">
        <v>88521477</v>
      </c>
      <c r="D17266" t="s">
        <v>14298</v>
      </c>
      <c r="E17266">
        <v>0</v>
      </c>
    </row>
    <row r="17267" spans="1:5" x14ac:dyDescent="0.2">
      <c r="A17267" t="s">
        <v>14322</v>
      </c>
      <c r="B17267">
        <v>88538064</v>
      </c>
      <c r="C17267">
        <v>88538568</v>
      </c>
      <c r="D17267" t="s">
        <v>14301</v>
      </c>
      <c r="E17267">
        <v>0</v>
      </c>
    </row>
    <row r="17268" spans="1:5" x14ac:dyDescent="0.2">
      <c r="A17268" t="s">
        <v>14322</v>
      </c>
      <c r="B17268">
        <v>88647042</v>
      </c>
      <c r="C17268">
        <v>88647495</v>
      </c>
      <c r="D17268" t="s">
        <v>14298</v>
      </c>
      <c r="E17268">
        <v>4</v>
      </c>
    </row>
    <row r="17269" spans="1:5" x14ac:dyDescent="0.2">
      <c r="A17269" t="s">
        <v>14322</v>
      </c>
      <c r="B17269">
        <v>88696562</v>
      </c>
      <c r="C17269">
        <v>88697603</v>
      </c>
      <c r="D17269" t="s">
        <v>14298</v>
      </c>
      <c r="E17269">
        <v>0</v>
      </c>
    </row>
    <row r="17270" spans="1:5" x14ac:dyDescent="0.2">
      <c r="A17270" t="s">
        <v>14322</v>
      </c>
      <c r="B17270">
        <v>88755533</v>
      </c>
      <c r="C17270">
        <v>88755665</v>
      </c>
      <c r="D17270" t="s">
        <v>14299</v>
      </c>
      <c r="E17270">
        <v>4</v>
      </c>
    </row>
    <row r="17271" spans="1:5" x14ac:dyDescent="0.2">
      <c r="A17271" t="s">
        <v>14322</v>
      </c>
      <c r="B17271">
        <v>89571955</v>
      </c>
      <c r="C17271">
        <v>89572068</v>
      </c>
      <c r="D17271" t="s">
        <v>14299</v>
      </c>
      <c r="E17271">
        <v>0</v>
      </c>
    </row>
    <row r="17272" spans="1:5" x14ac:dyDescent="0.2">
      <c r="A17272" t="s">
        <v>14322</v>
      </c>
      <c r="B17272">
        <v>89785184</v>
      </c>
      <c r="C17272">
        <v>89785284</v>
      </c>
      <c r="D17272" t="s">
        <v>14299</v>
      </c>
      <c r="E17272">
        <v>0</v>
      </c>
    </row>
    <row r="17273" spans="1:5" x14ac:dyDescent="0.2">
      <c r="A17273" t="s">
        <v>14322</v>
      </c>
      <c r="B17273">
        <v>90584914</v>
      </c>
      <c r="C17273">
        <v>90585014</v>
      </c>
      <c r="D17273" t="s">
        <v>14299</v>
      </c>
      <c r="E17273">
        <v>2</v>
      </c>
    </row>
    <row r="17274" spans="1:5" x14ac:dyDescent="0.2">
      <c r="A17274" t="s">
        <v>14322</v>
      </c>
      <c r="B17274">
        <v>90795380</v>
      </c>
      <c r="C17274">
        <v>90795802</v>
      </c>
      <c r="D17274" t="s">
        <v>14299</v>
      </c>
      <c r="E17274">
        <v>0</v>
      </c>
    </row>
    <row r="17275" spans="1:5" x14ac:dyDescent="0.2">
      <c r="A17275" t="s">
        <v>14322</v>
      </c>
      <c r="B17275">
        <v>90828531</v>
      </c>
      <c r="C17275">
        <v>90829157</v>
      </c>
      <c r="D17275" t="s">
        <v>14298</v>
      </c>
      <c r="E17275">
        <v>0</v>
      </c>
    </row>
    <row r="17276" spans="1:5" x14ac:dyDescent="0.2">
      <c r="A17276" t="s">
        <v>14322</v>
      </c>
      <c r="B17276">
        <v>90842833</v>
      </c>
      <c r="C17276">
        <v>90843322</v>
      </c>
      <c r="D17276" t="s">
        <v>14301</v>
      </c>
      <c r="E17276">
        <v>1</v>
      </c>
    </row>
    <row r="17277" spans="1:5" x14ac:dyDescent="0.2">
      <c r="A17277" t="s">
        <v>14322</v>
      </c>
      <c r="B17277">
        <v>90869458</v>
      </c>
      <c r="C17277">
        <v>90870028</v>
      </c>
      <c r="D17277" t="s">
        <v>14301</v>
      </c>
      <c r="E17277">
        <v>0</v>
      </c>
    </row>
    <row r="17278" spans="1:5" x14ac:dyDescent="0.2">
      <c r="A17278" t="s">
        <v>14322</v>
      </c>
      <c r="B17278">
        <v>90877071</v>
      </c>
      <c r="C17278">
        <v>90877473</v>
      </c>
      <c r="D17278" t="s">
        <v>14301</v>
      </c>
      <c r="E17278">
        <v>0</v>
      </c>
    </row>
    <row r="17279" spans="1:5" x14ac:dyDescent="0.2">
      <c r="A17279" t="s">
        <v>14322</v>
      </c>
      <c r="B17279">
        <v>90887546</v>
      </c>
      <c r="C17279">
        <v>90887908</v>
      </c>
      <c r="D17279" t="s">
        <v>14301</v>
      </c>
      <c r="E17279">
        <v>0</v>
      </c>
    </row>
    <row r="17280" spans="1:5" x14ac:dyDescent="0.2">
      <c r="A17280" t="s">
        <v>14322</v>
      </c>
      <c r="B17280">
        <v>90907941</v>
      </c>
      <c r="C17280">
        <v>90908885</v>
      </c>
      <c r="D17280" t="s">
        <v>14301</v>
      </c>
      <c r="E17280">
        <v>0</v>
      </c>
    </row>
    <row r="17281" spans="1:5" x14ac:dyDescent="0.2">
      <c r="A17281" t="s">
        <v>14322</v>
      </c>
      <c r="B17281">
        <v>90954842</v>
      </c>
      <c r="C17281">
        <v>90955121</v>
      </c>
      <c r="D17281" t="s">
        <v>14301</v>
      </c>
      <c r="E17281">
        <v>0</v>
      </c>
    </row>
    <row r="17282" spans="1:5" x14ac:dyDescent="0.2">
      <c r="A17282" t="s">
        <v>14322</v>
      </c>
      <c r="B17282">
        <v>91069711</v>
      </c>
      <c r="C17282">
        <v>91070873</v>
      </c>
      <c r="D17282" t="s">
        <v>14302</v>
      </c>
      <c r="E17282">
        <v>0</v>
      </c>
    </row>
    <row r="17283" spans="1:5" x14ac:dyDescent="0.2">
      <c r="A17283" t="s">
        <v>14322</v>
      </c>
      <c r="B17283">
        <v>91133753</v>
      </c>
      <c r="C17283">
        <v>91134650</v>
      </c>
      <c r="D17283" t="s">
        <v>14298</v>
      </c>
      <c r="E17283">
        <v>0</v>
      </c>
    </row>
    <row r="17284" spans="1:5" x14ac:dyDescent="0.2">
      <c r="A17284" t="s">
        <v>14322</v>
      </c>
      <c r="B17284">
        <v>91313065</v>
      </c>
      <c r="C17284">
        <v>91313773</v>
      </c>
      <c r="D17284" t="s">
        <v>14298</v>
      </c>
      <c r="E17284">
        <v>0</v>
      </c>
    </row>
    <row r="17285" spans="1:5" x14ac:dyDescent="0.2">
      <c r="A17285" t="s">
        <v>14322</v>
      </c>
      <c r="B17285">
        <v>91323712</v>
      </c>
      <c r="C17285">
        <v>91323912</v>
      </c>
      <c r="D17285" t="s">
        <v>14301</v>
      </c>
      <c r="E17285">
        <v>1</v>
      </c>
    </row>
    <row r="17286" spans="1:5" x14ac:dyDescent="0.2">
      <c r="A17286" t="s">
        <v>14322</v>
      </c>
      <c r="B17286">
        <v>92355707</v>
      </c>
      <c r="C17286">
        <v>92356525</v>
      </c>
      <c r="D17286" t="s">
        <v>14298</v>
      </c>
      <c r="E17286">
        <v>0</v>
      </c>
    </row>
    <row r="17287" spans="1:5" x14ac:dyDescent="0.2">
      <c r="A17287" t="s">
        <v>14322</v>
      </c>
      <c r="B17287">
        <v>92818250</v>
      </c>
      <c r="C17287">
        <v>92818630</v>
      </c>
      <c r="D17287" t="s">
        <v>14299</v>
      </c>
      <c r="E17287">
        <v>0</v>
      </c>
    </row>
    <row r="17288" spans="1:5" x14ac:dyDescent="0.2">
      <c r="A17288" t="s">
        <v>14322</v>
      </c>
      <c r="B17288">
        <v>92847183</v>
      </c>
      <c r="C17288">
        <v>92847667</v>
      </c>
      <c r="D17288" t="s">
        <v>14301</v>
      </c>
      <c r="E17288">
        <v>0</v>
      </c>
    </row>
    <row r="17289" spans="1:5" x14ac:dyDescent="0.2">
      <c r="A17289" t="s">
        <v>14322</v>
      </c>
      <c r="B17289">
        <v>92850190</v>
      </c>
      <c r="C17289">
        <v>92850710</v>
      </c>
      <c r="D17289" t="s">
        <v>14301</v>
      </c>
      <c r="E17289">
        <v>0</v>
      </c>
    </row>
    <row r="17290" spans="1:5" x14ac:dyDescent="0.2">
      <c r="A17290" t="s">
        <v>14322</v>
      </c>
      <c r="B17290">
        <v>92955471</v>
      </c>
      <c r="C17290">
        <v>92955671</v>
      </c>
      <c r="D17290" t="s">
        <v>14299</v>
      </c>
      <c r="E17290">
        <v>5</v>
      </c>
    </row>
    <row r="17291" spans="1:5" x14ac:dyDescent="0.2">
      <c r="A17291" t="s">
        <v>14322</v>
      </c>
      <c r="B17291">
        <v>93011523</v>
      </c>
      <c r="C17291">
        <v>93011704</v>
      </c>
      <c r="D17291" t="s">
        <v>14299</v>
      </c>
      <c r="E17291">
        <v>0</v>
      </c>
    </row>
    <row r="17292" spans="1:5" x14ac:dyDescent="0.2">
      <c r="A17292" t="s">
        <v>14322</v>
      </c>
      <c r="B17292">
        <v>93569400</v>
      </c>
      <c r="C17292">
        <v>93570295</v>
      </c>
      <c r="D17292" t="s">
        <v>14299</v>
      </c>
      <c r="E17292">
        <v>1</v>
      </c>
    </row>
    <row r="17293" spans="1:5" x14ac:dyDescent="0.2">
      <c r="A17293" t="s">
        <v>14322</v>
      </c>
      <c r="B17293">
        <v>93661623</v>
      </c>
      <c r="C17293">
        <v>93662256</v>
      </c>
      <c r="D17293" t="s">
        <v>14299</v>
      </c>
      <c r="E17293">
        <v>0</v>
      </c>
    </row>
    <row r="17294" spans="1:5" x14ac:dyDescent="0.2">
      <c r="A17294" t="s">
        <v>14322</v>
      </c>
      <c r="B17294">
        <v>93734951</v>
      </c>
      <c r="C17294">
        <v>93735095</v>
      </c>
      <c r="D17294" t="s">
        <v>14299</v>
      </c>
      <c r="E17294">
        <v>0</v>
      </c>
    </row>
    <row r="17295" spans="1:5" x14ac:dyDescent="0.2">
      <c r="A17295" t="s">
        <v>14322</v>
      </c>
      <c r="B17295">
        <v>93809975</v>
      </c>
      <c r="C17295">
        <v>93810853</v>
      </c>
      <c r="D17295" t="s">
        <v>14298</v>
      </c>
      <c r="E17295">
        <v>0</v>
      </c>
    </row>
    <row r="17296" spans="1:5" x14ac:dyDescent="0.2">
      <c r="A17296" t="s">
        <v>14322</v>
      </c>
      <c r="B17296">
        <v>93813423</v>
      </c>
      <c r="C17296">
        <v>93813694</v>
      </c>
      <c r="D17296" t="s">
        <v>14298</v>
      </c>
      <c r="E17296">
        <v>0</v>
      </c>
    </row>
    <row r="17297" spans="1:5" x14ac:dyDescent="0.2">
      <c r="A17297" t="s">
        <v>14322</v>
      </c>
      <c r="B17297">
        <v>93840983</v>
      </c>
      <c r="C17297">
        <v>93841453</v>
      </c>
      <c r="D17297" t="s">
        <v>14301</v>
      </c>
      <c r="E17297">
        <v>0</v>
      </c>
    </row>
    <row r="17298" spans="1:5" x14ac:dyDescent="0.2">
      <c r="A17298" t="s">
        <v>14322</v>
      </c>
      <c r="B17298">
        <v>93848695</v>
      </c>
      <c r="C17298">
        <v>93849324</v>
      </c>
      <c r="D17298" t="s">
        <v>14301</v>
      </c>
      <c r="E17298">
        <v>1</v>
      </c>
    </row>
    <row r="17299" spans="1:5" x14ac:dyDescent="0.2">
      <c r="A17299" t="s">
        <v>14322</v>
      </c>
      <c r="B17299">
        <v>93888970</v>
      </c>
      <c r="C17299">
        <v>93889385</v>
      </c>
      <c r="D17299" t="s">
        <v>14301</v>
      </c>
      <c r="E17299">
        <v>0</v>
      </c>
    </row>
    <row r="17300" spans="1:5" x14ac:dyDescent="0.2">
      <c r="A17300" t="s">
        <v>14322</v>
      </c>
      <c r="B17300">
        <v>94036782</v>
      </c>
      <c r="C17300">
        <v>94037479</v>
      </c>
      <c r="D17300" t="s">
        <v>14298</v>
      </c>
      <c r="E17300">
        <v>0</v>
      </c>
    </row>
    <row r="17301" spans="1:5" x14ac:dyDescent="0.2">
      <c r="A17301" t="s">
        <v>14322</v>
      </c>
      <c r="B17301">
        <v>94098029</v>
      </c>
      <c r="C17301">
        <v>94098827</v>
      </c>
      <c r="D17301" t="s">
        <v>14300</v>
      </c>
      <c r="E17301">
        <v>0</v>
      </c>
    </row>
    <row r="17302" spans="1:5" x14ac:dyDescent="0.2">
      <c r="A17302" t="s">
        <v>14322</v>
      </c>
      <c r="B17302">
        <v>94178795</v>
      </c>
      <c r="C17302">
        <v>94179364</v>
      </c>
      <c r="D17302" t="s">
        <v>14298</v>
      </c>
      <c r="E17302">
        <v>0</v>
      </c>
    </row>
    <row r="17303" spans="1:5" x14ac:dyDescent="0.2">
      <c r="A17303" t="s">
        <v>14322</v>
      </c>
      <c r="B17303">
        <v>94183267</v>
      </c>
      <c r="C17303">
        <v>94183477</v>
      </c>
      <c r="D17303" t="s">
        <v>14299</v>
      </c>
      <c r="E17303">
        <v>0</v>
      </c>
    </row>
    <row r="17304" spans="1:5" x14ac:dyDescent="0.2">
      <c r="A17304" t="s">
        <v>14322</v>
      </c>
      <c r="B17304">
        <v>94214202</v>
      </c>
      <c r="C17304">
        <v>94214844</v>
      </c>
      <c r="D17304" t="s">
        <v>14298</v>
      </c>
      <c r="E17304">
        <v>0</v>
      </c>
    </row>
    <row r="17305" spans="1:5" x14ac:dyDescent="0.2">
      <c r="A17305" t="s">
        <v>14322</v>
      </c>
      <c r="B17305">
        <v>94386086</v>
      </c>
      <c r="C17305">
        <v>94386738</v>
      </c>
      <c r="D17305" t="s">
        <v>14298</v>
      </c>
      <c r="E17305">
        <v>0</v>
      </c>
    </row>
    <row r="17306" spans="1:5" x14ac:dyDescent="0.2">
      <c r="A17306" t="s">
        <v>14322</v>
      </c>
      <c r="B17306">
        <v>94387157</v>
      </c>
      <c r="C17306">
        <v>94387618</v>
      </c>
      <c r="D17306" t="s">
        <v>14301</v>
      </c>
      <c r="E17306">
        <v>0</v>
      </c>
    </row>
    <row r="17307" spans="1:5" x14ac:dyDescent="0.2">
      <c r="A17307" t="s">
        <v>14322</v>
      </c>
      <c r="B17307">
        <v>94491997</v>
      </c>
      <c r="C17307">
        <v>94492626</v>
      </c>
      <c r="D17307" t="s">
        <v>14301</v>
      </c>
      <c r="E17307">
        <v>0</v>
      </c>
    </row>
    <row r="17308" spans="1:5" x14ac:dyDescent="0.2">
      <c r="A17308" t="s">
        <v>14322</v>
      </c>
      <c r="B17308">
        <v>94532664</v>
      </c>
      <c r="C17308">
        <v>94533322</v>
      </c>
      <c r="D17308" t="s">
        <v>14298</v>
      </c>
      <c r="E17308">
        <v>0</v>
      </c>
    </row>
    <row r="17309" spans="1:5" x14ac:dyDescent="0.2">
      <c r="A17309" t="s">
        <v>14322</v>
      </c>
      <c r="B17309">
        <v>94549848</v>
      </c>
      <c r="C17309">
        <v>94550445</v>
      </c>
      <c r="D17309" t="s">
        <v>14301</v>
      </c>
      <c r="E17309">
        <v>1</v>
      </c>
    </row>
    <row r="17310" spans="1:5" x14ac:dyDescent="0.2">
      <c r="A17310" t="s">
        <v>14322</v>
      </c>
      <c r="B17310">
        <v>94601492</v>
      </c>
      <c r="C17310">
        <v>94602262</v>
      </c>
      <c r="D17310" t="s">
        <v>14298</v>
      </c>
      <c r="E17310">
        <v>0</v>
      </c>
    </row>
    <row r="17311" spans="1:5" x14ac:dyDescent="0.2">
      <c r="A17311" t="s">
        <v>14322</v>
      </c>
      <c r="B17311">
        <v>94666313</v>
      </c>
      <c r="C17311">
        <v>94667138</v>
      </c>
      <c r="D17311" t="s">
        <v>14298</v>
      </c>
      <c r="E17311">
        <v>0</v>
      </c>
    </row>
    <row r="17312" spans="1:5" x14ac:dyDescent="0.2">
      <c r="A17312" t="s">
        <v>14322</v>
      </c>
      <c r="B17312">
        <v>94703458</v>
      </c>
      <c r="C17312">
        <v>94703989</v>
      </c>
      <c r="D17312" t="s">
        <v>14299</v>
      </c>
      <c r="E17312">
        <v>4</v>
      </c>
    </row>
    <row r="17313" spans="1:5" x14ac:dyDescent="0.2">
      <c r="A17313" t="s">
        <v>14322</v>
      </c>
      <c r="B17313">
        <v>94703998</v>
      </c>
      <c r="C17313">
        <v>94704426</v>
      </c>
      <c r="D17313" t="s">
        <v>14299</v>
      </c>
      <c r="E17313">
        <v>0</v>
      </c>
    </row>
    <row r="17314" spans="1:5" x14ac:dyDescent="0.2">
      <c r="A17314" t="s">
        <v>14322</v>
      </c>
      <c r="B17314">
        <v>94706893</v>
      </c>
      <c r="C17314">
        <v>94707069</v>
      </c>
      <c r="D17314" t="s">
        <v>14299</v>
      </c>
      <c r="E17314">
        <v>0</v>
      </c>
    </row>
    <row r="17315" spans="1:5" x14ac:dyDescent="0.2">
      <c r="A17315" t="s">
        <v>14322</v>
      </c>
      <c r="B17315">
        <v>94772057</v>
      </c>
      <c r="C17315">
        <v>94772418</v>
      </c>
      <c r="D17315" t="s">
        <v>14298</v>
      </c>
      <c r="E17315">
        <v>0</v>
      </c>
    </row>
    <row r="17316" spans="1:5" x14ac:dyDescent="0.2">
      <c r="A17316" t="s">
        <v>14322</v>
      </c>
      <c r="B17316">
        <v>94837964</v>
      </c>
      <c r="C17316">
        <v>94838891</v>
      </c>
      <c r="D17316" t="s">
        <v>14298</v>
      </c>
      <c r="E17316">
        <v>0</v>
      </c>
    </row>
    <row r="17317" spans="1:5" x14ac:dyDescent="0.2">
      <c r="A17317" t="s">
        <v>14322</v>
      </c>
      <c r="B17317">
        <v>94917281</v>
      </c>
      <c r="C17317">
        <v>94917912</v>
      </c>
      <c r="D17317" t="s">
        <v>14301</v>
      </c>
      <c r="E17317">
        <v>0</v>
      </c>
    </row>
    <row r="17318" spans="1:5" x14ac:dyDescent="0.2">
      <c r="A17318" t="s">
        <v>14322</v>
      </c>
      <c r="B17318">
        <v>95001770</v>
      </c>
      <c r="C17318">
        <v>95002204</v>
      </c>
      <c r="D17318" t="s">
        <v>14301</v>
      </c>
      <c r="E17318">
        <v>0</v>
      </c>
    </row>
    <row r="17319" spans="1:5" x14ac:dyDescent="0.2">
      <c r="A17319" t="s">
        <v>14322</v>
      </c>
      <c r="B17319">
        <v>95080467</v>
      </c>
      <c r="C17319">
        <v>95081493</v>
      </c>
      <c r="D17319" t="s">
        <v>14298</v>
      </c>
      <c r="E17319">
        <v>0</v>
      </c>
    </row>
    <row r="17320" spans="1:5" x14ac:dyDescent="0.2">
      <c r="A17320" t="s">
        <v>14322</v>
      </c>
      <c r="B17320">
        <v>95131170</v>
      </c>
      <c r="C17320">
        <v>95131516</v>
      </c>
      <c r="D17320" t="s">
        <v>14301</v>
      </c>
      <c r="E17320">
        <v>0</v>
      </c>
    </row>
    <row r="17321" spans="1:5" x14ac:dyDescent="0.2">
      <c r="A17321" t="s">
        <v>14322</v>
      </c>
      <c r="B17321">
        <v>95254773</v>
      </c>
      <c r="C17321">
        <v>95255323</v>
      </c>
      <c r="D17321" t="s">
        <v>14301</v>
      </c>
      <c r="E17321">
        <v>0</v>
      </c>
    </row>
    <row r="17322" spans="1:5" x14ac:dyDescent="0.2">
      <c r="A17322" t="s">
        <v>14322</v>
      </c>
      <c r="B17322">
        <v>95331476</v>
      </c>
      <c r="C17322">
        <v>95332591</v>
      </c>
      <c r="D17322" t="s">
        <v>14298</v>
      </c>
      <c r="E17322">
        <v>0</v>
      </c>
    </row>
    <row r="17323" spans="1:5" x14ac:dyDescent="0.2">
      <c r="A17323" t="s">
        <v>14322</v>
      </c>
      <c r="B17323">
        <v>95429786</v>
      </c>
      <c r="C17323">
        <v>95430190</v>
      </c>
      <c r="D17323" t="s">
        <v>14301</v>
      </c>
      <c r="E17323">
        <v>0</v>
      </c>
    </row>
    <row r="17324" spans="1:5" x14ac:dyDescent="0.2">
      <c r="A17324" t="s">
        <v>14322</v>
      </c>
      <c r="B17324">
        <v>95434519</v>
      </c>
      <c r="C17324">
        <v>95435265</v>
      </c>
      <c r="D17324" t="s">
        <v>14298</v>
      </c>
      <c r="E17324">
        <v>0</v>
      </c>
    </row>
    <row r="17325" spans="1:5" x14ac:dyDescent="0.2">
      <c r="A17325" t="s">
        <v>14322</v>
      </c>
      <c r="B17325">
        <v>95488648</v>
      </c>
      <c r="C17325">
        <v>95489047</v>
      </c>
      <c r="D17325" t="s">
        <v>14298</v>
      </c>
      <c r="E17325">
        <v>0</v>
      </c>
    </row>
    <row r="17326" spans="1:5" x14ac:dyDescent="0.2">
      <c r="A17326" t="s">
        <v>14322</v>
      </c>
      <c r="B17326">
        <v>95515509</v>
      </c>
      <c r="C17326">
        <v>95515637</v>
      </c>
      <c r="D17326" t="s">
        <v>14299</v>
      </c>
      <c r="E17326">
        <v>2</v>
      </c>
    </row>
    <row r="17327" spans="1:5" x14ac:dyDescent="0.2">
      <c r="A17327" t="s">
        <v>14322</v>
      </c>
      <c r="B17327">
        <v>95633327</v>
      </c>
      <c r="C17327">
        <v>95633549</v>
      </c>
      <c r="D17327" t="s">
        <v>14298</v>
      </c>
      <c r="E17327">
        <v>0</v>
      </c>
    </row>
    <row r="17328" spans="1:5" x14ac:dyDescent="0.2">
      <c r="A17328" t="s">
        <v>14322</v>
      </c>
      <c r="B17328">
        <v>95702818</v>
      </c>
      <c r="C17328">
        <v>95703301</v>
      </c>
      <c r="D17328" t="s">
        <v>14298</v>
      </c>
      <c r="E17328">
        <v>0</v>
      </c>
    </row>
    <row r="17329" spans="1:5" x14ac:dyDescent="0.2">
      <c r="A17329" t="s">
        <v>14322</v>
      </c>
      <c r="B17329">
        <v>95715637</v>
      </c>
      <c r="C17329">
        <v>95716125</v>
      </c>
      <c r="D17329" t="s">
        <v>14298</v>
      </c>
      <c r="E17329">
        <v>0</v>
      </c>
    </row>
    <row r="17330" spans="1:5" x14ac:dyDescent="0.2">
      <c r="A17330" t="s">
        <v>14322</v>
      </c>
      <c r="B17330">
        <v>95807253</v>
      </c>
      <c r="C17330">
        <v>95808239</v>
      </c>
      <c r="D17330" t="s">
        <v>14298</v>
      </c>
      <c r="E17330">
        <v>0</v>
      </c>
    </row>
    <row r="17331" spans="1:5" x14ac:dyDescent="0.2">
      <c r="A17331" t="s">
        <v>14322</v>
      </c>
      <c r="B17331">
        <v>95832736</v>
      </c>
      <c r="C17331">
        <v>95833240</v>
      </c>
      <c r="D17331" t="s">
        <v>14299</v>
      </c>
      <c r="E17331">
        <v>0</v>
      </c>
    </row>
    <row r="17332" spans="1:5" x14ac:dyDescent="0.2">
      <c r="A17332" t="s">
        <v>14322</v>
      </c>
      <c r="B17332">
        <v>95853260</v>
      </c>
      <c r="C17332">
        <v>95853661</v>
      </c>
      <c r="D17332" t="s">
        <v>14298</v>
      </c>
      <c r="E17332">
        <v>0</v>
      </c>
    </row>
    <row r="17333" spans="1:5" x14ac:dyDescent="0.2">
      <c r="A17333" t="s">
        <v>14322</v>
      </c>
      <c r="B17333">
        <v>95887537</v>
      </c>
      <c r="C17333">
        <v>95887990</v>
      </c>
      <c r="D17333" t="s">
        <v>14301</v>
      </c>
      <c r="E17333">
        <v>0</v>
      </c>
    </row>
    <row r="17334" spans="1:5" x14ac:dyDescent="0.2">
      <c r="A17334" t="s">
        <v>14322</v>
      </c>
      <c r="B17334">
        <v>95888298</v>
      </c>
      <c r="C17334">
        <v>95888745</v>
      </c>
      <c r="D17334" t="s">
        <v>14298</v>
      </c>
      <c r="E17334">
        <v>0</v>
      </c>
    </row>
    <row r="17335" spans="1:5" x14ac:dyDescent="0.2">
      <c r="A17335" t="s">
        <v>14322</v>
      </c>
      <c r="B17335">
        <v>95951865</v>
      </c>
      <c r="C17335">
        <v>95952054</v>
      </c>
      <c r="D17335" t="s">
        <v>14299</v>
      </c>
      <c r="E17335">
        <v>0</v>
      </c>
    </row>
    <row r="17336" spans="1:5" x14ac:dyDescent="0.2">
      <c r="A17336" t="s">
        <v>14322</v>
      </c>
      <c r="B17336">
        <v>96499722</v>
      </c>
      <c r="C17336">
        <v>96499946</v>
      </c>
      <c r="D17336" t="s">
        <v>14299</v>
      </c>
      <c r="E17336">
        <v>2</v>
      </c>
    </row>
    <row r="17337" spans="1:5" x14ac:dyDescent="0.2">
      <c r="A17337" t="s">
        <v>14322</v>
      </c>
      <c r="B17337">
        <v>98837668</v>
      </c>
      <c r="C17337">
        <v>98837899</v>
      </c>
      <c r="D17337" t="s">
        <v>14299</v>
      </c>
      <c r="E17337">
        <v>1</v>
      </c>
    </row>
    <row r="17338" spans="1:5" x14ac:dyDescent="0.2">
      <c r="A17338" t="s">
        <v>14322</v>
      </c>
      <c r="B17338">
        <v>98837957</v>
      </c>
      <c r="C17338">
        <v>98838057</v>
      </c>
      <c r="D17338" t="s">
        <v>14299</v>
      </c>
      <c r="E17338">
        <v>5</v>
      </c>
    </row>
    <row r="17339" spans="1:5" x14ac:dyDescent="0.2">
      <c r="A17339" t="s">
        <v>14322</v>
      </c>
      <c r="B17339">
        <v>98838656</v>
      </c>
      <c r="C17339">
        <v>98838756</v>
      </c>
      <c r="D17339" t="s">
        <v>14299</v>
      </c>
      <c r="E17339">
        <v>2</v>
      </c>
    </row>
    <row r="17340" spans="1:5" x14ac:dyDescent="0.2">
      <c r="A17340" t="s">
        <v>14322</v>
      </c>
      <c r="B17340">
        <v>99658027</v>
      </c>
      <c r="C17340">
        <v>99658127</v>
      </c>
      <c r="D17340" t="s">
        <v>14301</v>
      </c>
      <c r="E17340">
        <v>2</v>
      </c>
    </row>
    <row r="17341" spans="1:5" x14ac:dyDescent="0.2">
      <c r="A17341" t="s">
        <v>14322</v>
      </c>
      <c r="B17341">
        <v>100076515</v>
      </c>
      <c r="C17341">
        <v>100076828</v>
      </c>
      <c r="D17341" t="s">
        <v>14299</v>
      </c>
      <c r="E17341">
        <v>2</v>
      </c>
    </row>
    <row r="17342" spans="1:5" x14ac:dyDescent="0.2">
      <c r="A17342" t="s">
        <v>14322</v>
      </c>
      <c r="B17342">
        <v>102784907</v>
      </c>
      <c r="C17342">
        <v>102785583</v>
      </c>
      <c r="D17342" t="s">
        <v>14298</v>
      </c>
      <c r="E17342">
        <v>0</v>
      </c>
    </row>
    <row r="17343" spans="1:5" x14ac:dyDescent="0.2">
      <c r="A17343" t="s">
        <v>14322</v>
      </c>
      <c r="B17343">
        <v>104028599</v>
      </c>
      <c r="C17343">
        <v>104029038</v>
      </c>
      <c r="D17343" t="s">
        <v>14299</v>
      </c>
      <c r="E17343">
        <v>0</v>
      </c>
    </row>
    <row r="17344" spans="1:5" x14ac:dyDescent="0.2">
      <c r="A17344" t="s">
        <v>14322</v>
      </c>
      <c r="B17344">
        <v>104076836</v>
      </c>
      <c r="C17344">
        <v>104077398</v>
      </c>
      <c r="D17344" t="s">
        <v>14299</v>
      </c>
      <c r="E17344">
        <v>0</v>
      </c>
    </row>
    <row r="17345" spans="1:5" x14ac:dyDescent="0.2">
      <c r="A17345" t="s">
        <v>14322</v>
      </c>
      <c r="B17345">
        <v>104248289</v>
      </c>
      <c r="C17345">
        <v>104248647</v>
      </c>
      <c r="D17345" t="s">
        <v>14298</v>
      </c>
      <c r="E17345">
        <v>0</v>
      </c>
    </row>
    <row r="17346" spans="1:5" x14ac:dyDescent="0.2">
      <c r="A17346" t="s">
        <v>14322</v>
      </c>
      <c r="B17346">
        <v>104250733</v>
      </c>
      <c r="C17346">
        <v>104251310</v>
      </c>
      <c r="D17346" t="s">
        <v>14304</v>
      </c>
      <c r="E17346">
        <v>0</v>
      </c>
    </row>
    <row r="17347" spans="1:5" x14ac:dyDescent="0.2">
      <c r="A17347" t="s">
        <v>14322</v>
      </c>
      <c r="B17347">
        <v>104340677</v>
      </c>
      <c r="C17347">
        <v>104341137</v>
      </c>
      <c r="D17347" t="s">
        <v>14301</v>
      </c>
      <c r="E17347">
        <v>0</v>
      </c>
    </row>
    <row r="17348" spans="1:5" x14ac:dyDescent="0.2">
      <c r="A17348" t="s">
        <v>14322</v>
      </c>
      <c r="B17348">
        <v>104344096</v>
      </c>
      <c r="C17348">
        <v>104344287</v>
      </c>
      <c r="D17348" t="s">
        <v>14301</v>
      </c>
      <c r="E17348">
        <v>0</v>
      </c>
    </row>
    <row r="17349" spans="1:5" x14ac:dyDescent="0.2">
      <c r="A17349" t="s">
        <v>14322</v>
      </c>
      <c r="B17349">
        <v>104375281</v>
      </c>
      <c r="C17349">
        <v>104375675</v>
      </c>
      <c r="D17349" t="s">
        <v>14301</v>
      </c>
      <c r="E17349">
        <v>1</v>
      </c>
    </row>
    <row r="17350" spans="1:5" x14ac:dyDescent="0.2">
      <c r="A17350" t="s">
        <v>14322</v>
      </c>
      <c r="B17350">
        <v>104395028</v>
      </c>
      <c r="C17350">
        <v>104395428</v>
      </c>
      <c r="D17350" t="s">
        <v>14301</v>
      </c>
      <c r="E17350">
        <v>0</v>
      </c>
    </row>
    <row r="17351" spans="1:5" x14ac:dyDescent="0.2">
      <c r="A17351" t="s">
        <v>14322</v>
      </c>
      <c r="B17351">
        <v>104395480</v>
      </c>
      <c r="C17351">
        <v>104396090</v>
      </c>
      <c r="D17351" t="s">
        <v>14298</v>
      </c>
      <c r="E17351">
        <v>0</v>
      </c>
    </row>
    <row r="17352" spans="1:5" x14ac:dyDescent="0.2">
      <c r="A17352" t="s">
        <v>14322</v>
      </c>
      <c r="B17352">
        <v>104435933</v>
      </c>
      <c r="C17352">
        <v>104436541</v>
      </c>
      <c r="D17352" t="s">
        <v>14301</v>
      </c>
      <c r="E17352">
        <v>0</v>
      </c>
    </row>
    <row r="17353" spans="1:5" x14ac:dyDescent="0.2">
      <c r="A17353" t="s">
        <v>14322</v>
      </c>
      <c r="B17353">
        <v>104442176</v>
      </c>
      <c r="C17353">
        <v>104442612</v>
      </c>
      <c r="D17353" t="s">
        <v>14301</v>
      </c>
      <c r="E17353">
        <v>0</v>
      </c>
    </row>
    <row r="17354" spans="1:5" x14ac:dyDescent="0.2">
      <c r="A17354" t="s">
        <v>14322</v>
      </c>
      <c r="B17354">
        <v>104442699</v>
      </c>
      <c r="C17354">
        <v>104443096</v>
      </c>
      <c r="D17354" t="s">
        <v>14300</v>
      </c>
      <c r="E17354">
        <v>0</v>
      </c>
    </row>
    <row r="17355" spans="1:5" x14ac:dyDescent="0.2">
      <c r="A17355" t="s">
        <v>14322</v>
      </c>
      <c r="B17355">
        <v>104534102</v>
      </c>
      <c r="C17355">
        <v>104534932</v>
      </c>
      <c r="D17355" t="s">
        <v>14298</v>
      </c>
      <c r="E17355">
        <v>0</v>
      </c>
    </row>
    <row r="17356" spans="1:5" x14ac:dyDescent="0.2">
      <c r="A17356" t="s">
        <v>14322</v>
      </c>
      <c r="B17356">
        <v>104564990</v>
      </c>
      <c r="C17356">
        <v>104565512</v>
      </c>
      <c r="D17356" t="s">
        <v>14299</v>
      </c>
      <c r="E17356">
        <v>0</v>
      </c>
    </row>
    <row r="17357" spans="1:5" x14ac:dyDescent="0.2">
      <c r="A17357" t="s">
        <v>14322</v>
      </c>
      <c r="B17357">
        <v>104591166</v>
      </c>
      <c r="C17357">
        <v>104591841</v>
      </c>
      <c r="D17357" t="s">
        <v>14298</v>
      </c>
      <c r="E17357">
        <v>0</v>
      </c>
    </row>
    <row r="17358" spans="1:5" x14ac:dyDescent="0.2">
      <c r="A17358" t="s">
        <v>14322</v>
      </c>
      <c r="B17358">
        <v>104596171</v>
      </c>
      <c r="C17358">
        <v>104596576</v>
      </c>
      <c r="D17358" t="s">
        <v>14305</v>
      </c>
      <c r="E17358">
        <v>0</v>
      </c>
    </row>
    <row r="17359" spans="1:5" x14ac:dyDescent="0.2">
      <c r="A17359" t="s">
        <v>14322</v>
      </c>
      <c r="B17359">
        <v>104602581</v>
      </c>
      <c r="C17359">
        <v>104603211</v>
      </c>
      <c r="D17359" t="s">
        <v>14301</v>
      </c>
      <c r="E17359">
        <v>0</v>
      </c>
    </row>
    <row r="17360" spans="1:5" x14ac:dyDescent="0.2">
      <c r="A17360" t="s">
        <v>14322</v>
      </c>
      <c r="B17360">
        <v>104609122</v>
      </c>
      <c r="C17360">
        <v>104609474</v>
      </c>
      <c r="D17360" t="s">
        <v>14301</v>
      </c>
      <c r="E17360">
        <v>1</v>
      </c>
    </row>
    <row r="17361" spans="1:5" x14ac:dyDescent="0.2">
      <c r="A17361" t="s">
        <v>14322</v>
      </c>
      <c r="B17361">
        <v>104629303</v>
      </c>
      <c r="C17361">
        <v>104629714</v>
      </c>
      <c r="D17361" t="s">
        <v>14301</v>
      </c>
      <c r="E17361">
        <v>1</v>
      </c>
    </row>
    <row r="17362" spans="1:5" x14ac:dyDescent="0.2">
      <c r="A17362" t="s">
        <v>14322</v>
      </c>
      <c r="B17362">
        <v>104631206</v>
      </c>
      <c r="C17362">
        <v>104631879</v>
      </c>
      <c r="D17362" t="s">
        <v>14298</v>
      </c>
      <c r="E17362">
        <v>0</v>
      </c>
    </row>
    <row r="17363" spans="1:5" x14ac:dyDescent="0.2">
      <c r="A17363" t="s">
        <v>14322</v>
      </c>
      <c r="B17363">
        <v>104641530</v>
      </c>
      <c r="C17363">
        <v>104642223</v>
      </c>
      <c r="D17363" t="s">
        <v>14298</v>
      </c>
      <c r="E17363">
        <v>0</v>
      </c>
    </row>
    <row r="17364" spans="1:5" x14ac:dyDescent="0.2">
      <c r="A17364" t="s">
        <v>14322</v>
      </c>
      <c r="B17364">
        <v>105153030</v>
      </c>
      <c r="C17364">
        <v>105153346</v>
      </c>
      <c r="D17364" t="s">
        <v>14299</v>
      </c>
      <c r="E17364">
        <v>1</v>
      </c>
    </row>
    <row r="17365" spans="1:5" x14ac:dyDescent="0.2">
      <c r="A17365" t="s">
        <v>14322</v>
      </c>
      <c r="B17365">
        <v>105170192</v>
      </c>
      <c r="C17365">
        <v>105171135</v>
      </c>
      <c r="D17365" t="s">
        <v>14298</v>
      </c>
      <c r="E17365">
        <v>0</v>
      </c>
    </row>
    <row r="17366" spans="1:5" x14ac:dyDescent="0.2">
      <c r="A17366" t="s">
        <v>14322</v>
      </c>
      <c r="B17366">
        <v>105171305</v>
      </c>
      <c r="C17366">
        <v>105171699</v>
      </c>
      <c r="D17366" t="s">
        <v>14301</v>
      </c>
      <c r="E17366">
        <v>0</v>
      </c>
    </row>
    <row r="17367" spans="1:5" x14ac:dyDescent="0.2">
      <c r="A17367" t="s">
        <v>14322</v>
      </c>
      <c r="B17367">
        <v>105224503</v>
      </c>
      <c r="C17367">
        <v>105225399</v>
      </c>
      <c r="D17367" t="s">
        <v>14298</v>
      </c>
      <c r="E17367">
        <v>0</v>
      </c>
    </row>
    <row r="17368" spans="1:5" x14ac:dyDescent="0.2">
      <c r="A17368" t="s">
        <v>14322</v>
      </c>
      <c r="B17368">
        <v>105254181</v>
      </c>
      <c r="C17368">
        <v>105254825</v>
      </c>
      <c r="D17368" t="s">
        <v>14302</v>
      </c>
      <c r="E17368">
        <v>0</v>
      </c>
    </row>
    <row r="17369" spans="1:5" x14ac:dyDescent="0.2">
      <c r="A17369" t="s">
        <v>14322</v>
      </c>
      <c r="B17369">
        <v>105264384</v>
      </c>
      <c r="C17369">
        <v>105264682</v>
      </c>
      <c r="D17369" t="s">
        <v>14298</v>
      </c>
      <c r="E17369">
        <v>0</v>
      </c>
    </row>
    <row r="17370" spans="1:5" x14ac:dyDescent="0.2">
      <c r="A17370" t="s">
        <v>14322</v>
      </c>
      <c r="B17370">
        <v>105276148</v>
      </c>
      <c r="C17370">
        <v>105276574</v>
      </c>
      <c r="D17370" t="s">
        <v>14298</v>
      </c>
      <c r="E17370">
        <v>1</v>
      </c>
    </row>
    <row r="17371" spans="1:5" x14ac:dyDescent="0.2">
      <c r="A17371" t="s">
        <v>14322</v>
      </c>
      <c r="B17371">
        <v>105278978</v>
      </c>
      <c r="C17371">
        <v>105279346</v>
      </c>
      <c r="D17371" t="s">
        <v>14302</v>
      </c>
      <c r="E17371">
        <v>0</v>
      </c>
    </row>
    <row r="17372" spans="1:5" x14ac:dyDescent="0.2">
      <c r="A17372" t="s">
        <v>14322</v>
      </c>
      <c r="B17372">
        <v>105291000</v>
      </c>
      <c r="C17372">
        <v>105291164</v>
      </c>
      <c r="D17372" t="s">
        <v>14301</v>
      </c>
      <c r="E17372">
        <v>2</v>
      </c>
    </row>
    <row r="17373" spans="1:5" x14ac:dyDescent="0.2">
      <c r="A17373" t="s">
        <v>14322</v>
      </c>
      <c r="B17373">
        <v>105297551</v>
      </c>
      <c r="C17373">
        <v>105297893</v>
      </c>
      <c r="D17373" t="s">
        <v>14298</v>
      </c>
      <c r="E17373">
        <v>0</v>
      </c>
    </row>
    <row r="17374" spans="1:5" x14ac:dyDescent="0.2">
      <c r="A17374" t="s">
        <v>14322</v>
      </c>
      <c r="B17374">
        <v>105305569</v>
      </c>
      <c r="C17374">
        <v>105306028</v>
      </c>
      <c r="D17374" t="s">
        <v>14303</v>
      </c>
      <c r="E17374">
        <v>0</v>
      </c>
    </row>
    <row r="17375" spans="1:5" x14ac:dyDescent="0.2">
      <c r="A17375" t="s">
        <v>14322</v>
      </c>
      <c r="B17375">
        <v>105326168</v>
      </c>
      <c r="C17375">
        <v>105326695</v>
      </c>
      <c r="D17375" t="s">
        <v>14298</v>
      </c>
      <c r="E17375">
        <v>0</v>
      </c>
    </row>
    <row r="17376" spans="1:5" x14ac:dyDescent="0.2">
      <c r="A17376" t="s">
        <v>14322</v>
      </c>
      <c r="B17376">
        <v>105346988</v>
      </c>
      <c r="C17376">
        <v>105347197</v>
      </c>
      <c r="D17376" t="s">
        <v>14301</v>
      </c>
      <c r="E17376">
        <v>0</v>
      </c>
    </row>
    <row r="17377" spans="1:5" x14ac:dyDescent="0.2">
      <c r="A17377" t="s">
        <v>14322</v>
      </c>
      <c r="B17377">
        <v>105347649</v>
      </c>
      <c r="C17377">
        <v>105348375</v>
      </c>
      <c r="D17377" t="s">
        <v>14298</v>
      </c>
      <c r="E17377">
        <v>0</v>
      </c>
    </row>
    <row r="17378" spans="1:5" x14ac:dyDescent="0.2">
      <c r="A17378" t="s">
        <v>14322</v>
      </c>
      <c r="B17378">
        <v>105471061</v>
      </c>
      <c r="C17378">
        <v>105471759</v>
      </c>
      <c r="D17378" t="s">
        <v>14298</v>
      </c>
      <c r="E17378">
        <v>0</v>
      </c>
    </row>
    <row r="17379" spans="1:5" x14ac:dyDescent="0.2">
      <c r="A17379" t="s">
        <v>14322</v>
      </c>
      <c r="B17379">
        <v>105474270</v>
      </c>
      <c r="C17379">
        <v>105474615</v>
      </c>
      <c r="D17379" t="s">
        <v>14301</v>
      </c>
      <c r="E17379">
        <v>1</v>
      </c>
    </row>
    <row r="17380" spans="1:5" x14ac:dyDescent="0.2">
      <c r="A17380" t="s">
        <v>14322</v>
      </c>
      <c r="B17380">
        <v>105565767</v>
      </c>
      <c r="C17380">
        <v>105566511</v>
      </c>
      <c r="D17380" t="s">
        <v>14298</v>
      </c>
      <c r="E17380">
        <v>0</v>
      </c>
    </row>
    <row r="17381" spans="1:5" x14ac:dyDescent="0.2">
      <c r="A17381" t="s">
        <v>14322</v>
      </c>
      <c r="B17381">
        <v>105605001</v>
      </c>
      <c r="C17381">
        <v>105605323</v>
      </c>
      <c r="D17381" t="s">
        <v>14298</v>
      </c>
      <c r="E17381">
        <v>0</v>
      </c>
    </row>
    <row r="17382" spans="1:5" x14ac:dyDescent="0.2">
      <c r="A17382" t="s">
        <v>14322</v>
      </c>
      <c r="B17382">
        <v>105606344</v>
      </c>
      <c r="C17382">
        <v>105607019</v>
      </c>
      <c r="D17382" t="s">
        <v>14301</v>
      </c>
      <c r="E17382">
        <v>0</v>
      </c>
    </row>
    <row r="17383" spans="1:5" x14ac:dyDescent="0.2">
      <c r="A17383" t="s">
        <v>14322</v>
      </c>
      <c r="B17383">
        <v>105636241</v>
      </c>
      <c r="C17383">
        <v>105637169</v>
      </c>
      <c r="D17383" t="s">
        <v>14300</v>
      </c>
      <c r="E17383">
        <v>0</v>
      </c>
    </row>
    <row r="17384" spans="1:5" x14ac:dyDescent="0.2">
      <c r="A17384" t="s">
        <v>14322</v>
      </c>
      <c r="B17384">
        <v>105693596</v>
      </c>
      <c r="C17384">
        <v>105693882</v>
      </c>
      <c r="D17384" t="s">
        <v>14301</v>
      </c>
      <c r="E17384">
        <v>1</v>
      </c>
    </row>
    <row r="17385" spans="1:5" x14ac:dyDescent="0.2">
      <c r="A17385" t="s">
        <v>14322</v>
      </c>
      <c r="B17385">
        <v>105701085</v>
      </c>
      <c r="C17385">
        <v>105701715</v>
      </c>
      <c r="D17385" t="s">
        <v>14298</v>
      </c>
      <c r="E17385">
        <v>0</v>
      </c>
    </row>
    <row r="17386" spans="1:5" x14ac:dyDescent="0.2">
      <c r="A17386" t="s">
        <v>14322</v>
      </c>
      <c r="B17386">
        <v>105708103</v>
      </c>
      <c r="C17386">
        <v>105708343</v>
      </c>
      <c r="D17386" t="s">
        <v>14298</v>
      </c>
      <c r="E17386">
        <v>0</v>
      </c>
    </row>
    <row r="17387" spans="1:5" x14ac:dyDescent="0.2">
      <c r="A17387" t="s">
        <v>14322</v>
      </c>
      <c r="B17387">
        <v>105758382</v>
      </c>
      <c r="C17387">
        <v>105758796</v>
      </c>
      <c r="D17387" t="s">
        <v>14298</v>
      </c>
      <c r="E17387">
        <v>0</v>
      </c>
    </row>
    <row r="17388" spans="1:5" x14ac:dyDescent="0.2">
      <c r="A17388" t="s">
        <v>14322</v>
      </c>
      <c r="B17388">
        <v>105826999</v>
      </c>
      <c r="C17388">
        <v>105827820</v>
      </c>
      <c r="D17388" t="s">
        <v>14298</v>
      </c>
      <c r="E17388">
        <v>0</v>
      </c>
    </row>
    <row r="17389" spans="1:5" x14ac:dyDescent="0.2">
      <c r="A17389" t="s">
        <v>14322</v>
      </c>
      <c r="B17389">
        <v>105854813</v>
      </c>
      <c r="C17389">
        <v>105855393</v>
      </c>
      <c r="D17389" t="s">
        <v>14298</v>
      </c>
      <c r="E17389">
        <v>0</v>
      </c>
    </row>
    <row r="17390" spans="1:5" x14ac:dyDescent="0.2">
      <c r="A17390" t="s">
        <v>14322</v>
      </c>
      <c r="B17390">
        <v>105860236</v>
      </c>
      <c r="C17390">
        <v>105860882</v>
      </c>
      <c r="D17390" t="s">
        <v>14298</v>
      </c>
      <c r="E17390">
        <v>0</v>
      </c>
    </row>
    <row r="17391" spans="1:5" x14ac:dyDescent="0.2">
      <c r="A17391" t="s">
        <v>14322</v>
      </c>
      <c r="B17391">
        <v>105874100</v>
      </c>
      <c r="C17391">
        <v>105874704</v>
      </c>
      <c r="D17391" t="s">
        <v>14301</v>
      </c>
      <c r="E17391">
        <v>1</v>
      </c>
    </row>
    <row r="17392" spans="1:5" x14ac:dyDescent="0.2">
      <c r="A17392" t="s">
        <v>14322</v>
      </c>
      <c r="B17392">
        <v>105900090</v>
      </c>
      <c r="C17392">
        <v>105900778</v>
      </c>
      <c r="D17392" t="s">
        <v>14298</v>
      </c>
      <c r="E17392">
        <v>0</v>
      </c>
    </row>
    <row r="17393" spans="1:5" x14ac:dyDescent="0.2">
      <c r="A17393" t="s">
        <v>14322</v>
      </c>
      <c r="B17393">
        <v>105957802</v>
      </c>
      <c r="C17393">
        <v>105958362</v>
      </c>
      <c r="D17393" t="s">
        <v>14301</v>
      </c>
      <c r="E17393">
        <v>0</v>
      </c>
    </row>
    <row r="17394" spans="1:5" x14ac:dyDescent="0.2">
      <c r="A17394" t="s">
        <v>14322</v>
      </c>
      <c r="B17394">
        <v>106059007</v>
      </c>
      <c r="C17394">
        <v>106059798</v>
      </c>
      <c r="D17394" t="s">
        <v>14298</v>
      </c>
      <c r="E17394">
        <v>0</v>
      </c>
    </row>
    <row r="17395" spans="1:5" x14ac:dyDescent="0.2">
      <c r="A17395" t="s">
        <v>14322</v>
      </c>
      <c r="B17395">
        <v>106150160</v>
      </c>
      <c r="C17395">
        <v>106150521</v>
      </c>
      <c r="D17395" t="s">
        <v>14298</v>
      </c>
      <c r="E17395">
        <v>0</v>
      </c>
    </row>
    <row r="17396" spans="1:5" x14ac:dyDescent="0.2">
      <c r="A17396" t="s">
        <v>14322</v>
      </c>
      <c r="B17396">
        <v>106158845</v>
      </c>
      <c r="C17396">
        <v>106158945</v>
      </c>
      <c r="D17396" t="s">
        <v>14301</v>
      </c>
      <c r="E17396">
        <v>2</v>
      </c>
    </row>
    <row r="17397" spans="1:5" x14ac:dyDescent="0.2">
      <c r="A17397" t="s">
        <v>14322</v>
      </c>
      <c r="B17397">
        <v>106168410</v>
      </c>
      <c r="C17397">
        <v>106168853</v>
      </c>
      <c r="D17397" t="s">
        <v>14298</v>
      </c>
      <c r="E17397">
        <v>0</v>
      </c>
    </row>
    <row r="17398" spans="1:5" x14ac:dyDescent="0.2">
      <c r="A17398" t="s">
        <v>14322</v>
      </c>
      <c r="B17398">
        <v>106210690</v>
      </c>
      <c r="C17398">
        <v>106211369</v>
      </c>
      <c r="D17398" t="s">
        <v>14298</v>
      </c>
      <c r="E17398">
        <v>0</v>
      </c>
    </row>
    <row r="17399" spans="1:5" x14ac:dyDescent="0.2">
      <c r="A17399" t="s">
        <v>14322</v>
      </c>
      <c r="B17399">
        <v>106337718</v>
      </c>
      <c r="C17399">
        <v>106338383</v>
      </c>
      <c r="D17399" t="s">
        <v>14298</v>
      </c>
      <c r="E17399">
        <v>0</v>
      </c>
    </row>
    <row r="17400" spans="1:5" x14ac:dyDescent="0.2">
      <c r="A17400" t="s">
        <v>14322</v>
      </c>
      <c r="B17400">
        <v>106415006</v>
      </c>
      <c r="C17400">
        <v>106415578</v>
      </c>
      <c r="D17400" t="s">
        <v>14298</v>
      </c>
      <c r="E17400">
        <v>0</v>
      </c>
    </row>
    <row r="17401" spans="1:5" x14ac:dyDescent="0.2">
      <c r="A17401" t="s">
        <v>14322</v>
      </c>
      <c r="B17401">
        <v>106683014</v>
      </c>
      <c r="C17401">
        <v>106683647</v>
      </c>
      <c r="D17401" t="s">
        <v>14301</v>
      </c>
      <c r="E17401">
        <v>0</v>
      </c>
    </row>
    <row r="17402" spans="1:5" x14ac:dyDescent="0.2">
      <c r="A17402" t="s">
        <v>14322</v>
      </c>
      <c r="B17402">
        <v>106871899</v>
      </c>
      <c r="C17402">
        <v>106872103</v>
      </c>
      <c r="D17402" t="s">
        <v>14301</v>
      </c>
      <c r="E17402">
        <v>0</v>
      </c>
    </row>
    <row r="17403" spans="1:5" x14ac:dyDescent="0.2">
      <c r="A17403" t="s">
        <v>14322</v>
      </c>
      <c r="B17403">
        <v>106887930</v>
      </c>
      <c r="C17403">
        <v>106888034</v>
      </c>
      <c r="D17403" t="s">
        <v>14301</v>
      </c>
      <c r="E17403">
        <v>1</v>
      </c>
    </row>
    <row r="17404" spans="1:5" x14ac:dyDescent="0.2">
      <c r="A17404" t="s">
        <v>14322</v>
      </c>
      <c r="B17404">
        <v>106893097</v>
      </c>
      <c r="C17404">
        <v>106893692</v>
      </c>
      <c r="D17404" t="s">
        <v>14298</v>
      </c>
      <c r="E17404">
        <v>0</v>
      </c>
    </row>
    <row r="17405" spans="1:5" x14ac:dyDescent="0.2">
      <c r="A17405" t="s">
        <v>14322</v>
      </c>
      <c r="B17405">
        <v>106935557</v>
      </c>
      <c r="C17405">
        <v>106935905</v>
      </c>
      <c r="D17405" t="s">
        <v>14298</v>
      </c>
      <c r="E17405">
        <v>0</v>
      </c>
    </row>
    <row r="17406" spans="1:5" x14ac:dyDescent="0.2">
      <c r="A17406" t="s">
        <v>14322</v>
      </c>
      <c r="B17406">
        <v>107030878</v>
      </c>
      <c r="C17406">
        <v>107031519</v>
      </c>
      <c r="D17406" t="s">
        <v>14298</v>
      </c>
      <c r="E17406">
        <v>0</v>
      </c>
    </row>
    <row r="17407" spans="1:5" x14ac:dyDescent="0.2">
      <c r="A17407" t="s">
        <v>14322</v>
      </c>
      <c r="B17407">
        <v>107048264</v>
      </c>
      <c r="C17407">
        <v>107048753</v>
      </c>
      <c r="D17407" t="s">
        <v>14303</v>
      </c>
      <c r="E17407">
        <v>0</v>
      </c>
    </row>
    <row r="17408" spans="1:5" x14ac:dyDescent="0.2">
      <c r="A17408" t="s">
        <v>14322</v>
      </c>
      <c r="B17408">
        <v>107056519</v>
      </c>
      <c r="C17408">
        <v>107056976</v>
      </c>
      <c r="D17408" t="s">
        <v>14298</v>
      </c>
      <c r="E17408">
        <v>0</v>
      </c>
    </row>
    <row r="17409" spans="1:5" x14ac:dyDescent="0.2">
      <c r="A17409" t="s">
        <v>14322</v>
      </c>
      <c r="B17409">
        <v>107096225</v>
      </c>
      <c r="C17409">
        <v>107096686</v>
      </c>
      <c r="D17409" t="s">
        <v>14298</v>
      </c>
      <c r="E17409">
        <v>0</v>
      </c>
    </row>
    <row r="17410" spans="1:5" x14ac:dyDescent="0.2">
      <c r="A17410" t="s">
        <v>14322</v>
      </c>
      <c r="B17410">
        <v>107139875</v>
      </c>
      <c r="C17410">
        <v>107140025</v>
      </c>
      <c r="D17410" t="s">
        <v>14299</v>
      </c>
      <c r="E17410">
        <v>0</v>
      </c>
    </row>
    <row r="17411" spans="1:5" x14ac:dyDescent="0.2">
      <c r="A17411" t="s">
        <v>14322</v>
      </c>
      <c r="B17411">
        <v>107150499</v>
      </c>
      <c r="C17411">
        <v>107150802</v>
      </c>
      <c r="D17411" t="s">
        <v>14298</v>
      </c>
      <c r="E17411">
        <v>0</v>
      </c>
    </row>
    <row r="17412" spans="1:5" x14ac:dyDescent="0.2">
      <c r="A17412" t="s">
        <v>14322</v>
      </c>
      <c r="B17412">
        <v>107292974</v>
      </c>
      <c r="C17412">
        <v>107293716</v>
      </c>
      <c r="D17412" t="s">
        <v>14298</v>
      </c>
      <c r="E17412">
        <v>0</v>
      </c>
    </row>
    <row r="17413" spans="1:5" x14ac:dyDescent="0.2">
      <c r="A17413" t="s">
        <v>14322</v>
      </c>
      <c r="B17413">
        <v>107402917</v>
      </c>
      <c r="C17413">
        <v>107403475</v>
      </c>
      <c r="D17413" t="s">
        <v>14298</v>
      </c>
      <c r="E17413">
        <v>0</v>
      </c>
    </row>
    <row r="17414" spans="1:5" x14ac:dyDescent="0.2">
      <c r="A17414" t="s">
        <v>14322</v>
      </c>
      <c r="B17414">
        <v>107424869</v>
      </c>
      <c r="C17414">
        <v>107425260</v>
      </c>
      <c r="D17414" t="s">
        <v>14298</v>
      </c>
      <c r="E17414">
        <v>0</v>
      </c>
    </row>
    <row r="17415" spans="1:5" x14ac:dyDescent="0.2">
      <c r="A17415" t="s">
        <v>14322</v>
      </c>
      <c r="B17415">
        <v>107449393</v>
      </c>
      <c r="C17415">
        <v>107449771</v>
      </c>
      <c r="D17415" t="s">
        <v>14301</v>
      </c>
      <c r="E17415">
        <v>1</v>
      </c>
    </row>
    <row r="17416" spans="1:5" x14ac:dyDescent="0.2">
      <c r="A17416" t="s">
        <v>14322</v>
      </c>
      <c r="B17416">
        <v>107489735</v>
      </c>
      <c r="C17416">
        <v>107490392</v>
      </c>
      <c r="D17416" t="s">
        <v>14301</v>
      </c>
      <c r="E17416">
        <v>1</v>
      </c>
    </row>
    <row r="17417" spans="1:5" x14ac:dyDescent="0.2">
      <c r="A17417" t="s">
        <v>14322</v>
      </c>
      <c r="B17417">
        <v>107535601</v>
      </c>
      <c r="C17417">
        <v>107535804</v>
      </c>
      <c r="D17417" t="s">
        <v>14301</v>
      </c>
      <c r="E17417">
        <v>0</v>
      </c>
    </row>
    <row r="17418" spans="1:5" x14ac:dyDescent="0.2">
      <c r="A17418" t="s">
        <v>14322</v>
      </c>
      <c r="B17418">
        <v>107542067</v>
      </c>
      <c r="C17418">
        <v>107542468</v>
      </c>
      <c r="D17418" t="s">
        <v>14301</v>
      </c>
      <c r="E17418">
        <v>1</v>
      </c>
    </row>
    <row r="17419" spans="1:5" x14ac:dyDescent="0.2">
      <c r="A17419" t="s">
        <v>14322</v>
      </c>
      <c r="B17419">
        <v>107588323</v>
      </c>
      <c r="C17419">
        <v>107588763</v>
      </c>
      <c r="D17419" t="s">
        <v>14298</v>
      </c>
      <c r="E17419">
        <v>0</v>
      </c>
    </row>
    <row r="17420" spans="1:5" x14ac:dyDescent="0.2">
      <c r="A17420" t="s">
        <v>14322</v>
      </c>
      <c r="B17420">
        <v>108594344</v>
      </c>
      <c r="C17420">
        <v>108594959</v>
      </c>
      <c r="D17420" t="s">
        <v>14299</v>
      </c>
      <c r="E17420">
        <v>2</v>
      </c>
    </row>
    <row r="17421" spans="1:5" x14ac:dyDescent="0.2">
      <c r="A17421" t="s">
        <v>14322</v>
      </c>
      <c r="B17421">
        <v>108695980</v>
      </c>
      <c r="C17421">
        <v>108696380</v>
      </c>
      <c r="D17421" t="s">
        <v>14299</v>
      </c>
      <c r="E17421">
        <v>1</v>
      </c>
    </row>
    <row r="17422" spans="1:5" x14ac:dyDescent="0.2">
      <c r="A17422" t="s">
        <v>14322</v>
      </c>
      <c r="B17422">
        <v>108790671</v>
      </c>
      <c r="C17422">
        <v>108790777</v>
      </c>
      <c r="D17422" t="s">
        <v>14301</v>
      </c>
      <c r="E17422">
        <v>2</v>
      </c>
    </row>
    <row r="17423" spans="1:5" x14ac:dyDescent="0.2">
      <c r="A17423" t="s">
        <v>14322</v>
      </c>
      <c r="B17423">
        <v>108797863</v>
      </c>
      <c r="C17423">
        <v>108798415</v>
      </c>
      <c r="D17423" t="s">
        <v>14301</v>
      </c>
      <c r="E17423">
        <v>0</v>
      </c>
    </row>
    <row r="17424" spans="1:5" x14ac:dyDescent="0.2">
      <c r="A17424" t="s">
        <v>14322</v>
      </c>
      <c r="B17424">
        <v>108896290</v>
      </c>
      <c r="C17424">
        <v>108897203</v>
      </c>
      <c r="D17424" t="s">
        <v>14301</v>
      </c>
      <c r="E17424">
        <v>0</v>
      </c>
    </row>
    <row r="17425" spans="1:5" x14ac:dyDescent="0.2">
      <c r="A17425" t="s">
        <v>14322</v>
      </c>
      <c r="B17425">
        <v>108916001</v>
      </c>
      <c r="C17425">
        <v>108916267</v>
      </c>
      <c r="D17425" t="s">
        <v>14301</v>
      </c>
      <c r="E17425">
        <v>0</v>
      </c>
    </row>
    <row r="17426" spans="1:5" x14ac:dyDescent="0.2">
      <c r="A17426" t="s">
        <v>14322</v>
      </c>
      <c r="B17426">
        <v>109565482</v>
      </c>
      <c r="C17426">
        <v>109566046</v>
      </c>
      <c r="D17426" t="s">
        <v>14298</v>
      </c>
      <c r="E17426">
        <v>0</v>
      </c>
    </row>
    <row r="17427" spans="1:5" x14ac:dyDescent="0.2">
      <c r="A17427" t="s">
        <v>14322</v>
      </c>
      <c r="B17427">
        <v>109608218</v>
      </c>
      <c r="C17427">
        <v>109608864</v>
      </c>
      <c r="D17427" t="s">
        <v>14300</v>
      </c>
      <c r="E17427">
        <v>0</v>
      </c>
    </row>
    <row r="17428" spans="1:5" x14ac:dyDescent="0.2">
      <c r="A17428" t="s">
        <v>14322</v>
      </c>
      <c r="B17428">
        <v>109692973</v>
      </c>
      <c r="C17428">
        <v>109693697</v>
      </c>
      <c r="D17428" t="s">
        <v>14298</v>
      </c>
      <c r="E17428">
        <v>0</v>
      </c>
    </row>
    <row r="17429" spans="1:5" x14ac:dyDescent="0.2">
      <c r="A17429" t="s">
        <v>14322</v>
      </c>
      <c r="B17429">
        <v>109705201</v>
      </c>
      <c r="C17429">
        <v>109705803</v>
      </c>
      <c r="D17429" t="s">
        <v>14298</v>
      </c>
      <c r="E17429">
        <v>0</v>
      </c>
    </row>
    <row r="17430" spans="1:5" x14ac:dyDescent="0.2">
      <c r="A17430" t="s">
        <v>14322</v>
      </c>
      <c r="B17430">
        <v>109737738</v>
      </c>
      <c r="C17430">
        <v>109738302</v>
      </c>
      <c r="D17430" t="s">
        <v>14298</v>
      </c>
      <c r="E17430">
        <v>1</v>
      </c>
    </row>
    <row r="17431" spans="1:5" x14ac:dyDescent="0.2">
      <c r="A17431" t="s">
        <v>14322</v>
      </c>
      <c r="B17431">
        <v>109760117</v>
      </c>
      <c r="C17431">
        <v>109760602</v>
      </c>
      <c r="D17431" t="s">
        <v>14299</v>
      </c>
      <c r="E17431">
        <v>1</v>
      </c>
    </row>
    <row r="17432" spans="1:5" x14ac:dyDescent="0.2">
      <c r="A17432" t="s">
        <v>14322</v>
      </c>
      <c r="B17432">
        <v>109778398</v>
      </c>
      <c r="C17432">
        <v>109779027</v>
      </c>
      <c r="D17432" t="s">
        <v>14300</v>
      </c>
      <c r="E17432">
        <v>0</v>
      </c>
    </row>
    <row r="17433" spans="1:5" x14ac:dyDescent="0.2">
      <c r="A17433" t="s">
        <v>14322</v>
      </c>
      <c r="B17433">
        <v>109868158</v>
      </c>
      <c r="C17433">
        <v>109868900</v>
      </c>
      <c r="D17433" t="s">
        <v>14298</v>
      </c>
      <c r="E17433">
        <v>0</v>
      </c>
    </row>
    <row r="17434" spans="1:5" x14ac:dyDescent="0.2">
      <c r="A17434" t="s">
        <v>14322</v>
      </c>
      <c r="B17434">
        <v>110217406</v>
      </c>
      <c r="C17434">
        <v>110218118</v>
      </c>
      <c r="D17434" t="s">
        <v>14298</v>
      </c>
      <c r="E17434">
        <v>0</v>
      </c>
    </row>
    <row r="17435" spans="1:5" x14ac:dyDescent="0.2">
      <c r="A17435" t="s">
        <v>14322</v>
      </c>
      <c r="B17435">
        <v>110618456</v>
      </c>
      <c r="C17435">
        <v>110618671</v>
      </c>
      <c r="D17435" t="s">
        <v>14298</v>
      </c>
      <c r="E17435">
        <v>0</v>
      </c>
    </row>
    <row r="17436" spans="1:5" x14ac:dyDescent="0.2">
      <c r="A17436" t="s">
        <v>14322</v>
      </c>
      <c r="B17436">
        <v>110715960</v>
      </c>
      <c r="C17436">
        <v>110716425</v>
      </c>
      <c r="D17436" t="s">
        <v>14301</v>
      </c>
      <c r="E17436">
        <v>0</v>
      </c>
    </row>
    <row r="17437" spans="1:5" x14ac:dyDescent="0.2">
      <c r="A17437" t="s">
        <v>14322</v>
      </c>
      <c r="B17437">
        <v>110721268</v>
      </c>
      <c r="C17437">
        <v>110721488</v>
      </c>
      <c r="D17437" t="s">
        <v>14298</v>
      </c>
      <c r="E17437">
        <v>0</v>
      </c>
    </row>
    <row r="17438" spans="1:5" x14ac:dyDescent="0.2">
      <c r="A17438" t="s">
        <v>14322</v>
      </c>
      <c r="B17438">
        <v>110762069</v>
      </c>
      <c r="C17438">
        <v>110762369</v>
      </c>
      <c r="D17438" t="s">
        <v>14301</v>
      </c>
      <c r="E17438">
        <v>0</v>
      </c>
    </row>
    <row r="17439" spans="1:5" x14ac:dyDescent="0.2">
      <c r="A17439" t="s">
        <v>14322</v>
      </c>
      <c r="B17439">
        <v>110772441</v>
      </c>
      <c r="C17439">
        <v>110772866</v>
      </c>
      <c r="D17439" t="s">
        <v>14301</v>
      </c>
      <c r="E17439">
        <v>1</v>
      </c>
    </row>
    <row r="17440" spans="1:5" x14ac:dyDescent="0.2">
      <c r="A17440" t="s">
        <v>14322</v>
      </c>
      <c r="B17440">
        <v>110800865</v>
      </c>
      <c r="C17440">
        <v>110801102</v>
      </c>
      <c r="D17440" t="s">
        <v>14301</v>
      </c>
      <c r="E17440">
        <v>1</v>
      </c>
    </row>
    <row r="17441" spans="1:5" x14ac:dyDescent="0.2">
      <c r="A17441" t="s">
        <v>14322</v>
      </c>
      <c r="B17441">
        <v>110846799</v>
      </c>
      <c r="C17441">
        <v>110847202</v>
      </c>
      <c r="D17441" t="s">
        <v>14298</v>
      </c>
      <c r="E17441">
        <v>0</v>
      </c>
    </row>
    <row r="17442" spans="1:5" x14ac:dyDescent="0.2">
      <c r="A17442" t="s">
        <v>14322</v>
      </c>
      <c r="B17442">
        <v>110919379</v>
      </c>
      <c r="C17442">
        <v>110920201</v>
      </c>
      <c r="D17442" t="s">
        <v>14298</v>
      </c>
      <c r="E17442">
        <v>0</v>
      </c>
    </row>
    <row r="17443" spans="1:5" x14ac:dyDescent="0.2">
      <c r="A17443" t="s">
        <v>14322</v>
      </c>
      <c r="B17443">
        <v>110970263</v>
      </c>
      <c r="C17443">
        <v>110970626</v>
      </c>
      <c r="D17443" t="s">
        <v>14305</v>
      </c>
      <c r="E17443">
        <v>1</v>
      </c>
    </row>
    <row r="17444" spans="1:5" x14ac:dyDescent="0.2">
      <c r="A17444" t="s">
        <v>14322</v>
      </c>
      <c r="B17444">
        <v>110997752</v>
      </c>
      <c r="C17444">
        <v>110998024</v>
      </c>
      <c r="D17444" t="s">
        <v>14298</v>
      </c>
      <c r="E17444">
        <v>0</v>
      </c>
    </row>
    <row r="17445" spans="1:5" x14ac:dyDescent="0.2">
      <c r="A17445" t="s">
        <v>14322</v>
      </c>
      <c r="B17445">
        <v>111033559</v>
      </c>
      <c r="C17445">
        <v>111034212</v>
      </c>
      <c r="D17445" t="s">
        <v>14298</v>
      </c>
      <c r="E17445">
        <v>0</v>
      </c>
    </row>
    <row r="17446" spans="1:5" x14ac:dyDescent="0.2">
      <c r="A17446" t="s">
        <v>14322</v>
      </c>
      <c r="B17446">
        <v>111056022</v>
      </c>
      <c r="C17446">
        <v>111056540</v>
      </c>
      <c r="D17446" t="s">
        <v>14298</v>
      </c>
      <c r="E17446">
        <v>0</v>
      </c>
    </row>
    <row r="17447" spans="1:5" x14ac:dyDescent="0.2">
      <c r="A17447" t="s">
        <v>14322</v>
      </c>
      <c r="B17447">
        <v>111094267</v>
      </c>
      <c r="C17447">
        <v>111094890</v>
      </c>
      <c r="D17447" t="s">
        <v>14298</v>
      </c>
      <c r="E17447">
        <v>0</v>
      </c>
    </row>
    <row r="17448" spans="1:5" x14ac:dyDescent="0.2">
      <c r="A17448" t="s">
        <v>14322</v>
      </c>
      <c r="B17448">
        <v>111145274</v>
      </c>
      <c r="C17448">
        <v>111145894</v>
      </c>
      <c r="D17448" t="s">
        <v>14298</v>
      </c>
      <c r="E17448">
        <v>0</v>
      </c>
    </row>
    <row r="17449" spans="1:5" x14ac:dyDescent="0.2">
      <c r="A17449" t="s">
        <v>14322</v>
      </c>
      <c r="B17449">
        <v>111258991</v>
      </c>
      <c r="C17449">
        <v>111259531</v>
      </c>
      <c r="D17449" t="s">
        <v>14298</v>
      </c>
      <c r="E17449">
        <v>0</v>
      </c>
    </row>
    <row r="17450" spans="1:5" x14ac:dyDescent="0.2">
      <c r="A17450" t="s">
        <v>14322</v>
      </c>
      <c r="B17450">
        <v>111300053</v>
      </c>
      <c r="C17450">
        <v>111300613</v>
      </c>
      <c r="D17450" t="s">
        <v>14298</v>
      </c>
      <c r="E17450">
        <v>0</v>
      </c>
    </row>
    <row r="17451" spans="1:5" x14ac:dyDescent="0.2">
      <c r="A17451" t="s">
        <v>14322</v>
      </c>
      <c r="B17451">
        <v>111521858</v>
      </c>
      <c r="C17451">
        <v>111522445</v>
      </c>
      <c r="D17451" t="s">
        <v>14298</v>
      </c>
      <c r="E17451">
        <v>0</v>
      </c>
    </row>
    <row r="17452" spans="1:5" x14ac:dyDescent="0.2">
      <c r="A17452" t="s">
        <v>14322</v>
      </c>
      <c r="B17452">
        <v>111643190</v>
      </c>
      <c r="C17452">
        <v>111644004</v>
      </c>
      <c r="D17452" t="s">
        <v>14300</v>
      </c>
      <c r="E17452">
        <v>0</v>
      </c>
    </row>
    <row r="17453" spans="1:5" x14ac:dyDescent="0.2">
      <c r="A17453" t="s">
        <v>14322</v>
      </c>
      <c r="B17453">
        <v>111726203</v>
      </c>
      <c r="C17453">
        <v>111726972</v>
      </c>
      <c r="D17453" t="s">
        <v>14301</v>
      </c>
      <c r="E17453">
        <v>0</v>
      </c>
    </row>
    <row r="17454" spans="1:5" x14ac:dyDescent="0.2">
      <c r="A17454" t="s">
        <v>14322</v>
      </c>
      <c r="B17454">
        <v>111731848</v>
      </c>
      <c r="C17454">
        <v>111732523</v>
      </c>
      <c r="D17454" t="s">
        <v>14298</v>
      </c>
      <c r="E17454">
        <v>0</v>
      </c>
    </row>
    <row r="17455" spans="1:5" x14ac:dyDescent="0.2">
      <c r="A17455" t="s">
        <v>14322</v>
      </c>
      <c r="B17455">
        <v>111743808</v>
      </c>
      <c r="C17455">
        <v>111744115</v>
      </c>
      <c r="D17455" t="s">
        <v>14298</v>
      </c>
      <c r="E17455">
        <v>0</v>
      </c>
    </row>
    <row r="17456" spans="1:5" x14ac:dyDescent="0.2">
      <c r="A17456" t="s">
        <v>14322</v>
      </c>
      <c r="B17456">
        <v>111854022</v>
      </c>
      <c r="C17456">
        <v>111854655</v>
      </c>
      <c r="D17456" t="s">
        <v>14298</v>
      </c>
      <c r="E17456">
        <v>0</v>
      </c>
    </row>
    <row r="17457" spans="1:5" x14ac:dyDescent="0.2">
      <c r="A17457" t="s">
        <v>14322</v>
      </c>
      <c r="B17457">
        <v>111876158</v>
      </c>
      <c r="C17457">
        <v>111877024</v>
      </c>
      <c r="D17457" t="s">
        <v>14298</v>
      </c>
      <c r="E17457">
        <v>0</v>
      </c>
    </row>
    <row r="17458" spans="1:5" x14ac:dyDescent="0.2">
      <c r="A17458" t="s">
        <v>14322</v>
      </c>
      <c r="B17458">
        <v>111933558</v>
      </c>
      <c r="C17458">
        <v>111934183</v>
      </c>
      <c r="D17458" t="s">
        <v>14298</v>
      </c>
      <c r="E17458">
        <v>0</v>
      </c>
    </row>
    <row r="17459" spans="1:5" x14ac:dyDescent="0.2">
      <c r="A17459" t="s">
        <v>14322</v>
      </c>
      <c r="B17459">
        <v>111939987</v>
      </c>
      <c r="C17459">
        <v>111940894</v>
      </c>
      <c r="D17459" t="s">
        <v>14298</v>
      </c>
      <c r="E17459">
        <v>0</v>
      </c>
    </row>
    <row r="17460" spans="1:5" x14ac:dyDescent="0.2">
      <c r="A17460" t="s">
        <v>14322</v>
      </c>
      <c r="B17460">
        <v>111992056</v>
      </c>
      <c r="C17460">
        <v>111992410</v>
      </c>
      <c r="D17460" t="s">
        <v>14298</v>
      </c>
      <c r="E17460">
        <v>0</v>
      </c>
    </row>
    <row r="17461" spans="1:5" x14ac:dyDescent="0.2">
      <c r="A17461" t="s">
        <v>14322</v>
      </c>
      <c r="B17461">
        <v>112011250</v>
      </c>
      <c r="C17461">
        <v>112011845</v>
      </c>
      <c r="D17461" t="s">
        <v>14298</v>
      </c>
      <c r="E17461">
        <v>0</v>
      </c>
    </row>
    <row r="17462" spans="1:5" x14ac:dyDescent="0.2">
      <c r="A17462" t="s">
        <v>14322</v>
      </c>
      <c r="B17462">
        <v>113634873</v>
      </c>
      <c r="C17462">
        <v>113635849</v>
      </c>
      <c r="D17462" t="s">
        <v>14298</v>
      </c>
      <c r="E17462">
        <v>0</v>
      </c>
    </row>
    <row r="17463" spans="1:5" x14ac:dyDescent="0.2">
      <c r="A17463" t="s">
        <v>14322</v>
      </c>
      <c r="B17463">
        <v>114133331</v>
      </c>
      <c r="C17463">
        <v>114133894</v>
      </c>
      <c r="D17463" t="s">
        <v>14298</v>
      </c>
      <c r="E17463">
        <v>0</v>
      </c>
    </row>
    <row r="17464" spans="1:5" x14ac:dyDescent="0.2">
      <c r="A17464" t="s">
        <v>14322</v>
      </c>
      <c r="B17464">
        <v>114436931</v>
      </c>
      <c r="C17464">
        <v>114437040</v>
      </c>
      <c r="D17464" t="s">
        <v>14299</v>
      </c>
      <c r="E17464">
        <v>4</v>
      </c>
    </row>
    <row r="17465" spans="1:5" x14ac:dyDescent="0.2">
      <c r="A17465" t="s">
        <v>14322</v>
      </c>
      <c r="B17465">
        <v>114439156</v>
      </c>
      <c r="C17465">
        <v>114440217</v>
      </c>
      <c r="D17465" t="s">
        <v>14298</v>
      </c>
      <c r="E17465">
        <v>0</v>
      </c>
    </row>
    <row r="17466" spans="1:5" x14ac:dyDescent="0.2">
      <c r="A17466" t="s">
        <v>14322</v>
      </c>
      <c r="B17466">
        <v>114455978</v>
      </c>
      <c r="C17466">
        <v>114456363</v>
      </c>
      <c r="D17466" t="s">
        <v>14301</v>
      </c>
      <c r="E17466">
        <v>1</v>
      </c>
    </row>
    <row r="17467" spans="1:5" x14ac:dyDescent="0.2">
      <c r="A17467" t="s">
        <v>14322</v>
      </c>
      <c r="B17467">
        <v>114971440</v>
      </c>
      <c r="C17467">
        <v>114971631</v>
      </c>
      <c r="D17467" t="s">
        <v>14301</v>
      </c>
      <c r="E17467">
        <v>1</v>
      </c>
    </row>
    <row r="17468" spans="1:5" x14ac:dyDescent="0.2">
      <c r="A17468" t="s">
        <v>14322</v>
      </c>
      <c r="B17468">
        <v>115375436</v>
      </c>
      <c r="C17468">
        <v>115375922</v>
      </c>
      <c r="D17468" t="s">
        <v>14299</v>
      </c>
      <c r="E17468">
        <v>1</v>
      </c>
    </row>
    <row r="17469" spans="1:5" x14ac:dyDescent="0.2">
      <c r="A17469" t="s">
        <v>14322</v>
      </c>
      <c r="B17469">
        <v>115402598</v>
      </c>
      <c r="C17469">
        <v>115403074</v>
      </c>
      <c r="D17469" t="s">
        <v>14299</v>
      </c>
      <c r="E17469">
        <v>1</v>
      </c>
    </row>
    <row r="17470" spans="1:5" x14ac:dyDescent="0.2">
      <c r="A17470" t="s">
        <v>14322</v>
      </c>
      <c r="B17470">
        <v>115706988</v>
      </c>
      <c r="C17470">
        <v>115707677</v>
      </c>
      <c r="D17470" t="s">
        <v>14298</v>
      </c>
      <c r="E17470">
        <v>0</v>
      </c>
    </row>
    <row r="17471" spans="1:5" x14ac:dyDescent="0.2">
      <c r="A17471" t="s">
        <v>14322</v>
      </c>
      <c r="B17471">
        <v>115707779</v>
      </c>
      <c r="C17471">
        <v>115708204</v>
      </c>
      <c r="D17471" t="s">
        <v>14299</v>
      </c>
      <c r="E17471">
        <v>0</v>
      </c>
    </row>
    <row r="17472" spans="1:5" x14ac:dyDescent="0.2">
      <c r="A17472" t="s">
        <v>14322</v>
      </c>
      <c r="B17472">
        <v>116439046</v>
      </c>
      <c r="C17472">
        <v>116439186</v>
      </c>
      <c r="D17472" t="s">
        <v>14299</v>
      </c>
      <c r="E17472">
        <v>2</v>
      </c>
    </row>
    <row r="17473" spans="1:5" x14ac:dyDescent="0.2">
      <c r="A17473" t="s">
        <v>14322</v>
      </c>
      <c r="B17473">
        <v>116733252</v>
      </c>
      <c r="C17473">
        <v>116733673</v>
      </c>
      <c r="D17473" t="s">
        <v>14298</v>
      </c>
      <c r="E17473">
        <v>0</v>
      </c>
    </row>
    <row r="17474" spans="1:5" x14ac:dyDescent="0.2">
      <c r="A17474" t="s">
        <v>14322</v>
      </c>
      <c r="B17474">
        <v>116921138</v>
      </c>
      <c r="C17474">
        <v>116922077</v>
      </c>
      <c r="D17474" t="s">
        <v>14298</v>
      </c>
      <c r="E17474">
        <v>0</v>
      </c>
    </row>
    <row r="17475" spans="1:5" x14ac:dyDescent="0.2">
      <c r="A17475" t="s">
        <v>14322</v>
      </c>
      <c r="B17475">
        <v>116943256</v>
      </c>
      <c r="C17475">
        <v>116943472</v>
      </c>
      <c r="D17475" t="s">
        <v>14298</v>
      </c>
      <c r="E17475">
        <v>0</v>
      </c>
    </row>
    <row r="17476" spans="1:5" x14ac:dyDescent="0.2">
      <c r="A17476" t="s">
        <v>14322</v>
      </c>
      <c r="B17476">
        <v>116978577</v>
      </c>
      <c r="C17476">
        <v>116979244</v>
      </c>
      <c r="D17476" t="s">
        <v>14298</v>
      </c>
      <c r="E17476">
        <v>0</v>
      </c>
    </row>
    <row r="17477" spans="1:5" x14ac:dyDescent="0.2">
      <c r="A17477" t="s">
        <v>14322</v>
      </c>
      <c r="B17477">
        <v>116980301</v>
      </c>
      <c r="C17477">
        <v>116980401</v>
      </c>
      <c r="D17477" t="s">
        <v>14299</v>
      </c>
      <c r="E17477">
        <v>0</v>
      </c>
    </row>
    <row r="17478" spans="1:5" x14ac:dyDescent="0.2">
      <c r="A17478" t="s">
        <v>14322</v>
      </c>
      <c r="B17478">
        <v>116993158</v>
      </c>
      <c r="C17478">
        <v>116993898</v>
      </c>
      <c r="D17478" t="s">
        <v>14298</v>
      </c>
      <c r="E17478">
        <v>0</v>
      </c>
    </row>
    <row r="17479" spans="1:5" x14ac:dyDescent="0.2">
      <c r="A17479" t="s">
        <v>14322</v>
      </c>
      <c r="B17479">
        <v>117157654</v>
      </c>
      <c r="C17479">
        <v>117158599</v>
      </c>
      <c r="D17479" t="s">
        <v>14298</v>
      </c>
      <c r="E17479">
        <v>0</v>
      </c>
    </row>
    <row r="17480" spans="1:5" x14ac:dyDescent="0.2">
      <c r="A17480" t="s">
        <v>14322</v>
      </c>
      <c r="B17480">
        <v>117224662</v>
      </c>
      <c r="C17480">
        <v>117224990</v>
      </c>
      <c r="D17480" t="s">
        <v>14299</v>
      </c>
      <c r="E17480">
        <v>0</v>
      </c>
    </row>
    <row r="17481" spans="1:5" x14ac:dyDescent="0.2">
      <c r="A17481" t="s">
        <v>14322</v>
      </c>
      <c r="B17481">
        <v>117256249</v>
      </c>
      <c r="C17481">
        <v>117256748</v>
      </c>
      <c r="D17481" t="s">
        <v>14298</v>
      </c>
      <c r="E17481">
        <v>0</v>
      </c>
    </row>
    <row r="17482" spans="1:5" x14ac:dyDescent="0.2">
      <c r="A17482" t="s">
        <v>14322</v>
      </c>
      <c r="B17482">
        <v>117299967</v>
      </c>
      <c r="C17482">
        <v>117300644</v>
      </c>
      <c r="D17482" t="s">
        <v>14301</v>
      </c>
      <c r="E17482">
        <v>1</v>
      </c>
    </row>
    <row r="17483" spans="1:5" x14ac:dyDescent="0.2">
      <c r="A17483" t="s">
        <v>14322</v>
      </c>
      <c r="B17483">
        <v>117303769</v>
      </c>
      <c r="C17483">
        <v>117303886</v>
      </c>
      <c r="D17483" t="s">
        <v>14301</v>
      </c>
      <c r="E17483">
        <v>1</v>
      </c>
    </row>
    <row r="17484" spans="1:5" x14ac:dyDescent="0.2">
      <c r="A17484" t="s">
        <v>14322</v>
      </c>
      <c r="B17484">
        <v>117319089</v>
      </c>
      <c r="C17484">
        <v>117319473</v>
      </c>
      <c r="D17484" t="s">
        <v>14301</v>
      </c>
      <c r="E17484">
        <v>1</v>
      </c>
    </row>
    <row r="17485" spans="1:5" x14ac:dyDescent="0.2">
      <c r="A17485" t="s">
        <v>14322</v>
      </c>
      <c r="B17485">
        <v>117372947</v>
      </c>
      <c r="C17485">
        <v>117373364</v>
      </c>
      <c r="D17485" t="s">
        <v>14301</v>
      </c>
      <c r="E17485">
        <v>0</v>
      </c>
    </row>
    <row r="17486" spans="1:5" x14ac:dyDescent="0.2">
      <c r="A17486" t="s">
        <v>14322</v>
      </c>
      <c r="B17486">
        <v>117422905</v>
      </c>
      <c r="C17486">
        <v>117423726</v>
      </c>
      <c r="D17486" t="s">
        <v>14301</v>
      </c>
      <c r="E17486">
        <v>1</v>
      </c>
    </row>
    <row r="17487" spans="1:5" x14ac:dyDescent="0.2">
      <c r="A17487" t="s">
        <v>14322</v>
      </c>
      <c r="B17487">
        <v>117801687</v>
      </c>
      <c r="C17487">
        <v>117802428</v>
      </c>
      <c r="D17487" t="s">
        <v>14298</v>
      </c>
      <c r="E17487">
        <v>0</v>
      </c>
    </row>
    <row r="17488" spans="1:5" x14ac:dyDescent="0.2">
      <c r="A17488" t="s">
        <v>14322</v>
      </c>
      <c r="B17488">
        <v>119344120</v>
      </c>
      <c r="C17488">
        <v>119344692</v>
      </c>
      <c r="D17488" t="s">
        <v>14298</v>
      </c>
      <c r="E17488">
        <v>0</v>
      </c>
    </row>
    <row r="17489" spans="1:5" x14ac:dyDescent="0.2">
      <c r="A17489" t="s">
        <v>14322</v>
      </c>
      <c r="B17489">
        <v>119394625</v>
      </c>
      <c r="C17489">
        <v>119395202</v>
      </c>
      <c r="D17489" t="s">
        <v>14298</v>
      </c>
      <c r="E17489">
        <v>0</v>
      </c>
    </row>
    <row r="17490" spans="1:5" x14ac:dyDescent="0.2">
      <c r="A17490" t="s">
        <v>14322</v>
      </c>
      <c r="B17490">
        <v>119412780</v>
      </c>
      <c r="C17490">
        <v>119412933</v>
      </c>
      <c r="D17490" t="s">
        <v>14299</v>
      </c>
      <c r="E17490">
        <v>0</v>
      </c>
    </row>
    <row r="17491" spans="1:5" x14ac:dyDescent="0.2">
      <c r="A17491" t="s">
        <v>14322</v>
      </c>
      <c r="B17491">
        <v>119440644</v>
      </c>
      <c r="C17491">
        <v>119441094</v>
      </c>
      <c r="D17491" t="s">
        <v>14301</v>
      </c>
      <c r="E17491">
        <v>0</v>
      </c>
    </row>
    <row r="17492" spans="1:5" x14ac:dyDescent="0.2">
      <c r="A17492" t="s">
        <v>14322</v>
      </c>
      <c r="B17492">
        <v>119558368</v>
      </c>
      <c r="C17492">
        <v>119559014</v>
      </c>
      <c r="D17492" t="s">
        <v>14298</v>
      </c>
      <c r="E17492">
        <v>0</v>
      </c>
    </row>
    <row r="17493" spans="1:5" x14ac:dyDescent="0.2">
      <c r="A17493" t="s">
        <v>14322</v>
      </c>
      <c r="B17493">
        <v>119574968</v>
      </c>
      <c r="C17493">
        <v>119575370</v>
      </c>
      <c r="D17493" t="s">
        <v>14298</v>
      </c>
      <c r="E17493">
        <v>0</v>
      </c>
    </row>
    <row r="17494" spans="1:5" x14ac:dyDescent="0.2">
      <c r="A17494" t="s">
        <v>14322</v>
      </c>
      <c r="B17494">
        <v>119605161</v>
      </c>
      <c r="C17494">
        <v>119605400</v>
      </c>
      <c r="D17494" t="s">
        <v>14298</v>
      </c>
      <c r="E17494">
        <v>0</v>
      </c>
    </row>
    <row r="17495" spans="1:5" x14ac:dyDescent="0.2">
      <c r="A17495" t="s">
        <v>14322</v>
      </c>
      <c r="B17495">
        <v>119666280</v>
      </c>
      <c r="C17495">
        <v>119666629</v>
      </c>
      <c r="D17495" t="s">
        <v>14298</v>
      </c>
      <c r="E17495">
        <v>1</v>
      </c>
    </row>
    <row r="17496" spans="1:5" x14ac:dyDescent="0.2">
      <c r="A17496" t="s">
        <v>14322</v>
      </c>
      <c r="B17496">
        <v>119778105</v>
      </c>
      <c r="C17496">
        <v>119778696</v>
      </c>
      <c r="D17496" t="s">
        <v>14298</v>
      </c>
      <c r="E17496">
        <v>0</v>
      </c>
    </row>
    <row r="17497" spans="1:5" x14ac:dyDescent="0.2">
      <c r="A17497" t="s">
        <v>14322</v>
      </c>
      <c r="B17497">
        <v>119840284</v>
      </c>
      <c r="C17497">
        <v>119840820</v>
      </c>
      <c r="D17497" t="s">
        <v>14298</v>
      </c>
      <c r="E17497">
        <v>0</v>
      </c>
    </row>
    <row r="17498" spans="1:5" x14ac:dyDescent="0.2">
      <c r="A17498" t="s">
        <v>14322</v>
      </c>
      <c r="B17498">
        <v>119861947</v>
      </c>
      <c r="C17498">
        <v>119862574</v>
      </c>
      <c r="D17498" t="s">
        <v>14298</v>
      </c>
      <c r="E17498">
        <v>0</v>
      </c>
    </row>
    <row r="17499" spans="1:5" x14ac:dyDescent="0.2">
      <c r="A17499" t="s">
        <v>14322</v>
      </c>
      <c r="B17499">
        <v>119910590</v>
      </c>
      <c r="C17499">
        <v>119911230</v>
      </c>
      <c r="D17499" t="s">
        <v>14300</v>
      </c>
      <c r="E17499">
        <v>0</v>
      </c>
    </row>
    <row r="17500" spans="1:5" x14ac:dyDescent="0.2">
      <c r="A17500" t="s">
        <v>14322</v>
      </c>
      <c r="B17500">
        <v>119979033</v>
      </c>
      <c r="C17500">
        <v>119979436</v>
      </c>
      <c r="D17500" t="s">
        <v>14299</v>
      </c>
      <c r="E17500">
        <v>1</v>
      </c>
    </row>
    <row r="17501" spans="1:5" x14ac:dyDescent="0.2">
      <c r="A17501" t="s">
        <v>14322</v>
      </c>
      <c r="B17501">
        <v>119987947</v>
      </c>
      <c r="C17501">
        <v>119988544</v>
      </c>
      <c r="D17501" t="s">
        <v>14299</v>
      </c>
      <c r="E17501">
        <v>1</v>
      </c>
    </row>
    <row r="17502" spans="1:5" x14ac:dyDescent="0.2">
      <c r="A17502" t="s">
        <v>14322</v>
      </c>
      <c r="B17502">
        <v>119992343</v>
      </c>
      <c r="C17502">
        <v>119992660</v>
      </c>
      <c r="D17502" t="s">
        <v>14298</v>
      </c>
      <c r="E17502">
        <v>1</v>
      </c>
    </row>
    <row r="17503" spans="1:5" x14ac:dyDescent="0.2">
      <c r="A17503" t="s">
        <v>14322</v>
      </c>
      <c r="B17503">
        <v>120046314</v>
      </c>
      <c r="C17503">
        <v>120046965</v>
      </c>
      <c r="D17503" t="s">
        <v>14301</v>
      </c>
      <c r="E17503">
        <v>1</v>
      </c>
    </row>
    <row r="17504" spans="1:5" x14ac:dyDescent="0.2">
      <c r="A17504" t="s">
        <v>14322</v>
      </c>
      <c r="B17504">
        <v>120071620</v>
      </c>
      <c r="C17504">
        <v>120071913</v>
      </c>
      <c r="D17504" t="s">
        <v>14299</v>
      </c>
      <c r="E17504">
        <v>0</v>
      </c>
    </row>
    <row r="17505" spans="1:5" x14ac:dyDescent="0.2">
      <c r="A17505" t="s">
        <v>14322</v>
      </c>
      <c r="B17505">
        <v>120101245</v>
      </c>
      <c r="C17505">
        <v>120101512</v>
      </c>
      <c r="D17505" t="s">
        <v>14298</v>
      </c>
      <c r="E17505">
        <v>0</v>
      </c>
    </row>
    <row r="17506" spans="1:5" x14ac:dyDescent="0.2">
      <c r="A17506" t="s">
        <v>14322</v>
      </c>
      <c r="B17506">
        <v>120113733</v>
      </c>
      <c r="C17506">
        <v>120114303</v>
      </c>
      <c r="D17506" t="s">
        <v>14298</v>
      </c>
      <c r="E17506">
        <v>0</v>
      </c>
    </row>
    <row r="17507" spans="1:5" x14ac:dyDescent="0.2">
      <c r="A17507" t="s">
        <v>14322</v>
      </c>
      <c r="B17507">
        <v>120179045</v>
      </c>
      <c r="C17507">
        <v>120179382</v>
      </c>
      <c r="D17507" t="s">
        <v>14299</v>
      </c>
      <c r="E17507">
        <v>0</v>
      </c>
    </row>
    <row r="17508" spans="1:5" x14ac:dyDescent="0.2">
      <c r="A17508" t="s">
        <v>14322</v>
      </c>
      <c r="B17508">
        <v>120191045</v>
      </c>
      <c r="C17508">
        <v>120191457</v>
      </c>
      <c r="D17508" t="s">
        <v>14299</v>
      </c>
      <c r="E17508">
        <v>1</v>
      </c>
    </row>
    <row r="17509" spans="1:5" x14ac:dyDescent="0.2">
      <c r="A17509" t="s">
        <v>14322</v>
      </c>
      <c r="B17509">
        <v>120228207</v>
      </c>
      <c r="C17509">
        <v>120228415</v>
      </c>
      <c r="D17509" t="s">
        <v>14298</v>
      </c>
      <c r="E17509">
        <v>0</v>
      </c>
    </row>
    <row r="17510" spans="1:5" x14ac:dyDescent="0.2">
      <c r="A17510" t="s">
        <v>14322</v>
      </c>
      <c r="B17510">
        <v>120264907</v>
      </c>
      <c r="C17510">
        <v>120265426</v>
      </c>
      <c r="D17510" t="s">
        <v>14299</v>
      </c>
      <c r="E17510">
        <v>0</v>
      </c>
    </row>
    <row r="17511" spans="1:5" x14ac:dyDescent="0.2">
      <c r="A17511" t="s">
        <v>14322</v>
      </c>
      <c r="B17511">
        <v>120368800</v>
      </c>
      <c r="C17511">
        <v>120369359</v>
      </c>
      <c r="D17511" t="s">
        <v>14299</v>
      </c>
      <c r="E17511">
        <v>0</v>
      </c>
    </row>
    <row r="17512" spans="1:5" x14ac:dyDescent="0.2">
      <c r="A17512" t="s">
        <v>14322</v>
      </c>
      <c r="B17512">
        <v>120382438</v>
      </c>
      <c r="C17512">
        <v>120383022</v>
      </c>
      <c r="D17512" t="s">
        <v>14299</v>
      </c>
      <c r="E17512">
        <v>0</v>
      </c>
    </row>
    <row r="17513" spans="1:5" x14ac:dyDescent="0.2">
      <c r="A17513" t="s">
        <v>14322</v>
      </c>
      <c r="B17513">
        <v>120525720</v>
      </c>
      <c r="C17513">
        <v>120526164</v>
      </c>
      <c r="D17513" t="s">
        <v>14301</v>
      </c>
      <c r="E17513">
        <v>1</v>
      </c>
    </row>
    <row r="17514" spans="1:5" x14ac:dyDescent="0.2">
      <c r="A17514" t="s">
        <v>14322</v>
      </c>
      <c r="B17514">
        <v>120535125</v>
      </c>
      <c r="C17514">
        <v>120535270</v>
      </c>
      <c r="D17514" t="s">
        <v>14298</v>
      </c>
      <c r="E17514">
        <v>0</v>
      </c>
    </row>
    <row r="17515" spans="1:5" x14ac:dyDescent="0.2">
      <c r="A17515" t="s">
        <v>14322</v>
      </c>
      <c r="B17515">
        <v>120588886</v>
      </c>
      <c r="C17515">
        <v>120589614</v>
      </c>
      <c r="D17515" t="s">
        <v>14298</v>
      </c>
      <c r="E17515">
        <v>0</v>
      </c>
    </row>
    <row r="17516" spans="1:5" x14ac:dyDescent="0.2">
      <c r="A17516" t="s">
        <v>14322</v>
      </c>
      <c r="B17516">
        <v>120667918</v>
      </c>
      <c r="C17516">
        <v>120668545</v>
      </c>
      <c r="D17516" t="s">
        <v>14298</v>
      </c>
      <c r="E17516">
        <v>0</v>
      </c>
    </row>
    <row r="17517" spans="1:5" x14ac:dyDescent="0.2">
      <c r="A17517" t="s">
        <v>14322</v>
      </c>
      <c r="B17517">
        <v>120736257</v>
      </c>
      <c r="C17517">
        <v>120736571</v>
      </c>
      <c r="D17517" t="s">
        <v>14298</v>
      </c>
      <c r="E17517">
        <v>0</v>
      </c>
    </row>
    <row r="17518" spans="1:5" x14ac:dyDescent="0.2">
      <c r="A17518" t="s">
        <v>14322</v>
      </c>
      <c r="B17518">
        <v>120971930</v>
      </c>
      <c r="C17518">
        <v>120972595</v>
      </c>
      <c r="D17518" t="s">
        <v>14299</v>
      </c>
      <c r="E17518">
        <v>0</v>
      </c>
    </row>
    <row r="17519" spans="1:5" x14ac:dyDescent="0.2">
      <c r="A17519" t="s">
        <v>14322</v>
      </c>
      <c r="B17519">
        <v>121083690</v>
      </c>
      <c r="C17519">
        <v>121084196</v>
      </c>
      <c r="D17519" t="s">
        <v>14298</v>
      </c>
      <c r="E17519">
        <v>0</v>
      </c>
    </row>
    <row r="17520" spans="1:5" x14ac:dyDescent="0.2">
      <c r="A17520" t="s">
        <v>14322</v>
      </c>
      <c r="B17520">
        <v>121108084</v>
      </c>
      <c r="C17520">
        <v>121108628</v>
      </c>
      <c r="D17520" t="s">
        <v>14298</v>
      </c>
      <c r="E17520">
        <v>0</v>
      </c>
    </row>
    <row r="17521" spans="1:5" x14ac:dyDescent="0.2">
      <c r="A17521" t="s">
        <v>14322</v>
      </c>
      <c r="B17521">
        <v>121116020</v>
      </c>
      <c r="C17521">
        <v>121116454</v>
      </c>
      <c r="D17521" t="s">
        <v>14298</v>
      </c>
      <c r="E17521">
        <v>1</v>
      </c>
    </row>
    <row r="17522" spans="1:5" x14ac:dyDescent="0.2">
      <c r="A17522" t="s">
        <v>14322</v>
      </c>
      <c r="B17522">
        <v>121125323</v>
      </c>
      <c r="C17522">
        <v>121126064</v>
      </c>
      <c r="D17522" t="s">
        <v>14299</v>
      </c>
      <c r="E17522">
        <v>0</v>
      </c>
    </row>
    <row r="17523" spans="1:5" x14ac:dyDescent="0.2">
      <c r="A17523" t="s">
        <v>14322</v>
      </c>
      <c r="B17523">
        <v>121152438</v>
      </c>
      <c r="C17523">
        <v>121152906</v>
      </c>
      <c r="D17523" t="s">
        <v>14299</v>
      </c>
      <c r="E17523">
        <v>1</v>
      </c>
    </row>
    <row r="17524" spans="1:5" x14ac:dyDescent="0.2">
      <c r="A17524" t="s">
        <v>14322</v>
      </c>
      <c r="B17524">
        <v>121248807</v>
      </c>
      <c r="C17524">
        <v>121249099</v>
      </c>
      <c r="D17524" t="s">
        <v>14299</v>
      </c>
      <c r="E17524">
        <v>0</v>
      </c>
    </row>
    <row r="17525" spans="1:5" x14ac:dyDescent="0.2">
      <c r="A17525" t="s">
        <v>14322</v>
      </c>
      <c r="B17525">
        <v>121262677</v>
      </c>
      <c r="C17525">
        <v>121263094</v>
      </c>
      <c r="D17525" t="s">
        <v>14299</v>
      </c>
      <c r="E17525">
        <v>0</v>
      </c>
    </row>
    <row r="17526" spans="1:5" x14ac:dyDescent="0.2">
      <c r="A17526" t="s">
        <v>14322</v>
      </c>
      <c r="B17526">
        <v>121368840</v>
      </c>
      <c r="C17526">
        <v>121369080</v>
      </c>
      <c r="D17526" t="s">
        <v>14299</v>
      </c>
      <c r="E17526">
        <v>1</v>
      </c>
    </row>
    <row r="17527" spans="1:5" x14ac:dyDescent="0.2">
      <c r="A17527" t="s">
        <v>14322</v>
      </c>
      <c r="B17527">
        <v>121376149</v>
      </c>
      <c r="C17527">
        <v>121376644</v>
      </c>
      <c r="D17527" t="s">
        <v>14299</v>
      </c>
      <c r="E17527">
        <v>0</v>
      </c>
    </row>
    <row r="17528" spans="1:5" x14ac:dyDescent="0.2">
      <c r="A17528" t="s">
        <v>14322</v>
      </c>
      <c r="B17528">
        <v>121578645</v>
      </c>
      <c r="C17528">
        <v>121579120</v>
      </c>
      <c r="D17528" t="s">
        <v>14298</v>
      </c>
      <c r="E17528">
        <v>0</v>
      </c>
    </row>
    <row r="17529" spans="1:5" x14ac:dyDescent="0.2">
      <c r="A17529" t="s">
        <v>14322</v>
      </c>
      <c r="B17529">
        <v>121585353</v>
      </c>
      <c r="C17529">
        <v>121585873</v>
      </c>
      <c r="D17529" t="s">
        <v>14299</v>
      </c>
      <c r="E17529">
        <v>0</v>
      </c>
    </row>
    <row r="17530" spans="1:5" x14ac:dyDescent="0.2">
      <c r="A17530" t="s">
        <v>14322</v>
      </c>
      <c r="B17530">
        <v>121590318</v>
      </c>
      <c r="C17530">
        <v>121590579</v>
      </c>
      <c r="D17530" t="s">
        <v>14298</v>
      </c>
      <c r="E17530">
        <v>1</v>
      </c>
    </row>
    <row r="17531" spans="1:5" x14ac:dyDescent="0.2">
      <c r="A17531" t="s">
        <v>14322</v>
      </c>
      <c r="B17531">
        <v>121602998</v>
      </c>
      <c r="C17531">
        <v>121603153</v>
      </c>
      <c r="D17531" t="s">
        <v>14301</v>
      </c>
      <c r="E17531">
        <v>1</v>
      </c>
    </row>
    <row r="17532" spans="1:5" x14ac:dyDescent="0.2">
      <c r="A17532" t="s">
        <v>14322</v>
      </c>
      <c r="B17532">
        <v>121619328</v>
      </c>
      <c r="C17532">
        <v>121620006</v>
      </c>
      <c r="D17532" t="s">
        <v>14301</v>
      </c>
      <c r="E17532">
        <v>1</v>
      </c>
    </row>
    <row r="17533" spans="1:5" x14ac:dyDescent="0.2">
      <c r="A17533" t="s">
        <v>14322</v>
      </c>
      <c r="B17533">
        <v>121652706</v>
      </c>
      <c r="C17533">
        <v>121653356</v>
      </c>
      <c r="D17533" t="s">
        <v>14299</v>
      </c>
      <c r="E17533">
        <v>0</v>
      </c>
    </row>
    <row r="17534" spans="1:5" x14ac:dyDescent="0.2">
      <c r="A17534" t="s">
        <v>14322</v>
      </c>
      <c r="B17534">
        <v>121665207</v>
      </c>
      <c r="C17534">
        <v>121665791</v>
      </c>
      <c r="D17534" t="s">
        <v>14299</v>
      </c>
      <c r="E17534">
        <v>0</v>
      </c>
    </row>
    <row r="17535" spans="1:5" x14ac:dyDescent="0.2">
      <c r="A17535" t="s">
        <v>14322</v>
      </c>
      <c r="B17535">
        <v>121829547</v>
      </c>
      <c r="C17535">
        <v>121829826</v>
      </c>
      <c r="D17535" t="s">
        <v>14298</v>
      </c>
      <c r="E17535">
        <v>0</v>
      </c>
    </row>
    <row r="17536" spans="1:5" x14ac:dyDescent="0.2">
      <c r="A17536" t="s">
        <v>14322</v>
      </c>
      <c r="B17536">
        <v>121907623</v>
      </c>
      <c r="C17536">
        <v>121908014</v>
      </c>
      <c r="D17536" t="s">
        <v>14298</v>
      </c>
      <c r="E17536">
        <v>0</v>
      </c>
    </row>
    <row r="17537" spans="1:5" x14ac:dyDescent="0.2">
      <c r="A17537" t="s">
        <v>14322</v>
      </c>
      <c r="B17537">
        <v>121947909</v>
      </c>
      <c r="C17537">
        <v>121948009</v>
      </c>
      <c r="D17537" t="s">
        <v>14299</v>
      </c>
      <c r="E17537">
        <v>1</v>
      </c>
    </row>
    <row r="17538" spans="1:5" x14ac:dyDescent="0.2">
      <c r="A17538" t="s">
        <v>14322</v>
      </c>
      <c r="B17538">
        <v>121949843</v>
      </c>
      <c r="C17538">
        <v>121950799</v>
      </c>
      <c r="D17538" t="s">
        <v>14298</v>
      </c>
      <c r="E17538">
        <v>0</v>
      </c>
    </row>
    <row r="17539" spans="1:5" x14ac:dyDescent="0.2">
      <c r="A17539" t="s">
        <v>14322</v>
      </c>
      <c r="B17539">
        <v>122144802</v>
      </c>
      <c r="C17539">
        <v>122145444</v>
      </c>
      <c r="D17539" t="s">
        <v>14299</v>
      </c>
      <c r="E17539">
        <v>0</v>
      </c>
    </row>
    <row r="17540" spans="1:5" x14ac:dyDescent="0.2">
      <c r="A17540" t="s">
        <v>14322</v>
      </c>
      <c r="B17540">
        <v>122281150</v>
      </c>
      <c r="C17540">
        <v>122282227</v>
      </c>
      <c r="D17540" t="s">
        <v>14298</v>
      </c>
      <c r="E17540">
        <v>0</v>
      </c>
    </row>
    <row r="17541" spans="1:5" x14ac:dyDescent="0.2">
      <c r="A17541" t="s">
        <v>14322</v>
      </c>
      <c r="B17541">
        <v>122369757</v>
      </c>
      <c r="C17541">
        <v>122369907</v>
      </c>
      <c r="D17541" t="s">
        <v>14299</v>
      </c>
      <c r="E17541">
        <v>0</v>
      </c>
    </row>
    <row r="17542" spans="1:5" x14ac:dyDescent="0.2">
      <c r="A17542" t="s">
        <v>14322</v>
      </c>
      <c r="B17542">
        <v>122376411</v>
      </c>
      <c r="C17542">
        <v>122376811</v>
      </c>
      <c r="D17542" t="s">
        <v>14298</v>
      </c>
      <c r="E17542">
        <v>0</v>
      </c>
    </row>
    <row r="17543" spans="1:5" x14ac:dyDescent="0.2">
      <c r="A17543" t="s">
        <v>14322</v>
      </c>
      <c r="B17543">
        <v>122432710</v>
      </c>
      <c r="C17543">
        <v>122433029</v>
      </c>
      <c r="D17543" t="s">
        <v>14298</v>
      </c>
      <c r="E17543">
        <v>1</v>
      </c>
    </row>
    <row r="17544" spans="1:5" x14ac:dyDescent="0.2">
      <c r="A17544" t="s">
        <v>14322</v>
      </c>
      <c r="B17544">
        <v>122443284</v>
      </c>
      <c r="C17544">
        <v>122443859</v>
      </c>
      <c r="D17544" t="s">
        <v>14298</v>
      </c>
      <c r="E17544">
        <v>0</v>
      </c>
    </row>
    <row r="17545" spans="1:5" x14ac:dyDescent="0.2">
      <c r="A17545" t="s">
        <v>14322</v>
      </c>
      <c r="B17545">
        <v>122476037</v>
      </c>
      <c r="C17545">
        <v>122476217</v>
      </c>
      <c r="D17545" t="s">
        <v>14298</v>
      </c>
      <c r="E17545">
        <v>0</v>
      </c>
    </row>
    <row r="17546" spans="1:5" x14ac:dyDescent="0.2">
      <c r="A17546" t="s">
        <v>14322</v>
      </c>
      <c r="B17546">
        <v>122567568</v>
      </c>
      <c r="C17546">
        <v>122568002</v>
      </c>
      <c r="D17546" t="s">
        <v>14298</v>
      </c>
      <c r="E17546">
        <v>0</v>
      </c>
    </row>
    <row r="17547" spans="1:5" x14ac:dyDescent="0.2">
      <c r="A17547" t="s">
        <v>14322</v>
      </c>
      <c r="B17547">
        <v>122576768</v>
      </c>
      <c r="C17547">
        <v>122577045</v>
      </c>
      <c r="D17547" t="s">
        <v>14298</v>
      </c>
      <c r="E17547">
        <v>0</v>
      </c>
    </row>
    <row r="17548" spans="1:5" x14ac:dyDescent="0.2">
      <c r="A17548" t="s">
        <v>14322</v>
      </c>
      <c r="B17548">
        <v>122611291</v>
      </c>
      <c r="C17548">
        <v>122612075</v>
      </c>
      <c r="D17548" t="s">
        <v>14298</v>
      </c>
      <c r="E17548">
        <v>0</v>
      </c>
    </row>
    <row r="17549" spans="1:5" x14ac:dyDescent="0.2">
      <c r="A17549" t="s">
        <v>14322</v>
      </c>
      <c r="B17549">
        <v>122656219</v>
      </c>
      <c r="C17549">
        <v>122656478</v>
      </c>
      <c r="D17549" t="s">
        <v>14301</v>
      </c>
      <c r="E17549">
        <v>1</v>
      </c>
    </row>
    <row r="17550" spans="1:5" x14ac:dyDescent="0.2">
      <c r="A17550" t="s">
        <v>14322</v>
      </c>
      <c r="B17550">
        <v>122678394</v>
      </c>
      <c r="C17550">
        <v>122678766</v>
      </c>
      <c r="D17550" t="s">
        <v>14298</v>
      </c>
      <c r="E17550">
        <v>0</v>
      </c>
    </row>
    <row r="17551" spans="1:5" x14ac:dyDescent="0.2">
      <c r="A17551" t="s">
        <v>14322</v>
      </c>
      <c r="B17551">
        <v>122906468</v>
      </c>
      <c r="C17551">
        <v>122907156</v>
      </c>
      <c r="D17551" t="s">
        <v>14301</v>
      </c>
      <c r="E17551">
        <v>0</v>
      </c>
    </row>
    <row r="17552" spans="1:5" x14ac:dyDescent="0.2">
      <c r="A17552" t="s">
        <v>14322</v>
      </c>
      <c r="B17552">
        <v>122917890</v>
      </c>
      <c r="C17552">
        <v>122918118</v>
      </c>
      <c r="D17552" t="s">
        <v>14301</v>
      </c>
      <c r="E17552">
        <v>1</v>
      </c>
    </row>
    <row r="17553" spans="1:5" x14ac:dyDescent="0.2">
      <c r="A17553" t="s">
        <v>14322</v>
      </c>
      <c r="B17553">
        <v>123042164</v>
      </c>
      <c r="C17553">
        <v>123042959</v>
      </c>
      <c r="D17553" t="s">
        <v>14298</v>
      </c>
      <c r="E17553">
        <v>0</v>
      </c>
    </row>
    <row r="17554" spans="1:5" x14ac:dyDescent="0.2">
      <c r="A17554" t="s">
        <v>14322</v>
      </c>
      <c r="B17554">
        <v>123065258</v>
      </c>
      <c r="C17554">
        <v>123065939</v>
      </c>
      <c r="D17554" t="s">
        <v>14298</v>
      </c>
      <c r="E17554">
        <v>0</v>
      </c>
    </row>
    <row r="17555" spans="1:5" x14ac:dyDescent="0.2">
      <c r="A17555" t="s">
        <v>14322</v>
      </c>
      <c r="B17555">
        <v>123102274</v>
      </c>
      <c r="C17555">
        <v>123102415</v>
      </c>
      <c r="D17555" t="s">
        <v>14298</v>
      </c>
      <c r="E17555">
        <v>0</v>
      </c>
    </row>
    <row r="17556" spans="1:5" x14ac:dyDescent="0.2">
      <c r="A17556" t="s">
        <v>14322</v>
      </c>
      <c r="B17556">
        <v>123212594</v>
      </c>
      <c r="C17556">
        <v>123213110</v>
      </c>
      <c r="D17556" t="s">
        <v>14298</v>
      </c>
      <c r="E17556">
        <v>0</v>
      </c>
    </row>
    <row r="17557" spans="1:5" x14ac:dyDescent="0.2">
      <c r="A17557" t="s">
        <v>14322</v>
      </c>
      <c r="B17557">
        <v>123254082</v>
      </c>
      <c r="C17557">
        <v>123254246</v>
      </c>
      <c r="D17557" t="s">
        <v>14298</v>
      </c>
      <c r="E17557">
        <v>0</v>
      </c>
    </row>
    <row r="17558" spans="1:5" x14ac:dyDescent="0.2">
      <c r="A17558" t="s">
        <v>14322</v>
      </c>
      <c r="B17558">
        <v>123254265</v>
      </c>
      <c r="C17558">
        <v>123254468</v>
      </c>
      <c r="D17558" t="s">
        <v>14298</v>
      </c>
      <c r="E17558">
        <v>0</v>
      </c>
    </row>
    <row r="17559" spans="1:5" x14ac:dyDescent="0.2">
      <c r="A17559" t="s">
        <v>14322</v>
      </c>
      <c r="B17559">
        <v>123318339</v>
      </c>
      <c r="C17559">
        <v>123318871</v>
      </c>
      <c r="D17559" t="s">
        <v>14298</v>
      </c>
      <c r="E17559">
        <v>0</v>
      </c>
    </row>
    <row r="17560" spans="1:5" x14ac:dyDescent="0.2">
      <c r="A17560" t="s">
        <v>14322</v>
      </c>
      <c r="B17560">
        <v>123373461</v>
      </c>
      <c r="C17560">
        <v>123374564</v>
      </c>
      <c r="D17560" t="s">
        <v>14302</v>
      </c>
      <c r="E17560">
        <v>0</v>
      </c>
    </row>
    <row r="17561" spans="1:5" x14ac:dyDescent="0.2">
      <c r="A17561" t="s">
        <v>14322</v>
      </c>
      <c r="B17561">
        <v>123442878</v>
      </c>
      <c r="C17561">
        <v>123443479</v>
      </c>
      <c r="D17561" t="s">
        <v>14298</v>
      </c>
      <c r="E17561">
        <v>0</v>
      </c>
    </row>
    <row r="17562" spans="1:5" x14ac:dyDescent="0.2">
      <c r="A17562" t="s">
        <v>14322</v>
      </c>
      <c r="B17562">
        <v>123477821</v>
      </c>
      <c r="C17562">
        <v>123478095</v>
      </c>
      <c r="D17562" t="s">
        <v>14298</v>
      </c>
      <c r="E17562">
        <v>0</v>
      </c>
    </row>
    <row r="17563" spans="1:5" x14ac:dyDescent="0.2">
      <c r="A17563" t="s">
        <v>14322</v>
      </c>
      <c r="B17563">
        <v>123518609</v>
      </c>
      <c r="C17563">
        <v>123519021</v>
      </c>
      <c r="D17563" t="s">
        <v>14298</v>
      </c>
      <c r="E17563">
        <v>0</v>
      </c>
    </row>
    <row r="17564" spans="1:5" x14ac:dyDescent="0.2">
      <c r="A17564" t="s">
        <v>14322</v>
      </c>
      <c r="B17564">
        <v>123653682</v>
      </c>
      <c r="C17564">
        <v>123653961</v>
      </c>
      <c r="D17564" t="s">
        <v>14298</v>
      </c>
      <c r="E17564">
        <v>0</v>
      </c>
    </row>
    <row r="17565" spans="1:5" x14ac:dyDescent="0.2">
      <c r="A17565" t="s">
        <v>14322</v>
      </c>
      <c r="B17565">
        <v>123805498</v>
      </c>
      <c r="C17565">
        <v>123806153</v>
      </c>
      <c r="D17565" t="s">
        <v>14298</v>
      </c>
      <c r="E17565">
        <v>0</v>
      </c>
    </row>
    <row r="17566" spans="1:5" x14ac:dyDescent="0.2">
      <c r="A17566" t="s">
        <v>14322</v>
      </c>
      <c r="B17566">
        <v>123859243</v>
      </c>
      <c r="C17566">
        <v>123859963</v>
      </c>
      <c r="D17566" t="s">
        <v>14301</v>
      </c>
      <c r="E17566">
        <v>0</v>
      </c>
    </row>
    <row r="17567" spans="1:5" x14ac:dyDescent="0.2">
      <c r="A17567" t="s">
        <v>14322</v>
      </c>
      <c r="B17567">
        <v>123949234</v>
      </c>
      <c r="C17567">
        <v>123949662</v>
      </c>
      <c r="D17567" t="s">
        <v>14298</v>
      </c>
      <c r="E17567">
        <v>0</v>
      </c>
    </row>
    <row r="17568" spans="1:5" x14ac:dyDescent="0.2">
      <c r="A17568" t="s">
        <v>14322</v>
      </c>
      <c r="B17568">
        <v>123961491</v>
      </c>
      <c r="C17568">
        <v>123961602</v>
      </c>
      <c r="D17568" t="s">
        <v>14301</v>
      </c>
      <c r="E17568">
        <v>4</v>
      </c>
    </row>
    <row r="17569" spans="1:5" x14ac:dyDescent="0.2">
      <c r="A17569" t="s">
        <v>14322</v>
      </c>
      <c r="B17569">
        <v>123982549</v>
      </c>
      <c r="C17569">
        <v>123983266</v>
      </c>
      <c r="D17569" t="s">
        <v>14300</v>
      </c>
      <c r="E17569">
        <v>0</v>
      </c>
    </row>
    <row r="17570" spans="1:5" x14ac:dyDescent="0.2">
      <c r="A17570" t="s">
        <v>14322</v>
      </c>
      <c r="B17570">
        <v>124021354</v>
      </c>
      <c r="C17570">
        <v>124021700</v>
      </c>
      <c r="D17570" t="s">
        <v>14298</v>
      </c>
      <c r="E17570">
        <v>1</v>
      </c>
    </row>
    <row r="17571" spans="1:5" x14ac:dyDescent="0.2">
      <c r="A17571" t="s">
        <v>14322</v>
      </c>
      <c r="B17571">
        <v>124231480</v>
      </c>
      <c r="C17571">
        <v>124231791</v>
      </c>
      <c r="D17571" t="s">
        <v>14302</v>
      </c>
      <c r="E17571">
        <v>0</v>
      </c>
    </row>
    <row r="17572" spans="1:5" x14ac:dyDescent="0.2">
      <c r="A17572" t="s">
        <v>14322</v>
      </c>
      <c r="B17572">
        <v>124285098</v>
      </c>
      <c r="C17572">
        <v>124285626</v>
      </c>
      <c r="D17572" t="s">
        <v>14301</v>
      </c>
      <c r="E17572">
        <v>0</v>
      </c>
    </row>
    <row r="17573" spans="1:5" x14ac:dyDescent="0.2">
      <c r="A17573" t="s">
        <v>14322</v>
      </c>
      <c r="B17573">
        <v>124434319</v>
      </c>
      <c r="C17573">
        <v>124434830</v>
      </c>
      <c r="D17573" t="s">
        <v>14298</v>
      </c>
      <c r="E17573">
        <v>0</v>
      </c>
    </row>
    <row r="17574" spans="1:5" x14ac:dyDescent="0.2">
      <c r="A17574" t="s">
        <v>14322</v>
      </c>
      <c r="B17574">
        <v>124520484</v>
      </c>
      <c r="C17574">
        <v>124521002</v>
      </c>
      <c r="D17574" t="s">
        <v>14298</v>
      </c>
      <c r="E17574">
        <v>0</v>
      </c>
    </row>
    <row r="17575" spans="1:5" x14ac:dyDescent="0.2">
      <c r="A17575" t="s">
        <v>14322</v>
      </c>
      <c r="B17575">
        <v>124643702</v>
      </c>
      <c r="C17575">
        <v>124644332</v>
      </c>
      <c r="D17575" t="s">
        <v>14301</v>
      </c>
      <c r="E17575">
        <v>0</v>
      </c>
    </row>
    <row r="17576" spans="1:5" x14ac:dyDescent="0.2">
      <c r="A17576" t="s">
        <v>14322</v>
      </c>
      <c r="B17576">
        <v>124662990</v>
      </c>
      <c r="C17576">
        <v>124663601</v>
      </c>
      <c r="D17576" t="s">
        <v>14298</v>
      </c>
      <c r="E17576">
        <v>0</v>
      </c>
    </row>
    <row r="17577" spans="1:5" x14ac:dyDescent="0.2">
      <c r="A17577" t="s">
        <v>14322</v>
      </c>
      <c r="B17577">
        <v>124721753</v>
      </c>
      <c r="C17577">
        <v>124722367</v>
      </c>
      <c r="D17577" t="s">
        <v>14298</v>
      </c>
      <c r="E17577">
        <v>0</v>
      </c>
    </row>
    <row r="17578" spans="1:5" x14ac:dyDescent="0.2">
      <c r="A17578" t="s">
        <v>14322</v>
      </c>
      <c r="B17578">
        <v>124862849</v>
      </c>
      <c r="C17578">
        <v>124863377</v>
      </c>
      <c r="D17578" t="s">
        <v>14298</v>
      </c>
      <c r="E17578">
        <v>0</v>
      </c>
    </row>
    <row r="17579" spans="1:5" x14ac:dyDescent="0.2">
      <c r="A17579" t="s">
        <v>14322</v>
      </c>
      <c r="B17579">
        <v>124897669</v>
      </c>
      <c r="C17579">
        <v>124898048</v>
      </c>
      <c r="D17579" t="s">
        <v>14298</v>
      </c>
      <c r="E17579">
        <v>0</v>
      </c>
    </row>
    <row r="17580" spans="1:5" x14ac:dyDescent="0.2">
      <c r="A17580" t="s">
        <v>14322</v>
      </c>
      <c r="B17580">
        <v>124926445</v>
      </c>
      <c r="C17580">
        <v>124926677</v>
      </c>
      <c r="D17580" t="s">
        <v>14301</v>
      </c>
      <c r="E17580">
        <v>4</v>
      </c>
    </row>
    <row r="17581" spans="1:5" x14ac:dyDescent="0.2">
      <c r="A17581" t="s">
        <v>14322</v>
      </c>
      <c r="B17581">
        <v>124949226</v>
      </c>
      <c r="C17581">
        <v>124949531</v>
      </c>
      <c r="D17581" t="s">
        <v>14298</v>
      </c>
      <c r="E17581">
        <v>0</v>
      </c>
    </row>
    <row r="17582" spans="1:5" x14ac:dyDescent="0.2">
      <c r="A17582" t="s">
        <v>14322</v>
      </c>
      <c r="B17582">
        <v>125012738</v>
      </c>
      <c r="C17582">
        <v>125013237</v>
      </c>
      <c r="D17582" t="s">
        <v>14298</v>
      </c>
      <c r="E17582">
        <v>0</v>
      </c>
    </row>
    <row r="17583" spans="1:5" x14ac:dyDescent="0.2">
      <c r="A17583" t="s">
        <v>14322</v>
      </c>
      <c r="B17583">
        <v>125288036</v>
      </c>
      <c r="C17583">
        <v>125288217</v>
      </c>
      <c r="D17583" t="s">
        <v>14299</v>
      </c>
      <c r="E17583">
        <v>2</v>
      </c>
    </row>
    <row r="17584" spans="1:5" x14ac:dyDescent="0.2">
      <c r="A17584" t="s">
        <v>14322</v>
      </c>
      <c r="B17584">
        <v>125292825</v>
      </c>
      <c r="C17584">
        <v>125293445</v>
      </c>
      <c r="D17584" t="s">
        <v>14299</v>
      </c>
      <c r="E17584">
        <v>1</v>
      </c>
    </row>
    <row r="17585" spans="1:5" x14ac:dyDescent="0.2">
      <c r="A17585" t="s">
        <v>14322</v>
      </c>
      <c r="B17585">
        <v>125368315</v>
      </c>
      <c r="C17585">
        <v>125368790</v>
      </c>
      <c r="D17585" t="s">
        <v>14299</v>
      </c>
      <c r="E17585">
        <v>1</v>
      </c>
    </row>
    <row r="17586" spans="1:5" x14ac:dyDescent="0.2">
      <c r="A17586" t="s">
        <v>14322</v>
      </c>
      <c r="B17586">
        <v>125390226</v>
      </c>
      <c r="C17586">
        <v>125390353</v>
      </c>
      <c r="D17586" t="s">
        <v>14299</v>
      </c>
      <c r="E17586">
        <v>1</v>
      </c>
    </row>
    <row r="17587" spans="1:5" x14ac:dyDescent="0.2">
      <c r="A17587" t="s">
        <v>14322</v>
      </c>
      <c r="B17587">
        <v>125532999</v>
      </c>
      <c r="C17587">
        <v>125533237</v>
      </c>
      <c r="D17587" t="s">
        <v>14299</v>
      </c>
      <c r="E17587">
        <v>0</v>
      </c>
    </row>
    <row r="17588" spans="1:5" x14ac:dyDescent="0.2">
      <c r="A17588" t="s">
        <v>14322</v>
      </c>
      <c r="B17588">
        <v>125558583</v>
      </c>
      <c r="C17588">
        <v>125558883</v>
      </c>
      <c r="D17588" t="s">
        <v>14299</v>
      </c>
      <c r="E17588">
        <v>1</v>
      </c>
    </row>
    <row r="17589" spans="1:5" x14ac:dyDescent="0.2">
      <c r="A17589" t="s">
        <v>14322</v>
      </c>
      <c r="B17589">
        <v>125569721</v>
      </c>
      <c r="C17589">
        <v>125570302</v>
      </c>
      <c r="D17589" t="s">
        <v>14299</v>
      </c>
      <c r="E17589">
        <v>0</v>
      </c>
    </row>
    <row r="17590" spans="1:5" x14ac:dyDescent="0.2">
      <c r="A17590" t="s">
        <v>14322</v>
      </c>
      <c r="B17590">
        <v>125734138</v>
      </c>
      <c r="C17590">
        <v>125734559</v>
      </c>
      <c r="D17590" t="s">
        <v>14302</v>
      </c>
      <c r="E17590">
        <v>0</v>
      </c>
    </row>
    <row r="17591" spans="1:5" x14ac:dyDescent="0.2">
      <c r="A17591" t="s">
        <v>14322</v>
      </c>
      <c r="B17591">
        <v>125778830</v>
      </c>
      <c r="C17591">
        <v>125779201</v>
      </c>
      <c r="D17591" t="s">
        <v>14301</v>
      </c>
      <c r="E17591">
        <v>0</v>
      </c>
    </row>
    <row r="17592" spans="1:5" x14ac:dyDescent="0.2">
      <c r="A17592" t="s">
        <v>14322</v>
      </c>
      <c r="B17592">
        <v>125950422</v>
      </c>
      <c r="C17592">
        <v>125950543</v>
      </c>
      <c r="D17592" t="s">
        <v>14299</v>
      </c>
      <c r="E17592">
        <v>0</v>
      </c>
    </row>
    <row r="17593" spans="1:5" x14ac:dyDescent="0.2">
      <c r="A17593" t="s">
        <v>14322</v>
      </c>
      <c r="B17593">
        <v>126422063</v>
      </c>
      <c r="C17593">
        <v>126422727</v>
      </c>
      <c r="D17593" t="s">
        <v>14298</v>
      </c>
      <c r="E17593">
        <v>0</v>
      </c>
    </row>
    <row r="17594" spans="1:5" x14ac:dyDescent="0.2">
      <c r="A17594" t="s">
        <v>14322</v>
      </c>
      <c r="B17594">
        <v>126516641</v>
      </c>
      <c r="C17594">
        <v>126516834</v>
      </c>
      <c r="D17594" t="s">
        <v>14299</v>
      </c>
      <c r="E17594">
        <v>1</v>
      </c>
    </row>
    <row r="17595" spans="1:5" x14ac:dyDescent="0.2">
      <c r="A17595" t="s">
        <v>14322</v>
      </c>
      <c r="B17595">
        <v>126516932</v>
      </c>
      <c r="C17595">
        <v>126517595</v>
      </c>
      <c r="D17595" t="s">
        <v>14299</v>
      </c>
      <c r="E17595">
        <v>0</v>
      </c>
    </row>
    <row r="17596" spans="1:5" x14ac:dyDescent="0.2">
      <c r="A17596" t="s">
        <v>14322</v>
      </c>
      <c r="B17596">
        <v>126566357</v>
      </c>
      <c r="C17596">
        <v>126566965</v>
      </c>
      <c r="D17596" t="s">
        <v>14299</v>
      </c>
      <c r="E17596">
        <v>0</v>
      </c>
    </row>
    <row r="17597" spans="1:5" x14ac:dyDescent="0.2">
      <c r="A17597" t="s">
        <v>14322</v>
      </c>
      <c r="B17597">
        <v>126583591</v>
      </c>
      <c r="C17597">
        <v>126584306</v>
      </c>
      <c r="D17597" t="s">
        <v>14299</v>
      </c>
      <c r="E17597">
        <v>0</v>
      </c>
    </row>
    <row r="17598" spans="1:5" x14ac:dyDescent="0.2">
      <c r="A17598" t="s">
        <v>14322</v>
      </c>
      <c r="B17598">
        <v>126593939</v>
      </c>
      <c r="C17598">
        <v>126595079</v>
      </c>
      <c r="D17598" t="s">
        <v>14299</v>
      </c>
      <c r="E17598">
        <v>0</v>
      </c>
    </row>
    <row r="17599" spans="1:5" x14ac:dyDescent="0.2">
      <c r="A17599" t="s">
        <v>14322</v>
      </c>
      <c r="B17599">
        <v>126666221</v>
      </c>
      <c r="C17599">
        <v>126667057</v>
      </c>
      <c r="D17599" t="s">
        <v>14299</v>
      </c>
      <c r="E17599">
        <v>0</v>
      </c>
    </row>
    <row r="17600" spans="1:5" x14ac:dyDescent="0.2">
      <c r="A17600" t="s">
        <v>14322</v>
      </c>
      <c r="B17600">
        <v>126667851</v>
      </c>
      <c r="C17600">
        <v>126668216</v>
      </c>
      <c r="D17600" t="s">
        <v>14299</v>
      </c>
      <c r="E17600">
        <v>1</v>
      </c>
    </row>
    <row r="17601" spans="1:5" x14ac:dyDescent="0.2">
      <c r="A17601" t="s">
        <v>14322</v>
      </c>
      <c r="B17601">
        <v>126735706</v>
      </c>
      <c r="C17601">
        <v>126736888</v>
      </c>
      <c r="D17601" t="s">
        <v>14299</v>
      </c>
      <c r="E17601">
        <v>1</v>
      </c>
    </row>
    <row r="17602" spans="1:5" x14ac:dyDescent="0.2">
      <c r="A17602" t="s">
        <v>14322</v>
      </c>
      <c r="B17602">
        <v>126839146</v>
      </c>
      <c r="C17602">
        <v>126840060</v>
      </c>
      <c r="D17602" t="s">
        <v>14299</v>
      </c>
      <c r="E17602">
        <v>0</v>
      </c>
    </row>
    <row r="17603" spans="1:5" x14ac:dyDescent="0.2">
      <c r="A17603" t="s">
        <v>14322</v>
      </c>
      <c r="B17603">
        <v>126884204</v>
      </c>
      <c r="C17603">
        <v>126884772</v>
      </c>
      <c r="D17603" t="s">
        <v>14299</v>
      </c>
      <c r="E17603">
        <v>0</v>
      </c>
    </row>
    <row r="17604" spans="1:5" x14ac:dyDescent="0.2">
      <c r="A17604" t="s">
        <v>14322</v>
      </c>
      <c r="B17604">
        <v>126945704</v>
      </c>
      <c r="C17604">
        <v>126946129</v>
      </c>
      <c r="D17604" t="s">
        <v>14298</v>
      </c>
      <c r="E17604">
        <v>0</v>
      </c>
    </row>
    <row r="17605" spans="1:5" x14ac:dyDescent="0.2">
      <c r="A17605" t="s">
        <v>14322</v>
      </c>
      <c r="B17605">
        <v>126970953</v>
      </c>
      <c r="C17605">
        <v>126971308</v>
      </c>
      <c r="D17605" t="s">
        <v>14298</v>
      </c>
      <c r="E17605">
        <v>0</v>
      </c>
    </row>
    <row r="17606" spans="1:5" x14ac:dyDescent="0.2">
      <c r="A17606" t="s">
        <v>14322</v>
      </c>
      <c r="B17606">
        <v>126979369</v>
      </c>
      <c r="C17606">
        <v>126979956</v>
      </c>
      <c r="D17606" t="s">
        <v>14299</v>
      </c>
      <c r="E17606">
        <v>0</v>
      </c>
    </row>
    <row r="17607" spans="1:5" x14ac:dyDescent="0.2">
      <c r="A17607" t="s">
        <v>14322</v>
      </c>
      <c r="B17607">
        <v>127063812</v>
      </c>
      <c r="C17607">
        <v>127064330</v>
      </c>
      <c r="D17607" t="s">
        <v>14298</v>
      </c>
      <c r="E17607">
        <v>0</v>
      </c>
    </row>
    <row r="17608" spans="1:5" x14ac:dyDescent="0.2">
      <c r="A17608" t="s">
        <v>14322</v>
      </c>
      <c r="B17608">
        <v>127939705</v>
      </c>
      <c r="C17608">
        <v>127940057</v>
      </c>
      <c r="D17608" t="s">
        <v>14299</v>
      </c>
      <c r="E17608">
        <v>1</v>
      </c>
    </row>
    <row r="17609" spans="1:5" x14ac:dyDescent="0.2">
      <c r="A17609" t="s">
        <v>14322</v>
      </c>
      <c r="B17609">
        <v>127953345</v>
      </c>
      <c r="C17609">
        <v>127953588</v>
      </c>
      <c r="D17609" t="s">
        <v>14299</v>
      </c>
      <c r="E17609">
        <v>1</v>
      </c>
    </row>
    <row r="17610" spans="1:5" x14ac:dyDescent="0.2">
      <c r="A17610" t="s">
        <v>14322</v>
      </c>
      <c r="B17610">
        <v>128025266</v>
      </c>
      <c r="C17610">
        <v>128025544</v>
      </c>
      <c r="D17610" t="s">
        <v>14299</v>
      </c>
      <c r="E17610">
        <v>0</v>
      </c>
    </row>
    <row r="17611" spans="1:5" x14ac:dyDescent="0.2">
      <c r="A17611" t="s">
        <v>14322</v>
      </c>
      <c r="B17611">
        <v>128112313</v>
      </c>
      <c r="C17611">
        <v>128112458</v>
      </c>
      <c r="D17611" t="s">
        <v>14299</v>
      </c>
      <c r="E17611">
        <v>2</v>
      </c>
    </row>
    <row r="17612" spans="1:5" x14ac:dyDescent="0.2">
      <c r="A17612" t="s">
        <v>14322</v>
      </c>
      <c r="B17612">
        <v>128357180</v>
      </c>
      <c r="C17612">
        <v>128357538</v>
      </c>
      <c r="D17612" t="s">
        <v>14299</v>
      </c>
      <c r="E17612">
        <v>0</v>
      </c>
    </row>
    <row r="17613" spans="1:5" x14ac:dyDescent="0.2">
      <c r="A17613" t="s">
        <v>14322</v>
      </c>
      <c r="B17613">
        <v>128359139</v>
      </c>
      <c r="C17613">
        <v>128359288</v>
      </c>
      <c r="D17613" t="s">
        <v>14298</v>
      </c>
      <c r="E17613">
        <v>5</v>
      </c>
    </row>
    <row r="17614" spans="1:5" x14ac:dyDescent="0.2">
      <c r="A17614" t="s">
        <v>14322</v>
      </c>
      <c r="B17614">
        <v>128654501</v>
      </c>
      <c r="C17614">
        <v>128655191</v>
      </c>
      <c r="D17614" t="s">
        <v>14299</v>
      </c>
      <c r="E17614">
        <v>0</v>
      </c>
    </row>
    <row r="17615" spans="1:5" x14ac:dyDescent="0.2">
      <c r="A17615" t="s">
        <v>14322</v>
      </c>
      <c r="B17615">
        <v>128679772</v>
      </c>
      <c r="C17615">
        <v>128680443</v>
      </c>
      <c r="D17615" t="s">
        <v>14299</v>
      </c>
      <c r="E17615">
        <v>0</v>
      </c>
    </row>
    <row r="17616" spans="1:5" x14ac:dyDescent="0.2">
      <c r="A17616" t="s">
        <v>14322</v>
      </c>
      <c r="B17616">
        <v>128685382</v>
      </c>
      <c r="C17616">
        <v>128686360</v>
      </c>
      <c r="D17616" t="s">
        <v>14300</v>
      </c>
      <c r="E17616">
        <v>0</v>
      </c>
    </row>
    <row r="17617" spans="1:5" x14ac:dyDescent="0.2">
      <c r="A17617" t="s">
        <v>14322</v>
      </c>
      <c r="B17617">
        <v>128778502</v>
      </c>
      <c r="C17617">
        <v>128778750</v>
      </c>
      <c r="D17617" t="s">
        <v>14299</v>
      </c>
      <c r="E17617">
        <v>2</v>
      </c>
    </row>
    <row r="17618" spans="1:5" x14ac:dyDescent="0.2">
      <c r="A17618" t="s">
        <v>14322</v>
      </c>
      <c r="B17618">
        <v>128845003</v>
      </c>
      <c r="C17618">
        <v>128845284</v>
      </c>
      <c r="D17618" t="s">
        <v>14299</v>
      </c>
      <c r="E17618">
        <v>0</v>
      </c>
    </row>
    <row r="17619" spans="1:5" x14ac:dyDescent="0.2">
      <c r="A17619" t="s">
        <v>14322</v>
      </c>
      <c r="B17619">
        <v>129233771</v>
      </c>
      <c r="C17619">
        <v>129234735</v>
      </c>
      <c r="D17619" t="s">
        <v>14298</v>
      </c>
      <c r="E17619">
        <v>0</v>
      </c>
    </row>
    <row r="17620" spans="1:5" x14ac:dyDescent="0.2">
      <c r="A17620" t="s">
        <v>14322</v>
      </c>
      <c r="B17620">
        <v>129263331</v>
      </c>
      <c r="C17620">
        <v>129263953</v>
      </c>
      <c r="D17620" t="s">
        <v>14298</v>
      </c>
      <c r="E17620">
        <v>0</v>
      </c>
    </row>
    <row r="17621" spans="1:5" x14ac:dyDescent="0.2">
      <c r="A17621" t="s">
        <v>14322</v>
      </c>
      <c r="B17621">
        <v>129300887</v>
      </c>
      <c r="C17621">
        <v>129301448</v>
      </c>
      <c r="D17621" t="s">
        <v>14299</v>
      </c>
      <c r="E17621">
        <v>0</v>
      </c>
    </row>
    <row r="17622" spans="1:5" x14ac:dyDescent="0.2">
      <c r="A17622" t="s">
        <v>14323</v>
      </c>
      <c r="B17622">
        <v>3000018</v>
      </c>
      <c r="C17622">
        <v>3000205</v>
      </c>
      <c r="D17622" t="s">
        <v>14299</v>
      </c>
      <c r="E17622">
        <v>0</v>
      </c>
    </row>
    <row r="17623" spans="1:5" x14ac:dyDescent="0.2">
      <c r="A17623" t="s">
        <v>14323</v>
      </c>
      <c r="B17623">
        <v>3000217</v>
      </c>
      <c r="C17623">
        <v>3001763</v>
      </c>
      <c r="D17623" t="s">
        <v>14299</v>
      </c>
      <c r="E17623">
        <v>0</v>
      </c>
    </row>
    <row r="17624" spans="1:5" x14ac:dyDescent="0.2">
      <c r="A17624" t="s">
        <v>14323</v>
      </c>
      <c r="B17624">
        <v>3001815</v>
      </c>
      <c r="C17624">
        <v>3002850</v>
      </c>
      <c r="D17624" t="s">
        <v>14299</v>
      </c>
      <c r="E17624">
        <v>0</v>
      </c>
    </row>
    <row r="17625" spans="1:5" x14ac:dyDescent="0.2">
      <c r="A17625" t="s">
        <v>14323</v>
      </c>
      <c r="B17625">
        <v>3003300</v>
      </c>
      <c r="C17625">
        <v>3003491</v>
      </c>
      <c r="D17625" t="s">
        <v>14299</v>
      </c>
      <c r="E17625">
        <v>0</v>
      </c>
    </row>
    <row r="17626" spans="1:5" x14ac:dyDescent="0.2">
      <c r="A17626" t="s">
        <v>14323</v>
      </c>
      <c r="B17626">
        <v>3005838</v>
      </c>
      <c r="C17626">
        <v>3005956</v>
      </c>
      <c r="D17626" t="s">
        <v>14299</v>
      </c>
      <c r="E17626">
        <v>0</v>
      </c>
    </row>
    <row r="17627" spans="1:5" x14ac:dyDescent="0.2">
      <c r="A17627" t="s">
        <v>14323</v>
      </c>
      <c r="B17627">
        <v>3006540</v>
      </c>
      <c r="C17627">
        <v>3007714</v>
      </c>
      <c r="D17627" t="s">
        <v>14299</v>
      </c>
      <c r="E17627">
        <v>0</v>
      </c>
    </row>
    <row r="17628" spans="1:5" x14ac:dyDescent="0.2">
      <c r="A17628" t="s">
        <v>14323</v>
      </c>
      <c r="B17628">
        <v>3008007</v>
      </c>
      <c r="C17628">
        <v>3008114</v>
      </c>
      <c r="D17628" t="s">
        <v>14299</v>
      </c>
      <c r="E17628">
        <v>0</v>
      </c>
    </row>
    <row r="17629" spans="1:5" x14ac:dyDescent="0.2">
      <c r="A17629" t="s">
        <v>14323</v>
      </c>
      <c r="B17629">
        <v>3009089</v>
      </c>
      <c r="C17629">
        <v>3009623</v>
      </c>
      <c r="D17629" t="s">
        <v>14299</v>
      </c>
      <c r="E17629">
        <v>0</v>
      </c>
    </row>
    <row r="17630" spans="1:5" x14ac:dyDescent="0.2">
      <c r="A17630" t="s">
        <v>14323</v>
      </c>
      <c r="B17630">
        <v>3009784</v>
      </c>
      <c r="C17630">
        <v>3010118</v>
      </c>
      <c r="D17630" t="s">
        <v>14299</v>
      </c>
      <c r="E17630">
        <v>0</v>
      </c>
    </row>
    <row r="17631" spans="1:5" x14ac:dyDescent="0.2">
      <c r="A17631" t="s">
        <v>14323</v>
      </c>
      <c r="B17631">
        <v>3011707</v>
      </c>
      <c r="C17631">
        <v>3011813</v>
      </c>
      <c r="D17631" t="s">
        <v>14299</v>
      </c>
      <c r="E17631">
        <v>0</v>
      </c>
    </row>
    <row r="17632" spans="1:5" x14ac:dyDescent="0.2">
      <c r="A17632" t="s">
        <v>14323</v>
      </c>
      <c r="B17632">
        <v>3012275</v>
      </c>
      <c r="C17632">
        <v>3012408</v>
      </c>
      <c r="D17632" t="s">
        <v>14299</v>
      </c>
      <c r="E17632">
        <v>0</v>
      </c>
    </row>
    <row r="17633" spans="1:5" x14ac:dyDescent="0.2">
      <c r="A17633" t="s">
        <v>14323</v>
      </c>
      <c r="B17633">
        <v>3012736</v>
      </c>
      <c r="C17633">
        <v>3014497</v>
      </c>
      <c r="D17633" t="s">
        <v>14299</v>
      </c>
      <c r="E17633">
        <v>0</v>
      </c>
    </row>
    <row r="17634" spans="1:5" x14ac:dyDescent="0.2">
      <c r="A17634" t="s">
        <v>14323</v>
      </c>
      <c r="B17634">
        <v>3015120</v>
      </c>
      <c r="C17634">
        <v>3015467</v>
      </c>
      <c r="D17634" t="s">
        <v>14299</v>
      </c>
      <c r="E17634">
        <v>0</v>
      </c>
    </row>
    <row r="17635" spans="1:5" x14ac:dyDescent="0.2">
      <c r="A17635" t="s">
        <v>14323</v>
      </c>
      <c r="B17635">
        <v>3017085</v>
      </c>
      <c r="C17635">
        <v>3017203</v>
      </c>
      <c r="D17635" t="s">
        <v>14299</v>
      </c>
      <c r="E17635">
        <v>0</v>
      </c>
    </row>
    <row r="17636" spans="1:5" x14ac:dyDescent="0.2">
      <c r="A17636" t="s">
        <v>14323</v>
      </c>
      <c r="B17636">
        <v>3017960</v>
      </c>
      <c r="C17636">
        <v>3018081</v>
      </c>
      <c r="D17636" t="s">
        <v>14299</v>
      </c>
      <c r="E17636">
        <v>0</v>
      </c>
    </row>
    <row r="17637" spans="1:5" x14ac:dyDescent="0.2">
      <c r="A17637" t="s">
        <v>14323</v>
      </c>
      <c r="B17637">
        <v>3018123</v>
      </c>
      <c r="C17637">
        <v>3018813</v>
      </c>
      <c r="D17637" t="s">
        <v>14299</v>
      </c>
      <c r="E17637">
        <v>0</v>
      </c>
    </row>
    <row r="17638" spans="1:5" x14ac:dyDescent="0.2">
      <c r="A17638" t="s">
        <v>14323</v>
      </c>
      <c r="B17638">
        <v>3019313</v>
      </c>
      <c r="C17638">
        <v>3019439</v>
      </c>
      <c r="D17638" t="s">
        <v>14299</v>
      </c>
      <c r="E17638">
        <v>0</v>
      </c>
    </row>
    <row r="17639" spans="1:5" x14ac:dyDescent="0.2">
      <c r="A17639" t="s">
        <v>14323</v>
      </c>
      <c r="B17639">
        <v>3019876</v>
      </c>
      <c r="C17639">
        <v>3020593</v>
      </c>
      <c r="D17639" t="s">
        <v>14299</v>
      </c>
      <c r="E17639">
        <v>0</v>
      </c>
    </row>
    <row r="17640" spans="1:5" x14ac:dyDescent="0.2">
      <c r="A17640" t="s">
        <v>14323</v>
      </c>
      <c r="B17640">
        <v>3020600</v>
      </c>
      <c r="C17640">
        <v>3021204</v>
      </c>
      <c r="D17640" t="s">
        <v>14299</v>
      </c>
      <c r="E17640">
        <v>0</v>
      </c>
    </row>
    <row r="17641" spans="1:5" x14ac:dyDescent="0.2">
      <c r="A17641" t="s">
        <v>14323</v>
      </c>
      <c r="B17641">
        <v>3022075</v>
      </c>
      <c r="C17641">
        <v>3022229</v>
      </c>
      <c r="D17641" t="s">
        <v>14299</v>
      </c>
      <c r="E17641">
        <v>0</v>
      </c>
    </row>
    <row r="17642" spans="1:5" x14ac:dyDescent="0.2">
      <c r="A17642" t="s">
        <v>14323</v>
      </c>
      <c r="B17642">
        <v>3022479</v>
      </c>
      <c r="C17642">
        <v>3022637</v>
      </c>
      <c r="D17642" t="s">
        <v>14299</v>
      </c>
      <c r="E17642">
        <v>0</v>
      </c>
    </row>
    <row r="17643" spans="1:5" x14ac:dyDescent="0.2">
      <c r="A17643" t="s">
        <v>14323</v>
      </c>
      <c r="B17643">
        <v>3023490</v>
      </c>
      <c r="C17643">
        <v>3025128</v>
      </c>
      <c r="D17643" t="s">
        <v>14299</v>
      </c>
      <c r="E17643">
        <v>0</v>
      </c>
    </row>
    <row r="17644" spans="1:5" x14ac:dyDescent="0.2">
      <c r="A17644" t="s">
        <v>14323</v>
      </c>
      <c r="B17644">
        <v>3025267</v>
      </c>
      <c r="C17644">
        <v>3025941</v>
      </c>
      <c r="D17644" t="s">
        <v>14299</v>
      </c>
      <c r="E17644">
        <v>0</v>
      </c>
    </row>
    <row r="17645" spans="1:5" x14ac:dyDescent="0.2">
      <c r="A17645" t="s">
        <v>14323</v>
      </c>
      <c r="B17645">
        <v>3027105</v>
      </c>
      <c r="C17645">
        <v>3027242</v>
      </c>
      <c r="D17645" t="s">
        <v>14299</v>
      </c>
      <c r="E17645">
        <v>0</v>
      </c>
    </row>
    <row r="17646" spans="1:5" x14ac:dyDescent="0.2">
      <c r="A17646" t="s">
        <v>14323</v>
      </c>
      <c r="B17646">
        <v>3028512</v>
      </c>
      <c r="C17646">
        <v>3028631</v>
      </c>
      <c r="D17646" t="s">
        <v>14299</v>
      </c>
      <c r="E17646">
        <v>0</v>
      </c>
    </row>
    <row r="17647" spans="1:5" x14ac:dyDescent="0.2">
      <c r="A17647" t="s">
        <v>14323</v>
      </c>
      <c r="B17647">
        <v>3029691</v>
      </c>
      <c r="C17647">
        <v>3029834</v>
      </c>
      <c r="D17647" t="s">
        <v>14299</v>
      </c>
      <c r="E17647">
        <v>0</v>
      </c>
    </row>
    <row r="17648" spans="1:5" x14ac:dyDescent="0.2">
      <c r="A17648" t="s">
        <v>14323</v>
      </c>
      <c r="B17648">
        <v>3030756</v>
      </c>
      <c r="C17648">
        <v>3030947</v>
      </c>
      <c r="D17648" t="s">
        <v>14299</v>
      </c>
      <c r="E17648">
        <v>0</v>
      </c>
    </row>
    <row r="17649" spans="1:5" x14ac:dyDescent="0.2">
      <c r="A17649" t="s">
        <v>14323</v>
      </c>
      <c r="B17649">
        <v>3031237</v>
      </c>
      <c r="C17649">
        <v>3031346</v>
      </c>
      <c r="D17649" t="s">
        <v>14299</v>
      </c>
      <c r="E17649">
        <v>0</v>
      </c>
    </row>
    <row r="17650" spans="1:5" x14ac:dyDescent="0.2">
      <c r="A17650" t="s">
        <v>14323</v>
      </c>
      <c r="B17650">
        <v>3031661</v>
      </c>
      <c r="C17650">
        <v>3031811</v>
      </c>
      <c r="D17650" t="s">
        <v>14299</v>
      </c>
      <c r="E17650">
        <v>0</v>
      </c>
    </row>
    <row r="17651" spans="1:5" x14ac:dyDescent="0.2">
      <c r="A17651" t="s">
        <v>14323</v>
      </c>
      <c r="B17651">
        <v>3032079</v>
      </c>
      <c r="C17651">
        <v>3033181</v>
      </c>
      <c r="D17651" t="s">
        <v>14299</v>
      </c>
      <c r="E17651">
        <v>0</v>
      </c>
    </row>
    <row r="17652" spans="1:5" x14ac:dyDescent="0.2">
      <c r="A17652" t="s">
        <v>14323</v>
      </c>
      <c r="B17652">
        <v>3033757</v>
      </c>
      <c r="C17652">
        <v>3033857</v>
      </c>
      <c r="D17652" t="s">
        <v>14299</v>
      </c>
      <c r="E17652">
        <v>0</v>
      </c>
    </row>
    <row r="17653" spans="1:5" x14ac:dyDescent="0.2">
      <c r="A17653" t="s">
        <v>14323</v>
      </c>
      <c r="B17653">
        <v>3034363</v>
      </c>
      <c r="C17653">
        <v>3035448</v>
      </c>
      <c r="D17653" t="s">
        <v>14299</v>
      </c>
      <c r="E17653">
        <v>0</v>
      </c>
    </row>
    <row r="17654" spans="1:5" x14ac:dyDescent="0.2">
      <c r="A17654" t="s">
        <v>14323</v>
      </c>
      <c r="B17654">
        <v>3035764</v>
      </c>
      <c r="C17654">
        <v>3036339</v>
      </c>
      <c r="D17654" t="s">
        <v>14299</v>
      </c>
      <c r="E17654">
        <v>0</v>
      </c>
    </row>
    <row r="17655" spans="1:5" x14ac:dyDescent="0.2">
      <c r="A17655" t="s">
        <v>14323</v>
      </c>
      <c r="B17655">
        <v>3036597</v>
      </c>
      <c r="C17655">
        <v>3036697</v>
      </c>
      <c r="D17655" t="s">
        <v>14299</v>
      </c>
      <c r="E17655">
        <v>0</v>
      </c>
    </row>
    <row r="17656" spans="1:5" x14ac:dyDescent="0.2">
      <c r="A17656" t="s">
        <v>14323</v>
      </c>
      <c r="B17656">
        <v>3037348</v>
      </c>
      <c r="C17656">
        <v>3037490</v>
      </c>
      <c r="D17656" t="s">
        <v>14299</v>
      </c>
      <c r="E17656">
        <v>0</v>
      </c>
    </row>
    <row r="17657" spans="1:5" x14ac:dyDescent="0.2">
      <c r="A17657" t="s">
        <v>14323</v>
      </c>
      <c r="B17657">
        <v>3037893</v>
      </c>
      <c r="C17657">
        <v>3038037</v>
      </c>
      <c r="D17657" t="s">
        <v>14303</v>
      </c>
      <c r="E17657">
        <v>0</v>
      </c>
    </row>
    <row r="17658" spans="1:5" x14ac:dyDescent="0.2">
      <c r="A17658" t="s">
        <v>14323</v>
      </c>
      <c r="B17658">
        <v>3038071</v>
      </c>
      <c r="C17658">
        <v>3038212</v>
      </c>
      <c r="D17658" t="s">
        <v>14303</v>
      </c>
      <c r="E17658">
        <v>0</v>
      </c>
    </row>
    <row r="17659" spans="1:5" x14ac:dyDescent="0.2">
      <c r="A17659" t="s">
        <v>14323</v>
      </c>
      <c r="B17659">
        <v>3258577</v>
      </c>
      <c r="C17659">
        <v>3259140</v>
      </c>
      <c r="D17659" t="s">
        <v>14299</v>
      </c>
      <c r="E17659">
        <v>0</v>
      </c>
    </row>
    <row r="17660" spans="1:5" x14ac:dyDescent="0.2">
      <c r="A17660" t="s">
        <v>14323</v>
      </c>
      <c r="B17660">
        <v>3322964</v>
      </c>
      <c r="C17660">
        <v>3323064</v>
      </c>
      <c r="D17660" t="s">
        <v>14299</v>
      </c>
      <c r="E17660">
        <v>2</v>
      </c>
    </row>
    <row r="17661" spans="1:5" x14ac:dyDescent="0.2">
      <c r="A17661" t="s">
        <v>14323</v>
      </c>
      <c r="B17661">
        <v>3335085</v>
      </c>
      <c r="C17661">
        <v>3335748</v>
      </c>
      <c r="D17661" t="s">
        <v>14301</v>
      </c>
      <c r="E17661">
        <v>0</v>
      </c>
    </row>
    <row r="17662" spans="1:5" x14ac:dyDescent="0.2">
      <c r="A17662" t="s">
        <v>14323</v>
      </c>
      <c r="B17662">
        <v>3403497</v>
      </c>
      <c r="C17662">
        <v>3404245</v>
      </c>
      <c r="D17662" t="s">
        <v>14298</v>
      </c>
      <c r="E17662">
        <v>0</v>
      </c>
    </row>
    <row r="17663" spans="1:5" x14ac:dyDescent="0.2">
      <c r="A17663" t="s">
        <v>14323</v>
      </c>
      <c r="B17663">
        <v>3531782</v>
      </c>
      <c r="C17663">
        <v>3532535</v>
      </c>
      <c r="D17663" t="s">
        <v>14298</v>
      </c>
      <c r="E17663">
        <v>0</v>
      </c>
    </row>
    <row r="17664" spans="1:5" x14ac:dyDescent="0.2">
      <c r="A17664" t="s">
        <v>14323</v>
      </c>
      <c r="B17664">
        <v>3532876</v>
      </c>
      <c r="C17664">
        <v>3533476</v>
      </c>
      <c r="D17664" t="s">
        <v>14301</v>
      </c>
      <c r="E17664">
        <v>0</v>
      </c>
    </row>
    <row r="17665" spans="1:5" x14ac:dyDescent="0.2">
      <c r="A17665" t="s">
        <v>14323</v>
      </c>
      <c r="B17665">
        <v>4309190</v>
      </c>
      <c r="C17665">
        <v>4310198</v>
      </c>
      <c r="D17665" t="s">
        <v>14298</v>
      </c>
      <c r="E17665">
        <v>0</v>
      </c>
    </row>
    <row r="17666" spans="1:5" x14ac:dyDescent="0.2">
      <c r="A17666" t="s">
        <v>14323</v>
      </c>
      <c r="B17666">
        <v>4376094</v>
      </c>
      <c r="C17666">
        <v>4376804</v>
      </c>
      <c r="D17666" t="s">
        <v>14299</v>
      </c>
      <c r="E17666">
        <v>0</v>
      </c>
    </row>
    <row r="17667" spans="1:5" x14ac:dyDescent="0.2">
      <c r="A17667" t="s">
        <v>14323</v>
      </c>
      <c r="B17667">
        <v>5246908</v>
      </c>
      <c r="C17667">
        <v>5247020</v>
      </c>
      <c r="D17667" t="s">
        <v>14299</v>
      </c>
      <c r="E17667">
        <v>1</v>
      </c>
    </row>
    <row r="17668" spans="1:5" x14ac:dyDescent="0.2">
      <c r="A17668" t="s">
        <v>14323</v>
      </c>
      <c r="B17668">
        <v>5308531</v>
      </c>
      <c r="C17668">
        <v>5309504</v>
      </c>
      <c r="D17668" t="s">
        <v>14301</v>
      </c>
      <c r="E17668">
        <v>0</v>
      </c>
    </row>
    <row r="17669" spans="1:5" x14ac:dyDescent="0.2">
      <c r="A17669" t="s">
        <v>14323</v>
      </c>
      <c r="B17669">
        <v>5345090</v>
      </c>
      <c r="C17669">
        <v>5345815</v>
      </c>
      <c r="D17669" t="s">
        <v>14298</v>
      </c>
      <c r="E17669">
        <v>0</v>
      </c>
    </row>
    <row r="17670" spans="1:5" x14ac:dyDescent="0.2">
      <c r="A17670" t="s">
        <v>14323</v>
      </c>
      <c r="B17670">
        <v>6168206</v>
      </c>
      <c r="C17670">
        <v>6168800</v>
      </c>
      <c r="D17670" t="s">
        <v>14298</v>
      </c>
      <c r="E17670">
        <v>1</v>
      </c>
    </row>
    <row r="17671" spans="1:5" x14ac:dyDescent="0.2">
      <c r="A17671" t="s">
        <v>14323</v>
      </c>
      <c r="B17671">
        <v>6170897</v>
      </c>
      <c r="C17671">
        <v>6171172</v>
      </c>
      <c r="D17671" t="s">
        <v>14301</v>
      </c>
      <c r="E17671">
        <v>1</v>
      </c>
    </row>
    <row r="17672" spans="1:5" x14ac:dyDescent="0.2">
      <c r="A17672" t="s">
        <v>14323</v>
      </c>
      <c r="B17672">
        <v>6668129</v>
      </c>
      <c r="C17672">
        <v>6668693</v>
      </c>
      <c r="D17672" t="s">
        <v>14299</v>
      </c>
      <c r="E17672">
        <v>0</v>
      </c>
    </row>
    <row r="17673" spans="1:5" x14ac:dyDescent="0.2">
      <c r="A17673" t="s">
        <v>14323</v>
      </c>
      <c r="B17673">
        <v>7176681</v>
      </c>
      <c r="C17673">
        <v>7177348</v>
      </c>
      <c r="D17673" t="s">
        <v>14298</v>
      </c>
      <c r="E17673">
        <v>0</v>
      </c>
    </row>
    <row r="17674" spans="1:5" x14ac:dyDescent="0.2">
      <c r="A17674" t="s">
        <v>14323</v>
      </c>
      <c r="B17674">
        <v>7184025</v>
      </c>
      <c r="C17674">
        <v>7184898</v>
      </c>
      <c r="D17674" t="s">
        <v>14298</v>
      </c>
      <c r="E17674">
        <v>0</v>
      </c>
    </row>
    <row r="17675" spans="1:5" x14ac:dyDescent="0.2">
      <c r="A17675" t="s">
        <v>14323</v>
      </c>
      <c r="B17675">
        <v>7394120</v>
      </c>
      <c r="C17675">
        <v>7394220</v>
      </c>
      <c r="D17675" t="s">
        <v>14299</v>
      </c>
      <c r="E17675">
        <v>1</v>
      </c>
    </row>
    <row r="17676" spans="1:5" x14ac:dyDescent="0.2">
      <c r="A17676" t="s">
        <v>14323</v>
      </c>
      <c r="B17676">
        <v>7595071</v>
      </c>
      <c r="C17676">
        <v>7595689</v>
      </c>
      <c r="D17676" t="s">
        <v>14299</v>
      </c>
      <c r="E17676">
        <v>0</v>
      </c>
    </row>
    <row r="17677" spans="1:5" x14ac:dyDescent="0.2">
      <c r="A17677" t="s">
        <v>14323</v>
      </c>
      <c r="B17677">
        <v>7763530</v>
      </c>
      <c r="C17677">
        <v>7764900</v>
      </c>
      <c r="D17677" t="s">
        <v>14300</v>
      </c>
      <c r="E17677">
        <v>0</v>
      </c>
    </row>
    <row r="17678" spans="1:5" x14ac:dyDescent="0.2">
      <c r="A17678" t="s">
        <v>14323</v>
      </c>
      <c r="B17678">
        <v>7836658</v>
      </c>
      <c r="C17678">
        <v>7837642</v>
      </c>
      <c r="D17678" t="s">
        <v>14298</v>
      </c>
      <c r="E17678">
        <v>0</v>
      </c>
    </row>
    <row r="17679" spans="1:5" x14ac:dyDescent="0.2">
      <c r="A17679" t="s">
        <v>14323</v>
      </c>
      <c r="B17679">
        <v>7872665</v>
      </c>
      <c r="C17679">
        <v>7873314</v>
      </c>
      <c r="D17679" t="s">
        <v>14300</v>
      </c>
      <c r="E17679">
        <v>0</v>
      </c>
    </row>
    <row r="17680" spans="1:5" x14ac:dyDescent="0.2">
      <c r="A17680" t="s">
        <v>14323</v>
      </c>
      <c r="B17680">
        <v>7914325</v>
      </c>
      <c r="C17680">
        <v>7915046</v>
      </c>
      <c r="D17680" t="s">
        <v>14299</v>
      </c>
      <c r="E17680">
        <v>1</v>
      </c>
    </row>
    <row r="17681" spans="1:5" x14ac:dyDescent="0.2">
      <c r="A17681" t="s">
        <v>14323</v>
      </c>
      <c r="B17681">
        <v>7943574</v>
      </c>
      <c r="C17681">
        <v>7944463</v>
      </c>
      <c r="D17681" t="s">
        <v>14301</v>
      </c>
      <c r="E17681">
        <v>1</v>
      </c>
    </row>
    <row r="17682" spans="1:5" x14ac:dyDescent="0.2">
      <c r="A17682" t="s">
        <v>14323</v>
      </c>
      <c r="B17682">
        <v>8003399</v>
      </c>
      <c r="C17682">
        <v>8003699</v>
      </c>
      <c r="D17682" t="s">
        <v>14301</v>
      </c>
      <c r="E17682">
        <v>0</v>
      </c>
    </row>
    <row r="17683" spans="1:5" x14ac:dyDescent="0.2">
      <c r="A17683" t="s">
        <v>14323</v>
      </c>
      <c r="B17683">
        <v>8004256</v>
      </c>
      <c r="C17683">
        <v>8004969</v>
      </c>
      <c r="D17683" t="s">
        <v>14298</v>
      </c>
      <c r="E17683">
        <v>0</v>
      </c>
    </row>
    <row r="17684" spans="1:5" x14ac:dyDescent="0.2">
      <c r="A17684" t="s">
        <v>14323</v>
      </c>
      <c r="B17684">
        <v>8042400</v>
      </c>
      <c r="C17684">
        <v>8043192</v>
      </c>
      <c r="D17684" t="s">
        <v>14298</v>
      </c>
      <c r="E17684">
        <v>0</v>
      </c>
    </row>
    <row r="17685" spans="1:5" x14ac:dyDescent="0.2">
      <c r="A17685" t="s">
        <v>14323</v>
      </c>
      <c r="B17685">
        <v>8134189</v>
      </c>
      <c r="C17685">
        <v>8134792</v>
      </c>
      <c r="D17685" t="s">
        <v>14298</v>
      </c>
      <c r="E17685">
        <v>0</v>
      </c>
    </row>
    <row r="17686" spans="1:5" x14ac:dyDescent="0.2">
      <c r="A17686" t="s">
        <v>14323</v>
      </c>
      <c r="B17686">
        <v>8252555</v>
      </c>
      <c r="C17686">
        <v>8252658</v>
      </c>
      <c r="D17686" t="s">
        <v>14299</v>
      </c>
      <c r="E17686">
        <v>2</v>
      </c>
    </row>
    <row r="17687" spans="1:5" x14ac:dyDescent="0.2">
      <c r="A17687" t="s">
        <v>14323</v>
      </c>
      <c r="B17687">
        <v>8405647</v>
      </c>
      <c r="C17687">
        <v>8405753</v>
      </c>
      <c r="D17687" t="s">
        <v>14299</v>
      </c>
      <c r="E17687">
        <v>2</v>
      </c>
    </row>
    <row r="17688" spans="1:5" x14ac:dyDescent="0.2">
      <c r="A17688" t="s">
        <v>14323</v>
      </c>
      <c r="B17688">
        <v>8487838</v>
      </c>
      <c r="C17688">
        <v>8488192</v>
      </c>
      <c r="D17688" t="s">
        <v>14299</v>
      </c>
      <c r="E17688">
        <v>1</v>
      </c>
    </row>
    <row r="17689" spans="1:5" x14ac:dyDescent="0.2">
      <c r="A17689" t="s">
        <v>14323</v>
      </c>
      <c r="B17689">
        <v>8543826</v>
      </c>
      <c r="C17689">
        <v>8544920</v>
      </c>
      <c r="D17689" t="s">
        <v>14300</v>
      </c>
      <c r="E17689">
        <v>0</v>
      </c>
    </row>
    <row r="17690" spans="1:5" x14ac:dyDescent="0.2">
      <c r="A17690" t="s">
        <v>14323</v>
      </c>
      <c r="B17690">
        <v>8558475</v>
      </c>
      <c r="C17690">
        <v>8559092</v>
      </c>
      <c r="D17690" t="s">
        <v>14301</v>
      </c>
      <c r="E17690">
        <v>0</v>
      </c>
    </row>
    <row r="17691" spans="1:5" x14ac:dyDescent="0.2">
      <c r="A17691" t="s">
        <v>14323</v>
      </c>
      <c r="B17691">
        <v>9124259</v>
      </c>
      <c r="C17691">
        <v>9124748</v>
      </c>
      <c r="D17691" t="s">
        <v>14301</v>
      </c>
      <c r="E17691">
        <v>0</v>
      </c>
    </row>
    <row r="17692" spans="1:5" x14ac:dyDescent="0.2">
      <c r="A17692" t="s">
        <v>14323</v>
      </c>
      <c r="B17692">
        <v>9238384</v>
      </c>
      <c r="C17692">
        <v>9239441</v>
      </c>
      <c r="D17692" t="s">
        <v>14298</v>
      </c>
      <c r="E17692">
        <v>0</v>
      </c>
    </row>
    <row r="17693" spans="1:5" x14ac:dyDescent="0.2">
      <c r="A17693" t="s">
        <v>14323</v>
      </c>
      <c r="B17693">
        <v>9375440</v>
      </c>
      <c r="C17693">
        <v>9375703</v>
      </c>
      <c r="D17693" t="s">
        <v>14299</v>
      </c>
      <c r="E17693">
        <v>0</v>
      </c>
    </row>
    <row r="17694" spans="1:5" x14ac:dyDescent="0.2">
      <c r="A17694" t="s">
        <v>14323</v>
      </c>
      <c r="B17694">
        <v>9938002</v>
      </c>
      <c r="C17694">
        <v>9938305</v>
      </c>
      <c r="D17694" t="s">
        <v>14301</v>
      </c>
      <c r="E17694">
        <v>2</v>
      </c>
    </row>
    <row r="17695" spans="1:5" x14ac:dyDescent="0.2">
      <c r="A17695" t="s">
        <v>14323</v>
      </c>
      <c r="B17695">
        <v>10457992</v>
      </c>
      <c r="C17695">
        <v>10458389</v>
      </c>
      <c r="D17695" t="s">
        <v>14301</v>
      </c>
      <c r="E17695">
        <v>1</v>
      </c>
    </row>
    <row r="17696" spans="1:5" x14ac:dyDescent="0.2">
      <c r="A17696" t="s">
        <v>14323</v>
      </c>
      <c r="B17696">
        <v>13246599</v>
      </c>
      <c r="C17696">
        <v>13247389</v>
      </c>
      <c r="D17696" t="s">
        <v>14298</v>
      </c>
      <c r="E17696">
        <v>0</v>
      </c>
    </row>
    <row r="17697" spans="1:5" x14ac:dyDescent="0.2">
      <c r="A17697" t="s">
        <v>14323</v>
      </c>
      <c r="B17697">
        <v>13296368</v>
      </c>
      <c r="C17697">
        <v>13296921</v>
      </c>
      <c r="D17697" t="s">
        <v>14299</v>
      </c>
      <c r="E17697">
        <v>0</v>
      </c>
    </row>
    <row r="17698" spans="1:5" x14ac:dyDescent="0.2">
      <c r="A17698" t="s">
        <v>14323</v>
      </c>
      <c r="B17698">
        <v>13297961</v>
      </c>
      <c r="C17698">
        <v>13298348</v>
      </c>
      <c r="D17698" t="s">
        <v>14299</v>
      </c>
      <c r="E17698">
        <v>0</v>
      </c>
    </row>
    <row r="17699" spans="1:5" x14ac:dyDescent="0.2">
      <c r="A17699" t="s">
        <v>14323</v>
      </c>
      <c r="B17699">
        <v>13425159</v>
      </c>
      <c r="C17699">
        <v>13425927</v>
      </c>
      <c r="D17699" t="s">
        <v>14299</v>
      </c>
      <c r="E17699">
        <v>0</v>
      </c>
    </row>
    <row r="17700" spans="1:5" x14ac:dyDescent="0.2">
      <c r="A17700" t="s">
        <v>14323</v>
      </c>
      <c r="B17700">
        <v>13454740</v>
      </c>
      <c r="C17700">
        <v>13455060</v>
      </c>
      <c r="D17700" t="s">
        <v>14299</v>
      </c>
      <c r="E17700">
        <v>0</v>
      </c>
    </row>
    <row r="17701" spans="1:5" x14ac:dyDescent="0.2">
      <c r="A17701" t="s">
        <v>14323</v>
      </c>
      <c r="B17701">
        <v>13534510</v>
      </c>
      <c r="C17701">
        <v>13534761</v>
      </c>
      <c r="D17701" t="s">
        <v>14299</v>
      </c>
      <c r="E17701">
        <v>5</v>
      </c>
    </row>
    <row r="17702" spans="1:5" x14ac:dyDescent="0.2">
      <c r="A17702" t="s">
        <v>14323</v>
      </c>
      <c r="B17702">
        <v>13681695</v>
      </c>
      <c r="C17702">
        <v>13682024</v>
      </c>
      <c r="D17702" t="s">
        <v>14301</v>
      </c>
      <c r="E17702">
        <v>1</v>
      </c>
    </row>
    <row r="17703" spans="1:5" x14ac:dyDescent="0.2">
      <c r="A17703" t="s">
        <v>14323</v>
      </c>
      <c r="B17703">
        <v>13748855</v>
      </c>
      <c r="C17703">
        <v>13749548</v>
      </c>
      <c r="D17703" t="s">
        <v>14298</v>
      </c>
      <c r="E17703">
        <v>0</v>
      </c>
    </row>
    <row r="17704" spans="1:5" x14ac:dyDescent="0.2">
      <c r="A17704" t="s">
        <v>14323</v>
      </c>
      <c r="B17704">
        <v>13826806</v>
      </c>
      <c r="C17704">
        <v>13828052</v>
      </c>
      <c r="D17704" t="s">
        <v>14298</v>
      </c>
      <c r="E17704">
        <v>0</v>
      </c>
    </row>
    <row r="17705" spans="1:5" x14ac:dyDescent="0.2">
      <c r="A17705" t="s">
        <v>14323</v>
      </c>
      <c r="B17705">
        <v>13898473</v>
      </c>
      <c r="C17705">
        <v>13898688</v>
      </c>
      <c r="D17705" t="s">
        <v>14299</v>
      </c>
      <c r="E17705">
        <v>1</v>
      </c>
    </row>
    <row r="17706" spans="1:5" x14ac:dyDescent="0.2">
      <c r="A17706" t="s">
        <v>14323</v>
      </c>
      <c r="B17706">
        <v>14058552</v>
      </c>
      <c r="C17706">
        <v>14058905</v>
      </c>
      <c r="D17706" t="s">
        <v>14299</v>
      </c>
      <c r="E17706">
        <v>1</v>
      </c>
    </row>
    <row r="17707" spans="1:5" x14ac:dyDescent="0.2">
      <c r="A17707" t="s">
        <v>14323</v>
      </c>
      <c r="B17707">
        <v>14059257</v>
      </c>
      <c r="C17707">
        <v>14059825</v>
      </c>
      <c r="D17707" t="s">
        <v>14299</v>
      </c>
      <c r="E17707">
        <v>0</v>
      </c>
    </row>
    <row r="17708" spans="1:5" x14ac:dyDescent="0.2">
      <c r="A17708" t="s">
        <v>14323</v>
      </c>
      <c r="B17708">
        <v>14173963</v>
      </c>
      <c r="C17708">
        <v>14174262</v>
      </c>
      <c r="D17708" t="s">
        <v>14299</v>
      </c>
      <c r="E17708">
        <v>0</v>
      </c>
    </row>
    <row r="17709" spans="1:5" x14ac:dyDescent="0.2">
      <c r="A17709" t="s">
        <v>14323</v>
      </c>
      <c r="B17709">
        <v>14275736</v>
      </c>
      <c r="C17709">
        <v>14276520</v>
      </c>
      <c r="D17709" t="s">
        <v>14298</v>
      </c>
      <c r="E17709">
        <v>0</v>
      </c>
    </row>
    <row r="17710" spans="1:5" x14ac:dyDescent="0.2">
      <c r="A17710" t="s">
        <v>14323</v>
      </c>
      <c r="B17710">
        <v>14365460</v>
      </c>
      <c r="C17710">
        <v>14366063</v>
      </c>
      <c r="D17710" t="s">
        <v>14301</v>
      </c>
      <c r="E17710">
        <v>0</v>
      </c>
    </row>
    <row r="17711" spans="1:5" x14ac:dyDescent="0.2">
      <c r="A17711" t="s">
        <v>14323</v>
      </c>
      <c r="B17711">
        <v>14380684</v>
      </c>
      <c r="C17711">
        <v>14381569</v>
      </c>
      <c r="D17711" t="s">
        <v>14300</v>
      </c>
      <c r="E17711">
        <v>0</v>
      </c>
    </row>
    <row r="17712" spans="1:5" x14ac:dyDescent="0.2">
      <c r="A17712" t="s">
        <v>14323</v>
      </c>
      <c r="B17712">
        <v>14500170</v>
      </c>
      <c r="C17712">
        <v>14500859</v>
      </c>
      <c r="D17712" t="s">
        <v>14298</v>
      </c>
      <c r="E17712">
        <v>0</v>
      </c>
    </row>
    <row r="17713" spans="1:5" x14ac:dyDescent="0.2">
      <c r="A17713" t="s">
        <v>14323</v>
      </c>
      <c r="B17713">
        <v>14523524</v>
      </c>
      <c r="C17713">
        <v>14523932</v>
      </c>
      <c r="D17713" t="s">
        <v>14299</v>
      </c>
      <c r="E17713">
        <v>0</v>
      </c>
    </row>
    <row r="17714" spans="1:5" x14ac:dyDescent="0.2">
      <c r="A17714" t="s">
        <v>14323</v>
      </c>
      <c r="B17714">
        <v>14596475</v>
      </c>
      <c r="C17714">
        <v>14596820</v>
      </c>
      <c r="D17714" t="s">
        <v>14301</v>
      </c>
      <c r="E17714">
        <v>0</v>
      </c>
    </row>
    <row r="17715" spans="1:5" x14ac:dyDescent="0.2">
      <c r="A17715" t="s">
        <v>14323</v>
      </c>
      <c r="B17715">
        <v>14614314</v>
      </c>
      <c r="C17715">
        <v>14615079</v>
      </c>
      <c r="D17715" t="s">
        <v>14301</v>
      </c>
      <c r="E17715">
        <v>0</v>
      </c>
    </row>
    <row r="17716" spans="1:5" x14ac:dyDescent="0.2">
      <c r="A17716" t="s">
        <v>14323</v>
      </c>
      <c r="B17716">
        <v>14784296</v>
      </c>
      <c r="C17716">
        <v>14785015</v>
      </c>
      <c r="D17716" t="s">
        <v>14298</v>
      </c>
      <c r="E17716">
        <v>0</v>
      </c>
    </row>
    <row r="17717" spans="1:5" x14ac:dyDescent="0.2">
      <c r="A17717" t="s">
        <v>14323</v>
      </c>
      <c r="B17717">
        <v>14984685</v>
      </c>
      <c r="C17717">
        <v>14984949</v>
      </c>
      <c r="D17717" t="s">
        <v>14299</v>
      </c>
      <c r="E17717">
        <v>1</v>
      </c>
    </row>
    <row r="17718" spans="1:5" x14ac:dyDescent="0.2">
      <c r="A17718" t="s">
        <v>14323</v>
      </c>
      <c r="B17718">
        <v>15044966</v>
      </c>
      <c r="C17718">
        <v>15045559</v>
      </c>
      <c r="D17718" t="s">
        <v>14300</v>
      </c>
      <c r="E17718">
        <v>0</v>
      </c>
    </row>
    <row r="17719" spans="1:5" x14ac:dyDescent="0.2">
      <c r="A17719" t="s">
        <v>14323</v>
      </c>
      <c r="B17719">
        <v>15279613</v>
      </c>
      <c r="C17719">
        <v>15280287</v>
      </c>
      <c r="D17719" t="s">
        <v>14298</v>
      </c>
      <c r="E17719">
        <v>0</v>
      </c>
    </row>
    <row r="17720" spans="1:5" x14ac:dyDescent="0.2">
      <c r="A17720" t="s">
        <v>14323</v>
      </c>
      <c r="B17720">
        <v>15305836</v>
      </c>
      <c r="C17720">
        <v>15306535</v>
      </c>
      <c r="D17720" t="s">
        <v>14298</v>
      </c>
      <c r="E17720">
        <v>0</v>
      </c>
    </row>
    <row r="17721" spans="1:5" x14ac:dyDescent="0.2">
      <c r="A17721" t="s">
        <v>14323</v>
      </c>
      <c r="B17721">
        <v>15357416</v>
      </c>
      <c r="C17721">
        <v>15358223</v>
      </c>
      <c r="D17721" t="s">
        <v>14298</v>
      </c>
      <c r="E17721">
        <v>0</v>
      </c>
    </row>
    <row r="17722" spans="1:5" x14ac:dyDescent="0.2">
      <c r="A17722" t="s">
        <v>14323</v>
      </c>
      <c r="B17722">
        <v>15493219</v>
      </c>
      <c r="C17722">
        <v>15493721</v>
      </c>
      <c r="D17722" t="s">
        <v>14299</v>
      </c>
      <c r="E17722">
        <v>0</v>
      </c>
    </row>
    <row r="17723" spans="1:5" x14ac:dyDescent="0.2">
      <c r="A17723" t="s">
        <v>14323</v>
      </c>
      <c r="B17723">
        <v>15709435</v>
      </c>
      <c r="C17723">
        <v>15710392</v>
      </c>
      <c r="D17723" t="s">
        <v>14301</v>
      </c>
      <c r="E17723">
        <v>0</v>
      </c>
    </row>
    <row r="17724" spans="1:5" x14ac:dyDescent="0.2">
      <c r="A17724" t="s">
        <v>14323</v>
      </c>
      <c r="B17724">
        <v>16134591</v>
      </c>
      <c r="C17724">
        <v>16134709</v>
      </c>
      <c r="D17724" t="s">
        <v>14301</v>
      </c>
      <c r="E17724">
        <v>1</v>
      </c>
    </row>
    <row r="17725" spans="1:5" x14ac:dyDescent="0.2">
      <c r="A17725" t="s">
        <v>14323</v>
      </c>
      <c r="B17725">
        <v>16650661</v>
      </c>
      <c r="C17725">
        <v>16650769</v>
      </c>
      <c r="D17725" t="s">
        <v>14299</v>
      </c>
      <c r="E17725">
        <v>2</v>
      </c>
    </row>
    <row r="17726" spans="1:5" x14ac:dyDescent="0.2">
      <c r="A17726" t="s">
        <v>14323</v>
      </c>
      <c r="B17726">
        <v>16839250</v>
      </c>
      <c r="C17726">
        <v>16839487</v>
      </c>
      <c r="D17726" t="s">
        <v>14299</v>
      </c>
      <c r="E17726">
        <v>2</v>
      </c>
    </row>
    <row r="17727" spans="1:5" x14ac:dyDescent="0.2">
      <c r="A17727" t="s">
        <v>14323</v>
      </c>
      <c r="B17727">
        <v>18291675</v>
      </c>
      <c r="C17727">
        <v>18292716</v>
      </c>
      <c r="D17727" t="s">
        <v>14298</v>
      </c>
      <c r="E17727">
        <v>0</v>
      </c>
    </row>
    <row r="17728" spans="1:5" x14ac:dyDescent="0.2">
      <c r="A17728" t="s">
        <v>14323</v>
      </c>
      <c r="B17728">
        <v>18412481</v>
      </c>
      <c r="C17728">
        <v>18412593</v>
      </c>
      <c r="D17728" t="s">
        <v>14299</v>
      </c>
      <c r="E17728">
        <v>2</v>
      </c>
    </row>
    <row r="17729" spans="1:5" x14ac:dyDescent="0.2">
      <c r="A17729" t="s">
        <v>14323</v>
      </c>
      <c r="B17729">
        <v>18473365</v>
      </c>
      <c r="C17729">
        <v>18474057</v>
      </c>
      <c r="D17729" t="s">
        <v>14298</v>
      </c>
      <c r="E17729">
        <v>0</v>
      </c>
    </row>
    <row r="17730" spans="1:5" x14ac:dyDescent="0.2">
      <c r="A17730" t="s">
        <v>14323</v>
      </c>
      <c r="B17730">
        <v>19621676</v>
      </c>
      <c r="C17730">
        <v>19622484</v>
      </c>
      <c r="D17730" t="s">
        <v>14298</v>
      </c>
      <c r="E17730">
        <v>0</v>
      </c>
    </row>
    <row r="17731" spans="1:5" x14ac:dyDescent="0.2">
      <c r="A17731" t="s">
        <v>14323</v>
      </c>
      <c r="B17731">
        <v>20384845</v>
      </c>
      <c r="C17731">
        <v>20385444</v>
      </c>
      <c r="D17731" t="s">
        <v>14298</v>
      </c>
      <c r="E17731">
        <v>0</v>
      </c>
    </row>
    <row r="17732" spans="1:5" x14ac:dyDescent="0.2">
      <c r="A17732" t="s">
        <v>14323</v>
      </c>
      <c r="B17732">
        <v>20459768</v>
      </c>
      <c r="C17732">
        <v>20460209</v>
      </c>
      <c r="D17732" t="s">
        <v>14300</v>
      </c>
      <c r="E17732">
        <v>0</v>
      </c>
    </row>
    <row r="17733" spans="1:5" x14ac:dyDescent="0.2">
      <c r="A17733" t="s">
        <v>14323</v>
      </c>
      <c r="B17733">
        <v>20492507</v>
      </c>
      <c r="C17733">
        <v>20493084</v>
      </c>
      <c r="D17733" t="s">
        <v>14298</v>
      </c>
      <c r="E17733">
        <v>0</v>
      </c>
    </row>
    <row r="17734" spans="1:5" x14ac:dyDescent="0.2">
      <c r="A17734" t="s">
        <v>14323</v>
      </c>
      <c r="B17734">
        <v>20521071</v>
      </c>
      <c r="C17734">
        <v>20521789</v>
      </c>
      <c r="D17734" t="s">
        <v>14298</v>
      </c>
      <c r="E17734">
        <v>0</v>
      </c>
    </row>
    <row r="17735" spans="1:5" x14ac:dyDescent="0.2">
      <c r="A17735" t="s">
        <v>14323</v>
      </c>
      <c r="B17735">
        <v>20544418</v>
      </c>
      <c r="C17735">
        <v>20544750</v>
      </c>
      <c r="D17735" t="s">
        <v>14299</v>
      </c>
      <c r="E17735">
        <v>1</v>
      </c>
    </row>
    <row r="17736" spans="1:5" x14ac:dyDescent="0.2">
      <c r="A17736" t="s">
        <v>14323</v>
      </c>
      <c r="B17736">
        <v>20581236</v>
      </c>
      <c r="C17736">
        <v>20581762</v>
      </c>
      <c r="D17736" t="s">
        <v>14300</v>
      </c>
      <c r="E17736">
        <v>0</v>
      </c>
    </row>
    <row r="17737" spans="1:5" x14ac:dyDescent="0.2">
      <c r="A17737" t="s">
        <v>14323</v>
      </c>
      <c r="B17737">
        <v>20607085</v>
      </c>
      <c r="C17737">
        <v>20607690</v>
      </c>
      <c r="D17737" t="s">
        <v>14298</v>
      </c>
      <c r="E17737">
        <v>0</v>
      </c>
    </row>
    <row r="17738" spans="1:5" x14ac:dyDescent="0.2">
      <c r="A17738" t="s">
        <v>14323</v>
      </c>
      <c r="B17738">
        <v>20642272</v>
      </c>
      <c r="C17738">
        <v>20642669</v>
      </c>
      <c r="D17738" t="s">
        <v>14298</v>
      </c>
      <c r="E17738">
        <v>0</v>
      </c>
    </row>
    <row r="17739" spans="1:5" x14ac:dyDescent="0.2">
      <c r="A17739" t="s">
        <v>14323</v>
      </c>
      <c r="B17739">
        <v>20644724</v>
      </c>
      <c r="C17739">
        <v>20644885</v>
      </c>
      <c r="D17739" t="s">
        <v>14298</v>
      </c>
      <c r="E17739">
        <v>0</v>
      </c>
    </row>
    <row r="17740" spans="1:5" x14ac:dyDescent="0.2">
      <c r="A17740" t="s">
        <v>14323</v>
      </c>
      <c r="B17740">
        <v>20651502</v>
      </c>
      <c r="C17740">
        <v>20652337</v>
      </c>
      <c r="D17740" t="s">
        <v>14298</v>
      </c>
      <c r="E17740">
        <v>0</v>
      </c>
    </row>
    <row r="17741" spans="1:5" x14ac:dyDescent="0.2">
      <c r="A17741" t="s">
        <v>14323</v>
      </c>
      <c r="B17741">
        <v>20727801</v>
      </c>
      <c r="C17741">
        <v>20728273</v>
      </c>
      <c r="D17741" t="s">
        <v>14301</v>
      </c>
      <c r="E17741">
        <v>0</v>
      </c>
    </row>
    <row r="17742" spans="1:5" x14ac:dyDescent="0.2">
      <c r="A17742" t="s">
        <v>14323</v>
      </c>
      <c r="B17742">
        <v>20830967</v>
      </c>
      <c r="C17742">
        <v>20831412</v>
      </c>
      <c r="D17742" t="s">
        <v>14299</v>
      </c>
      <c r="E17742">
        <v>0</v>
      </c>
    </row>
    <row r="17743" spans="1:5" x14ac:dyDescent="0.2">
      <c r="A17743" t="s">
        <v>14323</v>
      </c>
      <c r="B17743">
        <v>20877925</v>
      </c>
      <c r="C17743">
        <v>20878807</v>
      </c>
      <c r="D17743" t="s">
        <v>14302</v>
      </c>
      <c r="E17743">
        <v>0</v>
      </c>
    </row>
    <row r="17744" spans="1:5" x14ac:dyDescent="0.2">
      <c r="A17744" t="s">
        <v>14323</v>
      </c>
      <c r="B17744">
        <v>20887859</v>
      </c>
      <c r="C17744">
        <v>20888472</v>
      </c>
      <c r="D17744" t="s">
        <v>14298</v>
      </c>
      <c r="E17744">
        <v>0</v>
      </c>
    </row>
    <row r="17745" spans="1:5" x14ac:dyDescent="0.2">
      <c r="A17745" t="s">
        <v>14323</v>
      </c>
      <c r="B17745">
        <v>20952677</v>
      </c>
      <c r="C17745">
        <v>20953215</v>
      </c>
      <c r="D17745" t="s">
        <v>14298</v>
      </c>
      <c r="E17745">
        <v>0</v>
      </c>
    </row>
    <row r="17746" spans="1:5" x14ac:dyDescent="0.2">
      <c r="A17746" t="s">
        <v>14323</v>
      </c>
      <c r="B17746">
        <v>20976421</v>
      </c>
      <c r="C17746">
        <v>20976854</v>
      </c>
      <c r="D17746" t="s">
        <v>14300</v>
      </c>
      <c r="E17746">
        <v>0</v>
      </c>
    </row>
    <row r="17747" spans="1:5" x14ac:dyDescent="0.2">
      <c r="A17747" t="s">
        <v>14323</v>
      </c>
      <c r="B17747">
        <v>21002653</v>
      </c>
      <c r="C17747">
        <v>21003191</v>
      </c>
      <c r="D17747" t="s">
        <v>14300</v>
      </c>
      <c r="E17747">
        <v>0</v>
      </c>
    </row>
    <row r="17748" spans="1:5" x14ac:dyDescent="0.2">
      <c r="A17748" t="s">
        <v>14323</v>
      </c>
      <c r="B17748">
        <v>21030798</v>
      </c>
      <c r="C17748">
        <v>21031006</v>
      </c>
      <c r="D17748" t="s">
        <v>14303</v>
      </c>
      <c r="E17748">
        <v>0</v>
      </c>
    </row>
    <row r="17749" spans="1:5" x14ac:dyDescent="0.2">
      <c r="A17749" t="s">
        <v>14323</v>
      </c>
      <c r="B17749">
        <v>21033285</v>
      </c>
      <c r="C17749">
        <v>21033485</v>
      </c>
      <c r="D17749" t="s">
        <v>14301</v>
      </c>
      <c r="E17749">
        <v>0</v>
      </c>
    </row>
    <row r="17750" spans="1:5" x14ac:dyDescent="0.2">
      <c r="A17750" t="s">
        <v>14323</v>
      </c>
      <c r="B17750">
        <v>21073471</v>
      </c>
      <c r="C17750">
        <v>21073627</v>
      </c>
      <c r="D17750" t="s">
        <v>14298</v>
      </c>
      <c r="E17750">
        <v>0</v>
      </c>
    </row>
    <row r="17751" spans="1:5" x14ac:dyDescent="0.2">
      <c r="A17751" t="s">
        <v>14323</v>
      </c>
      <c r="B17751">
        <v>21091734</v>
      </c>
      <c r="C17751">
        <v>21092446</v>
      </c>
      <c r="D17751" t="s">
        <v>14298</v>
      </c>
      <c r="E17751">
        <v>0</v>
      </c>
    </row>
    <row r="17752" spans="1:5" x14ac:dyDescent="0.2">
      <c r="A17752" t="s">
        <v>14323</v>
      </c>
      <c r="B17752">
        <v>21131028</v>
      </c>
      <c r="C17752">
        <v>21131598</v>
      </c>
      <c r="D17752" t="s">
        <v>14298</v>
      </c>
      <c r="E17752">
        <v>0</v>
      </c>
    </row>
    <row r="17753" spans="1:5" x14ac:dyDescent="0.2">
      <c r="A17753" t="s">
        <v>14323</v>
      </c>
      <c r="B17753">
        <v>21149837</v>
      </c>
      <c r="C17753">
        <v>21150225</v>
      </c>
      <c r="D17753" t="s">
        <v>14298</v>
      </c>
      <c r="E17753">
        <v>0</v>
      </c>
    </row>
    <row r="17754" spans="1:5" x14ac:dyDescent="0.2">
      <c r="A17754" t="s">
        <v>14323</v>
      </c>
      <c r="B17754">
        <v>21161466</v>
      </c>
      <c r="C17754">
        <v>21161894</v>
      </c>
      <c r="D17754" t="s">
        <v>14299</v>
      </c>
      <c r="E17754">
        <v>0</v>
      </c>
    </row>
    <row r="17755" spans="1:5" x14ac:dyDescent="0.2">
      <c r="A17755" t="s">
        <v>14323</v>
      </c>
      <c r="B17755">
        <v>21168745</v>
      </c>
      <c r="C17755">
        <v>21169127</v>
      </c>
      <c r="D17755" t="s">
        <v>14301</v>
      </c>
      <c r="E17755">
        <v>0</v>
      </c>
    </row>
    <row r="17756" spans="1:5" x14ac:dyDescent="0.2">
      <c r="A17756" t="s">
        <v>14323</v>
      </c>
      <c r="B17756">
        <v>21184005</v>
      </c>
      <c r="C17756">
        <v>21184359</v>
      </c>
      <c r="D17756" t="s">
        <v>14298</v>
      </c>
      <c r="E17756">
        <v>0</v>
      </c>
    </row>
    <row r="17757" spans="1:5" x14ac:dyDescent="0.2">
      <c r="A17757" t="s">
        <v>14323</v>
      </c>
      <c r="B17757">
        <v>21238716</v>
      </c>
      <c r="C17757">
        <v>21238931</v>
      </c>
      <c r="D17757" t="s">
        <v>14300</v>
      </c>
      <c r="E17757">
        <v>0</v>
      </c>
    </row>
    <row r="17758" spans="1:5" x14ac:dyDescent="0.2">
      <c r="A17758" t="s">
        <v>14323</v>
      </c>
      <c r="B17758">
        <v>21264927</v>
      </c>
      <c r="C17758">
        <v>21265527</v>
      </c>
      <c r="D17758" t="s">
        <v>14298</v>
      </c>
      <c r="E17758">
        <v>0</v>
      </c>
    </row>
    <row r="17759" spans="1:5" x14ac:dyDescent="0.2">
      <c r="A17759" t="s">
        <v>14323</v>
      </c>
      <c r="B17759">
        <v>21287757</v>
      </c>
      <c r="C17759">
        <v>21288464</v>
      </c>
      <c r="D17759" t="s">
        <v>14298</v>
      </c>
      <c r="E17759">
        <v>0</v>
      </c>
    </row>
    <row r="17760" spans="1:5" x14ac:dyDescent="0.2">
      <c r="A17760" t="s">
        <v>14323</v>
      </c>
      <c r="B17760">
        <v>21290984</v>
      </c>
      <c r="C17760">
        <v>21291803</v>
      </c>
      <c r="D17760" t="s">
        <v>14298</v>
      </c>
      <c r="E17760">
        <v>0</v>
      </c>
    </row>
    <row r="17761" spans="1:5" x14ac:dyDescent="0.2">
      <c r="A17761" t="s">
        <v>14323</v>
      </c>
      <c r="B17761">
        <v>21320594</v>
      </c>
      <c r="C17761">
        <v>21321028</v>
      </c>
      <c r="D17761" t="s">
        <v>14298</v>
      </c>
      <c r="E17761">
        <v>0</v>
      </c>
    </row>
    <row r="17762" spans="1:5" x14ac:dyDescent="0.2">
      <c r="A17762" t="s">
        <v>14323</v>
      </c>
      <c r="B17762">
        <v>21367327</v>
      </c>
      <c r="C17762">
        <v>21368112</v>
      </c>
      <c r="D17762" t="s">
        <v>14298</v>
      </c>
      <c r="E17762">
        <v>0</v>
      </c>
    </row>
    <row r="17763" spans="1:5" x14ac:dyDescent="0.2">
      <c r="A17763" t="s">
        <v>14323</v>
      </c>
      <c r="B17763">
        <v>21424583</v>
      </c>
      <c r="C17763">
        <v>21425172</v>
      </c>
      <c r="D17763" t="s">
        <v>14298</v>
      </c>
      <c r="E17763">
        <v>0</v>
      </c>
    </row>
    <row r="17764" spans="1:5" x14ac:dyDescent="0.2">
      <c r="A17764" t="s">
        <v>14323</v>
      </c>
      <c r="B17764">
        <v>21509869</v>
      </c>
      <c r="C17764">
        <v>21510670</v>
      </c>
      <c r="D17764" t="s">
        <v>14298</v>
      </c>
      <c r="E17764">
        <v>0</v>
      </c>
    </row>
    <row r="17765" spans="1:5" x14ac:dyDescent="0.2">
      <c r="A17765" t="s">
        <v>14323</v>
      </c>
      <c r="B17765">
        <v>21545939</v>
      </c>
      <c r="C17765">
        <v>21547008</v>
      </c>
      <c r="D17765" t="s">
        <v>14298</v>
      </c>
      <c r="E17765">
        <v>0</v>
      </c>
    </row>
    <row r="17766" spans="1:5" x14ac:dyDescent="0.2">
      <c r="A17766" t="s">
        <v>14323</v>
      </c>
      <c r="B17766">
        <v>21592580</v>
      </c>
      <c r="C17766">
        <v>21592957</v>
      </c>
      <c r="D17766" t="s">
        <v>14298</v>
      </c>
      <c r="E17766">
        <v>0</v>
      </c>
    </row>
    <row r="17767" spans="1:5" x14ac:dyDescent="0.2">
      <c r="A17767" t="s">
        <v>14323</v>
      </c>
      <c r="B17767">
        <v>21615685</v>
      </c>
      <c r="C17767">
        <v>21616473</v>
      </c>
      <c r="D17767" t="s">
        <v>14298</v>
      </c>
      <c r="E17767">
        <v>0</v>
      </c>
    </row>
    <row r="17768" spans="1:5" x14ac:dyDescent="0.2">
      <c r="A17768" t="s">
        <v>14323</v>
      </c>
      <c r="B17768">
        <v>21716845</v>
      </c>
      <c r="C17768">
        <v>21716945</v>
      </c>
      <c r="D17768" t="s">
        <v>14299</v>
      </c>
      <c r="E17768">
        <v>4</v>
      </c>
    </row>
    <row r="17769" spans="1:5" x14ac:dyDescent="0.2">
      <c r="A17769" t="s">
        <v>14323</v>
      </c>
      <c r="B17769">
        <v>21723447</v>
      </c>
      <c r="C17769">
        <v>21723868</v>
      </c>
      <c r="D17769" t="s">
        <v>14298</v>
      </c>
      <c r="E17769">
        <v>0</v>
      </c>
    </row>
    <row r="17770" spans="1:5" x14ac:dyDescent="0.2">
      <c r="A17770" t="s">
        <v>14323</v>
      </c>
      <c r="B17770">
        <v>21723994</v>
      </c>
      <c r="C17770">
        <v>21724458</v>
      </c>
      <c r="D17770" t="s">
        <v>14301</v>
      </c>
      <c r="E17770">
        <v>0</v>
      </c>
    </row>
    <row r="17771" spans="1:5" x14ac:dyDescent="0.2">
      <c r="A17771" t="s">
        <v>14323</v>
      </c>
      <c r="B17771">
        <v>21760156</v>
      </c>
      <c r="C17771">
        <v>21760701</v>
      </c>
      <c r="D17771" t="s">
        <v>14298</v>
      </c>
      <c r="E17771">
        <v>0</v>
      </c>
    </row>
    <row r="17772" spans="1:5" x14ac:dyDescent="0.2">
      <c r="A17772" t="s">
        <v>14323</v>
      </c>
      <c r="B17772">
        <v>21768002</v>
      </c>
      <c r="C17772">
        <v>21768492</v>
      </c>
      <c r="D17772" t="s">
        <v>14305</v>
      </c>
      <c r="E17772">
        <v>0</v>
      </c>
    </row>
    <row r="17773" spans="1:5" x14ac:dyDescent="0.2">
      <c r="A17773" t="s">
        <v>14323</v>
      </c>
      <c r="B17773">
        <v>21791900</v>
      </c>
      <c r="C17773">
        <v>21792393</v>
      </c>
      <c r="D17773" t="s">
        <v>14301</v>
      </c>
      <c r="E17773">
        <v>0</v>
      </c>
    </row>
    <row r="17774" spans="1:5" x14ac:dyDescent="0.2">
      <c r="A17774" t="s">
        <v>14323</v>
      </c>
      <c r="B17774">
        <v>21798407</v>
      </c>
      <c r="C17774">
        <v>21798901</v>
      </c>
      <c r="D17774" t="s">
        <v>14298</v>
      </c>
      <c r="E17774">
        <v>0</v>
      </c>
    </row>
    <row r="17775" spans="1:5" x14ac:dyDescent="0.2">
      <c r="A17775" t="s">
        <v>14323</v>
      </c>
      <c r="B17775">
        <v>21803987</v>
      </c>
      <c r="C17775">
        <v>21804800</v>
      </c>
      <c r="D17775" t="s">
        <v>14301</v>
      </c>
      <c r="E17775">
        <v>0</v>
      </c>
    </row>
    <row r="17776" spans="1:5" x14ac:dyDescent="0.2">
      <c r="A17776" t="s">
        <v>14323</v>
      </c>
      <c r="B17776">
        <v>21852423</v>
      </c>
      <c r="C17776">
        <v>21853070</v>
      </c>
      <c r="D17776" t="s">
        <v>14298</v>
      </c>
      <c r="E17776">
        <v>0</v>
      </c>
    </row>
    <row r="17777" spans="1:5" x14ac:dyDescent="0.2">
      <c r="A17777" t="s">
        <v>14323</v>
      </c>
      <c r="B17777">
        <v>21917999</v>
      </c>
      <c r="C17777">
        <v>21918490</v>
      </c>
      <c r="D17777" t="s">
        <v>14298</v>
      </c>
      <c r="E17777">
        <v>0</v>
      </c>
    </row>
    <row r="17778" spans="1:5" x14ac:dyDescent="0.2">
      <c r="A17778" t="s">
        <v>14323</v>
      </c>
      <c r="B17778">
        <v>21923920</v>
      </c>
      <c r="C17778">
        <v>21924304</v>
      </c>
      <c r="D17778" t="s">
        <v>14301</v>
      </c>
      <c r="E17778">
        <v>0</v>
      </c>
    </row>
    <row r="17779" spans="1:5" x14ac:dyDescent="0.2">
      <c r="A17779" t="s">
        <v>14323</v>
      </c>
      <c r="B17779">
        <v>21927107</v>
      </c>
      <c r="C17779">
        <v>21927756</v>
      </c>
      <c r="D17779" t="s">
        <v>14298</v>
      </c>
      <c r="E17779">
        <v>0</v>
      </c>
    </row>
    <row r="17780" spans="1:5" x14ac:dyDescent="0.2">
      <c r="A17780" t="s">
        <v>14323</v>
      </c>
      <c r="B17780">
        <v>21936690</v>
      </c>
      <c r="C17780">
        <v>21937270</v>
      </c>
      <c r="D17780" t="s">
        <v>14298</v>
      </c>
      <c r="E17780">
        <v>0</v>
      </c>
    </row>
    <row r="17781" spans="1:5" x14ac:dyDescent="0.2">
      <c r="A17781" t="s">
        <v>14323</v>
      </c>
      <c r="B17781">
        <v>21955424</v>
      </c>
      <c r="C17781">
        <v>21956194</v>
      </c>
      <c r="D17781" t="s">
        <v>14298</v>
      </c>
      <c r="E17781">
        <v>0</v>
      </c>
    </row>
    <row r="17782" spans="1:5" x14ac:dyDescent="0.2">
      <c r="A17782" t="s">
        <v>14323</v>
      </c>
      <c r="B17782">
        <v>21989324</v>
      </c>
      <c r="C17782">
        <v>21989625</v>
      </c>
      <c r="D17782" t="s">
        <v>14298</v>
      </c>
      <c r="E17782">
        <v>0</v>
      </c>
    </row>
    <row r="17783" spans="1:5" x14ac:dyDescent="0.2">
      <c r="A17783" t="s">
        <v>14323</v>
      </c>
      <c r="B17783">
        <v>21989754</v>
      </c>
      <c r="C17783">
        <v>21990089</v>
      </c>
      <c r="D17783" t="s">
        <v>14298</v>
      </c>
      <c r="E17783">
        <v>0</v>
      </c>
    </row>
    <row r="17784" spans="1:5" x14ac:dyDescent="0.2">
      <c r="A17784" t="s">
        <v>14323</v>
      </c>
      <c r="B17784">
        <v>21990226</v>
      </c>
      <c r="C17784">
        <v>21990364</v>
      </c>
      <c r="D17784" t="s">
        <v>14298</v>
      </c>
      <c r="E17784">
        <v>2</v>
      </c>
    </row>
    <row r="17785" spans="1:5" x14ac:dyDescent="0.2">
      <c r="A17785" t="s">
        <v>14323</v>
      </c>
      <c r="B17785">
        <v>22002431</v>
      </c>
      <c r="C17785">
        <v>22003175</v>
      </c>
      <c r="D17785" t="s">
        <v>14298</v>
      </c>
      <c r="E17785">
        <v>0</v>
      </c>
    </row>
    <row r="17786" spans="1:5" x14ac:dyDescent="0.2">
      <c r="A17786" t="s">
        <v>14323</v>
      </c>
      <c r="B17786">
        <v>22070520</v>
      </c>
      <c r="C17786">
        <v>22071606</v>
      </c>
      <c r="D17786" t="s">
        <v>14298</v>
      </c>
      <c r="E17786">
        <v>0</v>
      </c>
    </row>
    <row r="17787" spans="1:5" x14ac:dyDescent="0.2">
      <c r="A17787" t="s">
        <v>14323</v>
      </c>
      <c r="B17787">
        <v>22085173</v>
      </c>
      <c r="C17787">
        <v>22085834</v>
      </c>
      <c r="D17787" t="s">
        <v>14298</v>
      </c>
      <c r="E17787">
        <v>0</v>
      </c>
    </row>
    <row r="17788" spans="1:5" x14ac:dyDescent="0.2">
      <c r="A17788" t="s">
        <v>14323</v>
      </c>
      <c r="B17788">
        <v>22095926</v>
      </c>
      <c r="C17788">
        <v>22096464</v>
      </c>
      <c r="D17788" t="s">
        <v>14301</v>
      </c>
      <c r="E17788">
        <v>0</v>
      </c>
    </row>
    <row r="17789" spans="1:5" x14ac:dyDescent="0.2">
      <c r="A17789" t="s">
        <v>14323</v>
      </c>
      <c r="B17789">
        <v>22116848</v>
      </c>
      <c r="C17789">
        <v>22117266</v>
      </c>
      <c r="D17789" t="s">
        <v>14301</v>
      </c>
      <c r="E17789">
        <v>0</v>
      </c>
    </row>
    <row r="17790" spans="1:5" x14ac:dyDescent="0.2">
      <c r="A17790" t="s">
        <v>14323</v>
      </c>
      <c r="B17790">
        <v>22156495</v>
      </c>
      <c r="C17790">
        <v>22157258</v>
      </c>
      <c r="D17790" t="s">
        <v>14298</v>
      </c>
      <c r="E17790">
        <v>0</v>
      </c>
    </row>
    <row r="17791" spans="1:5" x14ac:dyDescent="0.2">
      <c r="A17791" t="s">
        <v>14323</v>
      </c>
      <c r="B17791">
        <v>22225417</v>
      </c>
      <c r="C17791">
        <v>22226129</v>
      </c>
      <c r="D17791" t="s">
        <v>14298</v>
      </c>
      <c r="E17791">
        <v>0</v>
      </c>
    </row>
    <row r="17792" spans="1:5" x14ac:dyDescent="0.2">
      <c r="A17792" t="s">
        <v>14323</v>
      </c>
      <c r="B17792">
        <v>22307622</v>
      </c>
      <c r="C17792">
        <v>22307859</v>
      </c>
      <c r="D17792" t="s">
        <v>14298</v>
      </c>
      <c r="E17792">
        <v>0</v>
      </c>
    </row>
    <row r="17793" spans="1:5" x14ac:dyDescent="0.2">
      <c r="A17793" t="s">
        <v>14323</v>
      </c>
      <c r="B17793">
        <v>22327724</v>
      </c>
      <c r="C17793">
        <v>22328372</v>
      </c>
      <c r="D17793" t="s">
        <v>14301</v>
      </c>
      <c r="E17793">
        <v>1</v>
      </c>
    </row>
    <row r="17794" spans="1:5" x14ac:dyDescent="0.2">
      <c r="A17794" t="s">
        <v>14323</v>
      </c>
      <c r="B17794">
        <v>22388989</v>
      </c>
      <c r="C17794">
        <v>22389619</v>
      </c>
      <c r="D17794" t="s">
        <v>14298</v>
      </c>
      <c r="E17794">
        <v>0</v>
      </c>
    </row>
    <row r="17795" spans="1:5" x14ac:dyDescent="0.2">
      <c r="A17795" t="s">
        <v>14323</v>
      </c>
      <c r="B17795">
        <v>22411204</v>
      </c>
      <c r="C17795">
        <v>22411787</v>
      </c>
      <c r="D17795" t="s">
        <v>14298</v>
      </c>
      <c r="E17795">
        <v>0</v>
      </c>
    </row>
    <row r="17796" spans="1:5" x14ac:dyDescent="0.2">
      <c r="A17796" t="s">
        <v>14323</v>
      </c>
      <c r="B17796">
        <v>22467990</v>
      </c>
      <c r="C17796">
        <v>22468632</v>
      </c>
      <c r="D17796" t="s">
        <v>14298</v>
      </c>
      <c r="E17796">
        <v>0</v>
      </c>
    </row>
    <row r="17797" spans="1:5" x14ac:dyDescent="0.2">
      <c r="A17797" t="s">
        <v>14323</v>
      </c>
      <c r="B17797">
        <v>22475310</v>
      </c>
      <c r="C17797">
        <v>22476029</v>
      </c>
      <c r="D17797" t="s">
        <v>14298</v>
      </c>
      <c r="E17797">
        <v>0</v>
      </c>
    </row>
    <row r="17798" spans="1:5" x14ac:dyDescent="0.2">
      <c r="A17798" t="s">
        <v>14323</v>
      </c>
      <c r="B17798">
        <v>23041997</v>
      </c>
      <c r="C17798">
        <v>23042607</v>
      </c>
      <c r="D17798" t="s">
        <v>14299</v>
      </c>
      <c r="E17798">
        <v>0</v>
      </c>
    </row>
    <row r="17799" spans="1:5" x14ac:dyDescent="0.2">
      <c r="A17799" t="s">
        <v>14323</v>
      </c>
      <c r="B17799">
        <v>23212399</v>
      </c>
      <c r="C17799">
        <v>23212765</v>
      </c>
      <c r="D17799" t="s">
        <v>14299</v>
      </c>
      <c r="E17799">
        <v>1</v>
      </c>
    </row>
    <row r="17800" spans="1:5" x14ac:dyDescent="0.2">
      <c r="A17800" t="s">
        <v>14323</v>
      </c>
      <c r="B17800">
        <v>24273288</v>
      </c>
      <c r="C17800">
        <v>24273388</v>
      </c>
      <c r="D17800" t="s">
        <v>14301</v>
      </c>
      <c r="E17800">
        <v>2</v>
      </c>
    </row>
    <row r="17801" spans="1:5" x14ac:dyDescent="0.2">
      <c r="A17801" t="s">
        <v>14323</v>
      </c>
      <c r="B17801">
        <v>24502649</v>
      </c>
      <c r="C17801">
        <v>24503579</v>
      </c>
      <c r="D17801" t="s">
        <v>14298</v>
      </c>
      <c r="E17801">
        <v>0</v>
      </c>
    </row>
    <row r="17802" spans="1:5" x14ac:dyDescent="0.2">
      <c r="A17802" t="s">
        <v>14323</v>
      </c>
      <c r="B17802">
        <v>24541807</v>
      </c>
      <c r="C17802">
        <v>24542381</v>
      </c>
      <c r="D17802" t="s">
        <v>14299</v>
      </c>
      <c r="E17802">
        <v>0</v>
      </c>
    </row>
    <row r="17803" spans="1:5" x14ac:dyDescent="0.2">
      <c r="A17803" t="s">
        <v>14323</v>
      </c>
      <c r="B17803">
        <v>24943721</v>
      </c>
      <c r="C17803">
        <v>24944250</v>
      </c>
      <c r="D17803" t="s">
        <v>14299</v>
      </c>
      <c r="E17803">
        <v>4</v>
      </c>
    </row>
    <row r="17804" spans="1:5" x14ac:dyDescent="0.2">
      <c r="A17804" t="s">
        <v>14323</v>
      </c>
      <c r="B17804">
        <v>25151149</v>
      </c>
      <c r="C17804">
        <v>25152330</v>
      </c>
      <c r="D17804" t="s">
        <v>14298</v>
      </c>
      <c r="E17804">
        <v>0</v>
      </c>
    </row>
    <row r="17805" spans="1:5" x14ac:dyDescent="0.2">
      <c r="A17805" t="s">
        <v>14323</v>
      </c>
      <c r="B17805">
        <v>25175271</v>
      </c>
      <c r="C17805">
        <v>25175477</v>
      </c>
      <c r="D17805" t="s">
        <v>14299</v>
      </c>
      <c r="E17805">
        <v>0</v>
      </c>
    </row>
    <row r="17806" spans="1:5" x14ac:dyDescent="0.2">
      <c r="A17806" t="s">
        <v>14323</v>
      </c>
      <c r="B17806">
        <v>25251715</v>
      </c>
      <c r="C17806">
        <v>25252928</v>
      </c>
      <c r="D17806" t="s">
        <v>14298</v>
      </c>
      <c r="E17806">
        <v>0</v>
      </c>
    </row>
    <row r="17807" spans="1:5" x14ac:dyDescent="0.2">
      <c r="A17807" t="s">
        <v>14323</v>
      </c>
      <c r="B17807">
        <v>25400923</v>
      </c>
      <c r="C17807">
        <v>25401327</v>
      </c>
      <c r="D17807" t="s">
        <v>14299</v>
      </c>
      <c r="E17807">
        <v>0</v>
      </c>
    </row>
    <row r="17808" spans="1:5" x14ac:dyDescent="0.2">
      <c r="A17808" t="s">
        <v>14323</v>
      </c>
      <c r="B17808">
        <v>25481172</v>
      </c>
      <c r="C17808">
        <v>25481945</v>
      </c>
      <c r="D17808" t="s">
        <v>14298</v>
      </c>
      <c r="E17808">
        <v>0</v>
      </c>
    </row>
    <row r="17809" spans="1:5" x14ac:dyDescent="0.2">
      <c r="A17809" t="s">
        <v>14323</v>
      </c>
      <c r="B17809">
        <v>25592046</v>
      </c>
      <c r="C17809">
        <v>25592389</v>
      </c>
      <c r="D17809" t="s">
        <v>14301</v>
      </c>
      <c r="E17809">
        <v>0</v>
      </c>
    </row>
    <row r="17810" spans="1:5" x14ac:dyDescent="0.2">
      <c r="A17810" t="s">
        <v>14323</v>
      </c>
      <c r="B17810">
        <v>25994493</v>
      </c>
      <c r="C17810">
        <v>25994634</v>
      </c>
      <c r="D17810" t="s">
        <v>14299</v>
      </c>
      <c r="E17810">
        <v>2</v>
      </c>
    </row>
    <row r="17811" spans="1:5" x14ac:dyDescent="0.2">
      <c r="A17811" t="s">
        <v>14323</v>
      </c>
      <c r="B17811">
        <v>26407371</v>
      </c>
      <c r="C17811">
        <v>26407537</v>
      </c>
      <c r="D17811" t="s">
        <v>14299</v>
      </c>
      <c r="E17811">
        <v>0</v>
      </c>
    </row>
    <row r="17812" spans="1:5" x14ac:dyDescent="0.2">
      <c r="A17812" t="s">
        <v>14323</v>
      </c>
      <c r="B17812">
        <v>26805733</v>
      </c>
      <c r="C17812">
        <v>26806870</v>
      </c>
      <c r="D17812" t="s">
        <v>14302</v>
      </c>
      <c r="E17812">
        <v>0</v>
      </c>
    </row>
    <row r="17813" spans="1:5" x14ac:dyDescent="0.2">
      <c r="A17813" t="s">
        <v>14323</v>
      </c>
      <c r="B17813">
        <v>26999243</v>
      </c>
      <c r="C17813">
        <v>26999913</v>
      </c>
      <c r="D17813" t="s">
        <v>14298</v>
      </c>
      <c r="E17813">
        <v>0</v>
      </c>
    </row>
    <row r="17814" spans="1:5" x14ac:dyDescent="0.2">
      <c r="A17814" t="s">
        <v>14323</v>
      </c>
      <c r="B17814">
        <v>27029780</v>
      </c>
      <c r="C17814">
        <v>27030915</v>
      </c>
      <c r="D17814" t="s">
        <v>14298</v>
      </c>
      <c r="E17814">
        <v>0</v>
      </c>
    </row>
    <row r="17815" spans="1:5" x14ac:dyDescent="0.2">
      <c r="A17815" t="s">
        <v>14323</v>
      </c>
      <c r="B17815">
        <v>27109491</v>
      </c>
      <c r="C17815">
        <v>27109653</v>
      </c>
      <c r="D17815" t="s">
        <v>14301</v>
      </c>
      <c r="E17815">
        <v>1</v>
      </c>
    </row>
    <row r="17816" spans="1:5" x14ac:dyDescent="0.2">
      <c r="A17816" t="s">
        <v>14323</v>
      </c>
      <c r="B17816">
        <v>27110616</v>
      </c>
      <c r="C17816">
        <v>27111250</v>
      </c>
      <c r="D17816" t="s">
        <v>14301</v>
      </c>
      <c r="E17816">
        <v>1</v>
      </c>
    </row>
    <row r="17817" spans="1:5" x14ac:dyDescent="0.2">
      <c r="A17817" t="s">
        <v>14323</v>
      </c>
      <c r="B17817">
        <v>27155054</v>
      </c>
      <c r="C17817">
        <v>27155752</v>
      </c>
      <c r="D17817" t="s">
        <v>14298</v>
      </c>
      <c r="E17817">
        <v>0</v>
      </c>
    </row>
    <row r="17818" spans="1:5" x14ac:dyDescent="0.2">
      <c r="A17818" t="s">
        <v>14323</v>
      </c>
      <c r="B17818">
        <v>27176251</v>
      </c>
      <c r="C17818">
        <v>27176458</v>
      </c>
      <c r="D17818" t="s">
        <v>14299</v>
      </c>
      <c r="E17818">
        <v>0</v>
      </c>
    </row>
    <row r="17819" spans="1:5" x14ac:dyDescent="0.2">
      <c r="A17819" t="s">
        <v>14323</v>
      </c>
      <c r="B17819">
        <v>27191522</v>
      </c>
      <c r="C17819">
        <v>27192484</v>
      </c>
      <c r="D17819" t="s">
        <v>14299</v>
      </c>
      <c r="E17819">
        <v>0</v>
      </c>
    </row>
    <row r="17820" spans="1:5" x14ac:dyDescent="0.2">
      <c r="A17820" t="s">
        <v>14323</v>
      </c>
      <c r="B17820">
        <v>27212956</v>
      </c>
      <c r="C17820">
        <v>27213505</v>
      </c>
      <c r="D17820" t="s">
        <v>14299</v>
      </c>
      <c r="E17820">
        <v>0</v>
      </c>
    </row>
    <row r="17821" spans="1:5" x14ac:dyDescent="0.2">
      <c r="A17821" t="s">
        <v>14323</v>
      </c>
      <c r="B17821">
        <v>27298929</v>
      </c>
      <c r="C17821">
        <v>27299456</v>
      </c>
      <c r="D17821" t="s">
        <v>14298</v>
      </c>
      <c r="E17821">
        <v>0</v>
      </c>
    </row>
    <row r="17822" spans="1:5" x14ac:dyDescent="0.2">
      <c r="A17822" t="s">
        <v>14323</v>
      </c>
      <c r="B17822">
        <v>29201757</v>
      </c>
      <c r="C17822">
        <v>29201917</v>
      </c>
      <c r="D17822" t="s">
        <v>14301</v>
      </c>
      <c r="E17822">
        <v>1</v>
      </c>
    </row>
    <row r="17823" spans="1:5" x14ac:dyDescent="0.2">
      <c r="A17823" t="s">
        <v>14323</v>
      </c>
      <c r="B17823">
        <v>29317653</v>
      </c>
      <c r="C17823">
        <v>29317953</v>
      </c>
      <c r="D17823" t="s">
        <v>14301</v>
      </c>
      <c r="E17823">
        <v>2</v>
      </c>
    </row>
    <row r="17824" spans="1:5" x14ac:dyDescent="0.2">
      <c r="A17824" t="s">
        <v>14323</v>
      </c>
      <c r="B17824">
        <v>29412505</v>
      </c>
      <c r="C17824">
        <v>29412682</v>
      </c>
      <c r="D17824" t="s">
        <v>14301</v>
      </c>
      <c r="E17824">
        <v>1</v>
      </c>
    </row>
    <row r="17825" spans="1:5" x14ac:dyDescent="0.2">
      <c r="A17825" t="s">
        <v>14323</v>
      </c>
      <c r="B17825">
        <v>29617112</v>
      </c>
      <c r="C17825">
        <v>29617525</v>
      </c>
      <c r="D17825" t="s">
        <v>14301</v>
      </c>
      <c r="E17825">
        <v>2</v>
      </c>
    </row>
    <row r="17826" spans="1:5" x14ac:dyDescent="0.2">
      <c r="A17826" t="s">
        <v>14323</v>
      </c>
      <c r="B17826">
        <v>29642323</v>
      </c>
      <c r="C17826">
        <v>29643510</v>
      </c>
      <c r="D17826" t="s">
        <v>14301</v>
      </c>
      <c r="E17826">
        <v>1</v>
      </c>
    </row>
    <row r="17827" spans="1:5" x14ac:dyDescent="0.2">
      <c r="A17827" t="s">
        <v>14323</v>
      </c>
      <c r="B17827">
        <v>30426818</v>
      </c>
      <c r="C17827">
        <v>30427325</v>
      </c>
      <c r="D17827" t="s">
        <v>14298</v>
      </c>
      <c r="E17827">
        <v>0</v>
      </c>
    </row>
    <row r="17828" spans="1:5" x14ac:dyDescent="0.2">
      <c r="A17828" t="s">
        <v>14323</v>
      </c>
      <c r="B17828">
        <v>30445117</v>
      </c>
      <c r="C17828">
        <v>30445795</v>
      </c>
      <c r="D17828" t="s">
        <v>14301</v>
      </c>
      <c r="E17828">
        <v>1</v>
      </c>
    </row>
    <row r="17829" spans="1:5" x14ac:dyDescent="0.2">
      <c r="A17829" t="s">
        <v>14323</v>
      </c>
      <c r="B17829">
        <v>30480561</v>
      </c>
      <c r="C17829">
        <v>30480962</v>
      </c>
      <c r="D17829" t="s">
        <v>14299</v>
      </c>
      <c r="E17829">
        <v>0</v>
      </c>
    </row>
    <row r="17830" spans="1:5" x14ac:dyDescent="0.2">
      <c r="A17830" t="s">
        <v>14323</v>
      </c>
      <c r="B17830">
        <v>30530981</v>
      </c>
      <c r="C17830">
        <v>30531347</v>
      </c>
      <c r="D17830" t="s">
        <v>14299</v>
      </c>
      <c r="E17830">
        <v>1</v>
      </c>
    </row>
    <row r="17831" spans="1:5" x14ac:dyDescent="0.2">
      <c r="A17831" t="s">
        <v>14323</v>
      </c>
      <c r="B17831">
        <v>30808863</v>
      </c>
      <c r="C17831">
        <v>30809693</v>
      </c>
      <c r="D17831" t="s">
        <v>14299</v>
      </c>
      <c r="E17831">
        <v>0</v>
      </c>
    </row>
    <row r="17832" spans="1:5" x14ac:dyDescent="0.2">
      <c r="A17832" t="s">
        <v>14323</v>
      </c>
      <c r="B17832">
        <v>30896746</v>
      </c>
      <c r="C17832">
        <v>30897253</v>
      </c>
      <c r="D17832" t="s">
        <v>14299</v>
      </c>
      <c r="E17832">
        <v>0</v>
      </c>
    </row>
    <row r="17833" spans="1:5" x14ac:dyDescent="0.2">
      <c r="A17833" t="s">
        <v>14323</v>
      </c>
      <c r="B17833">
        <v>30922368</v>
      </c>
      <c r="C17833">
        <v>30922933</v>
      </c>
      <c r="D17833" t="s">
        <v>14298</v>
      </c>
      <c r="E17833">
        <v>1</v>
      </c>
    </row>
    <row r="17834" spans="1:5" x14ac:dyDescent="0.2">
      <c r="A17834" t="s">
        <v>14323</v>
      </c>
      <c r="B17834">
        <v>30942577</v>
      </c>
      <c r="C17834">
        <v>30942863</v>
      </c>
      <c r="D17834" t="s">
        <v>14300</v>
      </c>
      <c r="E17834">
        <v>0</v>
      </c>
    </row>
    <row r="17835" spans="1:5" x14ac:dyDescent="0.2">
      <c r="A17835" t="s">
        <v>14323</v>
      </c>
      <c r="B17835">
        <v>31029808</v>
      </c>
      <c r="C17835">
        <v>31030038</v>
      </c>
      <c r="D17835" t="s">
        <v>14298</v>
      </c>
      <c r="E17835">
        <v>0</v>
      </c>
    </row>
    <row r="17836" spans="1:5" x14ac:dyDescent="0.2">
      <c r="A17836" t="s">
        <v>14323</v>
      </c>
      <c r="B17836">
        <v>31030067</v>
      </c>
      <c r="C17836">
        <v>31030893</v>
      </c>
      <c r="D17836" t="s">
        <v>14298</v>
      </c>
      <c r="E17836">
        <v>0</v>
      </c>
    </row>
    <row r="17837" spans="1:5" x14ac:dyDescent="0.2">
      <c r="A17837" t="s">
        <v>14323</v>
      </c>
      <c r="B17837">
        <v>31054924</v>
      </c>
      <c r="C17837">
        <v>31055307</v>
      </c>
      <c r="D17837" t="s">
        <v>14301</v>
      </c>
      <c r="E17837">
        <v>2</v>
      </c>
    </row>
    <row r="17838" spans="1:5" x14ac:dyDescent="0.2">
      <c r="A17838" t="s">
        <v>14323</v>
      </c>
      <c r="B17838">
        <v>31176207</v>
      </c>
      <c r="C17838">
        <v>31176838</v>
      </c>
      <c r="D17838" t="s">
        <v>14301</v>
      </c>
      <c r="E17838">
        <v>0</v>
      </c>
    </row>
    <row r="17839" spans="1:5" x14ac:dyDescent="0.2">
      <c r="A17839" t="s">
        <v>14323</v>
      </c>
      <c r="B17839">
        <v>31211445</v>
      </c>
      <c r="C17839">
        <v>31212296</v>
      </c>
      <c r="D17839" t="s">
        <v>14298</v>
      </c>
      <c r="E17839">
        <v>0</v>
      </c>
    </row>
    <row r="17840" spans="1:5" x14ac:dyDescent="0.2">
      <c r="A17840" t="s">
        <v>14323</v>
      </c>
      <c r="B17840">
        <v>31279957</v>
      </c>
      <c r="C17840">
        <v>31281270</v>
      </c>
      <c r="D17840" t="s">
        <v>14299</v>
      </c>
      <c r="E17840">
        <v>0</v>
      </c>
    </row>
    <row r="17841" spans="1:5" x14ac:dyDescent="0.2">
      <c r="A17841" t="s">
        <v>14323</v>
      </c>
      <c r="B17841">
        <v>31385963</v>
      </c>
      <c r="C17841">
        <v>31386365</v>
      </c>
      <c r="D17841" t="s">
        <v>14298</v>
      </c>
      <c r="E17841">
        <v>0</v>
      </c>
    </row>
    <row r="17842" spans="1:5" x14ac:dyDescent="0.2">
      <c r="A17842" t="s">
        <v>14323</v>
      </c>
      <c r="B17842">
        <v>31559557</v>
      </c>
      <c r="C17842">
        <v>31559746</v>
      </c>
      <c r="D17842" t="s">
        <v>14299</v>
      </c>
      <c r="E17842">
        <v>0</v>
      </c>
    </row>
    <row r="17843" spans="1:5" x14ac:dyDescent="0.2">
      <c r="A17843" t="s">
        <v>14323</v>
      </c>
      <c r="B17843">
        <v>31925761</v>
      </c>
      <c r="C17843">
        <v>31926236</v>
      </c>
      <c r="D17843" t="s">
        <v>14299</v>
      </c>
      <c r="E17843">
        <v>0</v>
      </c>
    </row>
    <row r="17844" spans="1:5" x14ac:dyDescent="0.2">
      <c r="A17844" t="s">
        <v>14323</v>
      </c>
      <c r="B17844">
        <v>31997456</v>
      </c>
      <c r="C17844">
        <v>31997862</v>
      </c>
      <c r="D17844" t="s">
        <v>14299</v>
      </c>
      <c r="E17844">
        <v>0</v>
      </c>
    </row>
    <row r="17845" spans="1:5" x14ac:dyDescent="0.2">
      <c r="A17845" t="s">
        <v>14323</v>
      </c>
      <c r="B17845">
        <v>32032071</v>
      </c>
      <c r="C17845">
        <v>32032423</v>
      </c>
      <c r="D17845" t="s">
        <v>14299</v>
      </c>
      <c r="E17845">
        <v>0</v>
      </c>
    </row>
    <row r="17846" spans="1:5" x14ac:dyDescent="0.2">
      <c r="A17846" t="s">
        <v>14323</v>
      </c>
      <c r="B17846">
        <v>32541080</v>
      </c>
      <c r="C17846">
        <v>32541419</v>
      </c>
      <c r="D17846" t="s">
        <v>14300</v>
      </c>
      <c r="E17846">
        <v>0</v>
      </c>
    </row>
    <row r="17847" spans="1:5" x14ac:dyDescent="0.2">
      <c r="A17847" t="s">
        <v>14323</v>
      </c>
      <c r="B17847">
        <v>32671960</v>
      </c>
      <c r="C17847">
        <v>32672830</v>
      </c>
      <c r="D17847" t="s">
        <v>14299</v>
      </c>
      <c r="E17847">
        <v>0</v>
      </c>
    </row>
    <row r="17848" spans="1:5" x14ac:dyDescent="0.2">
      <c r="A17848" t="s">
        <v>14323</v>
      </c>
      <c r="B17848">
        <v>32695646</v>
      </c>
      <c r="C17848">
        <v>32696342</v>
      </c>
      <c r="D17848" t="s">
        <v>14298</v>
      </c>
      <c r="E17848">
        <v>0</v>
      </c>
    </row>
    <row r="17849" spans="1:5" x14ac:dyDescent="0.2">
      <c r="A17849" t="s">
        <v>14323</v>
      </c>
      <c r="B17849">
        <v>32730682</v>
      </c>
      <c r="C17849">
        <v>32731163</v>
      </c>
      <c r="D17849" t="s">
        <v>14301</v>
      </c>
      <c r="E17849">
        <v>0</v>
      </c>
    </row>
    <row r="17850" spans="1:5" x14ac:dyDescent="0.2">
      <c r="A17850" t="s">
        <v>14323</v>
      </c>
      <c r="B17850">
        <v>32816868</v>
      </c>
      <c r="C17850">
        <v>32817015</v>
      </c>
      <c r="D17850" t="s">
        <v>14299</v>
      </c>
      <c r="E17850">
        <v>0</v>
      </c>
    </row>
    <row r="17851" spans="1:5" x14ac:dyDescent="0.2">
      <c r="A17851" t="s">
        <v>14323</v>
      </c>
      <c r="B17851">
        <v>32936493</v>
      </c>
      <c r="C17851">
        <v>32936928</v>
      </c>
      <c r="D17851" t="s">
        <v>14299</v>
      </c>
      <c r="E17851">
        <v>1</v>
      </c>
    </row>
    <row r="17852" spans="1:5" x14ac:dyDescent="0.2">
      <c r="A17852" t="s">
        <v>14323</v>
      </c>
      <c r="B17852">
        <v>32940442</v>
      </c>
      <c r="C17852">
        <v>32940799</v>
      </c>
      <c r="D17852" t="s">
        <v>14299</v>
      </c>
      <c r="E17852">
        <v>0</v>
      </c>
    </row>
    <row r="17853" spans="1:5" x14ac:dyDescent="0.2">
      <c r="A17853" t="s">
        <v>14323</v>
      </c>
      <c r="B17853">
        <v>34360693</v>
      </c>
      <c r="C17853">
        <v>34361242</v>
      </c>
      <c r="D17853" t="s">
        <v>14299</v>
      </c>
      <c r="E17853">
        <v>1</v>
      </c>
    </row>
    <row r="17854" spans="1:5" x14ac:dyDescent="0.2">
      <c r="A17854" t="s">
        <v>14323</v>
      </c>
      <c r="B17854">
        <v>34488705</v>
      </c>
      <c r="C17854">
        <v>34488890</v>
      </c>
      <c r="D17854" t="s">
        <v>14298</v>
      </c>
      <c r="E17854">
        <v>0</v>
      </c>
    </row>
    <row r="17855" spans="1:5" x14ac:dyDescent="0.2">
      <c r="A17855" t="s">
        <v>14323</v>
      </c>
      <c r="B17855">
        <v>34993781</v>
      </c>
      <c r="C17855">
        <v>34994246</v>
      </c>
      <c r="D17855" t="s">
        <v>14301</v>
      </c>
      <c r="E17855">
        <v>0</v>
      </c>
    </row>
    <row r="17856" spans="1:5" x14ac:dyDescent="0.2">
      <c r="A17856" t="s">
        <v>14323</v>
      </c>
      <c r="B17856">
        <v>35116427</v>
      </c>
      <c r="C17856">
        <v>35117518</v>
      </c>
      <c r="D17856" t="s">
        <v>14298</v>
      </c>
      <c r="E17856">
        <v>0</v>
      </c>
    </row>
    <row r="17857" spans="1:5" x14ac:dyDescent="0.2">
      <c r="A17857" t="s">
        <v>14323</v>
      </c>
      <c r="B17857">
        <v>35175410</v>
      </c>
      <c r="C17857">
        <v>35176340</v>
      </c>
      <c r="D17857" t="s">
        <v>14302</v>
      </c>
      <c r="E17857">
        <v>0</v>
      </c>
    </row>
    <row r="17858" spans="1:5" x14ac:dyDescent="0.2">
      <c r="A17858" t="s">
        <v>14323</v>
      </c>
      <c r="B17858">
        <v>35199351</v>
      </c>
      <c r="C17858">
        <v>35200340</v>
      </c>
      <c r="D17858" t="s">
        <v>14298</v>
      </c>
      <c r="E17858">
        <v>0</v>
      </c>
    </row>
    <row r="17859" spans="1:5" x14ac:dyDescent="0.2">
      <c r="A17859" t="s">
        <v>14323</v>
      </c>
      <c r="B17859">
        <v>35210630</v>
      </c>
      <c r="C17859">
        <v>35211596</v>
      </c>
      <c r="D17859" t="s">
        <v>14298</v>
      </c>
      <c r="E17859">
        <v>0</v>
      </c>
    </row>
    <row r="17860" spans="1:5" x14ac:dyDescent="0.2">
      <c r="A17860" t="s">
        <v>14323</v>
      </c>
      <c r="B17860">
        <v>35267304</v>
      </c>
      <c r="C17860">
        <v>35268100</v>
      </c>
      <c r="D17860" t="s">
        <v>14298</v>
      </c>
      <c r="E17860">
        <v>0</v>
      </c>
    </row>
    <row r="17861" spans="1:5" x14ac:dyDescent="0.2">
      <c r="A17861" t="s">
        <v>14323</v>
      </c>
      <c r="B17861">
        <v>35305103</v>
      </c>
      <c r="C17861">
        <v>35305813</v>
      </c>
      <c r="D17861" t="s">
        <v>14299</v>
      </c>
      <c r="E17861">
        <v>0</v>
      </c>
    </row>
    <row r="17862" spans="1:5" x14ac:dyDescent="0.2">
      <c r="A17862" t="s">
        <v>14323</v>
      </c>
      <c r="B17862">
        <v>35421132</v>
      </c>
      <c r="C17862">
        <v>35422083</v>
      </c>
      <c r="D17862" t="s">
        <v>14299</v>
      </c>
      <c r="E17862">
        <v>0</v>
      </c>
    </row>
    <row r="17863" spans="1:5" x14ac:dyDescent="0.2">
      <c r="A17863" t="s">
        <v>14323</v>
      </c>
      <c r="B17863">
        <v>35569691</v>
      </c>
      <c r="C17863">
        <v>35570645</v>
      </c>
      <c r="D17863" t="s">
        <v>14298</v>
      </c>
      <c r="E17863">
        <v>0</v>
      </c>
    </row>
    <row r="17864" spans="1:5" x14ac:dyDescent="0.2">
      <c r="A17864" t="s">
        <v>14323</v>
      </c>
      <c r="B17864">
        <v>36726442</v>
      </c>
      <c r="C17864">
        <v>36726963</v>
      </c>
      <c r="D17864" t="s">
        <v>14298</v>
      </c>
      <c r="E17864">
        <v>0</v>
      </c>
    </row>
    <row r="17865" spans="1:5" x14ac:dyDescent="0.2">
      <c r="A17865" t="s">
        <v>14323</v>
      </c>
      <c r="B17865">
        <v>36767355</v>
      </c>
      <c r="C17865">
        <v>36768281</v>
      </c>
      <c r="D17865" t="s">
        <v>14298</v>
      </c>
      <c r="E17865">
        <v>0</v>
      </c>
    </row>
    <row r="17866" spans="1:5" x14ac:dyDescent="0.2">
      <c r="A17866" t="s">
        <v>14323</v>
      </c>
      <c r="B17866">
        <v>36797033</v>
      </c>
      <c r="C17866">
        <v>36797654</v>
      </c>
      <c r="D17866" t="s">
        <v>14298</v>
      </c>
      <c r="E17866">
        <v>0</v>
      </c>
    </row>
    <row r="17867" spans="1:5" x14ac:dyDescent="0.2">
      <c r="A17867" t="s">
        <v>14323</v>
      </c>
      <c r="B17867">
        <v>36832505</v>
      </c>
      <c r="C17867">
        <v>36832858</v>
      </c>
      <c r="D17867" t="s">
        <v>14299</v>
      </c>
      <c r="E17867">
        <v>0</v>
      </c>
    </row>
    <row r="17868" spans="1:5" x14ac:dyDescent="0.2">
      <c r="A17868" t="s">
        <v>14323</v>
      </c>
      <c r="B17868">
        <v>36932243</v>
      </c>
      <c r="C17868">
        <v>36932619</v>
      </c>
      <c r="D17868" t="s">
        <v>14301</v>
      </c>
      <c r="E17868">
        <v>5</v>
      </c>
    </row>
    <row r="17869" spans="1:5" x14ac:dyDescent="0.2">
      <c r="A17869" t="s">
        <v>14323</v>
      </c>
      <c r="B17869">
        <v>36944957</v>
      </c>
      <c r="C17869">
        <v>36945157</v>
      </c>
      <c r="D17869" t="s">
        <v>14301</v>
      </c>
      <c r="E17869">
        <v>2</v>
      </c>
    </row>
    <row r="17870" spans="1:5" x14ac:dyDescent="0.2">
      <c r="A17870" t="s">
        <v>14323</v>
      </c>
      <c r="B17870">
        <v>36970788</v>
      </c>
      <c r="C17870">
        <v>36970980</v>
      </c>
      <c r="D17870" t="s">
        <v>14301</v>
      </c>
      <c r="E17870">
        <v>0</v>
      </c>
    </row>
    <row r="17871" spans="1:5" x14ac:dyDescent="0.2">
      <c r="A17871" t="s">
        <v>14323</v>
      </c>
      <c r="B17871">
        <v>37106833</v>
      </c>
      <c r="C17871">
        <v>37107181</v>
      </c>
      <c r="D17871" t="s">
        <v>14301</v>
      </c>
      <c r="E17871">
        <v>4</v>
      </c>
    </row>
    <row r="17872" spans="1:5" x14ac:dyDescent="0.2">
      <c r="A17872" t="s">
        <v>14323</v>
      </c>
      <c r="B17872">
        <v>37146520</v>
      </c>
      <c r="C17872">
        <v>37147524</v>
      </c>
      <c r="D17872" t="s">
        <v>14301</v>
      </c>
      <c r="E17872">
        <v>0</v>
      </c>
    </row>
    <row r="17873" spans="1:5" x14ac:dyDescent="0.2">
      <c r="A17873" t="s">
        <v>14323</v>
      </c>
      <c r="B17873">
        <v>37207823</v>
      </c>
      <c r="C17873">
        <v>37208631</v>
      </c>
      <c r="D17873" t="s">
        <v>14298</v>
      </c>
      <c r="E17873">
        <v>0</v>
      </c>
    </row>
    <row r="17874" spans="1:5" x14ac:dyDescent="0.2">
      <c r="A17874" t="s">
        <v>14323</v>
      </c>
      <c r="B17874">
        <v>37255249</v>
      </c>
      <c r="C17874">
        <v>37256063</v>
      </c>
      <c r="D17874" t="s">
        <v>14298</v>
      </c>
      <c r="E17874">
        <v>0</v>
      </c>
    </row>
    <row r="17875" spans="1:5" x14ac:dyDescent="0.2">
      <c r="A17875" t="s">
        <v>14323</v>
      </c>
      <c r="B17875">
        <v>37347952</v>
      </c>
      <c r="C17875">
        <v>37348755</v>
      </c>
      <c r="D17875" t="s">
        <v>14298</v>
      </c>
      <c r="E17875">
        <v>0</v>
      </c>
    </row>
    <row r="17876" spans="1:5" x14ac:dyDescent="0.2">
      <c r="A17876" t="s">
        <v>14323</v>
      </c>
      <c r="B17876">
        <v>37420675</v>
      </c>
      <c r="C17876">
        <v>37421058</v>
      </c>
      <c r="D17876" t="s">
        <v>14301</v>
      </c>
      <c r="E17876">
        <v>0</v>
      </c>
    </row>
    <row r="17877" spans="1:5" x14ac:dyDescent="0.2">
      <c r="A17877" t="s">
        <v>14323</v>
      </c>
      <c r="B17877">
        <v>37488567</v>
      </c>
      <c r="C17877">
        <v>37489474</v>
      </c>
      <c r="D17877" t="s">
        <v>14298</v>
      </c>
      <c r="E17877">
        <v>0</v>
      </c>
    </row>
    <row r="17878" spans="1:5" x14ac:dyDescent="0.2">
      <c r="A17878" t="s">
        <v>14323</v>
      </c>
      <c r="B17878">
        <v>37527785</v>
      </c>
      <c r="C17878">
        <v>37528207</v>
      </c>
      <c r="D17878" t="s">
        <v>14298</v>
      </c>
      <c r="E17878">
        <v>1</v>
      </c>
    </row>
    <row r="17879" spans="1:5" x14ac:dyDescent="0.2">
      <c r="A17879" t="s">
        <v>14323</v>
      </c>
      <c r="B17879">
        <v>37528535</v>
      </c>
      <c r="C17879">
        <v>37528985</v>
      </c>
      <c r="D17879" t="s">
        <v>14301</v>
      </c>
      <c r="E17879">
        <v>1</v>
      </c>
    </row>
    <row r="17880" spans="1:5" x14ac:dyDescent="0.2">
      <c r="A17880" t="s">
        <v>14323</v>
      </c>
      <c r="B17880">
        <v>37544555</v>
      </c>
      <c r="C17880">
        <v>37545035</v>
      </c>
      <c r="D17880" t="s">
        <v>14303</v>
      </c>
      <c r="E17880">
        <v>0</v>
      </c>
    </row>
    <row r="17881" spans="1:5" x14ac:dyDescent="0.2">
      <c r="A17881" t="s">
        <v>14323</v>
      </c>
      <c r="B17881">
        <v>37552366</v>
      </c>
      <c r="C17881">
        <v>37553083</v>
      </c>
      <c r="D17881" t="s">
        <v>14298</v>
      </c>
      <c r="E17881">
        <v>0</v>
      </c>
    </row>
    <row r="17882" spans="1:5" x14ac:dyDescent="0.2">
      <c r="A17882" t="s">
        <v>14323</v>
      </c>
      <c r="B17882">
        <v>37567877</v>
      </c>
      <c r="C17882">
        <v>37568456</v>
      </c>
      <c r="D17882" t="s">
        <v>14299</v>
      </c>
      <c r="E17882">
        <v>0</v>
      </c>
    </row>
    <row r="17883" spans="1:5" x14ac:dyDescent="0.2">
      <c r="A17883" t="s">
        <v>14323</v>
      </c>
      <c r="B17883">
        <v>37613417</v>
      </c>
      <c r="C17883">
        <v>37614221</v>
      </c>
      <c r="D17883" t="s">
        <v>14298</v>
      </c>
      <c r="E17883">
        <v>0</v>
      </c>
    </row>
    <row r="17884" spans="1:5" x14ac:dyDescent="0.2">
      <c r="A17884" t="s">
        <v>14323</v>
      </c>
      <c r="B17884">
        <v>37657011</v>
      </c>
      <c r="C17884">
        <v>37657427</v>
      </c>
      <c r="D17884" t="s">
        <v>14298</v>
      </c>
      <c r="E17884">
        <v>0</v>
      </c>
    </row>
    <row r="17885" spans="1:5" x14ac:dyDescent="0.2">
      <c r="A17885" t="s">
        <v>14323</v>
      </c>
      <c r="B17885">
        <v>38717973</v>
      </c>
      <c r="C17885">
        <v>38718634</v>
      </c>
      <c r="D17885" t="s">
        <v>14298</v>
      </c>
      <c r="E17885">
        <v>0</v>
      </c>
    </row>
    <row r="17886" spans="1:5" x14ac:dyDescent="0.2">
      <c r="A17886" t="s">
        <v>14323</v>
      </c>
      <c r="B17886">
        <v>38718937</v>
      </c>
      <c r="C17886">
        <v>38719058</v>
      </c>
      <c r="D17886" t="s">
        <v>14301</v>
      </c>
      <c r="E17886">
        <v>0</v>
      </c>
    </row>
    <row r="17887" spans="1:5" x14ac:dyDescent="0.2">
      <c r="A17887" t="s">
        <v>14323</v>
      </c>
      <c r="B17887">
        <v>40192157</v>
      </c>
      <c r="C17887">
        <v>40192956</v>
      </c>
      <c r="D17887" t="s">
        <v>14301</v>
      </c>
      <c r="E17887">
        <v>0</v>
      </c>
    </row>
    <row r="17888" spans="1:5" x14ac:dyDescent="0.2">
      <c r="A17888" t="s">
        <v>14323</v>
      </c>
      <c r="B17888">
        <v>40330699</v>
      </c>
      <c r="C17888">
        <v>40331106</v>
      </c>
      <c r="D17888" t="s">
        <v>14301</v>
      </c>
      <c r="E17888">
        <v>0</v>
      </c>
    </row>
    <row r="17889" spans="1:5" x14ac:dyDescent="0.2">
      <c r="A17889" t="s">
        <v>14323</v>
      </c>
      <c r="B17889">
        <v>40414421</v>
      </c>
      <c r="C17889">
        <v>40415368</v>
      </c>
      <c r="D17889" t="s">
        <v>14301</v>
      </c>
      <c r="E17889">
        <v>0</v>
      </c>
    </row>
    <row r="17890" spans="1:5" x14ac:dyDescent="0.2">
      <c r="A17890" t="s">
        <v>14323</v>
      </c>
      <c r="B17890">
        <v>40730913</v>
      </c>
      <c r="C17890">
        <v>40731293</v>
      </c>
      <c r="D17890" t="s">
        <v>14301</v>
      </c>
      <c r="E17890">
        <v>0</v>
      </c>
    </row>
    <row r="17891" spans="1:5" x14ac:dyDescent="0.2">
      <c r="A17891" t="s">
        <v>14323</v>
      </c>
      <c r="B17891">
        <v>40757636</v>
      </c>
      <c r="C17891">
        <v>40758172</v>
      </c>
      <c r="D17891" t="s">
        <v>14301</v>
      </c>
      <c r="E17891">
        <v>0</v>
      </c>
    </row>
    <row r="17892" spans="1:5" x14ac:dyDescent="0.2">
      <c r="A17892" t="s">
        <v>14323</v>
      </c>
      <c r="B17892">
        <v>40800070</v>
      </c>
      <c r="C17892">
        <v>40801528</v>
      </c>
      <c r="D17892" t="s">
        <v>14298</v>
      </c>
      <c r="E17892">
        <v>0</v>
      </c>
    </row>
    <row r="17893" spans="1:5" x14ac:dyDescent="0.2">
      <c r="A17893" t="s">
        <v>14323</v>
      </c>
      <c r="B17893">
        <v>41157247</v>
      </c>
      <c r="C17893">
        <v>41157863</v>
      </c>
      <c r="D17893" t="s">
        <v>14298</v>
      </c>
      <c r="E17893">
        <v>0</v>
      </c>
    </row>
    <row r="17894" spans="1:5" x14ac:dyDescent="0.2">
      <c r="A17894" t="s">
        <v>14323</v>
      </c>
      <c r="B17894">
        <v>41207348</v>
      </c>
      <c r="C17894">
        <v>41208068</v>
      </c>
      <c r="D17894" t="s">
        <v>14301</v>
      </c>
      <c r="E17894">
        <v>0</v>
      </c>
    </row>
    <row r="17895" spans="1:5" x14ac:dyDescent="0.2">
      <c r="A17895" t="s">
        <v>14323</v>
      </c>
      <c r="B17895">
        <v>41285590</v>
      </c>
      <c r="C17895">
        <v>41286124</v>
      </c>
      <c r="D17895" t="s">
        <v>14299</v>
      </c>
      <c r="E17895">
        <v>1</v>
      </c>
    </row>
    <row r="17896" spans="1:5" x14ac:dyDescent="0.2">
      <c r="A17896" t="s">
        <v>14323</v>
      </c>
      <c r="B17896">
        <v>41474716</v>
      </c>
      <c r="C17896">
        <v>41475061</v>
      </c>
      <c r="D17896" t="s">
        <v>14298</v>
      </c>
      <c r="E17896">
        <v>0</v>
      </c>
    </row>
    <row r="17897" spans="1:5" x14ac:dyDescent="0.2">
      <c r="A17897" t="s">
        <v>14323</v>
      </c>
      <c r="B17897">
        <v>41579705</v>
      </c>
      <c r="C17897">
        <v>41580184</v>
      </c>
      <c r="D17897" t="s">
        <v>14301</v>
      </c>
      <c r="E17897">
        <v>0</v>
      </c>
    </row>
    <row r="17898" spans="1:5" x14ac:dyDescent="0.2">
      <c r="A17898" t="s">
        <v>14323</v>
      </c>
      <c r="B17898">
        <v>41756338</v>
      </c>
      <c r="C17898">
        <v>41756890</v>
      </c>
      <c r="D17898" t="s">
        <v>14299</v>
      </c>
      <c r="E17898">
        <v>1</v>
      </c>
    </row>
    <row r="17899" spans="1:5" x14ac:dyDescent="0.2">
      <c r="A17899" t="s">
        <v>14323</v>
      </c>
      <c r="B17899">
        <v>41950695</v>
      </c>
      <c r="C17899">
        <v>41950937</v>
      </c>
      <c r="D17899" t="s">
        <v>14299</v>
      </c>
      <c r="E17899">
        <v>0</v>
      </c>
    </row>
    <row r="17900" spans="1:5" x14ac:dyDescent="0.2">
      <c r="A17900" t="s">
        <v>14323</v>
      </c>
      <c r="B17900">
        <v>41950937</v>
      </c>
      <c r="C17900">
        <v>41951392</v>
      </c>
      <c r="D17900" t="s">
        <v>14299</v>
      </c>
      <c r="E17900">
        <v>0</v>
      </c>
    </row>
    <row r="17901" spans="1:5" x14ac:dyDescent="0.2">
      <c r="A17901" t="s">
        <v>14323</v>
      </c>
      <c r="B17901">
        <v>42094597</v>
      </c>
      <c r="C17901">
        <v>42095196</v>
      </c>
      <c r="D17901" t="s">
        <v>14301</v>
      </c>
      <c r="E17901">
        <v>0</v>
      </c>
    </row>
    <row r="17902" spans="1:5" x14ac:dyDescent="0.2">
      <c r="A17902" t="s">
        <v>14323</v>
      </c>
      <c r="B17902">
        <v>42123812</v>
      </c>
      <c r="C17902">
        <v>42124235</v>
      </c>
      <c r="D17902" t="s">
        <v>14302</v>
      </c>
      <c r="E17902">
        <v>0</v>
      </c>
    </row>
    <row r="17903" spans="1:5" x14ac:dyDescent="0.2">
      <c r="A17903" t="s">
        <v>14323</v>
      </c>
      <c r="B17903">
        <v>42187832</v>
      </c>
      <c r="C17903">
        <v>42188282</v>
      </c>
      <c r="D17903" t="s">
        <v>14301</v>
      </c>
      <c r="E17903">
        <v>1</v>
      </c>
    </row>
    <row r="17904" spans="1:5" x14ac:dyDescent="0.2">
      <c r="A17904" t="s">
        <v>14323</v>
      </c>
      <c r="B17904">
        <v>42264079</v>
      </c>
      <c r="C17904">
        <v>42264666</v>
      </c>
      <c r="D17904" t="s">
        <v>14298</v>
      </c>
      <c r="E17904">
        <v>0</v>
      </c>
    </row>
    <row r="17905" spans="1:5" x14ac:dyDescent="0.2">
      <c r="A17905" t="s">
        <v>14323</v>
      </c>
      <c r="B17905">
        <v>42471894</v>
      </c>
      <c r="C17905">
        <v>42472407</v>
      </c>
      <c r="D17905" t="s">
        <v>14298</v>
      </c>
      <c r="E17905">
        <v>0</v>
      </c>
    </row>
    <row r="17906" spans="1:5" x14ac:dyDescent="0.2">
      <c r="A17906" t="s">
        <v>14323</v>
      </c>
      <c r="B17906">
        <v>42944870</v>
      </c>
      <c r="C17906">
        <v>42945000</v>
      </c>
      <c r="D17906" t="s">
        <v>14298</v>
      </c>
      <c r="E17906">
        <v>0</v>
      </c>
    </row>
    <row r="17907" spans="1:5" x14ac:dyDescent="0.2">
      <c r="A17907" t="s">
        <v>14323</v>
      </c>
      <c r="B17907">
        <v>43105715</v>
      </c>
      <c r="C17907">
        <v>43106352</v>
      </c>
      <c r="D17907" t="s">
        <v>14298</v>
      </c>
      <c r="E17907">
        <v>0</v>
      </c>
    </row>
    <row r="17908" spans="1:5" x14ac:dyDescent="0.2">
      <c r="A17908" t="s">
        <v>14323</v>
      </c>
      <c r="B17908">
        <v>43114860</v>
      </c>
      <c r="C17908">
        <v>43115088</v>
      </c>
      <c r="D17908" t="s">
        <v>14301</v>
      </c>
      <c r="E17908">
        <v>1</v>
      </c>
    </row>
    <row r="17909" spans="1:5" x14ac:dyDescent="0.2">
      <c r="A17909" t="s">
        <v>14323</v>
      </c>
      <c r="B17909">
        <v>43127013</v>
      </c>
      <c r="C17909">
        <v>43127615</v>
      </c>
      <c r="D17909" t="s">
        <v>14301</v>
      </c>
      <c r="E17909">
        <v>1</v>
      </c>
    </row>
    <row r="17910" spans="1:5" x14ac:dyDescent="0.2">
      <c r="A17910" t="s">
        <v>14323</v>
      </c>
      <c r="B17910">
        <v>43141957</v>
      </c>
      <c r="C17910">
        <v>43142082</v>
      </c>
      <c r="D17910" t="s">
        <v>14301</v>
      </c>
      <c r="E17910">
        <v>2</v>
      </c>
    </row>
    <row r="17911" spans="1:5" x14ac:dyDescent="0.2">
      <c r="A17911" t="s">
        <v>14323</v>
      </c>
      <c r="B17911">
        <v>43210646</v>
      </c>
      <c r="C17911">
        <v>43211369</v>
      </c>
      <c r="D17911" t="s">
        <v>14299</v>
      </c>
      <c r="E17911">
        <v>0</v>
      </c>
    </row>
    <row r="17912" spans="1:5" x14ac:dyDescent="0.2">
      <c r="A17912" t="s">
        <v>14323</v>
      </c>
      <c r="B17912">
        <v>43221809</v>
      </c>
      <c r="C17912">
        <v>43221981</v>
      </c>
      <c r="D17912" t="s">
        <v>14305</v>
      </c>
      <c r="E17912">
        <v>1</v>
      </c>
    </row>
    <row r="17913" spans="1:5" x14ac:dyDescent="0.2">
      <c r="A17913" t="s">
        <v>14323</v>
      </c>
      <c r="B17913">
        <v>43239674</v>
      </c>
      <c r="C17913">
        <v>43240248</v>
      </c>
      <c r="D17913" t="s">
        <v>14298</v>
      </c>
      <c r="E17913">
        <v>0</v>
      </c>
    </row>
    <row r="17914" spans="1:5" x14ac:dyDescent="0.2">
      <c r="A17914" t="s">
        <v>14323</v>
      </c>
      <c r="B17914">
        <v>43263977</v>
      </c>
      <c r="C17914">
        <v>43264673</v>
      </c>
      <c r="D17914" t="s">
        <v>14301</v>
      </c>
      <c r="E17914">
        <v>0</v>
      </c>
    </row>
    <row r="17915" spans="1:5" x14ac:dyDescent="0.2">
      <c r="A17915" t="s">
        <v>14323</v>
      </c>
      <c r="B17915">
        <v>43284324</v>
      </c>
      <c r="C17915">
        <v>43284718</v>
      </c>
      <c r="D17915" t="s">
        <v>14299</v>
      </c>
      <c r="E17915">
        <v>0</v>
      </c>
    </row>
    <row r="17916" spans="1:5" x14ac:dyDescent="0.2">
      <c r="A17916" t="s">
        <v>14323</v>
      </c>
      <c r="B17916">
        <v>43743346</v>
      </c>
      <c r="C17916">
        <v>43744188</v>
      </c>
      <c r="D17916" t="s">
        <v>14298</v>
      </c>
      <c r="E17916">
        <v>0</v>
      </c>
    </row>
    <row r="17917" spans="1:5" x14ac:dyDescent="0.2">
      <c r="A17917" t="s">
        <v>14323</v>
      </c>
      <c r="B17917">
        <v>43984581</v>
      </c>
      <c r="C17917">
        <v>43984946</v>
      </c>
      <c r="D17917" t="s">
        <v>14299</v>
      </c>
      <c r="E17917">
        <v>0</v>
      </c>
    </row>
    <row r="17918" spans="1:5" x14ac:dyDescent="0.2">
      <c r="A17918" t="s">
        <v>14323</v>
      </c>
      <c r="B17918">
        <v>44066687</v>
      </c>
      <c r="C17918">
        <v>44067364</v>
      </c>
      <c r="D17918" t="s">
        <v>14298</v>
      </c>
      <c r="E17918">
        <v>0</v>
      </c>
    </row>
    <row r="17919" spans="1:5" x14ac:dyDescent="0.2">
      <c r="A17919" t="s">
        <v>14323</v>
      </c>
      <c r="B17919">
        <v>44072421</v>
      </c>
      <c r="C17919">
        <v>44073076</v>
      </c>
      <c r="D17919" t="s">
        <v>14301</v>
      </c>
      <c r="E17919">
        <v>0</v>
      </c>
    </row>
    <row r="17920" spans="1:5" x14ac:dyDescent="0.2">
      <c r="A17920" t="s">
        <v>14323</v>
      </c>
      <c r="B17920">
        <v>44078880</v>
      </c>
      <c r="C17920">
        <v>44079444</v>
      </c>
      <c r="D17920" t="s">
        <v>14301</v>
      </c>
      <c r="E17920">
        <v>1</v>
      </c>
    </row>
    <row r="17921" spans="1:5" x14ac:dyDescent="0.2">
      <c r="A17921" t="s">
        <v>14323</v>
      </c>
      <c r="B17921">
        <v>44087815</v>
      </c>
      <c r="C17921">
        <v>44088046</v>
      </c>
      <c r="D17921" t="s">
        <v>14301</v>
      </c>
      <c r="E17921">
        <v>0</v>
      </c>
    </row>
    <row r="17922" spans="1:5" x14ac:dyDescent="0.2">
      <c r="A17922" t="s">
        <v>14323</v>
      </c>
      <c r="B17922">
        <v>44106972</v>
      </c>
      <c r="C17922">
        <v>44107770</v>
      </c>
      <c r="D17922" t="s">
        <v>14305</v>
      </c>
      <c r="E17922">
        <v>0</v>
      </c>
    </row>
    <row r="17923" spans="1:5" x14ac:dyDescent="0.2">
      <c r="A17923" t="s">
        <v>14323</v>
      </c>
      <c r="B17923">
        <v>44113384</v>
      </c>
      <c r="C17923">
        <v>44113768</v>
      </c>
      <c r="D17923" t="s">
        <v>14298</v>
      </c>
      <c r="E17923">
        <v>0</v>
      </c>
    </row>
    <row r="17924" spans="1:5" x14ac:dyDescent="0.2">
      <c r="A17924" t="s">
        <v>14323</v>
      </c>
      <c r="B17924">
        <v>44129933</v>
      </c>
      <c r="C17924">
        <v>44130596</v>
      </c>
      <c r="D17924" t="s">
        <v>14299</v>
      </c>
      <c r="E17924">
        <v>0</v>
      </c>
    </row>
    <row r="17925" spans="1:5" x14ac:dyDescent="0.2">
      <c r="A17925" t="s">
        <v>14323</v>
      </c>
      <c r="B17925">
        <v>44135377</v>
      </c>
      <c r="C17925">
        <v>44136079</v>
      </c>
      <c r="D17925" t="s">
        <v>14301</v>
      </c>
      <c r="E17925">
        <v>1</v>
      </c>
    </row>
    <row r="17926" spans="1:5" x14ac:dyDescent="0.2">
      <c r="A17926" t="s">
        <v>14323</v>
      </c>
      <c r="B17926">
        <v>44144008</v>
      </c>
      <c r="C17926">
        <v>44144466</v>
      </c>
      <c r="D17926" t="s">
        <v>14299</v>
      </c>
      <c r="E17926">
        <v>1</v>
      </c>
    </row>
    <row r="17927" spans="1:5" x14ac:dyDescent="0.2">
      <c r="A17927" t="s">
        <v>14323</v>
      </c>
      <c r="B17927">
        <v>44233866</v>
      </c>
      <c r="C17927">
        <v>44234521</v>
      </c>
      <c r="D17927" t="s">
        <v>14298</v>
      </c>
      <c r="E17927">
        <v>0</v>
      </c>
    </row>
    <row r="17928" spans="1:5" x14ac:dyDescent="0.2">
      <c r="A17928" t="s">
        <v>14323</v>
      </c>
      <c r="B17928">
        <v>44267784</v>
      </c>
      <c r="C17928">
        <v>44268272</v>
      </c>
      <c r="D17928" t="s">
        <v>14300</v>
      </c>
      <c r="E17928">
        <v>0</v>
      </c>
    </row>
    <row r="17929" spans="1:5" x14ac:dyDescent="0.2">
      <c r="A17929" t="s">
        <v>14323</v>
      </c>
      <c r="B17929">
        <v>44305367</v>
      </c>
      <c r="C17929">
        <v>44306291</v>
      </c>
      <c r="D17929" t="s">
        <v>14298</v>
      </c>
      <c r="E17929">
        <v>0</v>
      </c>
    </row>
    <row r="17930" spans="1:5" x14ac:dyDescent="0.2">
      <c r="A17930" t="s">
        <v>14323</v>
      </c>
      <c r="B17930">
        <v>44320055</v>
      </c>
      <c r="C17930">
        <v>44320985</v>
      </c>
      <c r="D17930" t="s">
        <v>14298</v>
      </c>
      <c r="E17930">
        <v>0</v>
      </c>
    </row>
    <row r="17931" spans="1:5" x14ac:dyDescent="0.2">
      <c r="A17931" t="s">
        <v>14323</v>
      </c>
      <c r="B17931">
        <v>44326457</v>
      </c>
      <c r="C17931">
        <v>44326905</v>
      </c>
      <c r="D17931" t="s">
        <v>14298</v>
      </c>
      <c r="E17931">
        <v>0</v>
      </c>
    </row>
    <row r="17932" spans="1:5" x14ac:dyDescent="0.2">
      <c r="A17932" t="s">
        <v>14323</v>
      </c>
      <c r="B17932">
        <v>44334396</v>
      </c>
      <c r="C17932">
        <v>44335198</v>
      </c>
      <c r="D17932" t="s">
        <v>14298</v>
      </c>
      <c r="E17932">
        <v>0</v>
      </c>
    </row>
    <row r="17933" spans="1:5" x14ac:dyDescent="0.2">
      <c r="A17933" t="s">
        <v>14323</v>
      </c>
      <c r="B17933">
        <v>44343827</v>
      </c>
      <c r="C17933">
        <v>44344266</v>
      </c>
      <c r="D17933" t="s">
        <v>14300</v>
      </c>
      <c r="E17933">
        <v>0</v>
      </c>
    </row>
    <row r="17934" spans="1:5" x14ac:dyDescent="0.2">
      <c r="A17934" t="s">
        <v>14323</v>
      </c>
      <c r="B17934">
        <v>44379137</v>
      </c>
      <c r="C17934">
        <v>44379709</v>
      </c>
      <c r="D17934" t="s">
        <v>14298</v>
      </c>
      <c r="E17934">
        <v>0</v>
      </c>
    </row>
    <row r="17935" spans="1:5" x14ac:dyDescent="0.2">
      <c r="A17935" t="s">
        <v>14323</v>
      </c>
      <c r="B17935">
        <v>44396603</v>
      </c>
      <c r="C17935">
        <v>44397381</v>
      </c>
      <c r="D17935" t="s">
        <v>14298</v>
      </c>
      <c r="E17935">
        <v>0</v>
      </c>
    </row>
    <row r="17936" spans="1:5" x14ac:dyDescent="0.2">
      <c r="A17936" t="s">
        <v>14323</v>
      </c>
      <c r="B17936">
        <v>44407050</v>
      </c>
      <c r="C17936">
        <v>44407821</v>
      </c>
      <c r="D17936" t="s">
        <v>14298</v>
      </c>
      <c r="E17936">
        <v>0</v>
      </c>
    </row>
    <row r="17937" spans="1:5" x14ac:dyDescent="0.2">
      <c r="A17937" t="s">
        <v>14323</v>
      </c>
      <c r="B17937">
        <v>44417492</v>
      </c>
      <c r="C17937">
        <v>44417802</v>
      </c>
      <c r="D17937" t="s">
        <v>14302</v>
      </c>
      <c r="E17937">
        <v>0</v>
      </c>
    </row>
    <row r="17938" spans="1:5" x14ac:dyDescent="0.2">
      <c r="A17938" t="s">
        <v>14323</v>
      </c>
      <c r="B17938">
        <v>44480182</v>
      </c>
      <c r="C17938">
        <v>44480307</v>
      </c>
      <c r="D17938" t="s">
        <v>14299</v>
      </c>
      <c r="E17938">
        <v>0</v>
      </c>
    </row>
    <row r="17939" spans="1:5" x14ac:dyDescent="0.2">
      <c r="A17939" t="s">
        <v>14323</v>
      </c>
      <c r="B17939">
        <v>44482676</v>
      </c>
      <c r="C17939">
        <v>44482852</v>
      </c>
      <c r="D17939" t="s">
        <v>14299</v>
      </c>
      <c r="E17939">
        <v>0</v>
      </c>
    </row>
    <row r="17940" spans="1:5" x14ac:dyDescent="0.2">
      <c r="A17940" t="s">
        <v>14323</v>
      </c>
      <c r="B17940">
        <v>44487607</v>
      </c>
      <c r="C17940">
        <v>44487741</v>
      </c>
      <c r="D17940" t="s">
        <v>14299</v>
      </c>
      <c r="E17940">
        <v>0</v>
      </c>
    </row>
    <row r="17941" spans="1:5" x14ac:dyDescent="0.2">
      <c r="A17941" t="s">
        <v>14323</v>
      </c>
      <c r="B17941">
        <v>44488869</v>
      </c>
      <c r="C17941">
        <v>44489213</v>
      </c>
      <c r="D17941" t="s">
        <v>14299</v>
      </c>
      <c r="E17941">
        <v>0</v>
      </c>
    </row>
    <row r="17942" spans="1:5" x14ac:dyDescent="0.2">
      <c r="A17942" t="s">
        <v>14323</v>
      </c>
      <c r="B17942">
        <v>44490374</v>
      </c>
      <c r="C17942">
        <v>44490559</v>
      </c>
      <c r="D17942" t="s">
        <v>14299</v>
      </c>
      <c r="E17942">
        <v>0</v>
      </c>
    </row>
    <row r="17943" spans="1:5" x14ac:dyDescent="0.2">
      <c r="A17943" t="s">
        <v>14323</v>
      </c>
      <c r="B17943">
        <v>44499993</v>
      </c>
      <c r="C17943">
        <v>44500422</v>
      </c>
      <c r="D17943" t="s">
        <v>14301</v>
      </c>
      <c r="E17943">
        <v>0</v>
      </c>
    </row>
    <row r="17944" spans="1:5" x14ac:dyDescent="0.2">
      <c r="A17944" t="s">
        <v>14323</v>
      </c>
      <c r="B17944">
        <v>44603518</v>
      </c>
      <c r="C17944">
        <v>44603662</v>
      </c>
      <c r="D17944" t="s">
        <v>14299</v>
      </c>
      <c r="E17944">
        <v>0</v>
      </c>
    </row>
    <row r="17945" spans="1:5" x14ac:dyDescent="0.2">
      <c r="A17945" t="s">
        <v>14323</v>
      </c>
      <c r="B17945">
        <v>44686010</v>
      </c>
      <c r="C17945">
        <v>44686210</v>
      </c>
      <c r="D17945" t="s">
        <v>14303</v>
      </c>
      <c r="E17945">
        <v>0</v>
      </c>
    </row>
    <row r="17946" spans="1:5" x14ac:dyDescent="0.2">
      <c r="A17946" t="s">
        <v>14323</v>
      </c>
      <c r="B17946">
        <v>44708423</v>
      </c>
      <c r="C17946">
        <v>44708575</v>
      </c>
      <c r="D17946" t="s">
        <v>14301</v>
      </c>
      <c r="E17946">
        <v>0</v>
      </c>
    </row>
    <row r="17947" spans="1:5" x14ac:dyDescent="0.2">
      <c r="A17947" t="s">
        <v>14323</v>
      </c>
      <c r="B17947">
        <v>44721299</v>
      </c>
      <c r="C17947">
        <v>44721705</v>
      </c>
      <c r="D17947" t="s">
        <v>14301</v>
      </c>
      <c r="E17947">
        <v>0</v>
      </c>
    </row>
    <row r="17948" spans="1:5" x14ac:dyDescent="0.2">
      <c r="A17948" t="s">
        <v>14323</v>
      </c>
      <c r="B17948">
        <v>44733947</v>
      </c>
      <c r="C17948">
        <v>44734621</v>
      </c>
      <c r="D17948" t="s">
        <v>14301</v>
      </c>
      <c r="E17948">
        <v>0</v>
      </c>
    </row>
    <row r="17949" spans="1:5" x14ac:dyDescent="0.2">
      <c r="A17949" t="s">
        <v>14323</v>
      </c>
      <c r="B17949">
        <v>44772661</v>
      </c>
      <c r="C17949">
        <v>44773226</v>
      </c>
      <c r="D17949" t="s">
        <v>14298</v>
      </c>
      <c r="E17949">
        <v>0</v>
      </c>
    </row>
    <row r="17950" spans="1:5" x14ac:dyDescent="0.2">
      <c r="A17950" t="s">
        <v>14323</v>
      </c>
      <c r="B17950">
        <v>44799098</v>
      </c>
      <c r="C17950">
        <v>44799899</v>
      </c>
      <c r="D17950" t="s">
        <v>14298</v>
      </c>
      <c r="E17950">
        <v>0</v>
      </c>
    </row>
    <row r="17951" spans="1:5" x14ac:dyDescent="0.2">
      <c r="A17951" t="s">
        <v>14323</v>
      </c>
      <c r="B17951">
        <v>44881181</v>
      </c>
      <c r="C17951">
        <v>44881803</v>
      </c>
      <c r="D17951" t="s">
        <v>14298</v>
      </c>
      <c r="E17951">
        <v>0</v>
      </c>
    </row>
    <row r="17952" spans="1:5" x14ac:dyDescent="0.2">
      <c r="A17952" t="s">
        <v>14323</v>
      </c>
      <c r="B17952">
        <v>44920594</v>
      </c>
      <c r="C17952">
        <v>44921370</v>
      </c>
      <c r="D17952" t="s">
        <v>14298</v>
      </c>
      <c r="E17952">
        <v>0</v>
      </c>
    </row>
    <row r="17953" spans="1:5" x14ac:dyDescent="0.2">
      <c r="A17953" t="s">
        <v>14323</v>
      </c>
      <c r="B17953">
        <v>44965487</v>
      </c>
      <c r="C17953">
        <v>44965902</v>
      </c>
      <c r="D17953" t="s">
        <v>14298</v>
      </c>
      <c r="E17953">
        <v>0</v>
      </c>
    </row>
    <row r="17954" spans="1:5" x14ac:dyDescent="0.2">
      <c r="A17954" t="s">
        <v>14323</v>
      </c>
      <c r="B17954">
        <v>45136684</v>
      </c>
      <c r="C17954">
        <v>45137123</v>
      </c>
      <c r="D17954" t="s">
        <v>14299</v>
      </c>
      <c r="E17954">
        <v>2</v>
      </c>
    </row>
    <row r="17955" spans="1:5" x14ac:dyDescent="0.2">
      <c r="A17955" t="s">
        <v>14323</v>
      </c>
      <c r="B17955">
        <v>45300513</v>
      </c>
      <c r="C17955">
        <v>45300673</v>
      </c>
      <c r="D17955" t="s">
        <v>14299</v>
      </c>
      <c r="E17955">
        <v>0</v>
      </c>
    </row>
    <row r="17956" spans="1:5" x14ac:dyDescent="0.2">
      <c r="A17956" t="s">
        <v>14323</v>
      </c>
      <c r="B17956">
        <v>45417411</v>
      </c>
      <c r="C17956">
        <v>45417519</v>
      </c>
      <c r="D17956" t="s">
        <v>14301</v>
      </c>
      <c r="E17956">
        <v>0</v>
      </c>
    </row>
    <row r="17957" spans="1:5" x14ac:dyDescent="0.2">
      <c r="A17957" t="s">
        <v>14323</v>
      </c>
      <c r="B17957">
        <v>45828306</v>
      </c>
      <c r="C17957">
        <v>45828810</v>
      </c>
      <c r="D17957" t="s">
        <v>14298</v>
      </c>
      <c r="E17957">
        <v>0</v>
      </c>
    </row>
    <row r="17958" spans="1:5" x14ac:dyDescent="0.2">
      <c r="A17958" t="s">
        <v>14323</v>
      </c>
      <c r="B17958">
        <v>45838311</v>
      </c>
      <c r="C17958">
        <v>45838738</v>
      </c>
      <c r="D17958" t="s">
        <v>14298</v>
      </c>
      <c r="E17958">
        <v>0</v>
      </c>
    </row>
    <row r="17959" spans="1:5" x14ac:dyDescent="0.2">
      <c r="A17959" t="s">
        <v>14323</v>
      </c>
      <c r="B17959">
        <v>45906287</v>
      </c>
      <c r="C17959">
        <v>45907199</v>
      </c>
      <c r="D17959" t="s">
        <v>14304</v>
      </c>
      <c r="E17959">
        <v>0</v>
      </c>
    </row>
    <row r="17960" spans="1:5" x14ac:dyDescent="0.2">
      <c r="A17960" t="s">
        <v>14323</v>
      </c>
      <c r="B17960">
        <v>45919968</v>
      </c>
      <c r="C17960">
        <v>45920286</v>
      </c>
      <c r="D17960" t="s">
        <v>14301</v>
      </c>
      <c r="E17960">
        <v>1</v>
      </c>
    </row>
    <row r="17961" spans="1:5" x14ac:dyDescent="0.2">
      <c r="A17961" t="s">
        <v>14323</v>
      </c>
      <c r="B17961">
        <v>45935619</v>
      </c>
      <c r="C17961">
        <v>45936239</v>
      </c>
      <c r="D17961" t="s">
        <v>14300</v>
      </c>
      <c r="E17961">
        <v>1</v>
      </c>
    </row>
    <row r="17962" spans="1:5" x14ac:dyDescent="0.2">
      <c r="A17962" t="s">
        <v>14323</v>
      </c>
      <c r="B17962">
        <v>45936812</v>
      </c>
      <c r="C17962">
        <v>45937189</v>
      </c>
      <c r="D17962" t="s">
        <v>14298</v>
      </c>
      <c r="E17962">
        <v>0</v>
      </c>
    </row>
    <row r="17963" spans="1:5" x14ac:dyDescent="0.2">
      <c r="A17963" t="s">
        <v>14323</v>
      </c>
      <c r="B17963">
        <v>45955108</v>
      </c>
      <c r="C17963">
        <v>45955540</v>
      </c>
      <c r="D17963" t="s">
        <v>14298</v>
      </c>
      <c r="E17963">
        <v>0</v>
      </c>
    </row>
    <row r="17964" spans="1:5" x14ac:dyDescent="0.2">
      <c r="A17964" t="s">
        <v>14323</v>
      </c>
      <c r="B17964">
        <v>45984815</v>
      </c>
      <c r="C17964">
        <v>45984915</v>
      </c>
      <c r="D17964" t="s">
        <v>14298</v>
      </c>
      <c r="E17964">
        <v>0</v>
      </c>
    </row>
    <row r="17965" spans="1:5" x14ac:dyDescent="0.2">
      <c r="A17965" t="s">
        <v>14323</v>
      </c>
      <c r="B17965">
        <v>46012269</v>
      </c>
      <c r="C17965">
        <v>46012834</v>
      </c>
      <c r="D17965" t="s">
        <v>14298</v>
      </c>
      <c r="E17965">
        <v>0</v>
      </c>
    </row>
    <row r="17966" spans="1:5" x14ac:dyDescent="0.2">
      <c r="A17966" t="s">
        <v>14323</v>
      </c>
      <c r="B17966">
        <v>46272861</v>
      </c>
      <c r="C17966">
        <v>46273306</v>
      </c>
      <c r="D17966" t="s">
        <v>14298</v>
      </c>
      <c r="E17966">
        <v>0</v>
      </c>
    </row>
    <row r="17967" spans="1:5" x14ac:dyDescent="0.2">
      <c r="A17967" t="s">
        <v>14323</v>
      </c>
      <c r="B17967">
        <v>46282788</v>
      </c>
      <c r="C17967">
        <v>46283152</v>
      </c>
      <c r="D17967" t="s">
        <v>14298</v>
      </c>
      <c r="E17967">
        <v>0</v>
      </c>
    </row>
    <row r="17968" spans="1:5" x14ac:dyDescent="0.2">
      <c r="A17968" t="s">
        <v>14323</v>
      </c>
      <c r="B17968">
        <v>47529712</v>
      </c>
      <c r="C17968">
        <v>47529830</v>
      </c>
      <c r="D17968" t="s">
        <v>14298</v>
      </c>
      <c r="E17968">
        <v>0</v>
      </c>
    </row>
    <row r="17969" spans="1:5" x14ac:dyDescent="0.2">
      <c r="A17969" t="s">
        <v>14323</v>
      </c>
      <c r="B17969">
        <v>47529852</v>
      </c>
      <c r="C17969">
        <v>47530564</v>
      </c>
      <c r="D17969" t="s">
        <v>14298</v>
      </c>
      <c r="E17969">
        <v>0</v>
      </c>
    </row>
    <row r="17970" spans="1:5" x14ac:dyDescent="0.2">
      <c r="A17970" t="s">
        <v>14323</v>
      </c>
      <c r="B17970">
        <v>47625178</v>
      </c>
      <c r="C17970">
        <v>47625399</v>
      </c>
      <c r="D17970" t="s">
        <v>14301</v>
      </c>
      <c r="E17970">
        <v>0</v>
      </c>
    </row>
    <row r="17971" spans="1:5" x14ac:dyDescent="0.2">
      <c r="A17971" t="s">
        <v>14323</v>
      </c>
      <c r="B17971">
        <v>47958101</v>
      </c>
      <c r="C17971">
        <v>47958648</v>
      </c>
      <c r="D17971" t="s">
        <v>14299</v>
      </c>
      <c r="E17971">
        <v>0</v>
      </c>
    </row>
    <row r="17972" spans="1:5" x14ac:dyDescent="0.2">
      <c r="A17972" t="s">
        <v>14323</v>
      </c>
      <c r="B17972">
        <v>48217363</v>
      </c>
      <c r="C17972">
        <v>48217861</v>
      </c>
      <c r="D17972" t="s">
        <v>14299</v>
      </c>
      <c r="E17972">
        <v>1</v>
      </c>
    </row>
    <row r="17973" spans="1:5" x14ac:dyDescent="0.2">
      <c r="A17973" t="s">
        <v>14323</v>
      </c>
      <c r="B17973">
        <v>48480194</v>
      </c>
      <c r="C17973">
        <v>48480982</v>
      </c>
      <c r="D17973" t="s">
        <v>14298</v>
      </c>
      <c r="E17973">
        <v>0</v>
      </c>
    </row>
    <row r="17974" spans="1:5" x14ac:dyDescent="0.2">
      <c r="A17974" t="s">
        <v>14323</v>
      </c>
      <c r="B17974">
        <v>48494911</v>
      </c>
      <c r="C17974">
        <v>48495638</v>
      </c>
      <c r="D17974" t="s">
        <v>14298</v>
      </c>
      <c r="E17974">
        <v>0</v>
      </c>
    </row>
    <row r="17975" spans="1:5" x14ac:dyDescent="0.2">
      <c r="A17975" t="s">
        <v>14323</v>
      </c>
      <c r="B17975">
        <v>48618361</v>
      </c>
      <c r="C17975">
        <v>48618948</v>
      </c>
      <c r="D17975" t="s">
        <v>14299</v>
      </c>
      <c r="E17975">
        <v>0</v>
      </c>
    </row>
    <row r="17976" spans="1:5" x14ac:dyDescent="0.2">
      <c r="A17976" t="s">
        <v>14323</v>
      </c>
      <c r="B17976">
        <v>48646362</v>
      </c>
      <c r="C17976">
        <v>48646462</v>
      </c>
      <c r="D17976" t="s">
        <v>14299</v>
      </c>
      <c r="E17976">
        <v>0</v>
      </c>
    </row>
    <row r="17977" spans="1:5" x14ac:dyDescent="0.2">
      <c r="A17977" t="s">
        <v>14323</v>
      </c>
      <c r="B17977">
        <v>48707067</v>
      </c>
      <c r="C17977">
        <v>48707901</v>
      </c>
      <c r="D17977" t="s">
        <v>14301</v>
      </c>
      <c r="E17977">
        <v>1</v>
      </c>
    </row>
    <row r="17978" spans="1:5" x14ac:dyDescent="0.2">
      <c r="A17978" t="s">
        <v>14323</v>
      </c>
      <c r="B17978">
        <v>48723510</v>
      </c>
      <c r="C17978">
        <v>48724085</v>
      </c>
      <c r="D17978" t="s">
        <v>14301</v>
      </c>
      <c r="E17978">
        <v>1</v>
      </c>
    </row>
    <row r="17979" spans="1:5" x14ac:dyDescent="0.2">
      <c r="A17979" t="s">
        <v>14323</v>
      </c>
      <c r="B17979">
        <v>48737411</v>
      </c>
      <c r="C17979">
        <v>48737910</v>
      </c>
      <c r="D17979" t="s">
        <v>14301</v>
      </c>
      <c r="E17979">
        <v>0</v>
      </c>
    </row>
    <row r="17980" spans="1:5" x14ac:dyDescent="0.2">
      <c r="A17980" t="s">
        <v>14323</v>
      </c>
      <c r="B17980">
        <v>48740181</v>
      </c>
      <c r="C17980">
        <v>48740399</v>
      </c>
      <c r="D17980" t="s">
        <v>14301</v>
      </c>
      <c r="E17980">
        <v>0</v>
      </c>
    </row>
    <row r="17981" spans="1:5" x14ac:dyDescent="0.2">
      <c r="A17981" t="s">
        <v>14323</v>
      </c>
      <c r="B17981">
        <v>48817291</v>
      </c>
      <c r="C17981">
        <v>48817826</v>
      </c>
      <c r="D17981" t="s">
        <v>14301</v>
      </c>
      <c r="E17981">
        <v>1</v>
      </c>
    </row>
    <row r="17982" spans="1:5" x14ac:dyDescent="0.2">
      <c r="A17982" t="s">
        <v>14323</v>
      </c>
      <c r="B17982">
        <v>48835799</v>
      </c>
      <c r="C17982">
        <v>48836718</v>
      </c>
      <c r="D17982" t="s">
        <v>14298</v>
      </c>
      <c r="E17982">
        <v>0</v>
      </c>
    </row>
    <row r="17983" spans="1:5" x14ac:dyDescent="0.2">
      <c r="A17983" t="s">
        <v>14323</v>
      </c>
      <c r="B17983">
        <v>48984736</v>
      </c>
      <c r="C17983">
        <v>48985647</v>
      </c>
      <c r="D17983" t="s">
        <v>14298</v>
      </c>
      <c r="E17983">
        <v>0</v>
      </c>
    </row>
    <row r="17984" spans="1:5" x14ac:dyDescent="0.2">
      <c r="A17984" t="s">
        <v>14323</v>
      </c>
      <c r="B17984">
        <v>49055270</v>
      </c>
      <c r="C17984">
        <v>49055907</v>
      </c>
      <c r="D17984" t="s">
        <v>14298</v>
      </c>
      <c r="E17984">
        <v>0</v>
      </c>
    </row>
    <row r="17985" spans="1:5" x14ac:dyDescent="0.2">
      <c r="A17985" t="s">
        <v>14323</v>
      </c>
      <c r="B17985">
        <v>49485539</v>
      </c>
      <c r="C17985">
        <v>49486457</v>
      </c>
      <c r="D17985" t="s">
        <v>14301</v>
      </c>
      <c r="E17985">
        <v>0</v>
      </c>
    </row>
    <row r="17986" spans="1:5" x14ac:dyDescent="0.2">
      <c r="A17986" t="s">
        <v>14323</v>
      </c>
      <c r="B17986">
        <v>49488969</v>
      </c>
      <c r="C17986">
        <v>49489160</v>
      </c>
      <c r="D17986" t="s">
        <v>14299</v>
      </c>
      <c r="E17986">
        <v>1</v>
      </c>
    </row>
    <row r="17987" spans="1:5" x14ac:dyDescent="0.2">
      <c r="A17987" t="s">
        <v>14323</v>
      </c>
      <c r="B17987">
        <v>49976044</v>
      </c>
      <c r="C17987">
        <v>49976437</v>
      </c>
      <c r="D17987" t="s">
        <v>14299</v>
      </c>
      <c r="E17987">
        <v>0</v>
      </c>
    </row>
    <row r="17988" spans="1:5" x14ac:dyDescent="0.2">
      <c r="A17988" t="s">
        <v>14323</v>
      </c>
      <c r="B17988">
        <v>49989877</v>
      </c>
      <c r="C17988">
        <v>49990269</v>
      </c>
      <c r="D17988" t="s">
        <v>14299</v>
      </c>
      <c r="E17988">
        <v>0</v>
      </c>
    </row>
    <row r="17989" spans="1:5" x14ac:dyDescent="0.2">
      <c r="A17989" t="s">
        <v>14323</v>
      </c>
      <c r="B17989">
        <v>50171995</v>
      </c>
      <c r="C17989">
        <v>50172218</v>
      </c>
      <c r="D17989" t="s">
        <v>14299</v>
      </c>
      <c r="E17989">
        <v>0</v>
      </c>
    </row>
    <row r="17990" spans="1:5" x14ac:dyDescent="0.2">
      <c r="A17990" t="s">
        <v>14323</v>
      </c>
      <c r="B17990">
        <v>50528233</v>
      </c>
      <c r="C17990">
        <v>50528872</v>
      </c>
      <c r="D17990" t="s">
        <v>14298</v>
      </c>
      <c r="E17990">
        <v>0</v>
      </c>
    </row>
    <row r="17991" spans="1:5" x14ac:dyDescent="0.2">
      <c r="A17991" t="s">
        <v>14323</v>
      </c>
      <c r="B17991">
        <v>50603600</v>
      </c>
      <c r="C17991">
        <v>50604166</v>
      </c>
      <c r="D17991" t="s">
        <v>14298</v>
      </c>
      <c r="E17991">
        <v>0</v>
      </c>
    </row>
    <row r="17992" spans="1:5" x14ac:dyDescent="0.2">
      <c r="A17992" t="s">
        <v>14323</v>
      </c>
      <c r="B17992">
        <v>50616758</v>
      </c>
      <c r="C17992">
        <v>50617595</v>
      </c>
      <c r="D17992" t="s">
        <v>14298</v>
      </c>
      <c r="E17992">
        <v>0</v>
      </c>
    </row>
    <row r="17993" spans="1:5" x14ac:dyDescent="0.2">
      <c r="A17993" t="s">
        <v>14323</v>
      </c>
      <c r="B17993">
        <v>50659308</v>
      </c>
      <c r="C17993">
        <v>50660045</v>
      </c>
      <c r="D17993" t="s">
        <v>14300</v>
      </c>
      <c r="E17993">
        <v>0</v>
      </c>
    </row>
    <row r="17994" spans="1:5" x14ac:dyDescent="0.2">
      <c r="A17994" t="s">
        <v>14323</v>
      </c>
      <c r="B17994">
        <v>50697730</v>
      </c>
      <c r="C17994">
        <v>50697953</v>
      </c>
      <c r="D17994" t="s">
        <v>14301</v>
      </c>
      <c r="E17994">
        <v>0</v>
      </c>
    </row>
    <row r="17995" spans="1:5" x14ac:dyDescent="0.2">
      <c r="A17995" t="s">
        <v>14323</v>
      </c>
      <c r="B17995">
        <v>50739066</v>
      </c>
      <c r="C17995">
        <v>50739667</v>
      </c>
      <c r="D17995" t="s">
        <v>14303</v>
      </c>
      <c r="E17995">
        <v>1</v>
      </c>
    </row>
    <row r="17996" spans="1:5" x14ac:dyDescent="0.2">
      <c r="A17996" t="s">
        <v>14323</v>
      </c>
      <c r="B17996">
        <v>50752603</v>
      </c>
      <c r="C17996">
        <v>50753330</v>
      </c>
      <c r="D17996" t="s">
        <v>14298</v>
      </c>
      <c r="E17996">
        <v>0</v>
      </c>
    </row>
    <row r="17997" spans="1:5" x14ac:dyDescent="0.2">
      <c r="A17997" t="s">
        <v>14323</v>
      </c>
      <c r="B17997">
        <v>50767916</v>
      </c>
      <c r="C17997">
        <v>50768784</v>
      </c>
      <c r="D17997" t="s">
        <v>14298</v>
      </c>
      <c r="E17997">
        <v>0</v>
      </c>
    </row>
    <row r="17998" spans="1:5" x14ac:dyDescent="0.2">
      <c r="A17998" t="s">
        <v>14323</v>
      </c>
      <c r="B17998">
        <v>50849251</v>
      </c>
      <c r="C17998">
        <v>50849487</v>
      </c>
      <c r="D17998" t="s">
        <v>14299</v>
      </c>
      <c r="E17998">
        <v>0</v>
      </c>
    </row>
    <row r="17999" spans="1:5" x14ac:dyDescent="0.2">
      <c r="A17999" t="s">
        <v>14323</v>
      </c>
      <c r="B17999">
        <v>50856604</v>
      </c>
      <c r="C17999">
        <v>50857287</v>
      </c>
      <c r="D17999" t="s">
        <v>14298</v>
      </c>
      <c r="E17999">
        <v>0</v>
      </c>
    </row>
    <row r="18000" spans="1:5" x14ac:dyDescent="0.2">
      <c r="A18000" t="s">
        <v>14323</v>
      </c>
      <c r="B18000">
        <v>50884915</v>
      </c>
      <c r="C18000">
        <v>50885662</v>
      </c>
      <c r="D18000" t="s">
        <v>14301</v>
      </c>
      <c r="E18000">
        <v>0</v>
      </c>
    </row>
    <row r="18001" spans="1:5" x14ac:dyDescent="0.2">
      <c r="A18001" t="s">
        <v>14323</v>
      </c>
      <c r="B18001">
        <v>51008684</v>
      </c>
      <c r="C18001">
        <v>51009799</v>
      </c>
      <c r="D18001" t="s">
        <v>14298</v>
      </c>
      <c r="E18001">
        <v>0</v>
      </c>
    </row>
    <row r="18002" spans="1:5" x14ac:dyDescent="0.2">
      <c r="A18002" t="s">
        <v>14323</v>
      </c>
      <c r="B18002">
        <v>51076878</v>
      </c>
      <c r="C18002">
        <v>51077383</v>
      </c>
      <c r="D18002" t="s">
        <v>14298</v>
      </c>
      <c r="E18002">
        <v>0</v>
      </c>
    </row>
    <row r="18003" spans="1:5" x14ac:dyDescent="0.2">
      <c r="A18003" t="s">
        <v>14323</v>
      </c>
      <c r="B18003">
        <v>51278286</v>
      </c>
      <c r="C18003">
        <v>51279184</v>
      </c>
      <c r="D18003" t="s">
        <v>14298</v>
      </c>
      <c r="E18003">
        <v>0</v>
      </c>
    </row>
    <row r="18004" spans="1:5" x14ac:dyDescent="0.2">
      <c r="A18004" t="s">
        <v>14323</v>
      </c>
      <c r="B18004">
        <v>51534677</v>
      </c>
      <c r="C18004">
        <v>51534953</v>
      </c>
      <c r="D18004" t="s">
        <v>14299</v>
      </c>
      <c r="E18004">
        <v>2</v>
      </c>
    </row>
    <row r="18005" spans="1:5" x14ac:dyDescent="0.2">
      <c r="A18005" t="s">
        <v>14323</v>
      </c>
      <c r="B18005">
        <v>51962714</v>
      </c>
      <c r="C18005">
        <v>51962914</v>
      </c>
      <c r="D18005" t="s">
        <v>14301</v>
      </c>
      <c r="E18005">
        <v>3</v>
      </c>
    </row>
    <row r="18006" spans="1:5" x14ac:dyDescent="0.2">
      <c r="A18006" t="s">
        <v>14323</v>
      </c>
      <c r="B18006">
        <v>51963278</v>
      </c>
      <c r="C18006">
        <v>51963878</v>
      </c>
      <c r="D18006" t="s">
        <v>14298</v>
      </c>
      <c r="E18006">
        <v>0</v>
      </c>
    </row>
    <row r="18007" spans="1:5" x14ac:dyDescent="0.2">
      <c r="A18007" t="s">
        <v>14323</v>
      </c>
      <c r="B18007">
        <v>52047801</v>
      </c>
      <c r="C18007">
        <v>52048599</v>
      </c>
      <c r="D18007" t="s">
        <v>14300</v>
      </c>
      <c r="E18007">
        <v>0</v>
      </c>
    </row>
    <row r="18008" spans="1:5" x14ac:dyDescent="0.2">
      <c r="A18008" t="s">
        <v>14323</v>
      </c>
      <c r="B18008">
        <v>52168280</v>
      </c>
      <c r="C18008">
        <v>52169070</v>
      </c>
      <c r="D18008" t="s">
        <v>14298</v>
      </c>
      <c r="E18008">
        <v>0</v>
      </c>
    </row>
    <row r="18009" spans="1:5" x14ac:dyDescent="0.2">
      <c r="A18009" t="s">
        <v>14323</v>
      </c>
      <c r="B18009">
        <v>53066312</v>
      </c>
      <c r="C18009">
        <v>53066794</v>
      </c>
      <c r="D18009" t="s">
        <v>14299</v>
      </c>
      <c r="E18009">
        <v>0</v>
      </c>
    </row>
    <row r="18010" spans="1:5" x14ac:dyDescent="0.2">
      <c r="A18010" t="s">
        <v>14323</v>
      </c>
      <c r="B18010">
        <v>53247800</v>
      </c>
      <c r="C18010">
        <v>53248574</v>
      </c>
      <c r="D18010" t="s">
        <v>14298</v>
      </c>
      <c r="E18010">
        <v>0</v>
      </c>
    </row>
    <row r="18011" spans="1:5" x14ac:dyDescent="0.2">
      <c r="A18011" t="s">
        <v>14323</v>
      </c>
      <c r="B18011">
        <v>53383868</v>
      </c>
      <c r="C18011">
        <v>53385025</v>
      </c>
      <c r="D18011" t="s">
        <v>14301</v>
      </c>
      <c r="E18011">
        <v>0</v>
      </c>
    </row>
    <row r="18012" spans="1:5" x14ac:dyDescent="0.2">
      <c r="A18012" t="s">
        <v>14323</v>
      </c>
      <c r="B18012">
        <v>53402111</v>
      </c>
      <c r="C18012">
        <v>53402615</v>
      </c>
      <c r="D18012" t="s">
        <v>14303</v>
      </c>
      <c r="E18012">
        <v>1</v>
      </c>
    </row>
    <row r="18013" spans="1:5" x14ac:dyDescent="0.2">
      <c r="A18013" t="s">
        <v>14323</v>
      </c>
      <c r="B18013">
        <v>53405002</v>
      </c>
      <c r="C18013">
        <v>53405472</v>
      </c>
      <c r="D18013" t="s">
        <v>14298</v>
      </c>
      <c r="E18013">
        <v>1</v>
      </c>
    </row>
    <row r="18014" spans="1:5" x14ac:dyDescent="0.2">
      <c r="A18014" t="s">
        <v>14323</v>
      </c>
      <c r="B18014">
        <v>53536544</v>
      </c>
      <c r="C18014">
        <v>53537277</v>
      </c>
      <c r="D18014" t="s">
        <v>14298</v>
      </c>
      <c r="E18014">
        <v>0</v>
      </c>
    </row>
    <row r="18015" spans="1:5" x14ac:dyDescent="0.2">
      <c r="A18015" t="s">
        <v>14323</v>
      </c>
      <c r="B18015">
        <v>53610094</v>
      </c>
      <c r="C18015">
        <v>53610631</v>
      </c>
      <c r="D18015" t="s">
        <v>14298</v>
      </c>
      <c r="E18015">
        <v>0</v>
      </c>
    </row>
    <row r="18016" spans="1:5" x14ac:dyDescent="0.2">
      <c r="A18016" t="s">
        <v>14323</v>
      </c>
      <c r="B18016">
        <v>53666850</v>
      </c>
      <c r="C18016">
        <v>53667842</v>
      </c>
      <c r="D18016" t="s">
        <v>14300</v>
      </c>
      <c r="E18016">
        <v>0</v>
      </c>
    </row>
    <row r="18017" spans="1:5" x14ac:dyDescent="0.2">
      <c r="A18017" t="s">
        <v>14323</v>
      </c>
      <c r="B18017">
        <v>54301222</v>
      </c>
      <c r="C18017">
        <v>54301481</v>
      </c>
      <c r="D18017" t="s">
        <v>14301</v>
      </c>
      <c r="E18017">
        <v>1</v>
      </c>
    </row>
    <row r="18018" spans="1:5" x14ac:dyDescent="0.2">
      <c r="A18018" t="s">
        <v>14323</v>
      </c>
      <c r="B18018">
        <v>54501566</v>
      </c>
      <c r="C18018">
        <v>54502044</v>
      </c>
      <c r="D18018" t="s">
        <v>14298</v>
      </c>
      <c r="E18018">
        <v>0</v>
      </c>
    </row>
    <row r="18019" spans="1:5" x14ac:dyDescent="0.2">
      <c r="A18019" t="s">
        <v>14323</v>
      </c>
      <c r="B18019">
        <v>54560050</v>
      </c>
      <c r="C18019">
        <v>54560611</v>
      </c>
      <c r="D18019" t="s">
        <v>14298</v>
      </c>
      <c r="E18019">
        <v>0</v>
      </c>
    </row>
    <row r="18020" spans="1:5" x14ac:dyDescent="0.2">
      <c r="A18020" t="s">
        <v>14323</v>
      </c>
      <c r="B18020">
        <v>54586055</v>
      </c>
      <c r="C18020">
        <v>54586701</v>
      </c>
      <c r="D18020" t="s">
        <v>14298</v>
      </c>
      <c r="E18020">
        <v>0</v>
      </c>
    </row>
    <row r="18021" spans="1:5" x14ac:dyDescent="0.2">
      <c r="A18021" t="s">
        <v>14323</v>
      </c>
      <c r="B18021">
        <v>54699192</v>
      </c>
      <c r="C18021">
        <v>54699644</v>
      </c>
      <c r="D18021" t="s">
        <v>14298</v>
      </c>
      <c r="E18021">
        <v>0</v>
      </c>
    </row>
    <row r="18022" spans="1:5" x14ac:dyDescent="0.2">
      <c r="A18022" t="s">
        <v>14323</v>
      </c>
      <c r="B18022">
        <v>54734185</v>
      </c>
      <c r="C18022">
        <v>54734676</v>
      </c>
      <c r="D18022" t="s">
        <v>14300</v>
      </c>
      <c r="E18022">
        <v>0</v>
      </c>
    </row>
    <row r="18023" spans="1:5" x14ac:dyDescent="0.2">
      <c r="A18023" t="s">
        <v>14323</v>
      </c>
      <c r="B18023">
        <v>54863314</v>
      </c>
      <c r="C18023">
        <v>54864102</v>
      </c>
      <c r="D18023" t="s">
        <v>14298</v>
      </c>
      <c r="E18023">
        <v>0</v>
      </c>
    </row>
    <row r="18024" spans="1:5" x14ac:dyDescent="0.2">
      <c r="A18024" t="s">
        <v>14323</v>
      </c>
      <c r="B18024">
        <v>54916871</v>
      </c>
      <c r="C18024">
        <v>54917551</v>
      </c>
      <c r="D18024" t="s">
        <v>14298</v>
      </c>
      <c r="E18024">
        <v>0</v>
      </c>
    </row>
    <row r="18025" spans="1:5" x14ac:dyDescent="0.2">
      <c r="A18025" t="s">
        <v>14323</v>
      </c>
      <c r="B18025">
        <v>54950606</v>
      </c>
      <c r="C18025">
        <v>54951184</v>
      </c>
      <c r="D18025" t="s">
        <v>14298</v>
      </c>
      <c r="E18025">
        <v>0</v>
      </c>
    </row>
    <row r="18026" spans="1:5" x14ac:dyDescent="0.2">
      <c r="A18026" t="s">
        <v>14323</v>
      </c>
      <c r="B18026">
        <v>55110546</v>
      </c>
      <c r="C18026">
        <v>55110753</v>
      </c>
      <c r="D18026" t="s">
        <v>14299</v>
      </c>
      <c r="E18026">
        <v>0</v>
      </c>
    </row>
    <row r="18027" spans="1:5" x14ac:dyDescent="0.2">
      <c r="A18027" t="s">
        <v>14323</v>
      </c>
      <c r="B18027">
        <v>55208696</v>
      </c>
      <c r="C18027">
        <v>55209288</v>
      </c>
      <c r="D18027" t="s">
        <v>14298</v>
      </c>
      <c r="E18027">
        <v>0</v>
      </c>
    </row>
    <row r="18028" spans="1:5" x14ac:dyDescent="0.2">
      <c r="A18028" t="s">
        <v>14323</v>
      </c>
      <c r="B18028">
        <v>55326693</v>
      </c>
      <c r="C18028">
        <v>55326991</v>
      </c>
      <c r="D18028" t="s">
        <v>14298</v>
      </c>
      <c r="E18028">
        <v>0</v>
      </c>
    </row>
    <row r="18029" spans="1:5" x14ac:dyDescent="0.2">
      <c r="A18029" t="s">
        <v>14323</v>
      </c>
      <c r="B18029">
        <v>55333033</v>
      </c>
      <c r="C18029">
        <v>55333500</v>
      </c>
      <c r="D18029" t="s">
        <v>14301</v>
      </c>
      <c r="E18029">
        <v>0</v>
      </c>
    </row>
    <row r="18030" spans="1:5" x14ac:dyDescent="0.2">
      <c r="A18030" t="s">
        <v>14323</v>
      </c>
      <c r="B18030">
        <v>55511598</v>
      </c>
      <c r="C18030">
        <v>55512559</v>
      </c>
      <c r="D18030" t="s">
        <v>14300</v>
      </c>
      <c r="E18030">
        <v>0</v>
      </c>
    </row>
    <row r="18031" spans="1:5" x14ac:dyDescent="0.2">
      <c r="A18031" t="s">
        <v>14323</v>
      </c>
      <c r="B18031">
        <v>55774202</v>
      </c>
      <c r="C18031">
        <v>55774307</v>
      </c>
      <c r="D18031" t="s">
        <v>14301</v>
      </c>
      <c r="E18031">
        <v>2</v>
      </c>
    </row>
    <row r="18032" spans="1:5" x14ac:dyDescent="0.2">
      <c r="A18032" t="s">
        <v>14323</v>
      </c>
      <c r="B18032">
        <v>55937754</v>
      </c>
      <c r="C18032">
        <v>55938628</v>
      </c>
      <c r="D18032" t="s">
        <v>14298</v>
      </c>
      <c r="E18032">
        <v>0</v>
      </c>
    </row>
    <row r="18033" spans="1:5" x14ac:dyDescent="0.2">
      <c r="A18033" t="s">
        <v>14323</v>
      </c>
      <c r="B18033">
        <v>56041576</v>
      </c>
      <c r="C18033">
        <v>56042323</v>
      </c>
      <c r="D18033" t="s">
        <v>14300</v>
      </c>
      <c r="E18033">
        <v>0</v>
      </c>
    </row>
    <row r="18034" spans="1:5" x14ac:dyDescent="0.2">
      <c r="A18034" t="s">
        <v>14323</v>
      </c>
      <c r="B18034">
        <v>56160389</v>
      </c>
      <c r="C18034">
        <v>56161133</v>
      </c>
      <c r="D18034" t="s">
        <v>14301</v>
      </c>
      <c r="E18034">
        <v>0</v>
      </c>
    </row>
    <row r="18035" spans="1:5" x14ac:dyDescent="0.2">
      <c r="A18035" t="s">
        <v>14323</v>
      </c>
      <c r="B18035">
        <v>56200812</v>
      </c>
      <c r="C18035">
        <v>56200932</v>
      </c>
      <c r="D18035" t="s">
        <v>14303</v>
      </c>
      <c r="E18035">
        <v>1</v>
      </c>
    </row>
    <row r="18036" spans="1:5" x14ac:dyDescent="0.2">
      <c r="A18036" t="s">
        <v>14323</v>
      </c>
      <c r="B18036">
        <v>56223413</v>
      </c>
      <c r="C18036">
        <v>56224098</v>
      </c>
      <c r="D18036" t="s">
        <v>14301</v>
      </c>
      <c r="E18036">
        <v>0</v>
      </c>
    </row>
    <row r="18037" spans="1:5" x14ac:dyDescent="0.2">
      <c r="A18037" t="s">
        <v>14323</v>
      </c>
      <c r="B18037">
        <v>56417562</v>
      </c>
      <c r="C18037">
        <v>56418702</v>
      </c>
      <c r="D18037" t="s">
        <v>14298</v>
      </c>
      <c r="E18037">
        <v>0</v>
      </c>
    </row>
    <row r="18038" spans="1:5" x14ac:dyDescent="0.2">
      <c r="A18038" t="s">
        <v>14323</v>
      </c>
      <c r="B18038">
        <v>56506087</v>
      </c>
      <c r="C18038">
        <v>56506651</v>
      </c>
      <c r="D18038" t="s">
        <v>14299</v>
      </c>
      <c r="E18038">
        <v>0</v>
      </c>
    </row>
    <row r="18039" spans="1:5" x14ac:dyDescent="0.2">
      <c r="A18039" t="s">
        <v>14323</v>
      </c>
      <c r="B18039">
        <v>56636311</v>
      </c>
      <c r="C18039">
        <v>56636546</v>
      </c>
      <c r="D18039" t="s">
        <v>14298</v>
      </c>
      <c r="E18039">
        <v>0</v>
      </c>
    </row>
    <row r="18040" spans="1:5" x14ac:dyDescent="0.2">
      <c r="A18040" t="s">
        <v>14323</v>
      </c>
      <c r="B18040">
        <v>56712692</v>
      </c>
      <c r="C18040">
        <v>56713144</v>
      </c>
      <c r="D18040" t="s">
        <v>14299</v>
      </c>
      <c r="E18040">
        <v>1</v>
      </c>
    </row>
    <row r="18041" spans="1:5" x14ac:dyDescent="0.2">
      <c r="A18041" t="s">
        <v>14323</v>
      </c>
      <c r="B18041">
        <v>56872992</v>
      </c>
      <c r="C18041">
        <v>56873550</v>
      </c>
      <c r="D18041" t="s">
        <v>14301</v>
      </c>
      <c r="E18041">
        <v>0</v>
      </c>
    </row>
    <row r="18042" spans="1:5" x14ac:dyDescent="0.2">
      <c r="A18042" t="s">
        <v>14323</v>
      </c>
      <c r="B18042">
        <v>56924661</v>
      </c>
      <c r="C18042">
        <v>56924890</v>
      </c>
      <c r="D18042" t="s">
        <v>14301</v>
      </c>
      <c r="E18042">
        <v>0</v>
      </c>
    </row>
    <row r="18043" spans="1:5" x14ac:dyDescent="0.2">
      <c r="A18043" t="s">
        <v>14323</v>
      </c>
      <c r="B18043">
        <v>56928052</v>
      </c>
      <c r="C18043">
        <v>56928613</v>
      </c>
      <c r="D18043" t="s">
        <v>14298</v>
      </c>
      <c r="E18043">
        <v>0</v>
      </c>
    </row>
    <row r="18044" spans="1:5" x14ac:dyDescent="0.2">
      <c r="A18044" t="s">
        <v>14323</v>
      </c>
      <c r="B18044">
        <v>56937320</v>
      </c>
      <c r="C18044">
        <v>56937516</v>
      </c>
      <c r="D18044" t="s">
        <v>14298</v>
      </c>
      <c r="E18044">
        <v>0</v>
      </c>
    </row>
    <row r="18045" spans="1:5" x14ac:dyDescent="0.2">
      <c r="A18045" t="s">
        <v>14323</v>
      </c>
      <c r="B18045">
        <v>56950607</v>
      </c>
      <c r="C18045">
        <v>56951109</v>
      </c>
      <c r="D18045" t="s">
        <v>14298</v>
      </c>
      <c r="E18045">
        <v>0</v>
      </c>
    </row>
    <row r="18046" spans="1:5" x14ac:dyDescent="0.2">
      <c r="A18046" t="s">
        <v>14323</v>
      </c>
      <c r="B18046">
        <v>56994798</v>
      </c>
      <c r="C18046">
        <v>56995204</v>
      </c>
      <c r="D18046" t="s">
        <v>14298</v>
      </c>
      <c r="E18046">
        <v>0</v>
      </c>
    </row>
    <row r="18047" spans="1:5" x14ac:dyDescent="0.2">
      <c r="A18047" t="s">
        <v>14323</v>
      </c>
      <c r="B18047">
        <v>57073164</v>
      </c>
      <c r="C18047">
        <v>57073844</v>
      </c>
      <c r="D18047" t="s">
        <v>14301</v>
      </c>
      <c r="E18047">
        <v>0</v>
      </c>
    </row>
    <row r="18048" spans="1:5" x14ac:dyDescent="0.2">
      <c r="A18048" t="s">
        <v>14323</v>
      </c>
      <c r="B18048">
        <v>57075794</v>
      </c>
      <c r="C18048">
        <v>57076590</v>
      </c>
      <c r="D18048" t="s">
        <v>14298</v>
      </c>
      <c r="E18048">
        <v>0</v>
      </c>
    </row>
    <row r="18049" spans="1:5" x14ac:dyDescent="0.2">
      <c r="A18049" t="s">
        <v>14323</v>
      </c>
      <c r="B18049">
        <v>57130805</v>
      </c>
      <c r="C18049">
        <v>57131395</v>
      </c>
      <c r="D18049" t="s">
        <v>14304</v>
      </c>
      <c r="E18049">
        <v>0</v>
      </c>
    </row>
    <row r="18050" spans="1:5" x14ac:dyDescent="0.2">
      <c r="A18050" t="s">
        <v>14323</v>
      </c>
      <c r="B18050">
        <v>57147983</v>
      </c>
      <c r="C18050">
        <v>57148526</v>
      </c>
      <c r="D18050" t="s">
        <v>14299</v>
      </c>
      <c r="E18050">
        <v>0</v>
      </c>
    </row>
    <row r="18051" spans="1:5" x14ac:dyDescent="0.2">
      <c r="A18051" t="s">
        <v>14323</v>
      </c>
      <c r="B18051">
        <v>57262266</v>
      </c>
      <c r="C18051">
        <v>57262606</v>
      </c>
      <c r="D18051" t="s">
        <v>14300</v>
      </c>
      <c r="E18051">
        <v>0</v>
      </c>
    </row>
    <row r="18052" spans="1:5" x14ac:dyDescent="0.2">
      <c r="A18052" t="s">
        <v>14323</v>
      </c>
      <c r="B18052">
        <v>57420546</v>
      </c>
      <c r="C18052">
        <v>57420961</v>
      </c>
      <c r="D18052" t="s">
        <v>14301</v>
      </c>
      <c r="E18052">
        <v>0</v>
      </c>
    </row>
    <row r="18053" spans="1:5" x14ac:dyDescent="0.2">
      <c r="A18053" t="s">
        <v>14323</v>
      </c>
      <c r="B18053">
        <v>57433362</v>
      </c>
      <c r="C18053">
        <v>57434010</v>
      </c>
      <c r="D18053" t="s">
        <v>14301</v>
      </c>
      <c r="E18053">
        <v>0</v>
      </c>
    </row>
    <row r="18054" spans="1:5" x14ac:dyDescent="0.2">
      <c r="A18054" t="s">
        <v>14323</v>
      </c>
      <c r="B18054">
        <v>57439806</v>
      </c>
      <c r="C18054">
        <v>57440236</v>
      </c>
      <c r="D18054" t="s">
        <v>14298</v>
      </c>
      <c r="E18054">
        <v>0</v>
      </c>
    </row>
    <row r="18055" spans="1:5" x14ac:dyDescent="0.2">
      <c r="A18055" t="s">
        <v>14323</v>
      </c>
      <c r="B18055">
        <v>57520951</v>
      </c>
      <c r="C18055">
        <v>57521628</v>
      </c>
      <c r="D18055" t="s">
        <v>14298</v>
      </c>
      <c r="E18055">
        <v>0</v>
      </c>
    </row>
    <row r="18056" spans="1:5" x14ac:dyDescent="0.2">
      <c r="A18056" t="s">
        <v>14323</v>
      </c>
      <c r="B18056">
        <v>57560713</v>
      </c>
      <c r="C18056">
        <v>57561311</v>
      </c>
      <c r="D18056" t="s">
        <v>14298</v>
      </c>
      <c r="E18056">
        <v>0</v>
      </c>
    </row>
    <row r="18057" spans="1:5" x14ac:dyDescent="0.2">
      <c r="A18057" t="s">
        <v>14323</v>
      </c>
      <c r="B18057">
        <v>57589355</v>
      </c>
      <c r="C18057">
        <v>57589584</v>
      </c>
      <c r="D18057" t="s">
        <v>14298</v>
      </c>
      <c r="E18057">
        <v>0</v>
      </c>
    </row>
    <row r="18058" spans="1:5" x14ac:dyDescent="0.2">
      <c r="A18058" t="s">
        <v>14323</v>
      </c>
      <c r="B18058">
        <v>57637636</v>
      </c>
      <c r="C18058">
        <v>57638101</v>
      </c>
      <c r="D18058" t="s">
        <v>14301</v>
      </c>
      <c r="E18058">
        <v>1</v>
      </c>
    </row>
    <row r="18059" spans="1:5" x14ac:dyDescent="0.2">
      <c r="A18059" t="s">
        <v>14323</v>
      </c>
      <c r="B18059">
        <v>57645608</v>
      </c>
      <c r="C18059">
        <v>57645808</v>
      </c>
      <c r="D18059" t="s">
        <v>14298</v>
      </c>
      <c r="E18059">
        <v>0</v>
      </c>
    </row>
    <row r="18060" spans="1:5" x14ac:dyDescent="0.2">
      <c r="A18060" t="s">
        <v>14323</v>
      </c>
      <c r="B18060">
        <v>57764797</v>
      </c>
      <c r="C18060">
        <v>57765454</v>
      </c>
      <c r="D18060" t="s">
        <v>14302</v>
      </c>
      <c r="E18060">
        <v>0</v>
      </c>
    </row>
    <row r="18061" spans="1:5" x14ac:dyDescent="0.2">
      <c r="A18061" t="s">
        <v>14323</v>
      </c>
      <c r="B18061">
        <v>57831358</v>
      </c>
      <c r="C18061">
        <v>57831777</v>
      </c>
      <c r="D18061" t="s">
        <v>14301</v>
      </c>
      <c r="E18061">
        <v>0</v>
      </c>
    </row>
    <row r="18062" spans="1:5" x14ac:dyDescent="0.2">
      <c r="A18062" t="s">
        <v>14323</v>
      </c>
      <c r="B18062">
        <v>57836682</v>
      </c>
      <c r="C18062">
        <v>57837252</v>
      </c>
      <c r="D18062" t="s">
        <v>14299</v>
      </c>
      <c r="E18062">
        <v>0</v>
      </c>
    </row>
    <row r="18063" spans="1:5" x14ac:dyDescent="0.2">
      <c r="A18063" t="s">
        <v>14323</v>
      </c>
      <c r="B18063">
        <v>57910647</v>
      </c>
      <c r="C18063">
        <v>57911067</v>
      </c>
      <c r="D18063" t="s">
        <v>14298</v>
      </c>
      <c r="E18063">
        <v>0</v>
      </c>
    </row>
    <row r="18064" spans="1:5" x14ac:dyDescent="0.2">
      <c r="A18064" t="s">
        <v>14323</v>
      </c>
      <c r="B18064">
        <v>58204249</v>
      </c>
      <c r="C18064">
        <v>58204375</v>
      </c>
      <c r="D18064" t="s">
        <v>14298</v>
      </c>
      <c r="E18064">
        <v>0</v>
      </c>
    </row>
    <row r="18065" spans="1:5" x14ac:dyDescent="0.2">
      <c r="A18065" t="s">
        <v>14323</v>
      </c>
      <c r="B18065">
        <v>58204667</v>
      </c>
      <c r="C18065">
        <v>58204935</v>
      </c>
      <c r="D18065" t="s">
        <v>14298</v>
      </c>
      <c r="E18065">
        <v>0</v>
      </c>
    </row>
    <row r="18066" spans="1:5" x14ac:dyDescent="0.2">
      <c r="A18066" t="s">
        <v>14323</v>
      </c>
      <c r="B18066">
        <v>58252860</v>
      </c>
      <c r="C18066">
        <v>58253511</v>
      </c>
      <c r="D18066" t="s">
        <v>14298</v>
      </c>
      <c r="E18066">
        <v>0</v>
      </c>
    </row>
    <row r="18067" spans="1:5" x14ac:dyDescent="0.2">
      <c r="A18067" t="s">
        <v>14323</v>
      </c>
      <c r="B18067">
        <v>58274639</v>
      </c>
      <c r="C18067">
        <v>58275590</v>
      </c>
      <c r="D18067" t="s">
        <v>14299</v>
      </c>
      <c r="E18067">
        <v>0</v>
      </c>
    </row>
    <row r="18068" spans="1:5" x14ac:dyDescent="0.2">
      <c r="A18068" t="s">
        <v>14323</v>
      </c>
      <c r="B18068">
        <v>58316004</v>
      </c>
      <c r="C18068">
        <v>58316148</v>
      </c>
      <c r="D18068" t="s">
        <v>14299</v>
      </c>
      <c r="E18068">
        <v>2</v>
      </c>
    </row>
    <row r="18069" spans="1:5" x14ac:dyDescent="0.2">
      <c r="A18069" t="s">
        <v>14323</v>
      </c>
      <c r="B18069">
        <v>58544930</v>
      </c>
      <c r="C18069">
        <v>58545331</v>
      </c>
      <c r="D18069" t="s">
        <v>14299</v>
      </c>
      <c r="E18069">
        <v>1</v>
      </c>
    </row>
    <row r="18070" spans="1:5" x14ac:dyDescent="0.2">
      <c r="A18070" t="s">
        <v>14323</v>
      </c>
      <c r="B18070">
        <v>58581780</v>
      </c>
      <c r="C18070">
        <v>58582619</v>
      </c>
      <c r="D18070" t="s">
        <v>14298</v>
      </c>
      <c r="E18070">
        <v>0</v>
      </c>
    </row>
    <row r="18071" spans="1:5" x14ac:dyDescent="0.2">
      <c r="A18071" t="s">
        <v>14323</v>
      </c>
      <c r="B18071">
        <v>58767452</v>
      </c>
      <c r="C18071">
        <v>58767610</v>
      </c>
      <c r="D18071" t="s">
        <v>14299</v>
      </c>
      <c r="E18071">
        <v>1</v>
      </c>
    </row>
    <row r="18072" spans="1:5" x14ac:dyDescent="0.2">
      <c r="A18072" t="s">
        <v>14323</v>
      </c>
      <c r="B18072">
        <v>59036131</v>
      </c>
      <c r="C18072">
        <v>59036794</v>
      </c>
      <c r="D18072" t="s">
        <v>14298</v>
      </c>
      <c r="E18072">
        <v>0</v>
      </c>
    </row>
    <row r="18073" spans="1:5" x14ac:dyDescent="0.2">
      <c r="A18073" t="s">
        <v>14323</v>
      </c>
      <c r="B18073">
        <v>59290983</v>
      </c>
      <c r="C18073">
        <v>59291840</v>
      </c>
      <c r="D18073" t="s">
        <v>14298</v>
      </c>
      <c r="E18073">
        <v>0</v>
      </c>
    </row>
    <row r="18074" spans="1:5" x14ac:dyDescent="0.2">
      <c r="A18074" t="s">
        <v>14323</v>
      </c>
      <c r="B18074">
        <v>59485835</v>
      </c>
      <c r="C18074">
        <v>59485942</v>
      </c>
      <c r="D18074" t="s">
        <v>14301</v>
      </c>
      <c r="E18074">
        <v>1</v>
      </c>
    </row>
    <row r="18075" spans="1:5" x14ac:dyDescent="0.2">
      <c r="A18075" t="s">
        <v>14323</v>
      </c>
      <c r="B18075">
        <v>59486503</v>
      </c>
      <c r="C18075">
        <v>59487094</v>
      </c>
      <c r="D18075" t="s">
        <v>14298</v>
      </c>
      <c r="E18075">
        <v>0</v>
      </c>
    </row>
    <row r="18076" spans="1:5" x14ac:dyDescent="0.2">
      <c r="A18076" t="s">
        <v>14323</v>
      </c>
      <c r="B18076">
        <v>59616886</v>
      </c>
      <c r="C18076">
        <v>59617617</v>
      </c>
      <c r="D18076" t="s">
        <v>14298</v>
      </c>
      <c r="E18076">
        <v>0</v>
      </c>
    </row>
    <row r="18077" spans="1:5" x14ac:dyDescent="0.2">
      <c r="A18077" t="s">
        <v>14323</v>
      </c>
      <c r="B18077">
        <v>59655971</v>
      </c>
      <c r="C18077">
        <v>59656722</v>
      </c>
      <c r="D18077" t="s">
        <v>14298</v>
      </c>
      <c r="E18077">
        <v>0</v>
      </c>
    </row>
    <row r="18078" spans="1:5" x14ac:dyDescent="0.2">
      <c r="A18078" t="s">
        <v>14323</v>
      </c>
      <c r="B18078">
        <v>59691575</v>
      </c>
      <c r="C18078">
        <v>59692274</v>
      </c>
      <c r="D18078" t="s">
        <v>14299</v>
      </c>
      <c r="E18078">
        <v>0</v>
      </c>
    </row>
    <row r="18079" spans="1:5" x14ac:dyDescent="0.2">
      <c r="A18079" t="s">
        <v>14323</v>
      </c>
      <c r="B18079">
        <v>59750553</v>
      </c>
      <c r="C18079">
        <v>59751722</v>
      </c>
      <c r="D18079" t="s">
        <v>14298</v>
      </c>
      <c r="E18079">
        <v>0</v>
      </c>
    </row>
    <row r="18080" spans="1:5" x14ac:dyDescent="0.2">
      <c r="A18080" t="s">
        <v>14323</v>
      </c>
      <c r="B18080">
        <v>60316583</v>
      </c>
      <c r="C18080">
        <v>60316871</v>
      </c>
      <c r="D18080" t="s">
        <v>14301</v>
      </c>
      <c r="E18080">
        <v>1</v>
      </c>
    </row>
    <row r="18081" spans="1:5" x14ac:dyDescent="0.2">
      <c r="A18081" t="s">
        <v>14323</v>
      </c>
      <c r="B18081">
        <v>60517132</v>
      </c>
      <c r="C18081">
        <v>60517643</v>
      </c>
      <c r="D18081" t="s">
        <v>14299</v>
      </c>
      <c r="E18081">
        <v>1</v>
      </c>
    </row>
    <row r="18082" spans="1:5" x14ac:dyDescent="0.2">
      <c r="A18082" t="s">
        <v>14323</v>
      </c>
      <c r="B18082">
        <v>60687953</v>
      </c>
      <c r="C18082">
        <v>60688242</v>
      </c>
      <c r="D18082" t="s">
        <v>14298</v>
      </c>
      <c r="E18082">
        <v>0</v>
      </c>
    </row>
    <row r="18083" spans="1:5" x14ac:dyDescent="0.2">
      <c r="A18083" t="s">
        <v>14323</v>
      </c>
      <c r="B18083">
        <v>60743210</v>
      </c>
      <c r="C18083">
        <v>60743527</v>
      </c>
      <c r="D18083" t="s">
        <v>14299</v>
      </c>
      <c r="E18083">
        <v>0</v>
      </c>
    </row>
    <row r="18084" spans="1:5" x14ac:dyDescent="0.2">
      <c r="A18084" t="s">
        <v>14323</v>
      </c>
      <c r="B18084">
        <v>60794067</v>
      </c>
      <c r="C18084">
        <v>60794721</v>
      </c>
      <c r="D18084" t="s">
        <v>14298</v>
      </c>
      <c r="E18084">
        <v>0</v>
      </c>
    </row>
    <row r="18085" spans="1:5" x14ac:dyDescent="0.2">
      <c r="A18085" t="s">
        <v>14323</v>
      </c>
      <c r="B18085">
        <v>61370525</v>
      </c>
      <c r="C18085">
        <v>61370912</v>
      </c>
      <c r="D18085" t="s">
        <v>14299</v>
      </c>
      <c r="E18085">
        <v>0</v>
      </c>
    </row>
    <row r="18086" spans="1:5" x14ac:dyDescent="0.2">
      <c r="A18086" t="s">
        <v>14323</v>
      </c>
      <c r="B18086">
        <v>61372184</v>
      </c>
      <c r="C18086">
        <v>61372434</v>
      </c>
      <c r="D18086" t="s">
        <v>14298</v>
      </c>
      <c r="E18086">
        <v>0</v>
      </c>
    </row>
    <row r="18087" spans="1:5" x14ac:dyDescent="0.2">
      <c r="A18087" t="s">
        <v>14323</v>
      </c>
      <c r="B18087">
        <v>61722236</v>
      </c>
      <c r="C18087">
        <v>61722579</v>
      </c>
      <c r="D18087" t="s">
        <v>14299</v>
      </c>
      <c r="E18087">
        <v>0</v>
      </c>
    </row>
    <row r="18088" spans="1:5" x14ac:dyDescent="0.2">
      <c r="A18088" t="s">
        <v>14323</v>
      </c>
      <c r="B18088">
        <v>61914288</v>
      </c>
      <c r="C18088">
        <v>61914900</v>
      </c>
      <c r="D18088" t="s">
        <v>14298</v>
      </c>
      <c r="E18088">
        <v>0</v>
      </c>
    </row>
    <row r="18089" spans="1:5" x14ac:dyDescent="0.2">
      <c r="A18089" t="s">
        <v>14323</v>
      </c>
      <c r="B18089">
        <v>61946606</v>
      </c>
      <c r="C18089">
        <v>61947157</v>
      </c>
      <c r="D18089" t="s">
        <v>14298</v>
      </c>
      <c r="E18089">
        <v>0</v>
      </c>
    </row>
    <row r="18090" spans="1:5" x14ac:dyDescent="0.2">
      <c r="A18090" t="s">
        <v>14323</v>
      </c>
      <c r="B18090">
        <v>61965693</v>
      </c>
      <c r="C18090">
        <v>61966052</v>
      </c>
      <c r="D18090" t="s">
        <v>14301</v>
      </c>
      <c r="E18090">
        <v>0</v>
      </c>
    </row>
    <row r="18091" spans="1:5" x14ac:dyDescent="0.2">
      <c r="A18091" t="s">
        <v>14323</v>
      </c>
      <c r="B18091">
        <v>62122343</v>
      </c>
      <c r="C18091">
        <v>62123123</v>
      </c>
      <c r="D18091" t="s">
        <v>14298</v>
      </c>
      <c r="E18091">
        <v>0</v>
      </c>
    </row>
    <row r="18092" spans="1:5" x14ac:dyDescent="0.2">
      <c r="A18092" t="s">
        <v>14323</v>
      </c>
      <c r="B18092">
        <v>62341007</v>
      </c>
      <c r="C18092">
        <v>62341593</v>
      </c>
      <c r="D18092" t="s">
        <v>14298</v>
      </c>
      <c r="E18092">
        <v>0</v>
      </c>
    </row>
    <row r="18093" spans="1:5" x14ac:dyDescent="0.2">
      <c r="A18093" t="s">
        <v>14323</v>
      </c>
      <c r="B18093">
        <v>62415040</v>
      </c>
      <c r="C18093">
        <v>62415666</v>
      </c>
      <c r="D18093" t="s">
        <v>14299</v>
      </c>
      <c r="E18093">
        <v>1</v>
      </c>
    </row>
    <row r="18094" spans="1:5" x14ac:dyDescent="0.2">
      <c r="A18094" t="s">
        <v>14323</v>
      </c>
      <c r="B18094">
        <v>62811330</v>
      </c>
      <c r="C18094">
        <v>62812276</v>
      </c>
      <c r="D18094" t="s">
        <v>14298</v>
      </c>
      <c r="E18094">
        <v>0</v>
      </c>
    </row>
    <row r="18095" spans="1:5" x14ac:dyDescent="0.2">
      <c r="A18095" t="s">
        <v>14323</v>
      </c>
      <c r="B18095">
        <v>62828693</v>
      </c>
      <c r="C18095">
        <v>62829201</v>
      </c>
      <c r="D18095" t="s">
        <v>14299</v>
      </c>
      <c r="E18095">
        <v>0</v>
      </c>
    </row>
    <row r="18096" spans="1:5" x14ac:dyDescent="0.2">
      <c r="A18096" t="s">
        <v>14323</v>
      </c>
      <c r="B18096">
        <v>62838478</v>
      </c>
      <c r="C18096">
        <v>62838879</v>
      </c>
      <c r="D18096" t="s">
        <v>14298</v>
      </c>
      <c r="E18096">
        <v>0</v>
      </c>
    </row>
    <row r="18097" spans="1:5" x14ac:dyDescent="0.2">
      <c r="A18097" t="s">
        <v>14323</v>
      </c>
      <c r="B18097">
        <v>62847805</v>
      </c>
      <c r="C18097">
        <v>62848161</v>
      </c>
      <c r="D18097" t="s">
        <v>14301</v>
      </c>
      <c r="E18097">
        <v>1</v>
      </c>
    </row>
    <row r="18098" spans="1:5" x14ac:dyDescent="0.2">
      <c r="A18098" t="s">
        <v>14323</v>
      </c>
      <c r="B18098">
        <v>62857995</v>
      </c>
      <c r="C18098">
        <v>62858164</v>
      </c>
      <c r="D18098" t="s">
        <v>14298</v>
      </c>
      <c r="E18098">
        <v>0</v>
      </c>
    </row>
    <row r="18099" spans="1:5" x14ac:dyDescent="0.2">
      <c r="A18099" t="s">
        <v>14323</v>
      </c>
      <c r="B18099">
        <v>62972533</v>
      </c>
      <c r="C18099">
        <v>62972865</v>
      </c>
      <c r="D18099" t="s">
        <v>14301</v>
      </c>
      <c r="E18099">
        <v>0</v>
      </c>
    </row>
    <row r="18100" spans="1:5" x14ac:dyDescent="0.2">
      <c r="A18100" t="s">
        <v>14323</v>
      </c>
      <c r="B18100">
        <v>63109157</v>
      </c>
      <c r="C18100">
        <v>63109543</v>
      </c>
      <c r="D18100" t="s">
        <v>14299</v>
      </c>
      <c r="E18100">
        <v>0</v>
      </c>
    </row>
    <row r="18101" spans="1:5" x14ac:dyDescent="0.2">
      <c r="A18101" t="s">
        <v>14323</v>
      </c>
      <c r="B18101">
        <v>63124092</v>
      </c>
      <c r="C18101">
        <v>63124554</v>
      </c>
      <c r="D18101" t="s">
        <v>14299</v>
      </c>
      <c r="E18101">
        <v>0</v>
      </c>
    </row>
    <row r="18102" spans="1:5" x14ac:dyDescent="0.2">
      <c r="A18102" t="s">
        <v>14323</v>
      </c>
      <c r="B18102">
        <v>63132759</v>
      </c>
      <c r="C18102">
        <v>63133287</v>
      </c>
      <c r="D18102" t="s">
        <v>14299</v>
      </c>
      <c r="E18102">
        <v>0</v>
      </c>
    </row>
    <row r="18103" spans="1:5" x14ac:dyDescent="0.2">
      <c r="A18103" t="s">
        <v>14323</v>
      </c>
      <c r="B18103">
        <v>63398963</v>
      </c>
      <c r="C18103">
        <v>63399544</v>
      </c>
      <c r="D18103" t="s">
        <v>14298</v>
      </c>
      <c r="E18103">
        <v>0</v>
      </c>
    </row>
    <row r="18104" spans="1:5" x14ac:dyDescent="0.2">
      <c r="A18104" t="s">
        <v>14323</v>
      </c>
      <c r="B18104">
        <v>63602275</v>
      </c>
      <c r="C18104">
        <v>63602844</v>
      </c>
      <c r="D18104" t="s">
        <v>14298</v>
      </c>
      <c r="E18104">
        <v>0</v>
      </c>
    </row>
    <row r="18105" spans="1:5" x14ac:dyDescent="0.2">
      <c r="A18105" t="s">
        <v>14323</v>
      </c>
      <c r="B18105">
        <v>63666709</v>
      </c>
      <c r="C18105">
        <v>63667393</v>
      </c>
      <c r="D18105" t="s">
        <v>14301</v>
      </c>
      <c r="E18105">
        <v>1</v>
      </c>
    </row>
    <row r="18106" spans="1:5" x14ac:dyDescent="0.2">
      <c r="A18106" t="s">
        <v>14323</v>
      </c>
      <c r="B18106">
        <v>63706269</v>
      </c>
      <c r="C18106">
        <v>63706537</v>
      </c>
      <c r="D18106" t="s">
        <v>14301</v>
      </c>
      <c r="E18106">
        <v>0</v>
      </c>
    </row>
    <row r="18107" spans="1:5" x14ac:dyDescent="0.2">
      <c r="A18107" t="s">
        <v>14323</v>
      </c>
      <c r="B18107">
        <v>63757741</v>
      </c>
      <c r="C18107">
        <v>63758413</v>
      </c>
      <c r="D18107" t="s">
        <v>14298</v>
      </c>
      <c r="E18107">
        <v>0</v>
      </c>
    </row>
    <row r="18108" spans="1:5" x14ac:dyDescent="0.2">
      <c r="A18108" t="s">
        <v>14323</v>
      </c>
      <c r="B18108">
        <v>63968622</v>
      </c>
      <c r="C18108">
        <v>63968928</v>
      </c>
      <c r="D18108" t="s">
        <v>14301</v>
      </c>
      <c r="E18108">
        <v>0</v>
      </c>
    </row>
    <row r="18109" spans="1:5" x14ac:dyDescent="0.2">
      <c r="A18109" t="s">
        <v>14323</v>
      </c>
      <c r="B18109">
        <v>64021798</v>
      </c>
      <c r="C18109">
        <v>64022411</v>
      </c>
      <c r="D18109" t="s">
        <v>14298</v>
      </c>
      <c r="E18109">
        <v>0</v>
      </c>
    </row>
    <row r="18110" spans="1:5" x14ac:dyDescent="0.2">
      <c r="A18110" t="s">
        <v>14323</v>
      </c>
      <c r="B18110">
        <v>64022624</v>
      </c>
      <c r="C18110">
        <v>64023152</v>
      </c>
      <c r="D18110" t="s">
        <v>14298</v>
      </c>
      <c r="E18110">
        <v>0</v>
      </c>
    </row>
    <row r="18111" spans="1:5" x14ac:dyDescent="0.2">
      <c r="A18111" t="s">
        <v>14323</v>
      </c>
      <c r="B18111">
        <v>64179116</v>
      </c>
      <c r="C18111">
        <v>64179655</v>
      </c>
      <c r="D18111" t="s">
        <v>14298</v>
      </c>
      <c r="E18111">
        <v>0</v>
      </c>
    </row>
    <row r="18112" spans="1:5" x14ac:dyDescent="0.2">
      <c r="A18112" t="s">
        <v>14323</v>
      </c>
      <c r="B18112">
        <v>64253302</v>
      </c>
      <c r="C18112">
        <v>64253902</v>
      </c>
      <c r="D18112" t="s">
        <v>14298</v>
      </c>
      <c r="E18112">
        <v>0</v>
      </c>
    </row>
    <row r="18113" spans="1:5" x14ac:dyDescent="0.2">
      <c r="A18113" t="s">
        <v>14323</v>
      </c>
      <c r="B18113">
        <v>64281354</v>
      </c>
      <c r="C18113">
        <v>64281781</v>
      </c>
      <c r="D18113" t="s">
        <v>14298</v>
      </c>
      <c r="E18113">
        <v>0</v>
      </c>
    </row>
    <row r="18114" spans="1:5" x14ac:dyDescent="0.2">
      <c r="A18114" t="s">
        <v>14323</v>
      </c>
      <c r="B18114">
        <v>64340340</v>
      </c>
      <c r="C18114">
        <v>64341150</v>
      </c>
      <c r="D18114" t="s">
        <v>14298</v>
      </c>
      <c r="E18114">
        <v>0</v>
      </c>
    </row>
    <row r="18115" spans="1:5" x14ac:dyDescent="0.2">
      <c r="A18115" t="s">
        <v>14323</v>
      </c>
      <c r="B18115">
        <v>64473882</v>
      </c>
      <c r="C18115">
        <v>64474477</v>
      </c>
      <c r="D18115" t="s">
        <v>14301</v>
      </c>
      <c r="E18115">
        <v>1</v>
      </c>
    </row>
    <row r="18116" spans="1:5" x14ac:dyDescent="0.2">
      <c r="A18116" t="s">
        <v>14323</v>
      </c>
      <c r="B18116">
        <v>64671668</v>
      </c>
      <c r="C18116">
        <v>64672093</v>
      </c>
      <c r="D18116" t="s">
        <v>14301</v>
      </c>
      <c r="E18116">
        <v>0</v>
      </c>
    </row>
    <row r="18117" spans="1:5" x14ac:dyDescent="0.2">
      <c r="A18117" t="s">
        <v>14323</v>
      </c>
      <c r="B18117">
        <v>64737397</v>
      </c>
      <c r="C18117">
        <v>64738126</v>
      </c>
      <c r="D18117" t="s">
        <v>14298</v>
      </c>
      <c r="E18117">
        <v>0</v>
      </c>
    </row>
    <row r="18118" spans="1:5" x14ac:dyDescent="0.2">
      <c r="A18118" t="s">
        <v>14323</v>
      </c>
      <c r="B18118">
        <v>64810929</v>
      </c>
      <c r="C18118">
        <v>64811769</v>
      </c>
      <c r="D18118" t="s">
        <v>14300</v>
      </c>
      <c r="E18118">
        <v>0</v>
      </c>
    </row>
    <row r="18119" spans="1:5" x14ac:dyDescent="0.2">
      <c r="A18119" t="s">
        <v>14323</v>
      </c>
      <c r="B18119">
        <v>64960618</v>
      </c>
      <c r="C18119">
        <v>64961090</v>
      </c>
      <c r="D18119" t="s">
        <v>14298</v>
      </c>
      <c r="E18119">
        <v>0</v>
      </c>
    </row>
    <row r="18120" spans="1:5" x14ac:dyDescent="0.2">
      <c r="A18120" t="s">
        <v>14323</v>
      </c>
      <c r="B18120">
        <v>65021548</v>
      </c>
      <c r="C18120">
        <v>65021874</v>
      </c>
      <c r="D18120" t="s">
        <v>14298</v>
      </c>
      <c r="E18120">
        <v>0</v>
      </c>
    </row>
    <row r="18121" spans="1:5" x14ac:dyDescent="0.2">
      <c r="A18121" t="s">
        <v>14323</v>
      </c>
      <c r="B18121">
        <v>65032287</v>
      </c>
      <c r="C18121">
        <v>65032481</v>
      </c>
      <c r="D18121" t="s">
        <v>14298</v>
      </c>
      <c r="E18121">
        <v>0</v>
      </c>
    </row>
    <row r="18122" spans="1:5" x14ac:dyDescent="0.2">
      <c r="A18122" t="s">
        <v>14323</v>
      </c>
      <c r="B18122">
        <v>65141559</v>
      </c>
      <c r="C18122">
        <v>65141874</v>
      </c>
      <c r="D18122" t="s">
        <v>14301</v>
      </c>
      <c r="E18122">
        <v>0</v>
      </c>
    </row>
    <row r="18123" spans="1:5" x14ac:dyDescent="0.2">
      <c r="A18123" t="s">
        <v>14323</v>
      </c>
      <c r="B18123">
        <v>65196413</v>
      </c>
      <c r="C18123">
        <v>65196984</v>
      </c>
      <c r="D18123" t="s">
        <v>14299</v>
      </c>
      <c r="E18123">
        <v>0</v>
      </c>
    </row>
    <row r="18124" spans="1:5" x14ac:dyDescent="0.2">
      <c r="A18124" t="s">
        <v>14323</v>
      </c>
      <c r="B18124">
        <v>65201515</v>
      </c>
      <c r="C18124">
        <v>65202164</v>
      </c>
      <c r="D18124" t="s">
        <v>14299</v>
      </c>
      <c r="E18124">
        <v>0</v>
      </c>
    </row>
    <row r="18125" spans="1:5" x14ac:dyDescent="0.2">
      <c r="A18125" t="s">
        <v>14323</v>
      </c>
      <c r="B18125">
        <v>65214717</v>
      </c>
      <c r="C18125">
        <v>65215565</v>
      </c>
      <c r="D18125" t="s">
        <v>14301</v>
      </c>
      <c r="E18125">
        <v>0</v>
      </c>
    </row>
    <row r="18126" spans="1:5" x14ac:dyDescent="0.2">
      <c r="A18126" t="s">
        <v>14323</v>
      </c>
      <c r="B18126">
        <v>65293961</v>
      </c>
      <c r="C18126">
        <v>65294778</v>
      </c>
      <c r="D18126" t="s">
        <v>14300</v>
      </c>
      <c r="E18126">
        <v>0</v>
      </c>
    </row>
    <row r="18127" spans="1:5" x14ac:dyDescent="0.2">
      <c r="A18127" t="s">
        <v>14323</v>
      </c>
      <c r="B18127">
        <v>65345917</v>
      </c>
      <c r="C18127">
        <v>65346158</v>
      </c>
      <c r="D18127" t="s">
        <v>14298</v>
      </c>
      <c r="E18127">
        <v>0</v>
      </c>
    </row>
    <row r="18128" spans="1:5" x14ac:dyDescent="0.2">
      <c r="A18128" t="s">
        <v>14323</v>
      </c>
      <c r="B18128">
        <v>65404234</v>
      </c>
      <c r="C18128">
        <v>65404664</v>
      </c>
      <c r="D18128" t="s">
        <v>14301</v>
      </c>
      <c r="E18128">
        <v>1</v>
      </c>
    </row>
    <row r="18129" spans="1:5" x14ac:dyDescent="0.2">
      <c r="A18129" t="s">
        <v>14323</v>
      </c>
      <c r="B18129">
        <v>65408819</v>
      </c>
      <c r="C18129">
        <v>65409204</v>
      </c>
      <c r="D18129" t="s">
        <v>14301</v>
      </c>
      <c r="E18129">
        <v>2</v>
      </c>
    </row>
    <row r="18130" spans="1:5" x14ac:dyDescent="0.2">
      <c r="A18130" t="s">
        <v>14323</v>
      </c>
      <c r="B18130">
        <v>65460547</v>
      </c>
      <c r="C18130">
        <v>65461335</v>
      </c>
      <c r="D18130" t="s">
        <v>14298</v>
      </c>
      <c r="E18130">
        <v>0</v>
      </c>
    </row>
    <row r="18131" spans="1:5" x14ac:dyDescent="0.2">
      <c r="A18131" t="s">
        <v>14323</v>
      </c>
      <c r="B18131">
        <v>65551010</v>
      </c>
      <c r="C18131">
        <v>65551567</v>
      </c>
      <c r="D18131" t="s">
        <v>14299</v>
      </c>
      <c r="E18131">
        <v>0</v>
      </c>
    </row>
    <row r="18132" spans="1:5" x14ac:dyDescent="0.2">
      <c r="A18132" t="s">
        <v>14323</v>
      </c>
      <c r="B18132">
        <v>65579980</v>
      </c>
      <c r="C18132">
        <v>65580629</v>
      </c>
      <c r="D18132" t="s">
        <v>14298</v>
      </c>
      <c r="E18132">
        <v>0</v>
      </c>
    </row>
    <row r="18133" spans="1:5" x14ac:dyDescent="0.2">
      <c r="A18133" t="s">
        <v>14323</v>
      </c>
      <c r="B18133">
        <v>65606725</v>
      </c>
      <c r="C18133">
        <v>65606961</v>
      </c>
      <c r="D18133" t="s">
        <v>14299</v>
      </c>
      <c r="E18133">
        <v>2</v>
      </c>
    </row>
    <row r="18134" spans="1:5" x14ac:dyDescent="0.2">
      <c r="A18134" t="s">
        <v>14323</v>
      </c>
      <c r="B18134">
        <v>65630158</v>
      </c>
      <c r="C18134">
        <v>65630648</v>
      </c>
      <c r="D18134" t="s">
        <v>14298</v>
      </c>
      <c r="E18134">
        <v>0</v>
      </c>
    </row>
    <row r="18135" spans="1:5" x14ac:dyDescent="0.2">
      <c r="A18135" t="s">
        <v>14323</v>
      </c>
      <c r="B18135">
        <v>65640809</v>
      </c>
      <c r="C18135">
        <v>65641288</v>
      </c>
      <c r="D18135" t="s">
        <v>14301</v>
      </c>
      <c r="E18135">
        <v>1</v>
      </c>
    </row>
    <row r="18136" spans="1:5" x14ac:dyDescent="0.2">
      <c r="A18136" t="s">
        <v>14323</v>
      </c>
      <c r="B18136">
        <v>65646104</v>
      </c>
      <c r="C18136">
        <v>65646486</v>
      </c>
      <c r="D18136" t="s">
        <v>14301</v>
      </c>
      <c r="E18136">
        <v>1</v>
      </c>
    </row>
    <row r="18137" spans="1:5" x14ac:dyDescent="0.2">
      <c r="A18137" t="s">
        <v>14323</v>
      </c>
      <c r="B18137">
        <v>65671493</v>
      </c>
      <c r="C18137">
        <v>65671797</v>
      </c>
      <c r="D18137" t="s">
        <v>14299</v>
      </c>
      <c r="E18137">
        <v>1</v>
      </c>
    </row>
    <row r="18138" spans="1:5" x14ac:dyDescent="0.2">
      <c r="A18138" t="s">
        <v>14323</v>
      </c>
      <c r="B18138">
        <v>65676399</v>
      </c>
      <c r="C18138">
        <v>65676710</v>
      </c>
      <c r="D18138" t="s">
        <v>14298</v>
      </c>
      <c r="E18138">
        <v>0</v>
      </c>
    </row>
    <row r="18139" spans="1:5" x14ac:dyDescent="0.2">
      <c r="A18139" t="s">
        <v>14323</v>
      </c>
      <c r="B18139">
        <v>65827554</v>
      </c>
      <c r="C18139">
        <v>65827948</v>
      </c>
      <c r="D18139" t="s">
        <v>14298</v>
      </c>
      <c r="E18139">
        <v>0</v>
      </c>
    </row>
    <row r="18140" spans="1:5" x14ac:dyDescent="0.2">
      <c r="A18140" t="s">
        <v>14323</v>
      </c>
      <c r="B18140">
        <v>65884978</v>
      </c>
      <c r="C18140">
        <v>65885288</v>
      </c>
      <c r="D18140" t="s">
        <v>14298</v>
      </c>
      <c r="E18140">
        <v>0</v>
      </c>
    </row>
    <row r="18141" spans="1:5" x14ac:dyDescent="0.2">
      <c r="A18141" t="s">
        <v>14323</v>
      </c>
      <c r="B18141">
        <v>65908689</v>
      </c>
      <c r="C18141">
        <v>65909385</v>
      </c>
      <c r="D18141" t="s">
        <v>14298</v>
      </c>
      <c r="E18141">
        <v>0</v>
      </c>
    </row>
    <row r="18142" spans="1:5" x14ac:dyDescent="0.2">
      <c r="A18142" t="s">
        <v>14323</v>
      </c>
      <c r="B18142">
        <v>66059769</v>
      </c>
      <c r="C18142">
        <v>66060365</v>
      </c>
      <c r="D18142" t="s">
        <v>14298</v>
      </c>
      <c r="E18142">
        <v>0</v>
      </c>
    </row>
    <row r="18143" spans="1:5" x14ac:dyDescent="0.2">
      <c r="A18143" t="s">
        <v>14323</v>
      </c>
      <c r="B18143">
        <v>66069690</v>
      </c>
      <c r="C18143">
        <v>66069886</v>
      </c>
      <c r="D18143" t="s">
        <v>14298</v>
      </c>
      <c r="E18143">
        <v>0</v>
      </c>
    </row>
    <row r="18144" spans="1:5" x14ac:dyDescent="0.2">
      <c r="A18144" t="s">
        <v>14323</v>
      </c>
      <c r="B18144">
        <v>66124543</v>
      </c>
      <c r="C18144">
        <v>66125025</v>
      </c>
      <c r="D18144" t="s">
        <v>14300</v>
      </c>
      <c r="E18144">
        <v>0</v>
      </c>
    </row>
    <row r="18145" spans="1:5" x14ac:dyDescent="0.2">
      <c r="A18145" t="s">
        <v>14323</v>
      </c>
      <c r="B18145">
        <v>66126449</v>
      </c>
      <c r="C18145">
        <v>66126814</v>
      </c>
      <c r="D18145" t="s">
        <v>14298</v>
      </c>
      <c r="E18145">
        <v>0</v>
      </c>
    </row>
    <row r="18146" spans="1:5" x14ac:dyDescent="0.2">
      <c r="A18146" t="s">
        <v>14323</v>
      </c>
      <c r="B18146">
        <v>66350310</v>
      </c>
      <c r="C18146">
        <v>66350517</v>
      </c>
      <c r="D18146" t="s">
        <v>14298</v>
      </c>
      <c r="E18146">
        <v>0</v>
      </c>
    </row>
    <row r="18147" spans="1:5" x14ac:dyDescent="0.2">
      <c r="A18147" t="s">
        <v>14323</v>
      </c>
      <c r="B18147">
        <v>66511577</v>
      </c>
      <c r="C18147">
        <v>66512026</v>
      </c>
      <c r="D18147" t="s">
        <v>14302</v>
      </c>
      <c r="E18147">
        <v>0</v>
      </c>
    </row>
    <row r="18148" spans="1:5" x14ac:dyDescent="0.2">
      <c r="A18148" t="s">
        <v>14323</v>
      </c>
      <c r="B18148">
        <v>66512158</v>
      </c>
      <c r="C18148">
        <v>66512731</v>
      </c>
      <c r="D18148" t="s">
        <v>14301</v>
      </c>
      <c r="E18148">
        <v>0</v>
      </c>
    </row>
    <row r="18149" spans="1:5" x14ac:dyDescent="0.2">
      <c r="A18149" t="s">
        <v>14323</v>
      </c>
      <c r="B18149">
        <v>66592760</v>
      </c>
      <c r="C18149">
        <v>66593573</v>
      </c>
      <c r="D18149" t="s">
        <v>14298</v>
      </c>
      <c r="E18149">
        <v>0</v>
      </c>
    </row>
    <row r="18150" spans="1:5" x14ac:dyDescent="0.2">
      <c r="A18150" t="s">
        <v>14323</v>
      </c>
      <c r="B18150">
        <v>66611802</v>
      </c>
      <c r="C18150">
        <v>66611996</v>
      </c>
      <c r="D18150" t="s">
        <v>14299</v>
      </c>
      <c r="E18150">
        <v>0</v>
      </c>
    </row>
    <row r="18151" spans="1:5" x14ac:dyDescent="0.2">
      <c r="A18151" t="s">
        <v>14323</v>
      </c>
      <c r="B18151">
        <v>66636259</v>
      </c>
      <c r="C18151">
        <v>66636359</v>
      </c>
      <c r="D18151" t="s">
        <v>14299</v>
      </c>
      <c r="E18151">
        <v>2</v>
      </c>
    </row>
    <row r="18152" spans="1:5" x14ac:dyDescent="0.2">
      <c r="A18152" t="s">
        <v>14323</v>
      </c>
      <c r="B18152">
        <v>66795179</v>
      </c>
      <c r="C18152">
        <v>66796122</v>
      </c>
      <c r="D18152" t="s">
        <v>14298</v>
      </c>
      <c r="E18152">
        <v>0</v>
      </c>
    </row>
    <row r="18153" spans="1:5" x14ac:dyDescent="0.2">
      <c r="A18153" t="s">
        <v>14323</v>
      </c>
      <c r="B18153">
        <v>66834561</v>
      </c>
      <c r="C18153">
        <v>66835168</v>
      </c>
      <c r="D18153" t="s">
        <v>14298</v>
      </c>
      <c r="E18153">
        <v>0</v>
      </c>
    </row>
    <row r="18154" spans="1:5" x14ac:dyDescent="0.2">
      <c r="A18154" t="s">
        <v>14323</v>
      </c>
      <c r="B18154">
        <v>66919519</v>
      </c>
      <c r="C18154">
        <v>66920152</v>
      </c>
      <c r="D18154" t="s">
        <v>14298</v>
      </c>
      <c r="E18154">
        <v>0</v>
      </c>
    </row>
    <row r="18155" spans="1:5" x14ac:dyDescent="0.2">
      <c r="A18155" t="s">
        <v>14323</v>
      </c>
      <c r="B18155">
        <v>66945657</v>
      </c>
      <c r="C18155">
        <v>66946535</v>
      </c>
      <c r="D18155" t="s">
        <v>14298</v>
      </c>
      <c r="E18155">
        <v>0</v>
      </c>
    </row>
    <row r="18156" spans="1:5" x14ac:dyDescent="0.2">
      <c r="A18156" t="s">
        <v>14323</v>
      </c>
      <c r="B18156">
        <v>66975064</v>
      </c>
      <c r="C18156">
        <v>66975641</v>
      </c>
      <c r="D18156" t="s">
        <v>14302</v>
      </c>
      <c r="E18156">
        <v>0</v>
      </c>
    </row>
    <row r="18157" spans="1:5" x14ac:dyDescent="0.2">
      <c r="A18157" t="s">
        <v>14323</v>
      </c>
      <c r="B18157">
        <v>67043718</v>
      </c>
      <c r="C18157">
        <v>67044205</v>
      </c>
      <c r="D18157" t="s">
        <v>14298</v>
      </c>
      <c r="E18157">
        <v>0</v>
      </c>
    </row>
    <row r="18158" spans="1:5" x14ac:dyDescent="0.2">
      <c r="A18158" t="s">
        <v>14323</v>
      </c>
      <c r="B18158">
        <v>67049034</v>
      </c>
      <c r="C18158">
        <v>67049694</v>
      </c>
      <c r="D18158" t="s">
        <v>14298</v>
      </c>
      <c r="E18158">
        <v>0</v>
      </c>
    </row>
    <row r="18159" spans="1:5" x14ac:dyDescent="0.2">
      <c r="A18159" t="s">
        <v>14323</v>
      </c>
      <c r="B18159">
        <v>67840249</v>
      </c>
      <c r="C18159">
        <v>67840952</v>
      </c>
      <c r="D18159" t="s">
        <v>14301</v>
      </c>
      <c r="E18159">
        <v>0</v>
      </c>
    </row>
    <row r="18160" spans="1:5" x14ac:dyDescent="0.2">
      <c r="A18160" t="s">
        <v>14323</v>
      </c>
      <c r="B18160">
        <v>69092209</v>
      </c>
      <c r="C18160">
        <v>69092662</v>
      </c>
      <c r="D18160" t="s">
        <v>14301</v>
      </c>
      <c r="E18160">
        <v>0</v>
      </c>
    </row>
    <row r="18161" spans="1:5" x14ac:dyDescent="0.2">
      <c r="A18161" t="s">
        <v>14323</v>
      </c>
      <c r="B18161">
        <v>69289541</v>
      </c>
      <c r="C18161">
        <v>69290157</v>
      </c>
      <c r="D18161" t="s">
        <v>14298</v>
      </c>
      <c r="E18161">
        <v>0</v>
      </c>
    </row>
    <row r="18162" spans="1:5" x14ac:dyDescent="0.2">
      <c r="A18162" t="s">
        <v>14323</v>
      </c>
      <c r="B18162">
        <v>69397849</v>
      </c>
      <c r="C18162">
        <v>69398195</v>
      </c>
      <c r="D18162" t="s">
        <v>14298</v>
      </c>
      <c r="E18162">
        <v>0</v>
      </c>
    </row>
    <row r="18163" spans="1:5" x14ac:dyDescent="0.2">
      <c r="A18163" t="s">
        <v>14323</v>
      </c>
      <c r="B18163">
        <v>69453464</v>
      </c>
      <c r="C18163">
        <v>69453691</v>
      </c>
      <c r="D18163" t="s">
        <v>14298</v>
      </c>
      <c r="E18163">
        <v>0</v>
      </c>
    </row>
    <row r="18164" spans="1:5" x14ac:dyDescent="0.2">
      <c r="A18164" t="s">
        <v>14323</v>
      </c>
      <c r="B18164">
        <v>69457847</v>
      </c>
      <c r="C18164">
        <v>69458523</v>
      </c>
      <c r="D18164" t="s">
        <v>14301</v>
      </c>
      <c r="E18164">
        <v>0</v>
      </c>
    </row>
    <row r="18165" spans="1:5" x14ac:dyDescent="0.2">
      <c r="A18165" t="s">
        <v>14323</v>
      </c>
      <c r="B18165">
        <v>69477264</v>
      </c>
      <c r="C18165">
        <v>69477713</v>
      </c>
      <c r="D18165" t="s">
        <v>14301</v>
      </c>
      <c r="E18165">
        <v>0</v>
      </c>
    </row>
    <row r="18166" spans="1:5" x14ac:dyDescent="0.2">
      <c r="A18166" t="s">
        <v>14323</v>
      </c>
      <c r="B18166">
        <v>69989255</v>
      </c>
      <c r="C18166">
        <v>69989766</v>
      </c>
      <c r="D18166" t="s">
        <v>14298</v>
      </c>
      <c r="E18166">
        <v>0</v>
      </c>
    </row>
    <row r="18167" spans="1:5" x14ac:dyDescent="0.2">
      <c r="A18167" t="s">
        <v>14323</v>
      </c>
      <c r="B18167">
        <v>70012397</v>
      </c>
      <c r="C18167">
        <v>70012729</v>
      </c>
      <c r="D18167" t="s">
        <v>14298</v>
      </c>
      <c r="E18167">
        <v>0</v>
      </c>
    </row>
    <row r="18168" spans="1:5" x14ac:dyDescent="0.2">
      <c r="A18168" t="s">
        <v>14323</v>
      </c>
      <c r="B18168">
        <v>70141431</v>
      </c>
      <c r="C18168">
        <v>70141848</v>
      </c>
      <c r="D18168" t="s">
        <v>14298</v>
      </c>
      <c r="E18168">
        <v>0</v>
      </c>
    </row>
    <row r="18169" spans="1:5" x14ac:dyDescent="0.2">
      <c r="A18169" t="s">
        <v>14323</v>
      </c>
      <c r="B18169">
        <v>70206964</v>
      </c>
      <c r="C18169">
        <v>70207400</v>
      </c>
      <c r="D18169" t="s">
        <v>14298</v>
      </c>
      <c r="E18169">
        <v>0</v>
      </c>
    </row>
    <row r="18170" spans="1:5" x14ac:dyDescent="0.2">
      <c r="A18170" t="s">
        <v>14323</v>
      </c>
      <c r="B18170">
        <v>70284565</v>
      </c>
      <c r="C18170">
        <v>70285032</v>
      </c>
      <c r="D18170" t="s">
        <v>14301</v>
      </c>
      <c r="E18170">
        <v>0</v>
      </c>
    </row>
    <row r="18171" spans="1:5" x14ac:dyDescent="0.2">
      <c r="A18171" t="s">
        <v>14323</v>
      </c>
      <c r="B18171">
        <v>70328355</v>
      </c>
      <c r="C18171">
        <v>70328774</v>
      </c>
      <c r="D18171" t="s">
        <v>14301</v>
      </c>
      <c r="E18171">
        <v>1</v>
      </c>
    </row>
    <row r="18172" spans="1:5" x14ac:dyDescent="0.2">
      <c r="A18172" t="s">
        <v>14323</v>
      </c>
      <c r="B18172">
        <v>70503395</v>
      </c>
      <c r="C18172">
        <v>70504117</v>
      </c>
      <c r="D18172" t="s">
        <v>14298</v>
      </c>
      <c r="E18172">
        <v>0</v>
      </c>
    </row>
    <row r="18173" spans="1:5" x14ac:dyDescent="0.2">
      <c r="A18173" t="s">
        <v>14323</v>
      </c>
      <c r="B18173">
        <v>70529084</v>
      </c>
      <c r="C18173">
        <v>70529184</v>
      </c>
      <c r="D18173" t="s">
        <v>14299</v>
      </c>
      <c r="E18173">
        <v>2</v>
      </c>
    </row>
    <row r="18174" spans="1:5" x14ac:dyDescent="0.2">
      <c r="A18174" t="s">
        <v>14323</v>
      </c>
      <c r="B18174">
        <v>70542475</v>
      </c>
      <c r="C18174">
        <v>70543068</v>
      </c>
      <c r="D18174" t="s">
        <v>14298</v>
      </c>
      <c r="E18174">
        <v>0</v>
      </c>
    </row>
    <row r="18175" spans="1:5" x14ac:dyDescent="0.2">
      <c r="A18175" t="s">
        <v>14323</v>
      </c>
      <c r="B18175">
        <v>70656995</v>
      </c>
      <c r="C18175">
        <v>70657716</v>
      </c>
      <c r="D18175" t="s">
        <v>14298</v>
      </c>
      <c r="E18175">
        <v>0</v>
      </c>
    </row>
    <row r="18176" spans="1:5" x14ac:dyDescent="0.2">
      <c r="A18176" t="s">
        <v>14323</v>
      </c>
      <c r="B18176">
        <v>70678581</v>
      </c>
      <c r="C18176">
        <v>70679350</v>
      </c>
      <c r="D18176" t="s">
        <v>14298</v>
      </c>
      <c r="E18176">
        <v>0</v>
      </c>
    </row>
    <row r="18177" spans="1:5" x14ac:dyDescent="0.2">
      <c r="A18177" t="s">
        <v>14323</v>
      </c>
      <c r="B18177">
        <v>71317164</v>
      </c>
      <c r="C18177">
        <v>71317362</v>
      </c>
      <c r="D18177" t="s">
        <v>14299</v>
      </c>
      <c r="E18177">
        <v>0</v>
      </c>
    </row>
    <row r="18178" spans="1:5" x14ac:dyDescent="0.2">
      <c r="A18178" t="s">
        <v>14323</v>
      </c>
      <c r="B18178">
        <v>71485494</v>
      </c>
      <c r="C18178">
        <v>71485627</v>
      </c>
      <c r="D18178" t="s">
        <v>14298</v>
      </c>
      <c r="E18178">
        <v>0</v>
      </c>
    </row>
    <row r="18179" spans="1:5" x14ac:dyDescent="0.2">
      <c r="A18179" t="s">
        <v>14323</v>
      </c>
      <c r="B18179">
        <v>71485895</v>
      </c>
      <c r="C18179">
        <v>71486311</v>
      </c>
      <c r="D18179" t="s">
        <v>14298</v>
      </c>
      <c r="E18179">
        <v>0</v>
      </c>
    </row>
    <row r="18180" spans="1:5" x14ac:dyDescent="0.2">
      <c r="A18180" t="s">
        <v>14323</v>
      </c>
      <c r="B18180">
        <v>71592058</v>
      </c>
      <c r="C18180">
        <v>71592494</v>
      </c>
      <c r="D18180" t="s">
        <v>14298</v>
      </c>
      <c r="E18180">
        <v>0</v>
      </c>
    </row>
    <row r="18181" spans="1:5" x14ac:dyDescent="0.2">
      <c r="A18181" t="s">
        <v>14323</v>
      </c>
      <c r="B18181">
        <v>71771186</v>
      </c>
      <c r="C18181">
        <v>71771724</v>
      </c>
      <c r="D18181" t="s">
        <v>14300</v>
      </c>
      <c r="E18181">
        <v>0</v>
      </c>
    </row>
    <row r="18182" spans="1:5" x14ac:dyDescent="0.2">
      <c r="A18182" t="s">
        <v>14323</v>
      </c>
      <c r="B18182">
        <v>71781932</v>
      </c>
      <c r="C18182">
        <v>71782032</v>
      </c>
      <c r="D18182" t="s">
        <v>14299</v>
      </c>
      <c r="E18182">
        <v>2</v>
      </c>
    </row>
    <row r="18183" spans="1:5" x14ac:dyDescent="0.2">
      <c r="A18183" t="s">
        <v>14323</v>
      </c>
      <c r="B18183">
        <v>71826017</v>
      </c>
      <c r="C18183">
        <v>71826728</v>
      </c>
      <c r="D18183" t="s">
        <v>14299</v>
      </c>
      <c r="E18183">
        <v>0</v>
      </c>
    </row>
    <row r="18184" spans="1:5" x14ac:dyDescent="0.2">
      <c r="A18184" t="s">
        <v>14323</v>
      </c>
      <c r="B18184">
        <v>71832907</v>
      </c>
      <c r="C18184">
        <v>71833068</v>
      </c>
      <c r="D18184" t="s">
        <v>14299</v>
      </c>
      <c r="E18184">
        <v>1</v>
      </c>
    </row>
    <row r="18185" spans="1:5" x14ac:dyDescent="0.2">
      <c r="A18185" t="s">
        <v>14323</v>
      </c>
      <c r="B18185">
        <v>72132921</v>
      </c>
      <c r="C18185">
        <v>72133600</v>
      </c>
      <c r="D18185" t="s">
        <v>14299</v>
      </c>
      <c r="E18185">
        <v>0</v>
      </c>
    </row>
    <row r="18186" spans="1:5" x14ac:dyDescent="0.2">
      <c r="A18186" t="s">
        <v>14323</v>
      </c>
      <c r="B18186">
        <v>72274661</v>
      </c>
      <c r="C18186">
        <v>72275204</v>
      </c>
      <c r="D18186" t="s">
        <v>14298</v>
      </c>
      <c r="E18186">
        <v>0</v>
      </c>
    </row>
    <row r="18187" spans="1:5" x14ac:dyDescent="0.2">
      <c r="A18187" t="s">
        <v>14323</v>
      </c>
      <c r="B18187">
        <v>72408461</v>
      </c>
      <c r="C18187">
        <v>72408585</v>
      </c>
      <c r="D18187" t="s">
        <v>14299</v>
      </c>
      <c r="E18187">
        <v>0</v>
      </c>
    </row>
    <row r="18188" spans="1:5" x14ac:dyDescent="0.2">
      <c r="A18188" t="s">
        <v>14323</v>
      </c>
      <c r="B18188">
        <v>72438343</v>
      </c>
      <c r="C18188">
        <v>72438591</v>
      </c>
      <c r="D18188" t="s">
        <v>14298</v>
      </c>
      <c r="E18188">
        <v>0</v>
      </c>
    </row>
    <row r="18189" spans="1:5" x14ac:dyDescent="0.2">
      <c r="A18189" t="s">
        <v>14323</v>
      </c>
      <c r="B18189">
        <v>72531561</v>
      </c>
      <c r="C18189">
        <v>72531809</v>
      </c>
      <c r="D18189" t="s">
        <v>14298</v>
      </c>
      <c r="E18189">
        <v>0</v>
      </c>
    </row>
    <row r="18190" spans="1:5" x14ac:dyDescent="0.2">
      <c r="A18190" t="s">
        <v>14323</v>
      </c>
      <c r="B18190">
        <v>72640182</v>
      </c>
      <c r="C18190">
        <v>72640438</v>
      </c>
      <c r="D18190" t="s">
        <v>14299</v>
      </c>
      <c r="E18190">
        <v>0</v>
      </c>
    </row>
    <row r="18191" spans="1:5" x14ac:dyDescent="0.2">
      <c r="A18191" t="s">
        <v>14323</v>
      </c>
      <c r="B18191">
        <v>72662103</v>
      </c>
      <c r="C18191">
        <v>72662742</v>
      </c>
      <c r="D18191" t="s">
        <v>14298</v>
      </c>
      <c r="E18191">
        <v>0</v>
      </c>
    </row>
    <row r="18192" spans="1:5" x14ac:dyDescent="0.2">
      <c r="A18192" t="s">
        <v>14323</v>
      </c>
      <c r="B18192">
        <v>72884058</v>
      </c>
      <c r="C18192">
        <v>72884185</v>
      </c>
      <c r="D18192" t="s">
        <v>14301</v>
      </c>
      <c r="E18192">
        <v>0</v>
      </c>
    </row>
    <row r="18193" spans="1:5" x14ac:dyDescent="0.2">
      <c r="A18193" t="s">
        <v>14323</v>
      </c>
      <c r="B18193">
        <v>72985208</v>
      </c>
      <c r="C18193">
        <v>72985929</v>
      </c>
      <c r="D18193" t="s">
        <v>14298</v>
      </c>
      <c r="E18193">
        <v>0</v>
      </c>
    </row>
    <row r="18194" spans="1:5" x14ac:dyDescent="0.2">
      <c r="A18194" t="s">
        <v>14323</v>
      </c>
      <c r="B18194">
        <v>73039625</v>
      </c>
      <c r="C18194">
        <v>73040042</v>
      </c>
      <c r="D18194" t="s">
        <v>14298</v>
      </c>
      <c r="E18194">
        <v>0</v>
      </c>
    </row>
    <row r="18195" spans="1:5" x14ac:dyDescent="0.2">
      <c r="A18195" t="s">
        <v>14323</v>
      </c>
      <c r="B18195">
        <v>73044234</v>
      </c>
      <c r="C18195">
        <v>73045087</v>
      </c>
      <c r="D18195" t="s">
        <v>14298</v>
      </c>
      <c r="E18195">
        <v>0</v>
      </c>
    </row>
    <row r="18196" spans="1:5" x14ac:dyDescent="0.2">
      <c r="A18196" t="s">
        <v>14323</v>
      </c>
      <c r="B18196">
        <v>73113168</v>
      </c>
      <c r="C18196">
        <v>73113533</v>
      </c>
      <c r="D18196" t="s">
        <v>14298</v>
      </c>
      <c r="E18196">
        <v>0</v>
      </c>
    </row>
    <row r="18197" spans="1:5" x14ac:dyDescent="0.2">
      <c r="A18197" t="s">
        <v>14323</v>
      </c>
      <c r="B18197">
        <v>73270391</v>
      </c>
      <c r="C18197">
        <v>73270633</v>
      </c>
      <c r="D18197" t="s">
        <v>14299</v>
      </c>
      <c r="E18197">
        <v>2</v>
      </c>
    </row>
    <row r="18198" spans="1:5" x14ac:dyDescent="0.2">
      <c r="A18198" t="s">
        <v>14323</v>
      </c>
      <c r="B18198">
        <v>74156785</v>
      </c>
      <c r="C18198">
        <v>74157166</v>
      </c>
      <c r="D18198" t="s">
        <v>14301</v>
      </c>
      <c r="E18198">
        <v>2</v>
      </c>
    </row>
    <row r="18199" spans="1:5" x14ac:dyDescent="0.2">
      <c r="A18199" t="s">
        <v>14323</v>
      </c>
      <c r="B18199">
        <v>74952487</v>
      </c>
      <c r="C18199">
        <v>74953388</v>
      </c>
      <c r="D18199" t="s">
        <v>14298</v>
      </c>
      <c r="E18199">
        <v>0</v>
      </c>
    </row>
    <row r="18200" spans="1:5" x14ac:dyDescent="0.2">
      <c r="A18200" t="s">
        <v>14323</v>
      </c>
      <c r="B18200">
        <v>74975718</v>
      </c>
      <c r="C18200">
        <v>74976230</v>
      </c>
      <c r="D18200" t="s">
        <v>14298</v>
      </c>
      <c r="E18200">
        <v>0</v>
      </c>
    </row>
    <row r="18201" spans="1:5" x14ac:dyDescent="0.2">
      <c r="A18201" t="s">
        <v>14323</v>
      </c>
      <c r="B18201">
        <v>75037512</v>
      </c>
      <c r="C18201">
        <v>75037983</v>
      </c>
      <c r="D18201" t="s">
        <v>14298</v>
      </c>
      <c r="E18201">
        <v>0</v>
      </c>
    </row>
    <row r="18202" spans="1:5" x14ac:dyDescent="0.2">
      <c r="A18202" t="s">
        <v>14323</v>
      </c>
      <c r="B18202">
        <v>75070942</v>
      </c>
      <c r="C18202">
        <v>75071609</v>
      </c>
      <c r="D18202" t="s">
        <v>14298</v>
      </c>
      <c r="E18202">
        <v>0</v>
      </c>
    </row>
    <row r="18203" spans="1:5" x14ac:dyDescent="0.2">
      <c r="A18203" t="s">
        <v>14323</v>
      </c>
      <c r="B18203">
        <v>75071618</v>
      </c>
      <c r="C18203">
        <v>75071894</v>
      </c>
      <c r="D18203" t="s">
        <v>14301</v>
      </c>
      <c r="E18203">
        <v>0</v>
      </c>
    </row>
    <row r="18204" spans="1:5" x14ac:dyDescent="0.2">
      <c r="A18204" t="s">
        <v>14323</v>
      </c>
      <c r="B18204">
        <v>75096314</v>
      </c>
      <c r="C18204">
        <v>75096462</v>
      </c>
      <c r="D18204" t="s">
        <v>14301</v>
      </c>
      <c r="E18204">
        <v>2</v>
      </c>
    </row>
    <row r="18205" spans="1:5" x14ac:dyDescent="0.2">
      <c r="A18205" t="s">
        <v>14323</v>
      </c>
      <c r="B18205">
        <v>75254148</v>
      </c>
      <c r="C18205">
        <v>75254658</v>
      </c>
      <c r="D18205" t="s">
        <v>14301</v>
      </c>
      <c r="E18205">
        <v>1</v>
      </c>
    </row>
    <row r="18206" spans="1:5" x14ac:dyDescent="0.2">
      <c r="A18206" t="s">
        <v>14323</v>
      </c>
      <c r="B18206">
        <v>75314046</v>
      </c>
      <c r="C18206">
        <v>75314686</v>
      </c>
      <c r="D18206" t="s">
        <v>14302</v>
      </c>
      <c r="E18206">
        <v>0</v>
      </c>
    </row>
    <row r="18207" spans="1:5" x14ac:dyDescent="0.2">
      <c r="A18207" t="s">
        <v>14323</v>
      </c>
      <c r="B18207">
        <v>75409180</v>
      </c>
      <c r="C18207">
        <v>75409426</v>
      </c>
      <c r="D18207" t="s">
        <v>14298</v>
      </c>
      <c r="E18207">
        <v>0</v>
      </c>
    </row>
    <row r="18208" spans="1:5" x14ac:dyDescent="0.2">
      <c r="A18208" t="s">
        <v>14323</v>
      </c>
      <c r="B18208">
        <v>75409664</v>
      </c>
      <c r="C18208">
        <v>75410360</v>
      </c>
      <c r="D18208" t="s">
        <v>14298</v>
      </c>
      <c r="E18208">
        <v>0</v>
      </c>
    </row>
    <row r="18209" spans="1:5" x14ac:dyDescent="0.2">
      <c r="A18209" t="s">
        <v>14323</v>
      </c>
      <c r="B18209">
        <v>75434584</v>
      </c>
      <c r="C18209">
        <v>75434825</v>
      </c>
      <c r="D18209" t="s">
        <v>14299</v>
      </c>
      <c r="E18209">
        <v>1</v>
      </c>
    </row>
    <row r="18210" spans="1:5" x14ac:dyDescent="0.2">
      <c r="A18210" t="s">
        <v>14323</v>
      </c>
      <c r="B18210">
        <v>75436009</v>
      </c>
      <c r="C18210">
        <v>75436430</v>
      </c>
      <c r="D18210" t="s">
        <v>14299</v>
      </c>
      <c r="E18210">
        <v>0</v>
      </c>
    </row>
    <row r="18211" spans="1:5" x14ac:dyDescent="0.2">
      <c r="A18211" t="s">
        <v>14323</v>
      </c>
      <c r="B18211">
        <v>75441218</v>
      </c>
      <c r="C18211">
        <v>75441824</v>
      </c>
      <c r="D18211" t="s">
        <v>14298</v>
      </c>
      <c r="E18211">
        <v>0</v>
      </c>
    </row>
    <row r="18212" spans="1:5" x14ac:dyDescent="0.2">
      <c r="A18212" t="s">
        <v>14323</v>
      </c>
      <c r="B18212">
        <v>75547118</v>
      </c>
      <c r="C18212">
        <v>75547518</v>
      </c>
      <c r="D18212" t="s">
        <v>14301</v>
      </c>
      <c r="E18212">
        <v>0</v>
      </c>
    </row>
    <row r="18213" spans="1:5" x14ac:dyDescent="0.2">
      <c r="A18213" t="s">
        <v>14323</v>
      </c>
      <c r="B18213">
        <v>75549138</v>
      </c>
      <c r="C18213">
        <v>75549377</v>
      </c>
      <c r="D18213" t="s">
        <v>14301</v>
      </c>
      <c r="E18213">
        <v>1</v>
      </c>
    </row>
    <row r="18214" spans="1:5" x14ac:dyDescent="0.2">
      <c r="A18214" t="s">
        <v>14323</v>
      </c>
      <c r="B18214">
        <v>75559057</v>
      </c>
      <c r="C18214">
        <v>75559741</v>
      </c>
      <c r="D18214" t="s">
        <v>14301</v>
      </c>
      <c r="E18214">
        <v>0</v>
      </c>
    </row>
    <row r="18215" spans="1:5" x14ac:dyDescent="0.2">
      <c r="A18215" t="s">
        <v>14323</v>
      </c>
      <c r="B18215">
        <v>76972987</v>
      </c>
      <c r="C18215">
        <v>76973154</v>
      </c>
      <c r="D18215" t="s">
        <v>14301</v>
      </c>
      <c r="E18215">
        <v>2</v>
      </c>
    </row>
    <row r="18216" spans="1:5" x14ac:dyDescent="0.2">
      <c r="A18216" t="s">
        <v>14323</v>
      </c>
      <c r="B18216">
        <v>77544660</v>
      </c>
      <c r="C18216">
        <v>77545133</v>
      </c>
      <c r="D18216" t="s">
        <v>14298</v>
      </c>
      <c r="E18216">
        <v>0</v>
      </c>
    </row>
    <row r="18217" spans="1:5" x14ac:dyDescent="0.2">
      <c r="A18217" t="s">
        <v>14323</v>
      </c>
      <c r="B18217">
        <v>77750441</v>
      </c>
      <c r="C18217">
        <v>77751077</v>
      </c>
      <c r="D18217" t="s">
        <v>14299</v>
      </c>
      <c r="E18217">
        <v>0</v>
      </c>
    </row>
    <row r="18218" spans="1:5" x14ac:dyDescent="0.2">
      <c r="A18218" t="s">
        <v>14323</v>
      </c>
      <c r="B18218">
        <v>77754288</v>
      </c>
      <c r="C18218">
        <v>77754948</v>
      </c>
      <c r="D18218" t="s">
        <v>14298</v>
      </c>
      <c r="E18218">
        <v>0</v>
      </c>
    </row>
    <row r="18219" spans="1:5" x14ac:dyDescent="0.2">
      <c r="A18219" t="s">
        <v>14323</v>
      </c>
      <c r="B18219">
        <v>77806889</v>
      </c>
      <c r="C18219">
        <v>77807058</v>
      </c>
      <c r="D18219" t="s">
        <v>14299</v>
      </c>
      <c r="E18219">
        <v>0</v>
      </c>
    </row>
    <row r="18220" spans="1:5" x14ac:dyDescent="0.2">
      <c r="A18220" t="s">
        <v>14323</v>
      </c>
      <c r="B18220">
        <v>77910382</v>
      </c>
      <c r="C18220">
        <v>77911137</v>
      </c>
      <c r="D18220" t="s">
        <v>14299</v>
      </c>
      <c r="E18220">
        <v>0</v>
      </c>
    </row>
    <row r="18221" spans="1:5" x14ac:dyDescent="0.2">
      <c r="A18221" t="s">
        <v>14323</v>
      </c>
      <c r="B18221">
        <v>77917042</v>
      </c>
      <c r="C18221">
        <v>77917744</v>
      </c>
      <c r="D18221" t="s">
        <v>14298</v>
      </c>
      <c r="E18221">
        <v>0</v>
      </c>
    </row>
    <row r="18222" spans="1:5" x14ac:dyDescent="0.2">
      <c r="A18222" t="s">
        <v>14323</v>
      </c>
      <c r="B18222">
        <v>77992138</v>
      </c>
      <c r="C18222">
        <v>77992710</v>
      </c>
      <c r="D18222" t="s">
        <v>14299</v>
      </c>
      <c r="E18222">
        <v>1</v>
      </c>
    </row>
    <row r="18223" spans="1:5" x14ac:dyDescent="0.2">
      <c r="A18223" t="s">
        <v>14323</v>
      </c>
      <c r="B18223">
        <v>78006527</v>
      </c>
      <c r="C18223">
        <v>78006942</v>
      </c>
      <c r="D18223" t="s">
        <v>14299</v>
      </c>
      <c r="E18223">
        <v>1</v>
      </c>
    </row>
    <row r="18224" spans="1:5" x14ac:dyDescent="0.2">
      <c r="A18224" t="s">
        <v>14323</v>
      </c>
      <c r="B18224">
        <v>78038856</v>
      </c>
      <c r="C18224">
        <v>78039372</v>
      </c>
      <c r="D18224" t="s">
        <v>14299</v>
      </c>
      <c r="E18224">
        <v>0</v>
      </c>
    </row>
    <row r="18225" spans="1:5" x14ac:dyDescent="0.2">
      <c r="A18225" t="s">
        <v>14323</v>
      </c>
      <c r="B18225">
        <v>78108524</v>
      </c>
      <c r="C18225">
        <v>78109210</v>
      </c>
      <c r="D18225" t="s">
        <v>14298</v>
      </c>
      <c r="E18225">
        <v>0</v>
      </c>
    </row>
    <row r="18226" spans="1:5" x14ac:dyDescent="0.2">
      <c r="A18226" t="s">
        <v>14323</v>
      </c>
      <c r="B18226">
        <v>78113200</v>
      </c>
      <c r="C18226">
        <v>78113378</v>
      </c>
      <c r="D18226" t="s">
        <v>14298</v>
      </c>
      <c r="E18226">
        <v>0</v>
      </c>
    </row>
    <row r="18227" spans="1:5" x14ac:dyDescent="0.2">
      <c r="A18227" t="s">
        <v>14323</v>
      </c>
      <c r="B18227">
        <v>78115661</v>
      </c>
      <c r="C18227">
        <v>78116461</v>
      </c>
      <c r="D18227" t="s">
        <v>14301</v>
      </c>
      <c r="E18227">
        <v>1</v>
      </c>
    </row>
    <row r="18228" spans="1:5" x14ac:dyDescent="0.2">
      <c r="A18228" t="s">
        <v>14323</v>
      </c>
      <c r="B18228">
        <v>78139440</v>
      </c>
      <c r="C18228">
        <v>78139725</v>
      </c>
      <c r="D18228" t="s">
        <v>14301</v>
      </c>
      <c r="E18228">
        <v>1</v>
      </c>
    </row>
    <row r="18229" spans="1:5" x14ac:dyDescent="0.2">
      <c r="A18229" t="s">
        <v>14323</v>
      </c>
      <c r="B18229">
        <v>78154408</v>
      </c>
      <c r="C18229">
        <v>78154877</v>
      </c>
      <c r="D18229" t="s">
        <v>14301</v>
      </c>
      <c r="E18229">
        <v>1</v>
      </c>
    </row>
    <row r="18230" spans="1:5" x14ac:dyDescent="0.2">
      <c r="A18230" t="s">
        <v>14323</v>
      </c>
      <c r="B18230">
        <v>78175232</v>
      </c>
      <c r="C18230">
        <v>78176226</v>
      </c>
      <c r="D18230" t="s">
        <v>14298</v>
      </c>
      <c r="E18230">
        <v>0</v>
      </c>
    </row>
    <row r="18231" spans="1:5" x14ac:dyDescent="0.2">
      <c r="A18231" t="s">
        <v>14323</v>
      </c>
      <c r="B18231">
        <v>78176370</v>
      </c>
      <c r="C18231">
        <v>78176719</v>
      </c>
      <c r="D18231" t="s">
        <v>14301</v>
      </c>
      <c r="E18231">
        <v>0</v>
      </c>
    </row>
    <row r="18232" spans="1:5" x14ac:dyDescent="0.2">
      <c r="A18232" t="s">
        <v>14323</v>
      </c>
      <c r="B18232">
        <v>78448116</v>
      </c>
      <c r="C18232">
        <v>78448292</v>
      </c>
      <c r="D18232" t="s">
        <v>14298</v>
      </c>
      <c r="E18232">
        <v>0</v>
      </c>
    </row>
    <row r="18233" spans="1:5" x14ac:dyDescent="0.2">
      <c r="A18233" t="s">
        <v>14323</v>
      </c>
      <c r="B18233">
        <v>78480896</v>
      </c>
      <c r="C18233">
        <v>78482239</v>
      </c>
      <c r="D18233" t="s">
        <v>14301</v>
      </c>
      <c r="E18233">
        <v>0</v>
      </c>
    </row>
    <row r="18234" spans="1:5" x14ac:dyDescent="0.2">
      <c r="A18234" t="s">
        <v>14323</v>
      </c>
      <c r="B18234">
        <v>78517579</v>
      </c>
      <c r="C18234">
        <v>78517875</v>
      </c>
      <c r="D18234" t="s">
        <v>14299</v>
      </c>
      <c r="E18234">
        <v>2</v>
      </c>
    </row>
    <row r="18235" spans="1:5" x14ac:dyDescent="0.2">
      <c r="A18235" t="s">
        <v>14323</v>
      </c>
      <c r="B18235">
        <v>78520499</v>
      </c>
      <c r="C18235">
        <v>78520703</v>
      </c>
      <c r="D18235" t="s">
        <v>14299</v>
      </c>
      <c r="E18235">
        <v>0</v>
      </c>
    </row>
    <row r="18236" spans="1:5" x14ac:dyDescent="0.2">
      <c r="A18236" t="s">
        <v>14323</v>
      </c>
      <c r="B18236">
        <v>78527307</v>
      </c>
      <c r="C18236">
        <v>78527630</v>
      </c>
      <c r="D18236" t="s">
        <v>14299</v>
      </c>
      <c r="E18236">
        <v>0</v>
      </c>
    </row>
    <row r="18237" spans="1:5" x14ac:dyDescent="0.2">
      <c r="A18237" t="s">
        <v>14323</v>
      </c>
      <c r="B18237">
        <v>78527848</v>
      </c>
      <c r="C18237">
        <v>78528221</v>
      </c>
      <c r="D18237" t="s">
        <v>14299</v>
      </c>
      <c r="E18237">
        <v>0</v>
      </c>
    </row>
    <row r="18238" spans="1:5" x14ac:dyDescent="0.2">
      <c r="A18238" t="s">
        <v>14323</v>
      </c>
      <c r="B18238">
        <v>78587630</v>
      </c>
      <c r="C18238">
        <v>78588474</v>
      </c>
      <c r="D18238" t="s">
        <v>14298</v>
      </c>
      <c r="E18238">
        <v>0</v>
      </c>
    </row>
    <row r="18239" spans="1:5" x14ac:dyDescent="0.2">
      <c r="A18239" t="s">
        <v>14323</v>
      </c>
      <c r="B18239">
        <v>79403056</v>
      </c>
      <c r="C18239">
        <v>79403156</v>
      </c>
      <c r="D18239" t="s">
        <v>14299</v>
      </c>
      <c r="E18239">
        <v>0</v>
      </c>
    </row>
    <row r="18240" spans="1:5" x14ac:dyDescent="0.2">
      <c r="A18240" t="s">
        <v>14323</v>
      </c>
      <c r="B18240">
        <v>79610292</v>
      </c>
      <c r="C18240">
        <v>79610546</v>
      </c>
      <c r="D18240" t="s">
        <v>14301</v>
      </c>
      <c r="E18240">
        <v>0</v>
      </c>
    </row>
    <row r="18241" spans="1:5" x14ac:dyDescent="0.2">
      <c r="A18241" t="s">
        <v>14323</v>
      </c>
      <c r="B18241">
        <v>79714562</v>
      </c>
      <c r="C18241">
        <v>79714760</v>
      </c>
      <c r="D18241" t="s">
        <v>14301</v>
      </c>
      <c r="E18241">
        <v>1</v>
      </c>
    </row>
    <row r="18242" spans="1:5" x14ac:dyDescent="0.2">
      <c r="A18242" t="s">
        <v>14323</v>
      </c>
      <c r="B18242">
        <v>79759578</v>
      </c>
      <c r="C18242">
        <v>79760183</v>
      </c>
      <c r="D18242" t="s">
        <v>14298</v>
      </c>
      <c r="E18242">
        <v>0</v>
      </c>
    </row>
    <row r="18243" spans="1:5" x14ac:dyDescent="0.2">
      <c r="A18243" t="s">
        <v>14323</v>
      </c>
      <c r="B18243">
        <v>79793045</v>
      </c>
      <c r="C18243">
        <v>79793891</v>
      </c>
      <c r="D18243" t="s">
        <v>14298</v>
      </c>
      <c r="E18243">
        <v>0</v>
      </c>
    </row>
    <row r="18244" spans="1:5" x14ac:dyDescent="0.2">
      <c r="A18244" t="s">
        <v>14323</v>
      </c>
      <c r="B18244">
        <v>79919866</v>
      </c>
      <c r="C18244">
        <v>79920143</v>
      </c>
      <c r="D18244" t="s">
        <v>14301</v>
      </c>
      <c r="E18244">
        <v>1</v>
      </c>
    </row>
    <row r="18245" spans="1:5" x14ac:dyDescent="0.2">
      <c r="A18245" t="s">
        <v>14323</v>
      </c>
      <c r="B18245">
        <v>79921846</v>
      </c>
      <c r="C18245">
        <v>79922540</v>
      </c>
      <c r="D18245" t="s">
        <v>14301</v>
      </c>
      <c r="E18245">
        <v>1</v>
      </c>
    </row>
    <row r="18246" spans="1:5" x14ac:dyDescent="0.2">
      <c r="A18246" t="s">
        <v>14323</v>
      </c>
      <c r="B18246">
        <v>79926345</v>
      </c>
      <c r="C18246">
        <v>79926971</v>
      </c>
      <c r="D18246" t="s">
        <v>14301</v>
      </c>
      <c r="E18246">
        <v>0</v>
      </c>
    </row>
    <row r="18247" spans="1:5" x14ac:dyDescent="0.2">
      <c r="A18247" t="s">
        <v>14323</v>
      </c>
      <c r="B18247">
        <v>79951904</v>
      </c>
      <c r="C18247">
        <v>79952385</v>
      </c>
      <c r="D18247" t="s">
        <v>14301</v>
      </c>
      <c r="E18247">
        <v>1</v>
      </c>
    </row>
    <row r="18248" spans="1:5" x14ac:dyDescent="0.2">
      <c r="A18248" t="s">
        <v>14323</v>
      </c>
      <c r="B18248">
        <v>79971729</v>
      </c>
      <c r="C18248">
        <v>79971930</v>
      </c>
      <c r="D18248" t="s">
        <v>14301</v>
      </c>
      <c r="E18248">
        <v>1</v>
      </c>
    </row>
    <row r="18249" spans="1:5" x14ac:dyDescent="0.2">
      <c r="A18249" t="s">
        <v>14323</v>
      </c>
      <c r="B18249">
        <v>79977535</v>
      </c>
      <c r="C18249">
        <v>79978256</v>
      </c>
      <c r="D18249" t="s">
        <v>14298</v>
      </c>
      <c r="E18249">
        <v>0</v>
      </c>
    </row>
    <row r="18250" spans="1:5" x14ac:dyDescent="0.2">
      <c r="A18250" t="s">
        <v>14323</v>
      </c>
      <c r="B18250">
        <v>80066762</v>
      </c>
      <c r="C18250">
        <v>80067266</v>
      </c>
      <c r="D18250" t="s">
        <v>14300</v>
      </c>
      <c r="E18250">
        <v>0</v>
      </c>
    </row>
    <row r="18251" spans="1:5" x14ac:dyDescent="0.2">
      <c r="A18251" t="s">
        <v>14323</v>
      </c>
      <c r="B18251">
        <v>80164562</v>
      </c>
      <c r="C18251">
        <v>80165462</v>
      </c>
      <c r="D18251" t="s">
        <v>14298</v>
      </c>
      <c r="E18251">
        <v>0</v>
      </c>
    </row>
    <row r="18252" spans="1:5" x14ac:dyDescent="0.2">
      <c r="A18252" t="s">
        <v>14323</v>
      </c>
      <c r="B18252">
        <v>80362520</v>
      </c>
      <c r="C18252">
        <v>80363197</v>
      </c>
      <c r="D18252" t="s">
        <v>14301</v>
      </c>
      <c r="E18252">
        <v>1</v>
      </c>
    </row>
    <row r="18253" spans="1:5" x14ac:dyDescent="0.2">
      <c r="A18253" t="s">
        <v>14323</v>
      </c>
      <c r="B18253">
        <v>80957800</v>
      </c>
      <c r="C18253">
        <v>80958154</v>
      </c>
      <c r="D18253" t="s">
        <v>14299</v>
      </c>
      <c r="E18253">
        <v>1</v>
      </c>
    </row>
    <row r="18254" spans="1:5" x14ac:dyDescent="0.2">
      <c r="A18254" t="s">
        <v>14323</v>
      </c>
      <c r="B18254">
        <v>81863353</v>
      </c>
      <c r="C18254">
        <v>81863965</v>
      </c>
      <c r="D18254" t="s">
        <v>14298</v>
      </c>
      <c r="E18254">
        <v>1</v>
      </c>
    </row>
    <row r="18255" spans="1:5" x14ac:dyDescent="0.2">
      <c r="A18255" t="s">
        <v>14323</v>
      </c>
      <c r="B18255">
        <v>82829720</v>
      </c>
      <c r="C18255">
        <v>82830274</v>
      </c>
      <c r="D18255" t="s">
        <v>14300</v>
      </c>
      <c r="E18255">
        <v>0</v>
      </c>
    </row>
    <row r="18256" spans="1:5" x14ac:dyDescent="0.2">
      <c r="A18256" t="s">
        <v>14323</v>
      </c>
      <c r="B18256">
        <v>82975243</v>
      </c>
      <c r="C18256">
        <v>82976086</v>
      </c>
      <c r="D18256" t="s">
        <v>14298</v>
      </c>
      <c r="E18256">
        <v>0</v>
      </c>
    </row>
    <row r="18257" spans="1:5" x14ac:dyDescent="0.2">
      <c r="A18257" t="s">
        <v>14323</v>
      </c>
      <c r="B18257">
        <v>83145819</v>
      </c>
      <c r="C18257">
        <v>83146882</v>
      </c>
      <c r="D18257" t="s">
        <v>14301</v>
      </c>
      <c r="E18257">
        <v>0</v>
      </c>
    </row>
    <row r="18258" spans="1:5" x14ac:dyDescent="0.2">
      <c r="A18258" t="s">
        <v>14323</v>
      </c>
      <c r="B18258">
        <v>83440790</v>
      </c>
      <c r="C18258">
        <v>83441461</v>
      </c>
      <c r="D18258" t="s">
        <v>14298</v>
      </c>
      <c r="E18258">
        <v>0</v>
      </c>
    </row>
    <row r="18259" spans="1:5" x14ac:dyDescent="0.2">
      <c r="A18259" t="s">
        <v>14323</v>
      </c>
      <c r="B18259">
        <v>83548013</v>
      </c>
      <c r="C18259">
        <v>83548372</v>
      </c>
      <c r="D18259" t="s">
        <v>14298</v>
      </c>
      <c r="E18259">
        <v>0</v>
      </c>
    </row>
    <row r="18260" spans="1:5" x14ac:dyDescent="0.2">
      <c r="A18260" t="s">
        <v>14323</v>
      </c>
      <c r="B18260">
        <v>83727616</v>
      </c>
      <c r="C18260">
        <v>83727861</v>
      </c>
      <c r="D18260" t="s">
        <v>14299</v>
      </c>
      <c r="E18260">
        <v>0</v>
      </c>
    </row>
    <row r="18261" spans="1:5" x14ac:dyDescent="0.2">
      <c r="A18261" t="s">
        <v>14323</v>
      </c>
      <c r="B18261">
        <v>83805627</v>
      </c>
      <c r="C18261">
        <v>83806434</v>
      </c>
      <c r="D18261" t="s">
        <v>14302</v>
      </c>
      <c r="E18261">
        <v>0</v>
      </c>
    </row>
    <row r="18262" spans="1:5" x14ac:dyDescent="0.2">
      <c r="A18262" t="s">
        <v>14323</v>
      </c>
      <c r="B18262">
        <v>83807695</v>
      </c>
      <c r="C18262">
        <v>83807795</v>
      </c>
      <c r="D18262" t="s">
        <v>14299</v>
      </c>
      <c r="E18262">
        <v>0</v>
      </c>
    </row>
    <row r="18263" spans="1:5" x14ac:dyDescent="0.2">
      <c r="A18263" t="s">
        <v>14323</v>
      </c>
      <c r="B18263">
        <v>83834213</v>
      </c>
      <c r="C18263">
        <v>83834903</v>
      </c>
      <c r="D18263" t="s">
        <v>14298</v>
      </c>
      <c r="E18263">
        <v>0</v>
      </c>
    </row>
    <row r="18264" spans="1:5" x14ac:dyDescent="0.2">
      <c r="A18264" t="s">
        <v>14323</v>
      </c>
      <c r="B18264">
        <v>83924821</v>
      </c>
      <c r="C18264">
        <v>83925598</v>
      </c>
      <c r="D18264" t="s">
        <v>14298</v>
      </c>
      <c r="E18264">
        <v>0</v>
      </c>
    </row>
    <row r="18265" spans="1:5" x14ac:dyDescent="0.2">
      <c r="A18265" t="s">
        <v>14323</v>
      </c>
      <c r="B18265">
        <v>83957036</v>
      </c>
      <c r="C18265">
        <v>83957211</v>
      </c>
      <c r="D18265" t="s">
        <v>14301</v>
      </c>
      <c r="E18265">
        <v>0</v>
      </c>
    </row>
    <row r="18266" spans="1:5" x14ac:dyDescent="0.2">
      <c r="A18266" t="s">
        <v>14323</v>
      </c>
      <c r="B18266">
        <v>83964390</v>
      </c>
      <c r="C18266">
        <v>83964747</v>
      </c>
      <c r="D18266" t="s">
        <v>14301</v>
      </c>
      <c r="E18266">
        <v>1</v>
      </c>
    </row>
    <row r="18267" spans="1:5" x14ac:dyDescent="0.2">
      <c r="A18267" t="s">
        <v>14323</v>
      </c>
      <c r="B18267">
        <v>84466748</v>
      </c>
      <c r="C18267">
        <v>84467069</v>
      </c>
      <c r="D18267" t="s">
        <v>14299</v>
      </c>
      <c r="E18267">
        <v>2</v>
      </c>
    </row>
    <row r="18268" spans="1:5" x14ac:dyDescent="0.2">
      <c r="A18268" t="s">
        <v>14323</v>
      </c>
      <c r="B18268">
        <v>85139673</v>
      </c>
      <c r="C18268">
        <v>85140062</v>
      </c>
      <c r="D18268" t="s">
        <v>14299</v>
      </c>
      <c r="E18268">
        <v>2</v>
      </c>
    </row>
    <row r="18269" spans="1:5" x14ac:dyDescent="0.2">
      <c r="A18269" t="s">
        <v>14323</v>
      </c>
      <c r="B18269">
        <v>85327199</v>
      </c>
      <c r="C18269">
        <v>85328632</v>
      </c>
      <c r="D18269" t="s">
        <v>14298</v>
      </c>
      <c r="E18269">
        <v>0</v>
      </c>
    </row>
    <row r="18270" spans="1:5" x14ac:dyDescent="0.2">
      <c r="A18270" t="s">
        <v>14323</v>
      </c>
      <c r="B18270">
        <v>85748715</v>
      </c>
      <c r="C18270">
        <v>85750015</v>
      </c>
      <c r="D18270" t="s">
        <v>14298</v>
      </c>
      <c r="E18270">
        <v>0</v>
      </c>
    </row>
    <row r="18271" spans="1:5" x14ac:dyDescent="0.2">
      <c r="A18271" t="s">
        <v>14323</v>
      </c>
      <c r="B18271">
        <v>86464440</v>
      </c>
      <c r="C18271">
        <v>86465031</v>
      </c>
      <c r="D18271" t="s">
        <v>14301</v>
      </c>
      <c r="E18271">
        <v>0</v>
      </c>
    </row>
    <row r="18272" spans="1:5" x14ac:dyDescent="0.2">
      <c r="A18272" t="s">
        <v>14323</v>
      </c>
      <c r="B18272">
        <v>86466923</v>
      </c>
      <c r="C18272">
        <v>86467552</v>
      </c>
      <c r="D18272" t="s">
        <v>14298</v>
      </c>
      <c r="E18272">
        <v>0</v>
      </c>
    </row>
    <row r="18273" spans="1:5" x14ac:dyDescent="0.2">
      <c r="A18273" t="s">
        <v>14323</v>
      </c>
      <c r="B18273">
        <v>86571374</v>
      </c>
      <c r="C18273">
        <v>86572306</v>
      </c>
      <c r="D18273" t="s">
        <v>14298</v>
      </c>
      <c r="E18273">
        <v>0</v>
      </c>
    </row>
    <row r="18274" spans="1:5" x14ac:dyDescent="0.2">
      <c r="A18274" t="s">
        <v>14323</v>
      </c>
      <c r="B18274">
        <v>87021663</v>
      </c>
      <c r="C18274">
        <v>87022550</v>
      </c>
      <c r="D18274" t="s">
        <v>14298</v>
      </c>
      <c r="E18274">
        <v>0</v>
      </c>
    </row>
    <row r="18275" spans="1:5" x14ac:dyDescent="0.2">
      <c r="A18275" t="s">
        <v>14323</v>
      </c>
      <c r="B18275">
        <v>87156559</v>
      </c>
      <c r="C18275">
        <v>87156669</v>
      </c>
      <c r="D18275" t="s">
        <v>14301</v>
      </c>
      <c r="E18275">
        <v>2</v>
      </c>
    </row>
    <row r="18276" spans="1:5" x14ac:dyDescent="0.2">
      <c r="A18276" t="s">
        <v>14323</v>
      </c>
      <c r="B18276">
        <v>87255064</v>
      </c>
      <c r="C18276">
        <v>87255883</v>
      </c>
      <c r="D18276" t="s">
        <v>14298</v>
      </c>
      <c r="E18276">
        <v>0</v>
      </c>
    </row>
    <row r="18277" spans="1:5" x14ac:dyDescent="0.2">
      <c r="A18277" t="s">
        <v>14323</v>
      </c>
      <c r="B18277">
        <v>88241488</v>
      </c>
      <c r="C18277">
        <v>88242044</v>
      </c>
      <c r="D18277" t="s">
        <v>14299</v>
      </c>
      <c r="E18277">
        <v>0</v>
      </c>
    </row>
    <row r="18278" spans="1:5" x14ac:dyDescent="0.2">
      <c r="A18278" t="s">
        <v>14323</v>
      </c>
      <c r="B18278">
        <v>88327436</v>
      </c>
      <c r="C18278">
        <v>88327926</v>
      </c>
      <c r="D18278" t="s">
        <v>14298</v>
      </c>
      <c r="E18278">
        <v>0</v>
      </c>
    </row>
    <row r="18279" spans="1:5" x14ac:dyDescent="0.2">
      <c r="A18279" t="s">
        <v>14323</v>
      </c>
      <c r="B18279">
        <v>88438595</v>
      </c>
      <c r="C18279">
        <v>88439474</v>
      </c>
      <c r="D18279" t="s">
        <v>14298</v>
      </c>
      <c r="E18279">
        <v>0</v>
      </c>
    </row>
    <row r="18280" spans="1:5" x14ac:dyDescent="0.2">
      <c r="A18280" t="s">
        <v>14323</v>
      </c>
      <c r="B18280">
        <v>88481793</v>
      </c>
      <c r="C18280">
        <v>88482996</v>
      </c>
      <c r="D18280" t="s">
        <v>14298</v>
      </c>
      <c r="E18280">
        <v>0</v>
      </c>
    </row>
    <row r="18281" spans="1:5" x14ac:dyDescent="0.2">
      <c r="A18281" t="s">
        <v>14323</v>
      </c>
      <c r="B18281">
        <v>88522554</v>
      </c>
      <c r="C18281">
        <v>88523536</v>
      </c>
      <c r="D18281" t="s">
        <v>14298</v>
      </c>
      <c r="E18281">
        <v>0</v>
      </c>
    </row>
    <row r="18282" spans="1:5" x14ac:dyDescent="0.2">
      <c r="A18282" t="s">
        <v>14323</v>
      </c>
      <c r="B18282">
        <v>88547351</v>
      </c>
      <c r="C18282">
        <v>88548121</v>
      </c>
      <c r="D18282" t="s">
        <v>14298</v>
      </c>
      <c r="E18282">
        <v>0</v>
      </c>
    </row>
    <row r="18283" spans="1:5" x14ac:dyDescent="0.2">
      <c r="A18283" t="s">
        <v>14323</v>
      </c>
      <c r="B18283">
        <v>88559470</v>
      </c>
      <c r="C18283">
        <v>88559570</v>
      </c>
      <c r="D18283" t="s">
        <v>14301</v>
      </c>
      <c r="E18283">
        <v>2</v>
      </c>
    </row>
    <row r="18284" spans="1:5" x14ac:dyDescent="0.2">
      <c r="A18284" t="s">
        <v>14323</v>
      </c>
      <c r="B18284">
        <v>88561201</v>
      </c>
      <c r="C18284">
        <v>88561301</v>
      </c>
      <c r="D18284" t="s">
        <v>14301</v>
      </c>
      <c r="E18284">
        <v>2</v>
      </c>
    </row>
    <row r="18285" spans="1:5" x14ac:dyDescent="0.2">
      <c r="A18285" t="s">
        <v>14323</v>
      </c>
      <c r="B18285">
        <v>88599207</v>
      </c>
      <c r="C18285">
        <v>88599886</v>
      </c>
      <c r="D18285" t="s">
        <v>14298</v>
      </c>
      <c r="E18285">
        <v>0</v>
      </c>
    </row>
    <row r="18286" spans="1:5" x14ac:dyDescent="0.2">
      <c r="A18286" t="s">
        <v>14323</v>
      </c>
      <c r="B18286">
        <v>88719429</v>
      </c>
      <c r="C18286">
        <v>88720384</v>
      </c>
      <c r="D18286" t="s">
        <v>14298</v>
      </c>
      <c r="E18286">
        <v>0</v>
      </c>
    </row>
    <row r="18287" spans="1:5" x14ac:dyDescent="0.2">
      <c r="A18287" t="s">
        <v>14323</v>
      </c>
      <c r="B18287">
        <v>88847088</v>
      </c>
      <c r="C18287">
        <v>88847339</v>
      </c>
      <c r="D18287" t="s">
        <v>14301</v>
      </c>
      <c r="E18287">
        <v>2</v>
      </c>
    </row>
    <row r="18288" spans="1:5" x14ac:dyDescent="0.2">
      <c r="A18288" t="s">
        <v>14323</v>
      </c>
      <c r="B18288">
        <v>88858570</v>
      </c>
      <c r="C18288">
        <v>88859211</v>
      </c>
      <c r="D18288" t="s">
        <v>14298</v>
      </c>
      <c r="E18288">
        <v>0</v>
      </c>
    </row>
    <row r="18289" spans="1:5" x14ac:dyDescent="0.2">
      <c r="A18289" t="s">
        <v>14323</v>
      </c>
      <c r="B18289">
        <v>88926345</v>
      </c>
      <c r="C18289">
        <v>88926955</v>
      </c>
      <c r="D18289" t="s">
        <v>14299</v>
      </c>
      <c r="E18289">
        <v>0</v>
      </c>
    </row>
    <row r="18290" spans="1:5" x14ac:dyDescent="0.2">
      <c r="A18290" t="s">
        <v>14323</v>
      </c>
      <c r="B18290">
        <v>89066650</v>
      </c>
      <c r="C18290">
        <v>89067120</v>
      </c>
      <c r="D18290" t="s">
        <v>14299</v>
      </c>
      <c r="E18290">
        <v>0</v>
      </c>
    </row>
    <row r="18291" spans="1:5" x14ac:dyDescent="0.2">
      <c r="A18291" t="s">
        <v>14323</v>
      </c>
      <c r="B18291">
        <v>89167477</v>
      </c>
      <c r="C18291">
        <v>89167998</v>
      </c>
      <c r="D18291" t="s">
        <v>14299</v>
      </c>
      <c r="E18291">
        <v>0</v>
      </c>
    </row>
    <row r="18292" spans="1:5" x14ac:dyDescent="0.2">
      <c r="A18292" t="s">
        <v>14323</v>
      </c>
      <c r="B18292">
        <v>89167998</v>
      </c>
      <c r="C18292">
        <v>89168100</v>
      </c>
      <c r="D18292" t="s">
        <v>14299</v>
      </c>
      <c r="E18292">
        <v>1</v>
      </c>
    </row>
    <row r="18293" spans="1:5" x14ac:dyDescent="0.2">
      <c r="A18293" t="s">
        <v>14323</v>
      </c>
      <c r="B18293">
        <v>89210546</v>
      </c>
      <c r="C18293">
        <v>89211601</v>
      </c>
      <c r="D18293" t="s">
        <v>14298</v>
      </c>
      <c r="E18293">
        <v>0</v>
      </c>
    </row>
    <row r="18294" spans="1:5" x14ac:dyDescent="0.2">
      <c r="A18294" t="s">
        <v>14323</v>
      </c>
      <c r="B18294">
        <v>89704596</v>
      </c>
      <c r="C18294">
        <v>89705336</v>
      </c>
      <c r="D18294" t="s">
        <v>14298</v>
      </c>
      <c r="E18294">
        <v>0</v>
      </c>
    </row>
    <row r="18295" spans="1:5" x14ac:dyDescent="0.2">
      <c r="A18295" t="s">
        <v>14323</v>
      </c>
      <c r="B18295">
        <v>89827168</v>
      </c>
      <c r="C18295">
        <v>89827468</v>
      </c>
      <c r="D18295" t="s">
        <v>14301</v>
      </c>
      <c r="E18295">
        <v>0</v>
      </c>
    </row>
    <row r="18296" spans="1:5" x14ac:dyDescent="0.2">
      <c r="A18296" t="s">
        <v>14323</v>
      </c>
      <c r="B18296">
        <v>90054296</v>
      </c>
      <c r="C18296">
        <v>90054883</v>
      </c>
      <c r="D18296" t="s">
        <v>14302</v>
      </c>
      <c r="E18296">
        <v>0</v>
      </c>
    </row>
    <row r="18297" spans="1:5" x14ac:dyDescent="0.2">
      <c r="A18297" t="s">
        <v>14323</v>
      </c>
      <c r="B18297">
        <v>90113551</v>
      </c>
      <c r="C18297">
        <v>90114191</v>
      </c>
      <c r="D18297" t="s">
        <v>14301</v>
      </c>
      <c r="E18297">
        <v>0</v>
      </c>
    </row>
    <row r="18298" spans="1:5" x14ac:dyDescent="0.2">
      <c r="A18298" t="s">
        <v>14323</v>
      </c>
      <c r="B18298">
        <v>90114312</v>
      </c>
      <c r="C18298">
        <v>90115018</v>
      </c>
      <c r="D18298" t="s">
        <v>14300</v>
      </c>
      <c r="E18298">
        <v>0</v>
      </c>
    </row>
    <row r="18299" spans="1:5" x14ac:dyDescent="0.2">
      <c r="A18299" t="s">
        <v>14323</v>
      </c>
      <c r="B18299">
        <v>90126659</v>
      </c>
      <c r="C18299">
        <v>90127016</v>
      </c>
      <c r="D18299" t="s">
        <v>14299</v>
      </c>
      <c r="E18299">
        <v>1</v>
      </c>
    </row>
    <row r="18300" spans="1:5" x14ac:dyDescent="0.2">
      <c r="A18300" t="s">
        <v>14323</v>
      </c>
      <c r="B18300">
        <v>90162521</v>
      </c>
      <c r="C18300">
        <v>90162955</v>
      </c>
      <c r="D18300" t="s">
        <v>14298</v>
      </c>
      <c r="E18300">
        <v>0</v>
      </c>
    </row>
    <row r="18301" spans="1:5" x14ac:dyDescent="0.2">
      <c r="A18301" t="s">
        <v>14323</v>
      </c>
      <c r="B18301">
        <v>90198429</v>
      </c>
      <c r="C18301">
        <v>90199143</v>
      </c>
      <c r="D18301" t="s">
        <v>14301</v>
      </c>
      <c r="E18301">
        <v>1</v>
      </c>
    </row>
    <row r="18302" spans="1:5" x14ac:dyDescent="0.2">
      <c r="A18302" t="s">
        <v>14323</v>
      </c>
      <c r="B18302">
        <v>90201241</v>
      </c>
      <c r="C18302">
        <v>90201602</v>
      </c>
      <c r="D18302" t="s">
        <v>14303</v>
      </c>
      <c r="E18302">
        <v>0</v>
      </c>
    </row>
    <row r="18303" spans="1:5" x14ac:dyDescent="0.2">
      <c r="A18303" t="s">
        <v>14323</v>
      </c>
      <c r="B18303">
        <v>90260399</v>
      </c>
      <c r="C18303">
        <v>90261089</v>
      </c>
      <c r="D18303" t="s">
        <v>14301</v>
      </c>
      <c r="E18303">
        <v>0</v>
      </c>
    </row>
    <row r="18304" spans="1:5" x14ac:dyDescent="0.2">
      <c r="A18304" t="s">
        <v>14323</v>
      </c>
      <c r="B18304">
        <v>90270462</v>
      </c>
      <c r="C18304">
        <v>90271184</v>
      </c>
      <c r="D18304" t="s">
        <v>14298</v>
      </c>
      <c r="E18304">
        <v>0</v>
      </c>
    </row>
    <row r="18305" spans="1:5" x14ac:dyDescent="0.2">
      <c r="A18305" t="s">
        <v>14323</v>
      </c>
      <c r="B18305">
        <v>91233259</v>
      </c>
      <c r="C18305">
        <v>91233408</v>
      </c>
      <c r="D18305" t="s">
        <v>14299</v>
      </c>
      <c r="E18305">
        <v>2</v>
      </c>
    </row>
    <row r="18306" spans="1:5" x14ac:dyDescent="0.2">
      <c r="A18306" t="s">
        <v>14323</v>
      </c>
      <c r="B18306">
        <v>92249837</v>
      </c>
      <c r="C18306">
        <v>92250862</v>
      </c>
      <c r="D18306" t="s">
        <v>14300</v>
      </c>
      <c r="E18306">
        <v>0</v>
      </c>
    </row>
    <row r="18307" spans="1:5" x14ac:dyDescent="0.2">
      <c r="A18307" t="s">
        <v>14323</v>
      </c>
      <c r="B18307">
        <v>92275553</v>
      </c>
      <c r="C18307">
        <v>92275756</v>
      </c>
      <c r="D18307" t="s">
        <v>14298</v>
      </c>
      <c r="E18307">
        <v>0</v>
      </c>
    </row>
    <row r="18308" spans="1:5" x14ac:dyDescent="0.2">
      <c r="A18308" t="s">
        <v>14323</v>
      </c>
      <c r="B18308">
        <v>92457294</v>
      </c>
      <c r="C18308">
        <v>92457999</v>
      </c>
      <c r="D18308" t="s">
        <v>14300</v>
      </c>
      <c r="E18308">
        <v>0</v>
      </c>
    </row>
    <row r="18309" spans="1:5" x14ac:dyDescent="0.2">
      <c r="A18309" t="s">
        <v>14323</v>
      </c>
      <c r="B18309">
        <v>92541806</v>
      </c>
      <c r="C18309">
        <v>92542975</v>
      </c>
      <c r="D18309" t="s">
        <v>14304</v>
      </c>
      <c r="E18309">
        <v>0</v>
      </c>
    </row>
    <row r="18310" spans="1:5" x14ac:dyDescent="0.2">
      <c r="A18310" t="s">
        <v>14323</v>
      </c>
      <c r="B18310">
        <v>92549431</v>
      </c>
      <c r="C18310">
        <v>92550222</v>
      </c>
      <c r="D18310" t="s">
        <v>14301</v>
      </c>
      <c r="E18310">
        <v>0</v>
      </c>
    </row>
    <row r="18311" spans="1:5" x14ac:dyDescent="0.2">
      <c r="A18311" t="s">
        <v>14323</v>
      </c>
      <c r="B18311">
        <v>92559611</v>
      </c>
      <c r="C18311">
        <v>92559968</v>
      </c>
      <c r="D18311" t="s">
        <v>14301</v>
      </c>
      <c r="E18311">
        <v>0</v>
      </c>
    </row>
    <row r="18312" spans="1:5" x14ac:dyDescent="0.2">
      <c r="A18312" t="s">
        <v>14323</v>
      </c>
      <c r="B18312">
        <v>93247667</v>
      </c>
      <c r="C18312">
        <v>93247767</v>
      </c>
      <c r="D18312" t="s">
        <v>14299</v>
      </c>
      <c r="E18312">
        <v>1</v>
      </c>
    </row>
    <row r="18313" spans="1:5" x14ac:dyDescent="0.2">
      <c r="A18313" t="s">
        <v>14323</v>
      </c>
      <c r="B18313">
        <v>93248537</v>
      </c>
      <c r="C18313">
        <v>93248637</v>
      </c>
      <c r="D18313" t="s">
        <v>14299</v>
      </c>
      <c r="E18313">
        <v>1</v>
      </c>
    </row>
    <row r="18314" spans="1:5" x14ac:dyDescent="0.2">
      <c r="A18314" t="s">
        <v>14323</v>
      </c>
      <c r="B18314">
        <v>94491369</v>
      </c>
      <c r="C18314">
        <v>94491959</v>
      </c>
      <c r="D18314" t="s">
        <v>14299</v>
      </c>
      <c r="E18314">
        <v>1</v>
      </c>
    </row>
    <row r="18315" spans="1:5" x14ac:dyDescent="0.2">
      <c r="A18315" t="s">
        <v>14323</v>
      </c>
      <c r="B18315">
        <v>94537282</v>
      </c>
      <c r="C18315">
        <v>94537556</v>
      </c>
      <c r="D18315" t="s">
        <v>14302</v>
      </c>
      <c r="E18315">
        <v>0</v>
      </c>
    </row>
    <row r="18316" spans="1:5" x14ac:dyDescent="0.2">
      <c r="A18316" t="s">
        <v>14323</v>
      </c>
      <c r="B18316">
        <v>94537772</v>
      </c>
      <c r="C18316">
        <v>94538972</v>
      </c>
      <c r="D18316" t="s">
        <v>14298</v>
      </c>
      <c r="E18316">
        <v>0</v>
      </c>
    </row>
    <row r="18317" spans="1:5" x14ac:dyDescent="0.2">
      <c r="A18317" t="s">
        <v>14323</v>
      </c>
      <c r="B18317">
        <v>95406755</v>
      </c>
      <c r="C18317">
        <v>95407703</v>
      </c>
      <c r="D18317" t="s">
        <v>14298</v>
      </c>
      <c r="E18317">
        <v>0</v>
      </c>
    </row>
    <row r="18318" spans="1:5" x14ac:dyDescent="0.2">
      <c r="A18318" t="s">
        <v>14323</v>
      </c>
      <c r="B18318">
        <v>95425687</v>
      </c>
      <c r="C18318">
        <v>95426249</v>
      </c>
      <c r="D18318" t="s">
        <v>14299</v>
      </c>
      <c r="E18318">
        <v>0</v>
      </c>
    </row>
    <row r="18319" spans="1:5" x14ac:dyDescent="0.2">
      <c r="A18319" t="s">
        <v>14323</v>
      </c>
      <c r="B18319">
        <v>95511630</v>
      </c>
      <c r="C18319">
        <v>95512580</v>
      </c>
      <c r="D18319" t="s">
        <v>14298</v>
      </c>
      <c r="E18319">
        <v>0</v>
      </c>
    </row>
    <row r="18320" spans="1:5" x14ac:dyDescent="0.2">
      <c r="A18320" t="s">
        <v>14323</v>
      </c>
      <c r="B18320">
        <v>95749657</v>
      </c>
      <c r="C18320">
        <v>95750634</v>
      </c>
      <c r="D18320" t="s">
        <v>14300</v>
      </c>
      <c r="E18320">
        <v>0</v>
      </c>
    </row>
    <row r="18321" spans="1:5" x14ac:dyDescent="0.2">
      <c r="A18321" t="s">
        <v>14323</v>
      </c>
      <c r="B18321">
        <v>95857375</v>
      </c>
      <c r="C18321">
        <v>95857976</v>
      </c>
      <c r="D18321" t="s">
        <v>14298</v>
      </c>
      <c r="E18321">
        <v>0</v>
      </c>
    </row>
    <row r="18322" spans="1:5" x14ac:dyDescent="0.2">
      <c r="A18322" t="s">
        <v>14323</v>
      </c>
      <c r="B18322">
        <v>95954480</v>
      </c>
      <c r="C18322">
        <v>95955270</v>
      </c>
      <c r="D18322" t="s">
        <v>14302</v>
      </c>
      <c r="E18322">
        <v>0</v>
      </c>
    </row>
    <row r="18323" spans="1:5" x14ac:dyDescent="0.2">
      <c r="A18323" t="s">
        <v>14323</v>
      </c>
      <c r="B18323">
        <v>96118878</v>
      </c>
      <c r="C18323">
        <v>96119573</v>
      </c>
      <c r="D18323" t="s">
        <v>14298</v>
      </c>
      <c r="E18323">
        <v>0</v>
      </c>
    </row>
    <row r="18324" spans="1:5" x14ac:dyDescent="0.2">
      <c r="A18324" t="s">
        <v>14323</v>
      </c>
      <c r="B18324">
        <v>96195923</v>
      </c>
      <c r="C18324">
        <v>96196953</v>
      </c>
      <c r="D18324" t="s">
        <v>14300</v>
      </c>
      <c r="E18324">
        <v>0</v>
      </c>
    </row>
    <row r="18325" spans="1:5" x14ac:dyDescent="0.2">
      <c r="A18325" t="s">
        <v>14323</v>
      </c>
      <c r="B18325">
        <v>96363721</v>
      </c>
      <c r="C18325">
        <v>96364763</v>
      </c>
      <c r="D18325" t="s">
        <v>14298</v>
      </c>
      <c r="E18325">
        <v>0</v>
      </c>
    </row>
    <row r="18326" spans="1:5" x14ac:dyDescent="0.2">
      <c r="A18326" t="s">
        <v>14323</v>
      </c>
      <c r="B18326">
        <v>96437863</v>
      </c>
      <c r="C18326">
        <v>96438489</v>
      </c>
      <c r="D18326" t="s">
        <v>14299</v>
      </c>
      <c r="E18326">
        <v>0</v>
      </c>
    </row>
    <row r="18327" spans="1:5" x14ac:dyDescent="0.2">
      <c r="A18327" t="s">
        <v>14323</v>
      </c>
      <c r="B18327">
        <v>96478380</v>
      </c>
      <c r="C18327">
        <v>96479010</v>
      </c>
      <c r="D18327" t="s">
        <v>14298</v>
      </c>
      <c r="E18327">
        <v>0</v>
      </c>
    </row>
    <row r="18328" spans="1:5" x14ac:dyDescent="0.2">
      <c r="A18328" t="s">
        <v>14323</v>
      </c>
      <c r="B18328">
        <v>96631295</v>
      </c>
      <c r="C18328">
        <v>96631892</v>
      </c>
      <c r="D18328" t="s">
        <v>14298</v>
      </c>
      <c r="E18328">
        <v>0</v>
      </c>
    </row>
    <row r="18329" spans="1:5" x14ac:dyDescent="0.2">
      <c r="A18329" t="s">
        <v>14323</v>
      </c>
      <c r="B18329">
        <v>96669741</v>
      </c>
      <c r="C18329">
        <v>96670293</v>
      </c>
      <c r="D18329" t="s">
        <v>14299</v>
      </c>
      <c r="E18329">
        <v>0</v>
      </c>
    </row>
    <row r="18330" spans="1:5" x14ac:dyDescent="0.2">
      <c r="A18330" t="s">
        <v>14323</v>
      </c>
      <c r="B18330">
        <v>96696025</v>
      </c>
      <c r="C18330">
        <v>96696510</v>
      </c>
      <c r="D18330" t="s">
        <v>14301</v>
      </c>
      <c r="E18330">
        <v>1</v>
      </c>
    </row>
    <row r="18331" spans="1:5" x14ac:dyDescent="0.2">
      <c r="A18331" t="s">
        <v>14323</v>
      </c>
      <c r="B18331">
        <v>96705494</v>
      </c>
      <c r="C18331">
        <v>96706081</v>
      </c>
      <c r="D18331" t="s">
        <v>14301</v>
      </c>
      <c r="E18331">
        <v>0</v>
      </c>
    </row>
    <row r="18332" spans="1:5" x14ac:dyDescent="0.2">
      <c r="A18332" t="s">
        <v>14323</v>
      </c>
      <c r="B18332">
        <v>96740368</v>
      </c>
      <c r="C18332">
        <v>96740636</v>
      </c>
      <c r="D18332" t="s">
        <v>14301</v>
      </c>
      <c r="E18332">
        <v>0</v>
      </c>
    </row>
    <row r="18333" spans="1:5" x14ac:dyDescent="0.2">
      <c r="A18333" t="s">
        <v>14323</v>
      </c>
      <c r="B18333">
        <v>96752438</v>
      </c>
      <c r="C18333">
        <v>96753071</v>
      </c>
      <c r="D18333" t="s">
        <v>14298</v>
      </c>
      <c r="E18333">
        <v>0</v>
      </c>
    </row>
    <row r="18334" spans="1:5" x14ac:dyDescent="0.2">
      <c r="A18334" t="s">
        <v>14323</v>
      </c>
      <c r="B18334">
        <v>96758885</v>
      </c>
      <c r="C18334">
        <v>96759620</v>
      </c>
      <c r="D18334" t="s">
        <v>14299</v>
      </c>
      <c r="E18334">
        <v>0</v>
      </c>
    </row>
    <row r="18335" spans="1:5" x14ac:dyDescent="0.2">
      <c r="A18335" t="s">
        <v>14323</v>
      </c>
      <c r="B18335">
        <v>96852757</v>
      </c>
      <c r="C18335">
        <v>96853200</v>
      </c>
      <c r="D18335" t="s">
        <v>14301</v>
      </c>
      <c r="E18335">
        <v>0</v>
      </c>
    </row>
    <row r="18336" spans="1:5" x14ac:dyDescent="0.2">
      <c r="A18336" t="s">
        <v>14323</v>
      </c>
      <c r="B18336">
        <v>96889094</v>
      </c>
      <c r="C18336">
        <v>96889846</v>
      </c>
      <c r="D18336" t="s">
        <v>14298</v>
      </c>
      <c r="E18336">
        <v>0</v>
      </c>
    </row>
    <row r="18337" spans="1:5" x14ac:dyDescent="0.2">
      <c r="A18337" t="s">
        <v>14323</v>
      </c>
      <c r="B18337">
        <v>96916709</v>
      </c>
      <c r="C18337">
        <v>96916905</v>
      </c>
      <c r="D18337" t="s">
        <v>14299</v>
      </c>
      <c r="E18337">
        <v>0</v>
      </c>
    </row>
    <row r="18338" spans="1:5" x14ac:dyDescent="0.2">
      <c r="A18338" t="s">
        <v>14323</v>
      </c>
      <c r="B18338">
        <v>96952494</v>
      </c>
      <c r="C18338">
        <v>96952894</v>
      </c>
      <c r="D18338" t="s">
        <v>14301</v>
      </c>
      <c r="E18338">
        <v>0</v>
      </c>
    </row>
    <row r="18339" spans="1:5" x14ac:dyDescent="0.2">
      <c r="A18339" t="s">
        <v>14323</v>
      </c>
      <c r="B18339">
        <v>97018654</v>
      </c>
      <c r="C18339">
        <v>97019064</v>
      </c>
      <c r="D18339" t="s">
        <v>14298</v>
      </c>
      <c r="E18339">
        <v>0</v>
      </c>
    </row>
    <row r="18340" spans="1:5" x14ac:dyDescent="0.2">
      <c r="A18340" t="s">
        <v>14323</v>
      </c>
      <c r="B18340">
        <v>97110527</v>
      </c>
      <c r="C18340">
        <v>97111475</v>
      </c>
      <c r="D18340" t="s">
        <v>14298</v>
      </c>
      <c r="E18340">
        <v>0</v>
      </c>
    </row>
    <row r="18341" spans="1:5" x14ac:dyDescent="0.2">
      <c r="A18341" t="s">
        <v>14323</v>
      </c>
      <c r="B18341">
        <v>97829950</v>
      </c>
      <c r="C18341">
        <v>97830317</v>
      </c>
      <c r="D18341" t="s">
        <v>14301</v>
      </c>
      <c r="E18341">
        <v>2</v>
      </c>
    </row>
    <row r="18342" spans="1:5" x14ac:dyDescent="0.2">
      <c r="A18342" t="s">
        <v>14323</v>
      </c>
      <c r="B18342">
        <v>98033063</v>
      </c>
      <c r="C18342">
        <v>98033657</v>
      </c>
      <c r="D18342" t="s">
        <v>14298</v>
      </c>
      <c r="E18342">
        <v>1</v>
      </c>
    </row>
    <row r="18343" spans="1:5" x14ac:dyDescent="0.2">
      <c r="A18343" t="s">
        <v>14323</v>
      </c>
      <c r="B18343">
        <v>98296447</v>
      </c>
      <c r="C18343">
        <v>98296970</v>
      </c>
      <c r="D18343" t="s">
        <v>14300</v>
      </c>
      <c r="E18343">
        <v>0</v>
      </c>
    </row>
    <row r="18344" spans="1:5" x14ac:dyDescent="0.2">
      <c r="A18344" t="s">
        <v>14323</v>
      </c>
      <c r="B18344">
        <v>98297023</v>
      </c>
      <c r="C18344">
        <v>98297423</v>
      </c>
      <c r="D18344" t="s">
        <v>14301</v>
      </c>
      <c r="E18344">
        <v>0</v>
      </c>
    </row>
    <row r="18345" spans="1:5" x14ac:dyDescent="0.2">
      <c r="A18345" t="s">
        <v>14323</v>
      </c>
      <c r="B18345">
        <v>98538858</v>
      </c>
      <c r="C18345">
        <v>98539008</v>
      </c>
      <c r="D18345" t="s">
        <v>14299</v>
      </c>
      <c r="E18345">
        <v>0</v>
      </c>
    </row>
    <row r="18346" spans="1:5" x14ac:dyDescent="0.2">
      <c r="A18346" t="s">
        <v>14323</v>
      </c>
      <c r="B18346">
        <v>98563260</v>
      </c>
      <c r="C18346">
        <v>98563976</v>
      </c>
      <c r="D18346" t="s">
        <v>14298</v>
      </c>
      <c r="E18346">
        <v>0</v>
      </c>
    </row>
    <row r="18347" spans="1:5" x14ac:dyDescent="0.2">
      <c r="A18347" t="s">
        <v>14323</v>
      </c>
      <c r="B18347">
        <v>98575520</v>
      </c>
      <c r="C18347">
        <v>98575620</v>
      </c>
      <c r="D18347" t="s">
        <v>14301</v>
      </c>
      <c r="E18347">
        <v>2</v>
      </c>
    </row>
    <row r="18348" spans="1:5" x14ac:dyDescent="0.2">
      <c r="A18348" t="s">
        <v>14323</v>
      </c>
      <c r="B18348">
        <v>98601326</v>
      </c>
      <c r="C18348">
        <v>98601747</v>
      </c>
      <c r="D18348" t="s">
        <v>14302</v>
      </c>
      <c r="E18348">
        <v>0</v>
      </c>
    </row>
    <row r="18349" spans="1:5" x14ac:dyDescent="0.2">
      <c r="A18349" t="s">
        <v>14323</v>
      </c>
      <c r="B18349">
        <v>98986026</v>
      </c>
      <c r="C18349">
        <v>98986716</v>
      </c>
      <c r="D18349" t="s">
        <v>14298</v>
      </c>
      <c r="E18349">
        <v>0</v>
      </c>
    </row>
    <row r="18350" spans="1:5" x14ac:dyDescent="0.2">
      <c r="A18350" t="s">
        <v>14323</v>
      </c>
      <c r="B18350">
        <v>99139998</v>
      </c>
      <c r="C18350">
        <v>99140780</v>
      </c>
      <c r="D18350" t="s">
        <v>14298</v>
      </c>
      <c r="E18350">
        <v>0</v>
      </c>
    </row>
    <row r="18351" spans="1:5" x14ac:dyDescent="0.2">
      <c r="A18351" t="s">
        <v>14323</v>
      </c>
      <c r="B18351">
        <v>99243062</v>
      </c>
      <c r="C18351">
        <v>99243661</v>
      </c>
      <c r="D18351" t="s">
        <v>14298</v>
      </c>
      <c r="E18351">
        <v>0</v>
      </c>
    </row>
    <row r="18352" spans="1:5" x14ac:dyDescent="0.2">
      <c r="A18352" t="s">
        <v>14323</v>
      </c>
      <c r="B18352">
        <v>99436241</v>
      </c>
      <c r="C18352">
        <v>99437028</v>
      </c>
      <c r="D18352" t="s">
        <v>14298</v>
      </c>
      <c r="E18352">
        <v>0</v>
      </c>
    </row>
    <row r="18353" spans="1:5" x14ac:dyDescent="0.2">
      <c r="A18353" t="s">
        <v>14323</v>
      </c>
      <c r="B18353">
        <v>99568544</v>
      </c>
      <c r="C18353">
        <v>99569249</v>
      </c>
      <c r="D18353" t="s">
        <v>14298</v>
      </c>
      <c r="E18353">
        <v>0</v>
      </c>
    </row>
    <row r="18354" spans="1:5" x14ac:dyDescent="0.2">
      <c r="A18354" t="s">
        <v>14323</v>
      </c>
      <c r="B18354">
        <v>99575567</v>
      </c>
      <c r="C18354">
        <v>99576033</v>
      </c>
      <c r="D18354" t="s">
        <v>14298</v>
      </c>
      <c r="E18354">
        <v>0</v>
      </c>
    </row>
    <row r="18355" spans="1:5" x14ac:dyDescent="0.2">
      <c r="A18355" t="s">
        <v>14323</v>
      </c>
      <c r="B18355">
        <v>99629408</v>
      </c>
      <c r="C18355">
        <v>99630104</v>
      </c>
      <c r="D18355" t="s">
        <v>14300</v>
      </c>
      <c r="E18355">
        <v>0</v>
      </c>
    </row>
    <row r="18356" spans="1:5" x14ac:dyDescent="0.2">
      <c r="A18356" t="s">
        <v>14323</v>
      </c>
      <c r="B18356">
        <v>100304485</v>
      </c>
      <c r="C18356">
        <v>100304978</v>
      </c>
      <c r="D18356" t="s">
        <v>14299</v>
      </c>
      <c r="E18356">
        <v>1</v>
      </c>
    </row>
    <row r="18357" spans="1:5" x14ac:dyDescent="0.2">
      <c r="A18357" t="s">
        <v>14323</v>
      </c>
      <c r="B18357">
        <v>100446262</v>
      </c>
      <c r="C18357">
        <v>100446639</v>
      </c>
      <c r="D18357" t="s">
        <v>14299</v>
      </c>
      <c r="E18357">
        <v>0</v>
      </c>
    </row>
    <row r="18358" spans="1:5" x14ac:dyDescent="0.2">
      <c r="A18358" t="s">
        <v>14323</v>
      </c>
      <c r="B18358">
        <v>100545716</v>
      </c>
      <c r="C18358">
        <v>100546534</v>
      </c>
      <c r="D18358" t="s">
        <v>14298</v>
      </c>
      <c r="E18358">
        <v>0</v>
      </c>
    </row>
    <row r="18359" spans="1:5" x14ac:dyDescent="0.2">
      <c r="A18359" t="s">
        <v>14323</v>
      </c>
      <c r="B18359">
        <v>100569915</v>
      </c>
      <c r="C18359">
        <v>100570553</v>
      </c>
      <c r="D18359" t="s">
        <v>14301</v>
      </c>
      <c r="E18359">
        <v>1</v>
      </c>
    </row>
    <row r="18360" spans="1:5" x14ac:dyDescent="0.2">
      <c r="A18360" t="s">
        <v>14323</v>
      </c>
      <c r="B18360">
        <v>100642877</v>
      </c>
      <c r="C18360">
        <v>100643760</v>
      </c>
      <c r="D18360" t="s">
        <v>14298</v>
      </c>
      <c r="E18360">
        <v>0</v>
      </c>
    </row>
    <row r="18361" spans="1:5" x14ac:dyDescent="0.2">
      <c r="A18361" t="s">
        <v>14323</v>
      </c>
      <c r="B18361">
        <v>100903333</v>
      </c>
      <c r="C18361">
        <v>100903837</v>
      </c>
      <c r="D18361" t="s">
        <v>14301</v>
      </c>
      <c r="E18361">
        <v>4</v>
      </c>
    </row>
    <row r="18362" spans="1:5" x14ac:dyDescent="0.2">
      <c r="A18362" t="s">
        <v>14323</v>
      </c>
      <c r="B18362">
        <v>101034282</v>
      </c>
      <c r="C18362">
        <v>101035041</v>
      </c>
      <c r="D18362" t="s">
        <v>14301</v>
      </c>
      <c r="E18362">
        <v>0</v>
      </c>
    </row>
    <row r="18363" spans="1:5" x14ac:dyDescent="0.2">
      <c r="A18363" t="s">
        <v>14323</v>
      </c>
      <c r="B18363">
        <v>101073486</v>
      </c>
      <c r="C18363">
        <v>101074106</v>
      </c>
      <c r="D18363" t="s">
        <v>14298</v>
      </c>
      <c r="E18363">
        <v>0</v>
      </c>
    </row>
    <row r="18364" spans="1:5" x14ac:dyDescent="0.2">
      <c r="A18364" t="s">
        <v>14323</v>
      </c>
      <c r="B18364">
        <v>101097666</v>
      </c>
      <c r="C18364">
        <v>101097879</v>
      </c>
      <c r="D18364" t="s">
        <v>14301</v>
      </c>
      <c r="E18364">
        <v>0</v>
      </c>
    </row>
    <row r="18365" spans="1:5" x14ac:dyDescent="0.2">
      <c r="A18365" t="s">
        <v>14323</v>
      </c>
      <c r="B18365">
        <v>101182077</v>
      </c>
      <c r="C18365">
        <v>101182380</v>
      </c>
      <c r="D18365" t="s">
        <v>14301</v>
      </c>
      <c r="E18365">
        <v>0</v>
      </c>
    </row>
    <row r="18366" spans="1:5" x14ac:dyDescent="0.2">
      <c r="A18366" t="s">
        <v>14323</v>
      </c>
      <c r="B18366">
        <v>101251115</v>
      </c>
      <c r="C18366">
        <v>101252044</v>
      </c>
      <c r="D18366" t="s">
        <v>14301</v>
      </c>
      <c r="E18366">
        <v>0</v>
      </c>
    </row>
    <row r="18367" spans="1:5" x14ac:dyDescent="0.2">
      <c r="A18367" t="s">
        <v>14323</v>
      </c>
      <c r="B18367">
        <v>101486558</v>
      </c>
      <c r="C18367">
        <v>101486707</v>
      </c>
      <c r="D18367" t="s">
        <v>14299</v>
      </c>
      <c r="E18367">
        <v>2</v>
      </c>
    </row>
    <row r="18368" spans="1:5" x14ac:dyDescent="0.2">
      <c r="A18368" t="s">
        <v>14323</v>
      </c>
      <c r="B18368">
        <v>102354591</v>
      </c>
      <c r="C18368">
        <v>102354958</v>
      </c>
      <c r="D18368" t="s">
        <v>14298</v>
      </c>
      <c r="E18368">
        <v>0</v>
      </c>
    </row>
    <row r="18369" spans="1:5" x14ac:dyDescent="0.2">
      <c r="A18369" t="s">
        <v>14323</v>
      </c>
      <c r="B18369">
        <v>102434547</v>
      </c>
      <c r="C18369">
        <v>102434797</v>
      </c>
      <c r="D18369" t="s">
        <v>14299</v>
      </c>
      <c r="E18369">
        <v>1</v>
      </c>
    </row>
    <row r="18370" spans="1:5" x14ac:dyDescent="0.2">
      <c r="A18370" t="s">
        <v>14323</v>
      </c>
      <c r="B18370">
        <v>102497458</v>
      </c>
      <c r="C18370">
        <v>102498339</v>
      </c>
      <c r="D18370" t="s">
        <v>14299</v>
      </c>
      <c r="E18370">
        <v>1</v>
      </c>
    </row>
    <row r="18371" spans="1:5" x14ac:dyDescent="0.2">
      <c r="A18371" t="s">
        <v>14323</v>
      </c>
      <c r="B18371">
        <v>102625974</v>
      </c>
      <c r="C18371">
        <v>102626652</v>
      </c>
      <c r="D18371" t="s">
        <v>14298</v>
      </c>
      <c r="E18371">
        <v>0</v>
      </c>
    </row>
    <row r="18372" spans="1:5" x14ac:dyDescent="0.2">
      <c r="A18372" t="s">
        <v>14323</v>
      </c>
      <c r="B18372">
        <v>102717393</v>
      </c>
      <c r="C18372">
        <v>102718327</v>
      </c>
      <c r="D18372" t="s">
        <v>14298</v>
      </c>
      <c r="E18372">
        <v>0</v>
      </c>
    </row>
    <row r="18373" spans="1:5" x14ac:dyDescent="0.2">
      <c r="A18373" t="s">
        <v>14323</v>
      </c>
      <c r="B18373">
        <v>102726142</v>
      </c>
      <c r="C18373">
        <v>102726641</v>
      </c>
      <c r="D18373" t="s">
        <v>14301</v>
      </c>
      <c r="E18373">
        <v>0</v>
      </c>
    </row>
    <row r="18374" spans="1:5" x14ac:dyDescent="0.2">
      <c r="A18374" t="s">
        <v>14323</v>
      </c>
      <c r="B18374">
        <v>102813703</v>
      </c>
      <c r="C18374">
        <v>102814101</v>
      </c>
      <c r="D18374" t="s">
        <v>14299</v>
      </c>
      <c r="E18374">
        <v>0</v>
      </c>
    </row>
    <row r="18375" spans="1:5" x14ac:dyDescent="0.2">
      <c r="A18375" t="s">
        <v>14323</v>
      </c>
      <c r="B18375">
        <v>102977604</v>
      </c>
      <c r="C18375">
        <v>102978307</v>
      </c>
      <c r="D18375" t="s">
        <v>14299</v>
      </c>
      <c r="E18375">
        <v>1</v>
      </c>
    </row>
    <row r="18376" spans="1:5" x14ac:dyDescent="0.2">
      <c r="A18376" t="s">
        <v>14323</v>
      </c>
      <c r="B18376">
        <v>102992888</v>
      </c>
      <c r="C18376">
        <v>102993298</v>
      </c>
      <c r="D18376" t="s">
        <v>14299</v>
      </c>
      <c r="E18376">
        <v>0</v>
      </c>
    </row>
    <row r="18377" spans="1:5" x14ac:dyDescent="0.2">
      <c r="A18377" t="s">
        <v>14323</v>
      </c>
      <c r="B18377">
        <v>103007720</v>
      </c>
      <c r="C18377">
        <v>103008059</v>
      </c>
      <c r="D18377" t="s">
        <v>14298</v>
      </c>
      <c r="E18377">
        <v>1</v>
      </c>
    </row>
    <row r="18378" spans="1:5" x14ac:dyDescent="0.2">
      <c r="A18378" t="s">
        <v>14323</v>
      </c>
      <c r="B18378">
        <v>103078128</v>
      </c>
      <c r="C18378">
        <v>103078774</v>
      </c>
      <c r="D18378" t="s">
        <v>14301</v>
      </c>
      <c r="E18378">
        <v>0</v>
      </c>
    </row>
    <row r="18379" spans="1:5" x14ac:dyDescent="0.2">
      <c r="A18379" t="s">
        <v>14323</v>
      </c>
      <c r="B18379">
        <v>103092199</v>
      </c>
      <c r="C18379">
        <v>103092633</v>
      </c>
      <c r="D18379" t="s">
        <v>14299</v>
      </c>
      <c r="E18379">
        <v>0</v>
      </c>
    </row>
    <row r="18380" spans="1:5" x14ac:dyDescent="0.2">
      <c r="A18380" t="s">
        <v>14323</v>
      </c>
      <c r="B18380">
        <v>103111724</v>
      </c>
      <c r="C18380">
        <v>103111930</v>
      </c>
      <c r="D18380" t="s">
        <v>14298</v>
      </c>
      <c r="E18380">
        <v>1</v>
      </c>
    </row>
    <row r="18381" spans="1:5" x14ac:dyDescent="0.2">
      <c r="A18381" t="s">
        <v>14323</v>
      </c>
      <c r="B18381">
        <v>103201861</v>
      </c>
      <c r="C18381">
        <v>103202400</v>
      </c>
      <c r="D18381" t="s">
        <v>14298</v>
      </c>
      <c r="E18381">
        <v>0</v>
      </c>
    </row>
    <row r="18382" spans="1:5" x14ac:dyDescent="0.2">
      <c r="A18382" t="s">
        <v>14323</v>
      </c>
      <c r="B18382">
        <v>103304851</v>
      </c>
      <c r="C18382">
        <v>103305217</v>
      </c>
      <c r="D18382" t="s">
        <v>14298</v>
      </c>
      <c r="E18382">
        <v>0</v>
      </c>
    </row>
    <row r="18383" spans="1:5" x14ac:dyDescent="0.2">
      <c r="A18383" t="s">
        <v>14323</v>
      </c>
      <c r="B18383">
        <v>103365493</v>
      </c>
      <c r="C18383">
        <v>103366322</v>
      </c>
      <c r="D18383" t="s">
        <v>14298</v>
      </c>
      <c r="E18383">
        <v>0</v>
      </c>
    </row>
    <row r="18384" spans="1:5" x14ac:dyDescent="0.2">
      <c r="A18384" t="s">
        <v>14323</v>
      </c>
      <c r="B18384">
        <v>103624713</v>
      </c>
      <c r="C18384">
        <v>103624899</v>
      </c>
      <c r="D18384" t="s">
        <v>14301</v>
      </c>
      <c r="E18384">
        <v>0</v>
      </c>
    </row>
    <row r="18385" spans="1:5" x14ac:dyDescent="0.2">
      <c r="A18385" t="s">
        <v>14323</v>
      </c>
      <c r="B18385">
        <v>103679212</v>
      </c>
      <c r="C18385">
        <v>103679570</v>
      </c>
      <c r="D18385" t="s">
        <v>14301</v>
      </c>
      <c r="E18385">
        <v>0</v>
      </c>
    </row>
    <row r="18386" spans="1:5" x14ac:dyDescent="0.2">
      <c r="A18386" t="s">
        <v>14323</v>
      </c>
      <c r="B18386">
        <v>103761738</v>
      </c>
      <c r="C18386">
        <v>103762019</v>
      </c>
      <c r="D18386" t="s">
        <v>14298</v>
      </c>
      <c r="E18386">
        <v>0</v>
      </c>
    </row>
    <row r="18387" spans="1:5" x14ac:dyDescent="0.2">
      <c r="A18387" t="s">
        <v>14323</v>
      </c>
      <c r="B18387">
        <v>104002071</v>
      </c>
      <c r="C18387">
        <v>104003087</v>
      </c>
      <c r="D18387" t="s">
        <v>14298</v>
      </c>
      <c r="E18387">
        <v>0</v>
      </c>
    </row>
    <row r="18388" spans="1:5" x14ac:dyDescent="0.2">
      <c r="A18388" t="s">
        <v>14323</v>
      </c>
      <c r="B18388">
        <v>104063071</v>
      </c>
      <c r="C18388">
        <v>104063859</v>
      </c>
      <c r="D18388" t="s">
        <v>14298</v>
      </c>
      <c r="E18388">
        <v>0</v>
      </c>
    </row>
    <row r="18389" spans="1:5" x14ac:dyDescent="0.2">
      <c r="A18389" t="s">
        <v>14323</v>
      </c>
      <c r="B18389">
        <v>104262528</v>
      </c>
      <c r="C18389">
        <v>104263378</v>
      </c>
      <c r="D18389" t="s">
        <v>14298</v>
      </c>
      <c r="E18389">
        <v>0</v>
      </c>
    </row>
    <row r="18390" spans="1:5" x14ac:dyDescent="0.2">
      <c r="A18390" t="s">
        <v>14323</v>
      </c>
      <c r="B18390">
        <v>105131445</v>
      </c>
      <c r="C18390">
        <v>105132167</v>
      </c>
      <c r="D18390" t="s">
        <v>14298</v>
      </c>
      <c r="E18390">
        <v>0</v>
      </c>
    </row>
    <row r="18391" spans="1:5" x14ac:dyDescent="0.2">
      <c r="A18391" t="s">
        <v>14323</v>
      </c>
      <c r="B18391">
        <v>105395058</v>
      </c>
      <c r="C18391">
        <v>105395728</v>
      </c>
      <c r="D18391" t="s">
        <v>14298</v>
      </c>
      <c r="E18391">
        <v>0</v>
      </c>
    </row>
    <row r="18392" spans="1:5" x14ac:dyDescent="0.2">
      <c r="A18392" t="s">
        <v>14323</v>
      </c>
      <c r="B18392">
        <v>105494732</v>
      </c>
      <c r="C18392">
        <v>105495523</v>
      </c>
      <c r="D18392" t="s">
        <v>14298</v>
      </c>
      <c r="E18392">
        <v>0</v>
      </c>
    </row>
    <row r="18393" spans="1:5" x14ac:dyDescent="0.2">
      <c r="A18393" t="s">
        <v>14323</v>
      </c>
      <c r="B18393">
        <v>105642723</v>
      </c>
      <c r="C18393">
        <v>105643189</v>
      </c>
      <c r="D18393" t="s">
        <v>14298</v>
      </c>
      <c r="E18393">
        <v>0</v>
      </c>
    </row>
    <row r="18394" spans="1:5" x14ac:dyDescent="0.2">
      <c r="A18394" t="s">
        <v>14323</v>
      </c>
      <c r="B18394">
        <v>105693919</v>
      </c>
      <c r="C18394">
        <v>105694090</v>
      </c>
      <c r="D18394" t="s">
        <v>14301</v>
      </c>
      <c r="E18394">
        <v>1</v>
      </c>
    </row>
    <row r="18395" spans="1:5" x14ac:dyDescent="0.2">
      <c r="A18395" t="s">
        <v>14323</v>
      </c>
      <c r="B18395">
        <v>106170774</v>
      </c>
      <c r="C18395">
        <v>106171228</v>
      </c>
      <c r="D18395" t="s">
        <v>14298</v>
      </c>
      <c r="E18395">
        <v>0</v>
      </c>
    </row>
    <row r="18396" spans="1:5" x14ac:dyDescent="0.2">
      <c r="A18396" t="s">
        <v>14323</v>
      </c>
      <c r="B18396">
        <v>106199033</v>
      </c>
      <c r="C18396">
        <v>106199467</v>
      </c>
      <c r="D18396" t="s">
        <v>14298</v>
      </c>
      <c r="E18396">
        <v>0</v>
      </c>
    </row>
    <row r="18397" spans="1:5" x14ac:dyDescent="0.2">
      <c r="A18397" t="s">
        <v>14323</v>
      </c>
      <c r="B18397">
        <v>106202837</v>
      </c>
      <c r="C18397">
        <v>106203430</v>
      </c>
      <c r="D18397" t="s">
        <v>14298</v>
      </c>
      <c r="E18397">
        <v>0</v>
      </c>
    </row>
    <row r="18398" spans="1:5" x14ac:dyDescent="0.2">
      <c r="A18398" t="s">
        <v>14323</v>
      </c>
      <c r="B18398">
        <v>106211868</v>
      </c>
      <c r="C18398">
        <v>106212197</v>
      </c>
      <c r="D18398" t="s">
        <v>14301</v>
      </c>
      <c r="E18398">
        <v>0</v>
      </c>
    </row>
    <row r="18399" spans="1:5" x14ac:dyDescent="0.2">
      <c r="A18399" t="s">
        <v>14323</v>
      </c>
      <c r="B18399">
        <v>106235575</v>
      </c>
      <c r="C18399">
        <v>106235989</v>
      </c>
      <c r="D18399" t="s">
        <v>14301</v>
      </c>
      <c r="E18399">
        <v>1</v>
      </c>
    </row>
    <row r="18400" spans="1:5" x14ac:dyDescent="0.2">
      <c r="A18400" t="s">
        <v>14323</v>
      </c>
      <c r="B18400">
        <v>106247404</v>
      </c>
      <c r="C18400">
        <v>106248182</v>
      </c>
      <c r="D18400" t="s">
        <v>14298</v>
      </c>
      <c r="E18400">
        <v>0</v>
      </c>
    </row>
    <row r="18401" spans="1:5" x14ac:dyDescent="0.2">
      <c r="A18401" t="s">
        <v>14323</v>
      </c>
      <c r="B18401">
        <v>106280478</v>
      </c>
      <c r="C18401">
        <v>106281376</v>
      </c>
      <c r="D18401" t="s">
        <v>14298</v>
      </c>
      <c r="E18401">
        <v>0</v>
      </c>
    </row>
    <row r="18402" spans="1:5" x14ac:dyDescent="0.2">
      <c r="A18402" t="s">
        <v>14323</v>
      </c>
      <c r="B18402">
        <v>106367591</v>
      </c>
      <c r="C18402">
        <v>106368099</v>
      </c>
      <c r="D18402" t="s">
        <v>14298</v>
      </c>
      <c r="E18402">
        <v>0</v>
      </c>
    </row>
    <row r="18403" spans="1:5" x14ac:dyDescent="0.2">
      <c r="A18403" t="s">
        <v>14323</v>
      </c>
      <c r="B18403">
        <v>106368523</v>
      </c>
      <c r="C18403">
        <v>106368704</v>
      </c>
      <c r="D18403" t="s">
        <v>14298</v>
      </c>
      <c r="E18403">
        <v>0</v>
      </c>
    </row>
    <row r="18404" spans="1:5" x14ac:dyDescent="0.2">
      <c r="A18404" t="s">
        <v>14323</v>
      </c>
      <c r="B18404">
        <v>106418386</v>
      </c>
      <c r="C18404">
        <v>106418769</v>
      </c>
      <c r="D18404" t="s">
        <v>14299</v>
      </c>
      <c r="E18404">
        <v>0</v>
      </c>
    </row>
    <row r="18405" spans="1:5" x14ac:dyDescent="0.2">
      <c r="A18405" t="s">
        <v>14323</v>
      </c>
      <c r="B18405">
        <v>106429148</v>
      </c>
      <c r="C18405">
        <v>106429722</v>
      </c>
      <c r="D18405" t="s">
        <v>14298</v>
      </c>
      <c r="E18405">
        <v>0</v>
      </c>
    </row>
    <row r="18406" spans="1:5" x14ac:dyDescent="0.2">
      <c r="A18406" t="s">
        <v>14323</v>
      </c>
      <c r="B18406">
        <v>106438018</v>
      </c>
      <c r="C18406">
        <v>106438737</v>
      </c>
      <c r="D18406" t="s">
        <v>14298</v>
      </c>
      <c r="E18406">
        <v>0</v>
      </c>
    </row>
    <row r="18407" spans="1:5" x14ac:dyDescent="0.2">
      <c r="A18407" t="s">
        <v>14323</v>
      </c>
      <c r="B18407">
        <v>106447278</v>
      </c>
      <c r="C18407">
        <v>106447941</v>
      </c>
      <c r="D18407" t="s">
        <v>14298</v>
      </c>
      <c r="E18407">
        <v>0</v>
      </c>
    </row>
    <row r="18408" spans="1:5" x14ac:dyDescent="0.2">
      <c r="A18408" t="s">
        <v>14323</v>
      </c>
      <c r="B18408">
        <v>106448456</v>
      </c>
      <c r="C18408">
        <v>106448903</v>
      </c>
      <c r="D18408" t="s">
        <v>14298</v>
      </c>
      <c r="E18408">
        <v>0</v>
      </c>
    </row>
    <row r="18409" spans="1:5" x14ac:dyDescent="0.2">
      <c r="A18409" t="s">
        <v>14323</v>
      </c>
      <c r="B18409">
        <v>106453299</v>
      </c>
      <c r="C18409">
        <v>106453784</v>
      </c>
      <c r="D18409" t="s">
        <v>14298</v>
      </c>
      <c r="E18409">
        <v>0</v>
      </c>
    </row>
    <row r="18410" spans="1:5" x14ac:dyDescent="0.2">
      <c r="A18410" t="s">
        <v>14323</v>
      </c>
      <c r="B18410">
        <v>106471896</v>
      </c>
      <c r="C18410">
        <v>106472151</v>
      </c>
      <c r="D18410" t="s">
        <v>14301</v>
      </c>
      <c r="E18410">
        <v>0</v>
      </c>
    </row>
    <row r="18411" spans="1:5" x14ac:dyDescent="0.2">
      <c r="A18411" t="s">
        <v>14323</v>
      </c>
      <c r="B18411">
        <v>106476639</v>
      </c>
      <c r="C18411">
        <v>106477455</v>
      </c>
      <c r="D18411" t="s">
        <v>14298</v>
      </c>
      <c r="E18411">
        <v>0</v>
      </c>
    </row>
    <row r="18412" spans="1:5" x14ac:dyDescent="0.2">
      <c r="A18412" t="s">
        <v>14323</v>
      </c>
      <c r="B18412">
        <v>106684914</v>
      </c>
      <c r="C18412">
        <v>106685276</v>
      </c>
      <c r="D18412" t="s">
        <v>14301</v>
      </c>
      <c r="E18412">
        <v>0</v>
      </c>
    </row>
    <row r="18413" spans="1:5" x14ac:dyDescent="0.2">
      <c r="A18413" t="s">
        <v>14323</v>
      </c>
      <c r="B18413">
        <v>106685640</v>
      </c>
      <c r="C18413">
        <v>106686100</v>
      </c>
      <c r="D18413" t="s">
        <v>14298</v>
      </c>
      <c r="E18413">
        <v>0</v>
      </c>
    </row>
    <row r="18414" spans="1:5" x14ac:dyDescent="0.2">
      <c r="A18414" t="s">
        <v>14323</v>
      </c>
      <c r="B18414">
        <v>106788830</v>
      </c>
      <c r="C18414">
        <v>106789246</v>
      </c>
      <c r="D18414" t="s">
        <v>14300</v>
      </c>
      <c r="E18414">
        <v>0</v>
      </c>
    </row>
    <row r="18415" spans="1:5" x14ac:dyDescent="0.2">
      <c r="A18415" t="s">
        <v>14323</v>
      </c>
      <c r="B18415">
        <v>106799037</v>
      </c>
      <c r="C18415">
        <v>106799137</v>
      </c>
      <c r="D18415" t="s">
        <v>14299</v>
      </c>
      <c r="E18415">
        <v>5</v>
      </c>
    </row>
    <row r="18416" spans="1:5" x14ac:dyDescent="0.2">
      <c r="A18416" t="s">
        <v>14323</v>
      </c>
      <c r="B18416">
        <v>106800568</v>
      </c>
      <c r="C18416">
        <v>106800668</v>
      </c>
      <c r="D18416" t="s">
        <v>14299</v>
      </c>
      <c r="E18416">
        <v>5</v>
      </c>
    </row>
    <row r="18417" spans="1:5" x14ac:dyDescent="0.2">
      <c r="A18417" t="s">
        <v>14323</v>
      </c>
      <c r="B18417">
        <v>106821604</v>
      </c>
      <c r="C18417">
        <v>106822174</v>
      </c>
      <c r="D18417" t="s">
        <v>14298</v>
      </c>
      <c r="E18417">
        <v>0</v>
      </c>
    </row>
    <row r="18418" spans="1:5" x14ac:dyDescent="0.2">
      <c r="A18418" t="s">
        <v>14323</v>
      </c>
      <c r="B18418">
        <v>106822374</v>
      </c>
      <c r="C18418">
        <v>106822721</v>
      </c>
      <c r="D18418" t="s">
        <v>14301</v>
      </c>
      <c r="E18418">
        <v>0</v>
      </c>
    </row>
    <row r="18419" spans="1:5" x14ac:dyDescent="0.2">
      <c r="A18419" t="s">
        <v>14323</v>
      </c>
      <c r="B18419">
        <v>106870759</v>
      </c>
      <c r="C18419">
        <v>106871118</v>
      </c>
      <c r="D18419" t="s">
        <v>14301</v>
      </c>
      <c r="E18419">
        <v>4</v>
      </c>
    </row>
    <row r="18420" spans="1:5" x14ac:dyDescent="0.2">
      <c r="A18420" t="s">
        <v>14323</v>
      </c>
      <c r="B18420">
        <v>106886931</v>
      </c>
      <c r="C18420">
        <v>106887394</v>
      </c>
      <c r="D18420" t="s">
        <v>14298</v>
      </c>
      <c r="E18420">
        <v>0</v>
      </c>
    </row>
    <row r="18421" spans="1:5" x14ac:dyDescent="0.2">
      <c r="A18421" t="s">
        <v>14323</v>
      </c>
      <c r="B18421">
        <v>106891701</v>
      </c>
      <c r="C18421">
        <v>106892684</v>
      </c>
      <c r="D18421" t="s">
        <v>14298</v>
      </c>
      <c r="E18421">
        <v>0</v>
      </c>
    </row>
    <row r="18422" spans="1:5" x14ac:dyDescent="0.2">
      <c r="A18422" t="s">
        <v>14323</v>
      </c>
      <c r="B18422">
        <v>106934774</v>
      </c>
      <c r="C18422">
        <v>106935475</v>
      </c>
      <c r="D18422" t="s">
        <v>14301</v>
      </c>
      <c r="E18422">
        <v>0</v>
      </c>
    </row>
    <row r="18423" spans="1:5" x14ac:dyDescent="0.2">
      <c r="A18423" t="s">
        <v>14323</v>
      </c>
      <c r="B18423">
        <v>107278442</v>
      </c>
      <c r="C18423">
        <v>107279125</v>
      </c>
      <c r="D18423" t="s">
        <v>14301</v>
      </c>
      <c r="E18423">
        <v>0</v>
      </c>
    </row>
    <row r="18424" spans="1:5" x14ac:dyDescent="0.2">
      <c r="A18424" t="s">
        <v>14323</v>
      </c>
      <c r="B18424">
        <v>107289520</v>
      </c>
      <c r="C18424">
        <v>107290168</v>
      </c>
      <c r="D18424" t="s">
        <v>14298</v>
      </c>
      <c r="E18424">
        <v>0</v>
      </c>
    </row>
    <row r="18425" spans="1:5" x14ac:dyDescent="0.2">
      <c r="A18425" t="s">
        <v>14323</v>
      </c>
      <c r="B18425">
        <v>107296244</v>
      </c>
      <c r="C18425">
        <v>107296948</v>
      </c>
      <c r="D18425" t="s">
        <v>14298</v>
      </c>
      <c r="E18425">
        <v>0</v>
      </c>
    </row>
    <row r="18426" spans="1:5" x14ac:dyDescent="0.2">
      <c r="A18426" t="s">
        <v>14323</v>
      </c>
      <c r="B18426">
        <v>107307687</v>
      </c>
      <c r="C18426">
        <v>107308134</v>
      </c>
      <c r="D18426" t="s">
        <v>14299</v>
      </c>
      <c r="E18426">
        <v>0</v>
      </c>
    </row>
    <row r="18427" spans="1:5" x14ac:dyDescent="0.2">
      <c r="A18427" t="s">
        <v>14323</v>
      </c>
      <c r="B18427">
        <v>107338268</v>
      </c>
      <c r="C18427">
        <v>107338472</v>
      </c>
      <c r="D18427" t="s">
        <v>14298</v>
      </c>
      <c r="E18427">
        <v>0</v>
      </c>
    </row>
    <row r="18428" spans="1:5" x14ac:dyDescent="0.2">
      <c r="A18428" t="s">
        <v>14323</v>
      </c>
      <c r="B18428">
        <v>107340267</v>
      </c>
      <c r="C18428">
        <v>107340729</v>
      </c>
      <c r="D18428" t="s">
        <v>14298</v>
      </c>
      <c r="E18428">
        <v>0</v>
      </c>
    </row>
    <row r="18429" spans="1:5" x14ac:dyDescent="0.2">
      <c r="A18429" t="s">
        <v>14323</v>
      </c>
      <c r="B18429">
        <v>107533674</v>
      </c>
      <c r="C18429">
        <v>107534400</v>
      </c>
      <c r="D18429" t="s">
        <v>14298</v>
      </c>
      <c r="E18429">
        <v>0</v>
      </c>
    </row>
    <row r="18430" spans="1:5" x14ac:dyDescent="0.2">
      <c r="A18430" t="s">
        <v>14323</v>
      </c>
      <c r="B18430">
        <v>107554235</v>
      </c>
      <c r="C18430">
        <v>107555483</v>
      </c>
      <c r="D18430" t="s">
        <v>14302</v>
      </c>
      <c r="E18430">
        <v>0</v>
      </c>
    </row>
    <row r="18431" spans="1:5" x14ac:dyDescent="0.2">
      <c r="A18431" t="s">
        <v>14323</v>
      </c>
      <c r="B18431">
        <v>107562965</v>
      </c>
      <c r="C18431">
        <v>107563517</v>
      </c>
      <c r="D18431" t="s">
        <v>14298</v>
      </c>
      <c r="E18431">
        <v>0</v>
      </c>
    </row>
    <row r="18432" spans="1:5" x14ac:dyDescent="0.2">
      <c r="A18432" t="s">
        <v>14323</v>
      </c>
      <c r="B18432">
        <v>107568728</v>
      </c>
      <c r="C18432">
        <v>107569231</v>
      </c>
      <c r="D18432" t="s">
        <v>14298</v>
      </c>
      <c r="E18432">
        <v>0</v>
      </c>
    </row>
    <row r="18433" spans="1:5" x14ac:dyDescent="0.2">
      <c r="A18433" t="s">
        <v>14323</v>
      </c>
      <c r="B18433">
        <v>107576526</v>
      </c>
      <c r="C18433">
        <v>107577001</v>
      </c>
      <c r="D18433" t="s">
        <v>14298</v>
      </c>
      <c r="E18433">
        <v>0</v>
      </c>
    </row>
    <row r="18434" spans="1:5" x14ac:dyDescent="0.2">
      <c r="A18434" t="s">
        <v>14323</v>
      </c>
      <c r="B18434">
        <v>107580577</v>
      </c>
      <c r="C18434">
        <v>107580901</v>
      </c>
      <c r="D18434" t="s">
        <v>14298</v>
      </c>
      <c r="E18434">
        <v>0</v>
      </c>
    </row>
    <row r="18435" spans="1:5" x14ac:dyDescent="0.2">
      <c r="A18435" t="s">
        <v>14323</v>
      </c>
      <c r="B18435">
        <v>107587341</v>
      </c>
      <c r="C18435">
        <v>107587931</v>
      </c>
      <c r="D18435" t="s">
        <v>14298</v>
      </c>
      <c r="E18435">
        <v>0</v>
      </c>
    </row>
    <row r="18436" spans="1:5" x14ac:dyDescent="0.2">
      <c r="A18436" t="s">
        <v>14323</v>
      </c>
      <c r="B18436">
        <v>107596733</v>
      </c>
      <c r="C18436">
        <v>107597351</v>
      </c>
      <c r="D18436" t="s">
        <v>14303</v>
      </c>
      <c r="E18436">
        <v>1</v>
      </c>
    </row>
    <row r="18437" spans="1:5" x14ac:dyDescent="0.2">
      <c r="A18437" t="s">
        <v>14323</v>
      </c>
      <c r="B18437">
        <v>107612578</v>
      </c>
      <c r="C18437">
        <v>107613267</v>
      </c>
      <c r="D18437" t="s">
        <v>14299</v>
      </c>
      <c r="E18437">
        <v>0</v>
      </c>
    </row>
    <row r="18438" spans="1:5" x14ac:dyDescent="0.2">
      <c r="A18438" t="s">
        <v>14323</v>
      </c>
      <c r="B18438">
        <v>107635113</v>
      </c>
      <c r="C18438">
        <v>107635802</v>
      </c>
      <c r="D18438" t="s">
        <v>14298</v>
      </c>
      <c r="E18438">
        <v>0</v>
      </c>
    </row>
    <row r="18439" spans="1:5" x14ac:dyDescent="0.2">
      <c r="A18439" t="s">
        <v>14323</v>
      </c>
      <c r="B18439">
        <v>107699881</v>
      </c>
      <c r="C18439">
        <v>107700502</v>
      </c>
      <c r="D18439" t="s">
        <v>14301</v>
      </c>
      <c r="E18439">
        <v>0</v>
      </c>
    </row>
    <row r="18440" spans="1:5" x14ac:dyDescent="0.2">
      <c r="A18440" t="s">
        <v>14323</v>
      </c>
      <c r="B18440">
        <v>107770925</v>
      </c>
      <c r="C18440">
        <v>107771356</v>
      </c>
      <c r="D18440" t="s">
        <v>14298</v>
      </c>
      <c r="E18440">
        <v>0</v>
      </c>
    </row>
    <row r="18441" spans="1:5" x14ac:dyDescent="0.2">
      <c r="A18441" t="s">
        <v>14323</v>
      </c>
      <c r="B18441">
        <v>107872469</v>
      </c>
      <c r="C18441">
        <v>107873198</v>
      </c>
      <c r="D18441" t="s">
        <v>14298</v>
      </c>
      <c r="E18441">
        <v>0</v>
      </c>
    </row>
    <row r="18442" spans="1:5" x14ac:dyDescent="0.2">
      <c r="A18442" t="s">
        <v>14323</v>
      </c>
      <c r="B18442">
        <v>107887821</v>
      </c>
      <c r="C18442">
        <v>107888213</v>
      </c>
      <c r="D18442" t="s">
        <v>14298</v>
      </c>
      <c r="E18442">
        <v>0</v>
      </c>
    </row>
    <row r="18443" spans="1:5" x14ac:dyDescent="0.2">
      <c r="A18443" t="s">
        <v>14323</v>
      </c>
      <c r="B18443">
        <v>107950601</v>
      </c>
      <c r="C18443">
        <v>107950977</v>
      </c>
      <c r="D18443" t="s">
        <v>14298</v>
      </c>
      <c r="E18443">
        <v>0</v>
      </c>
    </row>
    <row r="18444" spans="1:5" x14ac:dyDescent="0.2">
      <c r="A18444" t="s">
        <v>14323</v>
      </c>
      <c r="B18444">
        <v>107985686</v>
      </c>
      <c r="C18444">
        <v>107986048</v>
      </c>
      <c r="D18444" t="s">
        <v>14298</v>
      </c>
      <c r="E18444">
        <v>0</v>
      </c>
    </row>
    <row r="18445" spans="1:5" x14ac:dyDescent="0.2">
      <c r="A18445" t="s">
        <v>14323</v>
      </c>
      <c r="B18445">
        <v>107986492</v>
      </c>
      <c r="C18445">
        <v>107986658</v>
      </c>
      <c r="D18445" t="s">
        <v>14298</v>
      </c>
      <c r="E18445">
        <v>0</v>
      </c>
    </row>
    <row r="18446" spans="1:5" x14ac:dyDescent="0.2">
      <c r="A18446" t="s">
        <v>14323</v>
      </c>
      <c r="B18446">
        <v>108002082</v>
      </c>
      <c r="C18446">
        <v>108002825</v>
      </c>
      <c r="D18446" t="s">
        <v>14298</v>
      </c>
      <c r="E18446">
        <v>0</v>
      </c>
    </row>
    <row r="18447" spans="1:5" x14ac:dyDescent="0.2">
      <c r="A18447" t="s">
        <v>14323</v>
      </c>
      <c r="B18447">
        <v>108048940</v>
      </c>
      <c r="C18447">
        <v>108049502</v>
      </c>
      <c r="D18447" t="s">
        <v>14298</v>
      </c>
      <c r="E18447">
        <v>0</v>
      </c>
    </row>
    <row r="18448" spans="1:5" x14ac:dyDescent="0.2">
      <c r="A18448" t="s">
        <v>14323</v>
      </c>
      <c r="B18448">
        <v>108052840</v>
      </c>
      <c r="C18448">
        <v>108053218</v>
      </c>
      <c r="D18448" t="s">
        <v>14298</v>
      </c>
      <c r="E18448">
        <v>0</v>
      </c>
    </row>
    <row r="18449" spans="1:5" x14ac:dyDescent="0.2">
      <c r="A18449" t="s">
        <v>14323</v>
      </c>
      <c r="B18449">
        <v>108068013</v>
      </c>
      <c r="C18449">
        <v>108068173</v>
      </c>
      <c r="D18449" t="s">
        <v>14301</v>
      </c>
      <c r="E18449">
        <v>0</v>
      </c>
    </row>
    <row r="18450" spans="1:5" x14ac:dyDescent="0.2">
      <c r="A18450" t="s">
        <v>14323</v>
      </c>
      <c r="B18450">
        <v>108094395</v>
      </c>
      <c r="C18450">
        <v>108094826</v>
      </c>
      <c r="D18450" t="s">
        <v>14298</v>
      </c>
      <c r="E18450">
        <v>0</v>
      </c>
    </row>
    <row r="18451" spans="1:5" x14ac:dyDescent="0.2">
      <c r="A18451" t="s">
        <v>14323</v>
      </c>
      <c r="B18451">
        <v>108119959</v>
      </c>
      <c r="C18451">
        <v>108120300</v>
      </c>
      <c r="D18451" t="s">
        <v>14301</v>
      </c>
      <c r="E18451">
        <v>0</v>
      </c>
    </row>
    <row r="18452" spans="1:5" x14ac:dyDescent="0.2">
      <c r="A18452" t="s">
        <v>14323</v>
      </c>
      <c r="B18452">
        <v>108200988</v>
      </c>
      <c r="C18452">
        <v>108201619</v>
      </c>
      <c r="D18452" t="s">
        <v>14299</v>
      </c>
      <c r="E18452">
        <v>0</v>
      </c>
    </row>
    <row r="18453" spans="1:5" x14ac:dyDescent="0.2">
      <c r="A18453" t="s">
        <v>14323</v>
      </c>
      <c r="B18453">
        <v>108263766</v>
      </c>
      <c r="C18453">
        <v>108264389</v>
      </c>
      <c r="D18453" t="s">
        <v>14298</v>
      </c>
      <c r="E18453">
        <v>0</v>
      </c>
    </row>
    <row r="18454" spans="1:5" x14ac:dyDescent="0.2">
      <c r="A18454" t="s">
        <v>14323</v>
      </c>
      <c r="B18454">
        <v>108280342</v>
      </c>
      <c r="C18454">
        <v>108280635</v>
      </c>
      <c r="D18454" t="s">
        <v>14299</v>
      </c>
      <c r="E18454">
        <v>0</v>
      </c>
    </row>
    <row r="18455" spans="1:5" x14ac:dyDescent="0.2">
      <c r="A18455" t="s">
        <v>14323</v>
      </c>
      <c r="B18455">
        <v>108290113</v>
      </c>
      <c r="C18455">
        <v>108290605</v>
      </c>
      <c r="D18455" t="s">
        <v>14298</v>
      </c>
      <c r="E18455">
        <v>0</v>
      </c>
    </row>
    <row r="18456" spans="1:5" x14ac:dyDescent="0.2">
      <c r="A18456" t="s">
        <v>14323</v>
      </c>
      <c r="B18456">
        <v>108305825</v>
      </c>
      <c r="C18456">
        <v>108306503</v>
      </c>
      <c r="D18456" t="s">
        <v>14298</v>
      </c>
      <c r="E18456">
        <v>0</v>
      </c>
    </row>
    <row r="18457" spans="1:5" x14ac:dyDescent="0.2">
      <c r="A18457" t="s">
        <v>14323</v>
      </c>
      <c r="B18457">
        <v>108306695</v>
      </c>
      <c r="C18457">
        <v>108306924</v>
      </c>
      <c r="D18457" t="s">
        <v>14298</v>
      </c>
      <c r="E18457">
        <v>0</v>
      </c>
    </row>
    <row r="18458" spans="1:5" x14ac:dyDescent="0.2">
      <c r="A18458" t="s">
        <v>14323</v>
      </c>
      <c r="B18458">
        <v>108339033</v>
      </c>
      <c r="C18458">
        <v>108339315</v>
      </c>
      <c r="D18458" t="s">
        <v>14298</v>
      </c>
      <c r="E18458">
        <v>0</v>
      </c>
    </row>
    <row r="18459" spans="1:5" x14ac:dyDescent="0.2">
      <c r="A18459" t="s">
        <v>14323</v>
      </c>
      <c r="B18459">
        <v>108347353</v>
      </c>
      <c r="C18459">
        <v>108348019</v>
      </c>
      <c r="D18459" t="s">
        <v>14298</v>
      </c>
      <c r="E18459">
        <v>0</v>
      </c>
    </row>
    <row r="18460" spans="1:5" x14ac:dyDescent="0.2">
      <c r="A18460" t="s">
        <v>14323</v>
      </c>
      <c r="B18460">
        <v>108443500</v>
      </c>
      <c r="C18460">
        <v>108443833</v>
      </c>
      <c r="D18460" t="s">
        <v>14301</v>
      </c>
      <c r="E18460">
        <v>0</v>
      </c>
    </row>
    <row r="18461" spans="1:5" x14ac:dyDescent="0.2">
      <c r="A18461" t="s">
        <v>14323</v>
      </c>
      <c r="B18461">
        <v>108449967</v>
      </c>
      <c r="C18461">
        <v>108450096</v>
      </c>
      <c r="D18461" t="s">
        <v>14301</v>
      </c>
      <c r="E18461">
        <v>2</v>
      </c>
    </row>
    <row r="18462" spans="1:5" x14ac:dyDescent="0.2">
      <c r="A18462" t="s">
        <v>14323</v>
      </c>
      <c r="B18462">
        <v>108452511</v>
      </c>
      <c r="C18462">
        <v>108452913</v>
      </c>
      <c r="D18462" t="s">
        <v>14300</v>
      </c>
      <c r="E18462">
        <v>0</v>
      </c>
    </row>
    <row r="18463" spans="1:5" x14ac:dyDescent="0.2">
      <c r="A18463" t="s">
        <v>14323</v>
      </c>
      <c r="B18463">
        <v>108478806</v>
      </c>
      <c r="C18463">
        <v>108479197</v>
      </c>
      <c r="D18463" t="s">
        <v>14298</v>
      </c>
      <c r="E18463">
        <v>0</v>
      </c>
    </row>
    <row r="18464" spans="1:5" x14ac:dyDescent="0.2">
      <c r="A18464" t="s">
        <v>14323</v>
      </c>
      <c r="B18464">
        <v>108490469</v>
      </c>
      <c r="C18464">
        <v>108491055</v>
      </c>
      <c r="D18464" t="s">
        <v>14298</v>
      </c>
      <c r="E18464">
        <v>0</v>
      </c>
    </row>
    <row r="18465" spans="1:5" x14ac:dyDescent="0.2">
      <c r="A18465" t="s">
        <v>14323</v>
      </c>
      <c r="B18465">
        <v>108507629</v>
      </c>
      <c r="C18465">
        <v>108508198</v>
      </c>
      <c r="D18465" t="s">
        <v>14298</v>
      </c>
      <c r="E18465">
        <v>0</v>
      </c>
    </row>
    <row r="18466" spans="1:5" x14ac:dyDescent="0.2">
      <c r="A18466" t="s">
        <v>14323</v>
      </c>
      <c r="B18466">
        <v>108516627</v>
      </c>
      <c r="C18466">
        <v>108517303</v>
      </c>
      <c r="D18466" t="s">
        <v>14298</v>
      </c>
      <c r="E18466">
        <v>0</v>
      </c>
    </row>
    <row r="18467" spans="1:5" x14ac:dyDescent="0.2">
      <c r="A18467" t="s">
        <v>14323</v>
      </c>
      <c r="B18467">
        <v>108560144</v>
      </c>
      <c r="C18467">
        <v>108560775</v>
      </c>
      <c r="D18467" t="s">
        <v>14298</v>
      </c>
      <c r="E18467">
        <v>0</v>
      </c>
    </row>
    <row r="18468" spans="1:5" x14ac:dyDescent="0.2">
      <c r="A18468" t="s">
        <v>14323</v>
      </c>
      <c r="B18468">
        <v>108566878</v>
      </c>
      <c r="C18468">
        <v>108567713</v>
      </c>
      <c r="D18468" t="s">
        <v>14298</v>
      </c>
      <c r="E18468">
        <v>0</v>
      </c>
    </row>
    <row r="18469" spans="1:5" x14ac:dyDescent="0.2">
      <c r="A18469" t="s">
        <v>14323</v>
      </c>
      <c r="B18469">
        <v>108578389</v>
      </c>
      <c r="C18469">
        <v>108579129</v>
      </c>
      <c r="D18469" t="s">
        <v>14298</v>
      </c>
      <c r="E18469">
        <v>0</v>
      </c>
    </row>
    <row r="18470" spans="1:5" x14ac:dyDescent="0.2">
      <c r="A18470" t="s">
        <v>14323</v>
      </c>
      <c r="B18470">
        <v>108587823</v>
      </c>
      <c r="C18470">
        <v>108588192</v>
      </c>
      <c r="D18470" t="s">
        <v>14301</v>
      </c>
      <c r="E18470">
        <v>1</v>
      </c>
    </row>
    <row r="18471" spans="1:5" x14ac:dyDescent="0.2">
      <c r="A18471" t="s">
        <v>14323</v>
      </c>
      <c r="B18471">
        <v>108649043</v>
      </c>
      <c r="C18471">
        <v>108650075</v>
      </c>
      <c r="D18471" t="s">
        <v>14298</v>
      </c>
      <c r="E18471">
        <v>0</v>
      </c>
    </row>
    <row r="18472" spans="1:5" x14ac:dyDescent="0.2">
      <c r="A18472" t="s">
        <v>14323</v>
      </c>
      <c r="B18472">
        <v>108662040</v>
      </c>
      <c r="C18472">
        <v>108662274</v>
      </c>
      <c r="D18472" t="s">
        <v>14298</v>
      </c>
      <c r="E18472">
        <v>0</v>
      </c>
    </row>
    <row r="18473" spans="1:5" x14ac:dyDescent="0.2">
      <c r="A18473" t="s">
        <v>14323</v>
      </c>
      <c r="B18473">
        <v>108783377</v>
      </c>
      <c r="C18473">
        <v>108783911</v>
      </c>
      <c r="D18473" t="s">
        <v>14299</v>
      </c>
      <c r="E18473">
        <v>0</v>
      </c>
    </row>
    <row r="18474" spans="1:5" x14ac:dyDescent="0.2">
      <c r="A18474" t="s">
        <v>14323</v>
      </c>
      <c r="B18474">
        <v>108808154</v>
      </c>
      <c r="C18474">
        <v>108808489</v>
      </c>
      <c r="D18474" t="s">
        <v>14298</v>
      </c>
      <c r="E18474">
        <v>0</v>
      </c>
    </row>
    <row r="18475" spans="1:5" x14ac:dyDescent="0.2">
      <c r="A18475" t="s">
        <v>14323</v>
      </c>
      <c r="B18475">
        <v>108832269</v>
      </c>
      <c r="C18475">
        <v>108832760</v>
      </c>
      <c r="D18475" t="s">
        <v>14301</v>
      </c>
      <c r="E18475">
        <v>0</v>
      </c>
    </row>
    <row r="18476" spans="1:5" x14ac:dyDescent="0.2">
      <c r="A18476" t="s">
        <v>14323</v>
      </c>
      <c r="B18476">
        <v>108853838</v>
      </c>
      <c r="C18476">
        <v>108854769</v>
      </c>
      <c r="D18476" t="s">
        <v>14300</v>
      </c>
      <c r="E18476">
        <v>0</v>
      </c>
    </row>
    <row r="18477" spans="1:5" x14ac:dyDescent="0.2">
      <c r="A18477" t="s">
        <v>14323</v>
      </c>
      <c r="B18477">
        <v>108936425</v>
      </c>
      <c r="C18477">
        <v>108936915</v>
      </c>
      <c r="D18477" t="s">
        <v>14298</v>
      </c>
      <c r="E18477">
        <v>0</v>
      </c>
    </row>
    <row r="18478" spans="1:5" x14ac:dyDescent="0.2">
      <c r="A18478" t="s">
        <v>14323</v>
      </c>
      <c r="B18478">
        <v>108991353</v>
      </c>
      <c r="C18478">
        <v>108992088</v>
      </c>
      <c r="D18478" t="s">
        <v>14298</v>
      </c>
      <c r="E18478">
        <v>0</v>
      </c>
    </row>
    <row r="18479" spans="1:5" x14ac:dyDescent="0.2">
      <c r="A18479" t="s">
        <v>14323</v>
      </c>
      <c r="B18479">
        <v>109038468</v>
      </c>
      <c r="C18479">
        <v>109038895</v>
      </c>
      <c r="D18479" t="s">
        <v>14300</v>
      </c>
      <c r="E18479">
        <v>0</v>
      </c>
    </row>
    <row r="18480" spans="1:5" x14ac:dyDescent="0.2">
      <c r="A18480" t="s">
        <v>14323</v>
      </c>
      <c r="B18480">
        <v>109054631</v>
      </c>
      <c r="C18480">
        <v>109055082</v>
      </c>
      <c r="D18480" t="s">
        <v>14298</v>
      </c>
      <c r="E18480">
        <v>0</v>
      </c>
    </row>
    <row r="18481" spans="1:5" x14ac:dyDescent="0.2">
      <c r="A18481" t="s">
        <v>14323</v>
      </c>
      <c r="B18481">
        <v>109059176</v>
      </c>
      <c r="C18481">
        <v>109060035</v>
      </c>
      <c r="D18481" t="s">
        <v>14298</v>
      </c>
      <c r="E18481">
        <v>0</v>
      </c>
    </row>
    <row r="18482" spans="1:5" x14ac:dyDescent="0.2">
      <c r="A18482" t="s">
        <v>14323</v>
      </c>
      <c r="B18482">
        <v>109074044</v>
      </c>
      <c r="C18482">
        <v>109074389</v>
      </c>
      <c r="D18482" t="s">
        <v>14298</v>
      </c>
      <c r="E18482">
        <v>0</v>
      </c>
    </row>
    <row r="18483" spans="1:5" x14ac:dyDescent="0.2">
      <c r="A18483" t="s">
        <v>14323</v>
      </c>
      <c r="B18483">
        <v>109082157</v>
      </c>
      <c r="C18483">
        <v>109082683</v>
      </c>
      <c r="D18483" t="s">
        <v>14298</v>
      </c>
      <c r="E18483">
        <v>0</v>
      </c>
    </row>
    <row r="18484" spans="1:5" x14ac:dyDescent="0.2">
      <c r="A18484" t="s">
        <v>14323</v>
      </c>
      <c r="B18484">
        <v>109097759</v>
      </c>
      <c r="C18484">
        <v>109098340</v>
      </c>
      <c r="D18484" t="s">
        <v>14301</v>
      </c>
      <c r="E18484">
        <v>1</v>
      </c>
    </row>
    <row r="18485" spans="1:5" x14ac:dyDescent="0.2">
      <c r="A18485" t="s">
        <v>14323</v>
      </c>
      <c r="B18485">
        <v>109832406</v>
      </c>
      <c r="C18485">
        <v>109833053</v>
      </c>
      <c r="D18485" t="s">
        <v>14298</v>
      </c>
      <c r="E18485">
        <v>0</v>
      </c>
    </row>
    <row r="18486" spans="1:5" x14ac:dyDescent="0.2">
      <c r="A18486" t="s">
        <v>14323</v>
      </c>
      <c r="B18486">
        <v>109875142</v>
      </c>
      <c r="C18486">
        <v>109876183</v>
      </c>
      <c r="D18486" t="s">
        <v>14298</v>
      </c>
      <c r="E18486">
        <v>0</v>
      </c>
    </row>
    <row r="18487" spans="1:5" x14ac:dyDescent="0.2">
      <c r="A18487" t="s">
        <v>14323</v>
      </c>
      <c r="B18487">
        <v>109894818</v>
      </c>
      <c r="C18487">
        <v>109895024</v>
      </c>
      <c r="D18487" t="s">
        <v>14299</v>
      </c>
      <c r="E18487">
        <v>0</v>
      </c>
    </row>
    <row r="18488" spans="1:5" x14ac:dyDescent="0.2">
      <c r="A18488" t="s">
        <v>14323</v>
      </c>
      <c r="B18488">
        <v>109907449</v>
      </c>
      <c r="C18488">
        <v>109907622</v>
      </c>
      <c r="D18488" t="s">
        <v>14299</v>
      </c>
      <c r="E18488">
        <v>4</v>
      </c>
    </row>
    <row r="18489" spans="1:5" x14ac:dyDescent="0.2">
      <c r="A18489" t="s">
        <v>14323</v>
      </c>
      <c r="B18489">
        <v>109931318</v>
      </c>
      <c r="C18489">
        <v>109932117</v>
      </c>
      <c r="D18489" t="s">
        <v>14298</v>
      </c>
      <c r="E18489">
        <v>0</v>
      </c>
    </row>
    <row r="18490" spans="1:5" x14ac:dyDescent="0.2">
      <c r="A18490" t="s">
        <v>14323</v>
      </c>
      <c r="B18490">
        <v>109932761</v>
      </c>
      <c r="C18490">
        <v>109933395</v>
      </c>
      <c r="D18490" t="s">
        <v>14301</v>
      </c>
      <c r="E18490">
        <v>0</v>
      </c>
    </row>
    <row r="18491" spans="1:5" x14ac:dyDescent="0.2">
      <c r="A18491" t="s">
        <v>14323</v>
      </c>
      <c r="B18491">
        <v>110032876</v>
      </c>
      <c r="C18491">
        <v>110032976</v>
      </c>
      <c r="D18491" t="s">
        <v>14301</v>
      </c>
      <c r="E18491">
        <v>2</v>
      </c>
    </row>
    <row r="18492" spans="1:5" x14ac:dyDescent="0.2">
      <c r="A18492" t="s">
        <v>14323</v>
      </c>
      <c r="B18492">
        <v>110081107</v>
      </c>
      <c r="C18492">
        <v>110081373</v>
      </c>
      <c r="D18492" t="s">
        <v>14301</v>
      </c>
      <c r="E18492">
        <v>0</v>
      </c>
    </row>
    <row r="18493" spans="1:5" x14ac:dyDescent="0.2">
      <c r="A18493" t="s">
        <v>14323</v>
      </c>
      <c r="B18493">
        <v>110100805</v>
      </c>
      <c r="C18493">
        <v>110101334</v>
      </c>
      <c r="D18493" t="s">
        <v>14298</v>
      </c>
      <c r="E18493">
        <v>0</v>
      </c>
    </row>
    <row r="18494" spans="1:5" x14ac:dyDescent="0.2">
      <c r="A18494" t="s">
        <v>14323</v>
      </c>
      <c r="B18494">
        <v>110117105</v>
      </c>
      <c r="C18494">
        <v>110117727</v>
      </c>
      <c r="D18494" t="s">
        <v>14300</v>
      </c>
      <c r="E18494">
        <v>0</v>
      </c>
    </row>
    <row r="18495" spans="1:5" x14ac:dyDescent="0.2">
      <c r="A18495" t="s">
        <v>14323</v>
      </c>
      <c r="B18495">
        <v>110131699</v>
      </c>
      <c r="C18495">
        <v>110132184</v>
      </c>
      <c r="D18495" t="s">
        <v>14298</v>
      </c>
      <c r="E18495">
        <v>0</v>
      </c>
    </row>
    <row r="18496" spans="1:5" x14ac:dyDescent="0.2">
      <c r="A18496" t="s">
        <v>14323</v>
      </c>
      <c r="B18496">
        <v>110281035</v>
      </c>
      <c r="C18496">
        <v>110281581</v>
      </c>
      <c r="D18496" t="s">
        <v>14298</v>
      </c>
      <c r="E18496">
        <v>0</v>
      </c>
    </row>
    <row r="18497" spans="1:5" x14ac:dyDescent="0.2">
      <c r="A18497" t="s">
        <v>14323</v>
      </c>
      <c r="B18497">
        <v>110305027</v>
      </c>
      <c r="C18497">
        <v>110305718</v>
      </c>
      <c r="D18497" t="s">
        <v>14301</v>
      </c>
      <c r="E18497">
        <v>0</v>
      </c>
    </row>
    <row r="18498" spans="1:5" x14ac:dyDescent="0.2">
      <c r="A18498" t="s">
        <v>14323</v>
      </c>
      <c r="B18498">
        <v>110333226</v>
      </c>
      <c r="C18498">
        <v>110333415</v>
      </c>
      <c r="D18498" t="s">
        <v>14298</v>
      </c>
      <c r="E18498">
        <v>0</v>
      </c>
    </row>
    <row r="18499" spans="1:5" x14ac:dyDescent="0.2">
      <c r="A18499" t="s">
        <v>14323</v>
      </c>
      <c r="B18499">
        <v>110407938</v>
      </c>
      <c r="C18499">
        <v>110408548</v>
      </c>
      <c r="D18499" t="s">
        <v>14298</v>
      </c>
      <c r="E18499">
        <v>0</v>
      </c>
    </row>
    <row r="18500" spans="1:5" x14ac:dyDescent="0.2">
      <c r="A18500" t="s">
        <v>14323</v>
      </c>
      <c r="B18500">
        <v>110413588</v>
      </c>
      <c r="C18500">
        <v>110413688</v>
      </c>
      <c r="D18500" t="s">
        <v>14299</v>
      </c>
      <c r="E18500">
        <v>2</v>
      </c>
    </row>
    <row r="18501" spans="1:5" x14ac:dyDescent="0.2">
      <c r="A18501" t="s">
        <v>14323</v>
      </c>
      <c r="B18501">
        <v>110476335</v>
      </c>
      <c r="C18501">
        <v>110477283</v>
      </c>
      <c r="D18501" t="s">
        <v>14298</v>
      </c>
      <c r="E18501">
        <v>0</v>
      </c>
    </row>
    <row r="18502" spans="1:5" x14ac:dyDescent="0.2">
      <c r="A18502" t="s">
        <v>14323</v>
      </c>
      <c r="B18502">
        <v>110532041</v>
      </c>
      <c r="C18502">
        <v>110532843</v>
      </c>
      <c r="D18502" t="s">
        <v>14298</v>
      </c>
      <c r="E18502">
        <v>0</v>
      </c>
    </row>
    <row r="18503" spans="1:5" x14ac:dyDescent="0.2">
      <c r="A18503" t="s">
        <v>14323</v>
      </c>
      <c r="B18503">
        <v>110624329</v>
      </c>
      <c r="C18503">
        <v>110625124</v>
      </c>
      <c r="D18503" t="s">
        <v>14298</v>
      </c>
      <c r="E18503">
        <v>0</v>
      </c>
    </row>
    <row r="18504" spans="1:5" x14ac:dyDescent="0.2">
      <c r="A18504" t="s">
        <v>14323</v>
      </c>
      <c r="B18504">
        <v>110653801</v>
      </c>
      <c r="C18504">
        <v>110654322</v>
      </c>
      <c r="D18504" t="s">
        <v>14298</v>
      </c>
      <c r="E18504">
        <v>0</v>
      </c>
    </row>
    <row r="18505" spans="1:5" x14ac:dyDescent="0.2">
      <c r="A18505" t="s">
        <v>14323</v>
      </c>
      <c r="B18505">
        <v>110656372</v>
      </c>
      <c r="C18505">
        <v>110656887</v>
      </c>
      <c r="D18505" t="s">
        <v>14302</v>
      </c>
      <c r="E18505">
        <v>0</v>
      </c>
    </row>
    <row r="18506" spans="1:5" x14ac:dyDescent="0.2">
      <c r="A18506" t="s">
        <v>14323</v>
      </c>
      <c r="B18506">
        <v>110716881</v>
      </c>
      <c r="C18506">
        <v>110717161</v>
      </c>
      <c r="D18506" t="s">
        <v>14299</v>
      </c>
      <c r="E18506">
        <v>0</v>
      </c>
    </row>
    <row r="18507" spans="1:5" x14ac:dyDescent="0.2">
      <c r="A18507" t="s">
        <v>14323</v>
      </c>
      <c r="B18507">
        <v>110732367</v>
      </c>
      <c r="C18507">
        <v>110733122</v>
      </c>
      <c r="D18507" t="s">
        <v>14301</v>
      </c>
      <c r="E18507">
        <v>0</v>
      </c>
    </row>
    <row r="18508" spans="1:5" x14ac:dyDescent="0.2">
      <c r="A18508" t="s">
        <v>14323</v>
      </c>
      <c r="B18508">
        <v>110742071</v>
      </c>
      <c r="C18508">
        <v>110742612</v>
      </c>
      <c r="D18508" t="s">
        <v>14300</v>
      </c>
      <c r="E18508">
        <v>0</v>
      </c>
    </row>
    <row r="18509" spans="1:5" x14ac:dyDescent="0.2">
      <c r="A18509" t="s">
        <v>14323</v>
      </c>
      <c r="B18509">
        <v>110758549</v>
      </c>
      <c r="C18509">
        <v>110759131</v>
      </c>
      <c r="D18509" t="s">
        <v>14299</v>
      </c>
      <c r="E18509">
        <v>1</v>
      </c>
    </row>
    <row r="18510" spans="1:5" x14ac:dyDescent="0.2">
      <c r="A18510" t="s">
        <v>14323</v>
      </c>
      <c r="B18510">
        <v>110781259</v>
      </c>
      <c r="C18510">
        <v>110782143</v>
      </c>
      <c r="D18510" t="s">
        <v>14299</v>
      </c>
      <c r="E18510">
        <v>0</v>
      </c>
    </row>
    <row r="18511" spans="1:5" x14ac:dyDescent="0.2">
      <c r="A18511" t="s">
        <v>14323</v>
      </c>
      <c r="B18511">
        <v>110994735</v>
      </c>
      <c r="C18511">
        <v>110994909</v>
      </c>
      <c r="D18511" t="s">
        <v>14299</v>
      </c>
      <c r="E18511">
        <v>1</v>
      </c>
    </row>
    <row r="18512" spans="1:5" x14ac:dyDescent="0.2">
      <c r="A18512" t="s">
        <v>14323</v>
      </c>
      <c r="B18512">
        <v>111057143</v>
      </c>
      <c r="C18512">
        <v>111057693</v>
      </c>
      <c r="D18512" t="s">
        <v>14298</v>
      </c>
      <c r="E18512">
        <v>0</v>
      </c>
    </row>
    <row r="18513" spans="1:5" x14ac:dyDescent="0.2">
      <c r="A18513" t="s">
        <v>14323</v>
      </c>
      <c r="B18513">
        <v>111117867</v>
      </c>
      <c r="C18513">
        <v>111118373</v>
      </c>
      <c r="D18513" t="s">
        <v>14298</v>
      </c>
      <c r="E18513">
        <v>0</v>
      </c>
    </row>
    <row r="18514" spans="1:5" x14ac:dyDescent="0.2">
      <c r="A18514" t="s">
        <v>14323</v>
      </c>
      <c r="B18514">
        <v>111204918</v>
      </c>
      <c r="C18514">
        <v>111205432</v>
      </c>
      <c r="D18514" t="s">
        <v>14301</v>
      </c>
      <c r="E18514">
        <v>0</v>
      </c>
    </row>
    <row r="18515" spans="1:5" x14ac:dyDescent="0.2">
      <c r="A18515" t="s">
        <v>14323</v>
      </c>
      <c r="B18515">
        <v>111271244</v>
      </c>
      <c r="C18515">
        <v>111272174</v>
      </c>
      <c r="D18515" t="s">
        <v>14298</v>
      </c>
      <c r="E18515">
        <v>0</v>
      </c>
    </row>
    <row r="18516" spans="1:5" x14ac:dyDescent="0.2">
      <c r="A18516" t="s">
        <v>14323</v>
      </c>
      <c r="B18516">
        <v>111482337</v>
      </c>
      <c r="C18516">
        <v>111482441</v>
      </c>
      <c r="D18516" t="s">
        <v>14301</v>
      </c>
      <c r="E18516">
        <v>0</v>
      </c>
    </row>
    <row r="18517" spans="1:5" x14ac:dyDescent="0.2">
      <c r="A18517" t="s">
        <v>14323</v>
      </c>
      <c r="B18517">
        <v>111497228</v>
      </c>
      <c r="C18517">
        <v>111497550</v>
      </c>
      <c r="D18517" t="s">
        <v>14299</v>
      </c>
      <c r="E18517">
        <v>0</v>
      </c>
    </row>
    <row r="18518" spans="1:5" x14ac:dyDescent="0.2">
      <c r="A18518" t="s">
        <v>14323</v>
      </c>
      <c r="B18518">
        <v>111546972</v>
      </c>
      <c r="C18518">
        <v>111547578</v>
      </c>
      <c r="D18518" t="s">
        <v>14299</v>
      </c>
      <c r="E18518">
        <v>1</v>
      </c>
    </row>
    <row r="18519" spans="1:5" x14ac:dyDescent="0.2">
      <c r="A18519" t="s">
        <v>14323</v>
      </c>
      <c r="B18519">
        <v>111619273</v>
      </c>
      <c r="C18519">
        <v>111619831</v>
      </c>
      <c r="D18519" t="s">
        <v>14301</v>
      </c>
      <c r="E18519">
        <v>1</v>
      </c>
    </row>
    <row r="18520" spans="1:5" x14ac:dyDescent="0.2">
      <c r="A18520" t="s">
        <v>14323</v>
      </c>
      <c r="B18520">
        <v>111690053</v>
      </c>
      <c r="C18520">
        <v>111690716</v>
      </c>
      <c r="D18520" t="s">
        <v>14298</v>
      </c>
      <c r="E18520">
        <v>1</v>
      </c>
    </row>
    <row r="18521" spans="1:5" x14ac:dyDescent="0.2">
      <c r="A18521" t="s">
        <v>14323</v>
      </c>
      <c r="B18521">
        <v>111762721</v>
      </c>
      <c r="C18521">
        <v>111763474</v>
      </c>
      <c r="D18521" t="s">
        <v>14299</v>
      </c>
      <c r="E18521">
        <v>1</v>
      </c>
    </row>
    <row r="18522" spans="1:5" x14ac:dyDescent="0.2">
      <c r="A18522" t="s">
        <v>14323</v>
      </c>
      <c r="B18522">
        <v>113261407</v>
      </c>
      <c r="C18522">
        <v>113261511</v>
      </c>
      <c r="D18522" t="s">
        <v>14299</v>
      </c>
      <c r="E18522">
        <v>0</v>
      </c>
    </row>
    <row r="18523" spans="1:5" x14ac:dyDescent="0.2">
      <c r="A18523" t="s">
        <v>14323</v>
      </c>
      <c r="B18523">
        <v>113741147</v>
      </c>
      <c r="C18523">
        <v>113741737</v>
      </c>
      <c r="D18523" t="s">
        <v>14298</v>
      </c>
      <c r="E18523">
        <v>0</v>
      </c>
    </row>
    <row r="18524" spans="1:5" x14ac:dyDescent="0.2">
      <c r="A18524" t="s">
        <v>14323</v>
      </c>
      <c r="B18524">
        <v>113930479</v>
      </c>
      <c r="C18524">
        <v>113931232</v>
      </c>
      <c r="D18524" t="s">
        <v>14298</v>
      </c>
      <c r="E18524">
        <v>0</v>
      </c>
    </row>
    <row r="18525" spans="1:5" x14ac:dyDescent="0.2">
      <c r="A18525" t="s">
        <v>14323</v>
      </c>
      <c r="B18525">
        <v>113971608</v>
      </c>
      <c r="C18525">
        <v>113971902</v>
      </c>
      <c r="D18525" t="s">
        <v>14301</v>
      </c>
      <c r="E18525">
        <v>0</v>
      </c>
    </row>
    <row r="18526" spans="1:5" x14ac:dyDescent="0.2">
      <c r="A18526" t="s">
        <v>14323</v>
      </c>
      <c r="B18526">
        <v>113990961</v>
      </c>
      <c r="C18526">
        <v>113991245</v>
      </c>
      <c r="D18526" t="s">
        <v>14301</v>
      </c>
      <c r="E18526">
        <v>0</v>
      </c>
    </row>
    <row r="18527" spans="1:5" x14ac:dyDescent="0.2">
      <c r="A18527" t="s">
        <v>14323</v>
      </c>
      <c r="B18527">
        <v>114026071</v>
      </c>
      <c r="C18527">
        <v>114026893</v>
      </c>
      <c r="D18527" t="s">
        <v>14301</v>
      </c>
      <c r="E18527">
        <v>0</v>
      </c>
    </row>
    <row r="18528" spans="1:5" x14ac:dyDescent="0.2">
      <c r="A18528" t="s">
        <v>14323</v>
      </c>
      <c r="B18528">
        <v>114057059</v>
      </c>
      <c r="C18528">
        <v>114057566</v>
      </c>
      <c r="D18528" t="s">
        <v>14298</v>
      </c>
      <c r="E18528">
        <v>1</v>
      </c>
    </row>
    <row r="18529" spans="1:5" x14ac:dyDescent="0.2">
      <c r="A18529" t="s">
        <v>14323</v>
      </c>
      <c r="B18529">
        <v>114089612</v>
      </c>
      <c r="C18529">
        <v>114090336</v>
      </c>
      <c r="D18529" t="s">
        <v>14301</v>
      </c>
      <c r="E18529">
        <v>1</v>
      </c>
    </row>
    <row r="18530" spans="1:5" x14ac:dyDescent="0.2">
      <c r="A18530" t="s">
        <v>14323</v>
      </c>
      <c r="B18530">
        <v>114369324</v>
      </c>
      <c r="C18530">
        <v>114369915</v>
      </c>
      <c r="D18530" t="s">
        <v>14301</v>
      </c>
      <c r="E18530">
        <v>1</v>
      </c>
    </row>
    <row r="18531" spans="1:5" x14ac:dyDescent="0.2">
      <c r="A18531" t="s">
        <v>14323</v>
      </c>
      <c r="B18531">
        <v>114390325</v>
      </c>
      <c r="C18531">
        <v>114390766</v>
      </c>
      <c r="D18531" t="s">
        <v>14302</v>
      </c>
      <c r="E18531">
        <v>0</v>
      </c>
    </row>
    <row r="18532" spans="1:5" x14ac:dyDescent="0.2">
      <c r="A18532" t="s">
        <v>14323</v>
      </c>
      <c r="B18532">
        <v>114400935</v>
      </c>
      <c r="C18532">
        <v>114401702</v>
      </c>
      <c r="D18532" t="s">
        <v>14301</v>
      </c>
      <c r="E18532">
        <v>0</v>
      </c>
    </row>
    <row r="18533" spans="1:5" x14ac:dyDescent="0.2">
      <c r="A18533" t="s">
        <v>14323</v>
      </c>
      <c r="B18533">
        <v>114639751</v>
      </c>
      <c r="C18533">
        <v>114640436</v>
      </c>
      <c r="D18533" t="s">
        <v>14300</v>
      </c>
      <c r="E18533">
        <v>0</v>
      </c>
    </row>
    <row r="18534" spans="1:5" x14ac:dyDescent="0.2">
      <c r="A18534" t="s">
        <v>14323</v>
      </c>
      <c r="B18534">
        <v>114688410</v>
      </c>
      <c r="C18534">
        <v>114689279</v>
      </c>
      <c r="D18534" t="s">
        <v>14298</v>
      </c>
      <c r="E18534">
        <v>0</v>
      </c>
    </row>
    <row r="18535" spans="1:5" x14ac:dyDescent="0.2">
      <c r="A18535" t="s">
        <v>14323</v>
      </c>
      <c r="B18535">
        <v>114730837</v>
      </c>
      <c r="C18535">
        <v>114731485</v>
      </c>
      <c r="D18535" t="s">
        <v>14298</v>
      </c>
      <c r="E18535">
        <v>0</v>
      </c>
    </row>
    <row r="18536" spans="1:5" x14ac:dyDescent="0.2">
      <c r="A18536" t="s">
        <v>14323</v>
      </c>
      <c r="B18536">
        <v>114752766</v>
      </c>
      <c r="C18536">
        <v>114753298</v>
      </c>
      <c r="D18536" t="s">
        <v>14299</v>
      </c>
      <c r="E18536">
        <v>0</v>
      </c>
    </row>
    <row r="18537" spans="1:5" x14ac:dyDescent="0.2">
      <c r="A18537" t="s">
        <v>14323</v>
      </c>
      <c r="B18537">
        <v>114805137</v>
      </c>
      <c r="C18537">
        <v>114805628</v>
      </c>
      <c r="D18537" t="s">
        <v>14301</v>
      </c>
      <c r="E18537">
        <v>1</v>
      </c>
    </row>
    <row r="18538" spans="1:5" x14ac:dyDescent="0.2">
      <c r="A18538" t="s">
        <v>14323</v>
      </c>
      <c r="B18538">
        <v>114933548</v>
      </c>
      <c r="C18538">
        <v>114934280</v>
      </c>
      <c r="D18538" t="s">
        <v>14298</v>
      </c>
      <c r="E18538">
        <v>0</v>
      </c>
    </row>
    <row r="18539" spans="1:5" x14ac:dyDescent="0.2">
      <c r="A18539" t="s">
        <v>14323</v>
      </c>
      <c r="B18539">
        <v>115088377</v>
      </c>
      <c r="C18539">
        <v>115088728</v>
      </c>
      <c r="D18539" t="s">
        <v>14301</v>
      </c>
      <c r="E18539">
        <v>0</v>
      </c>
    </row>
    <row r="18540" spans="1:5" x14ac:dyDescent="0.2">
      <c r="A18540" t="s">
        <v>14323</v>
      </c>
      <c r="B18540">
        <v>115309741</v>
      </c>
      <c r="C18540">
        <v>115311056</v>
      </c>
      <c r="D18540" t="s">
        <v>14298</v>
      </c>
      <c r="E18540">
        <v>0</v>
      </c>
    </row>
    <row r="18541" spans="1:5" x14ac:dyDescent="0.2">
      <c r="A18541" t="s">
        <v>14323</v>
      </c>
      <c r="B18541">
        <v>115350587</v>
      </c>
      <c r="C18541">
        <v>115351154</v>
      </c>
      <c r="D18541" t="s">
        <v>14299</v>
      </c>
      <c r="E18541">
        <v>0</v>
      </c>
    </row>
    <row r="18542" spans="1:5" x14ac:dyDescent="0.2">
      <c r="A18542" t="s">
        <v>14323</v>
      </c>
      <c r="B18542">
        <v>115708462</v>
      </c>
      <c r="C18542">
        <v>115708722</v>
      </c>
      <c r="D18542" t="s">
        <v>14299</v>
      </c>
      <c r="E18542">
        <v>1</v>
      </c>
    </row>
    <row r="18543" spans="1:5" x14ac:dyDescent="0.2">
      <c r="A18543" t="s">
        <v>14323</v>
      </c>
      <c r="B18543">
        <v>116174901</v>
      </c>
      <c r="C18543">
        <v>116175636</v>
      </c>
      <c r="D18543" t="s">
        <v>14298</v>
      </c>
      <c r="E18543">
        <v>0</v>
      </c>
    </row>
    <row r="18544" spans="1:5" x14ac:dyDescent="0.2">
      <c r="A18544" t="s">
        <v>14323</v>
      </c>
      <c r="B18544">
        <v>116324371</v>
      </c>
      <c r="C18544">
        <v>116324733</v>
      </c>
      <c r="D18544" t="s">
        <v>14299</v>
      </c>
      <c r="E18544">
        <v>1</v>
      </c>
    </row>
    <row r="18545" spans="1:5" x14ac:dyDescent="0.2">
      <c r="A18545" t="s">
        <v>14323</v>
      </c>
      <c r="B18545">
        <v>116324977</v>
      </c>
      <c r="C18545">
        <v>116325542</v>
      </c>
      <c r="D18545" t="s">
        <v>14299</v>
      </c>
      <c r="E18545">
        <v>1</v>
      </c>
    </row>
    <row r="18546" spans="1:5" x14ac:dyDescent="0.2">
      <c r="A18546" t="s">
        <v>14323</v>
      </c>
      <c r="B18546">
        <v>116384153</v>
      </c>
      <c r="C18546">
        <v>116384502</v>
      </c>
      <c r="D18546" t="s">
        <v>14299</v>
      </c>
      <c r="E18546">
        <v>0</v>
      </c>
    </row>
    <row r="18547" spans="1:5" x14ac:dyDescent="0.2">
      <c r="A18547" t="s">
        <v>14323</v>
      </c>
      <c r="B18547">
        <v>116640378</v>
      </c>
      <c r="C18547">
        <v>116640635</v>
      </c>
      <c r="D18547" t="s">
        <v>14301</v>
      </c>
      <c r="E18547">
        <v>1</v>
      </c>
    </row>
    <row r="18548" spans="1:5" x14ac:dyDescent="0.2">
      <c r="A18548" t="s">
        <v>14323</v>
      </c>
      <c r="B18548">
        <v>116702533</v>
      </c>
      <c r="C18548">
        <v>116702950</v>
      </c>
      <c r="D18548" t="s">
        <v>14301</v>
      </c>
      <c r="E18548">
        <v>1</v>
      </c>
    </row>
    <row r="18549" spans="1:5" x14ac:dyDescent="0.2">
      <c r="A18549" t="s">
        <v>14323</v>
      </c>
      <c r="B18549">
        <v>116847374</v>
      </c>
      <c r="C18549">
        <v>116847769</v>
      </c>
      <c r="D18549" t="s">
        <v>14301</v>
      </c>
      <c r="E18549">
        <v>0</v>
      </c>
    </row>
    <row r="18550" spans="1:5" x14ac:dyDescent="0.2">
      <c r="A18550" t="s">
        <v>14323</v>
      </c>
      <c r="B18550">
        <v>116872856</v>
      </c>
      <c r="C18550">
        <v>116873381</v>
      </c>
      <c r="D18550" t="s">
        <v>14301</v>
      </c>
      <c r="E18550">
        <v>0</v>
      </c>
    </row>
    <row r="18551" spans="1:5" x14ac:dyDescent="0.2">
      <c r="A18551" t="s">
        <v>14323</v>
      </c>
      <c r="B18551">
        <v>117720190</v>
      </c>
      <c r="C18551">
        <v>117720653</v>
      </c>
      <c r="D18551" t="s">
        <v>14299</v>
      </c>
      <c r="E18551">
        <v>1</v>
      </c>
    </row>
    <row r="18552" spans="1:5" x14ac:dyDescent="0.2">
      <c r="A18552" t="s">
        <v>14323</v>
      </c>
      <c r="B18552">
        <v>118039915</v>
      </c>
      <c r="C18552">
        <v>118041025</v>
      </c>
      <c r="D18552" t="s">
        <v>14298</v>
      </c>
      <c r="E18552">
        <v>0</v>
      </c>
    </row>
    <row r="18553" spans="1:5" x14ac:dyDescent="0.2">
      <c r="A18553" t="s">
        <v>14323</v>
      </c>
      <c r="B18553">
        <v>118149984</v>
      </c>
      <c r="C18553">
        <v>118150486</v>
      </c>
      <c r="D18553" t="s">
        <v>14298</v>
      </c>
      <c r="E18553">
        <v>0</v>
      </c>
    </row>
    <row r="18554" spans="1:5" x14ac:dyDescent="0.2">
      <c r="A18554" t="s">
        <v>14323</v>
      </c>
      <c r="B18554">
        <v>118662584</v>
      </c>
      <c r="C18554">
        <v>118663024</v>
      </c>
      <c r="D18554" t="s">
        <v>14301</v>
      </c>
      <c r="E18554">
        <v>0</v>
      </c>
    </row>
    <row r="18555" spans="1:5" x14ac:dyDescent="0.2">
      <c r="A18555" t="s">
        <v>14323</v>
      </c>
      <c r="B18555">
        <v>118674902</v>
      </c>
      <c r="C18555">
        <v>118675049</v>
      </c>
      <c r="D18555" t="s">
        <v>14301</v>
      </c>
      <c r="E18555">
        <v>0</v>
      </c>
    </row>
    <row r="18556" spans="1:5" x14ac:dyDescent="0.2">
      <c r="A18556" t="s">
        <v>14323</v>
      </c>
      <c r="B18556">
        <v>118725075</v>
      </c>
      <c r="C18556">
        <v>118725572</v>
      </c>
      <c r="D18556" t="s">
        <v>14301</v>
      </c>
      <c r="E18556">
        <v>1</v>
      </c>
    </row>
    <row r="18557" spans="1:5" x14ac:dyDescent="0.2">
      <c r="A18557" t="s">
        <v>14323</v>
      </c>
      <c r="B18557">
        <v>118800918</v>
      </c>
      <c r="C18557">
        <v>118801233</v>
      </c>
      <c r="D18557" t="s">
        <v>14301</v>
      </c>
      <c r="E18557">
        <v>1</v>
      </c>
    </row>
    <row r="18558" spans="1:5" x14ac:dyDescent="0.2">
      <c r="A18558" t="s">
        <v>14323</v>
      </c>
      <c r="B18558">
        <v>118873665</v>
      </c>
      <c r="C18558">
        <v>118873995</v>
      </c>
      <c r="D18558" t="s">
        <v>14301</v>
      </c>
      <c r="E18558">
        <v>2</v>
      </c>
    </row>
    <row r="18559" spans="1:5" x14ac:dyDescent="0.2">
      <c r="A18559" t="s">
        <v>14323</v>
      </c>
      <c r="B18559">
        <v>118925290</v>
      </c>
      <c r="C18559">
        <v>118925588</v>
      </c>
      <c r="D18559" t="s">
        <v>14299</v>
      </c>
      <c r="E18559">
        <v>0</v>
      </c>
    </row>
    <row r="18560" spans="1:5" x14ac:dyDescent="0.2">
      <c r="A18560" t="s">
        <v>14323</v>
      </c>
      <c r="B18560">
        <v>118980444</v>
      </c>
      <c r="C18560">
        <v>118981071</v>
      </c>
      <c r="D18560" t="s">
        <v>14301</v>
      </c>
      <c r="E18560">
        <v>0</v>
      </c>
    </row>
    <row r="18561" spans="1:5" x14ac:dyDescent="0.2">
      <c r="A18561" t="s">
        <v>14323</v>
      </c>
      <c r="B18561">
        <v>118986377</v>
      </c>
      <c r="C18561">
        <v>118986849</v>
      </c>
      <c r="D18561" t="s">
        <v>14301</v>
      </c>
      <c r="E18561">
        <v>1</v>
      </c>
    </row>
    <row r="18562" spans="1:5" x14ac:dyDescent="0.2">
      <c r="A18562" t="s">
        <v>14323</v>
      </c>
      <c r="B18562">
        <v>119051997</v>
      </c>
      <c r="C18562">
        <v>119052925</v>
      </c>
      <c r="D18562" t="s">
        <v>14298</v>
      </c>
      <c r="E18562">
        <v>0</v>
      </c>
    </row>
    <row r="18563" spans="1:5" x14ac:dyDescent="0.2">
      <c r="A18563" t="s">
        <v>14323</v>
      </c>
      <c r="B18563">
        <v>119088062</v>
      </c>
      <c r="C18563">
        <v>119088774</v>
      </c>
      <c r="D18563" t="s">
        <v>14298</v>
      </c>
      <c r="E18563">
        <v>0</v>
      </c>
    </row>
    <row r="18564" spans="1:5" x14ac:dyDescent="0.2">
      <c r="A18564" t="s">
        <v>14323</v>
      </c>
      <c r="B18564">
        <v>119093300</v>
      </c>
      <c r="C18564">
        <v>119093922</v>
      </c>
      <c r="D18564" t="s">
        <v>14298</v>
      </c>
      <c r="E18564">
        <v>0</v>
      </c>
    </row>
    <row r="18565" spans="1:5" x14ac:dyDescent="0.2">
      <c r="A18565" t="s">
        <v>14323</v>
      </c>
      <c r="B18565">
        <v>119102128</v>
      </c>
      <c r="C18565">
        <v>119102722</v>
      </c>
      <c r="D18565" t="s">
        <v>14298</v>
      </c>
      <c r="E18565">
        <v>0</v>
      </c>
    </row>
    <row r="18566" spans="1:5" x14ac:dyDescent="0.2">
      <c r="A18566" t="s">
        <v>14323</v>
      </c>
      <c r="B18566">
        <v>119322318</v>
      </c>
      <c r="C18566">
        <v>119323161</v>
      </c>
      <c r="D18566" t="s">
        <v>14298</v>
      </c>
      <c r="E18566">
        <v>0</v>
      </c>
    </row>
    <row r="18567" spans="1:5" x14ac:dyDescent="0.2">
      <c r="A18567" t="s">
        <v>14323</v>
      </c>
      <c r="B18567">
        <v>119340006</v>
      </c>
      <c r="C18567">
        <v>119340291</v>
      </c>
      <c r="D18567" t="s">
        <v>14298</v>
      </c>
      <c r="E18567">
        <v>0</v>
      </c>
    </row>
    <row r="18568" spans="1:5" x14ac:dyDescent="0.2">
      <c r="A18568" t="s">
        <v>14323</v>
      </c>
      <c r="B18568">
        <v>119340822</v>
      </c>
      <c r="C18568">
        <v>119341639</v>
      </c>
      <c r="D18568" t="s">
        <v>14298</v>
      </c>
      <c r="E18568">
        <v>0</v>
      </c>
    </row>
    <row r="18569" spans="1:5" x14ac:dyDescent="0.2">
      <c r="A18569" t="s">
        <v>14323</v>
      </c>
      <c r="B18569">
        <v>119357429</v>
      </c>
      <c r="C18569">
        <v>119357581</v>
      </c>
      <c r="D18569" t="s">
        <v>14300</v>
      </c>
      <c r="E18569">
        <v>0</v>
      </c>
    </row>
    <row r="18570" spans="1:5" x14ac:dyDescent="0.2">
      <c r="A18570" t="s">
        <v>14323</v>
      </c>
      <c r="B18570">
        <v>119401787</v>
      </c>
      <c r="C18570">
        <v>119402250</v>
      </c>
      <c r="D18570" t="s">
        <v>14298</v>
      </c>
      <c r="E18570">
        <v>0</v>
      </c>
    </row>
    <row r="18571" spans="1:5" x14ac:dyDescent="0.2">
      <c r="A18571" t="s">
        <v>14323</v>
      </c>
      <c r="B18571">
        <v>119894524</v>
      </c>
      <c r="C18571">
        <v>119895031</v>
      </c>
      <c r="D18571" t="s">
        <v>14298</v>
      </c>
      <c r="E18571">
        <v>0</v>
      </c>
    </row>
    <row r="18572" spans="1:5" x14ac:dyDescent="0.2">
      <c r="A18572" t="s">
        <v>14323</v>
      </c>
      <c r="B18572">
        <v>119937320</v>
      </c>
      <c r="C18572">
        <v>119937839</v>
      </c>
      <c r="D18572" t="s">
        <v>14298</v>
      </c>
      <c r="E18572">
        <v>0</v>
      </c>
    </row>
    <row r="18573" spans="1:5" x14ac:dyDescent="0.2">
      <c r="A18573" t="s">
        <v>14323</v>
      </c>
      <c r="B18573">
        <v>119981411</v>
      </c>
      <c r="C18573">
        <v>119981639</v>
      </c>
      <c r="D18573" t="s">
        <v>14301</v>
      </c>
      <c r="E18573">
        <v>0</v>
      </c>
    </row>
    <row r="18574" spans="1:5" x14ac:dyDescent="0.2">
      <c r="A18574" t="s">
        <v>14323</v>
      </c>
      <c r="B18574">
        <v>119983664</v>
      </c>
      <c r="C18574">
        <v>119984049</v>
      </c>
      <c r="D18574" t="s">
        <v>14301</v>
      </c>
      <c r="E18574">
        <v>0</v>
      </c>
    </row>
    <row r="18575" spans="1:5" x14ac:dyDescent="0.2">
      <c r="A18575" t="s">
        <v>14323</v>
      </c>
      <c r="B18575">
        <v>120001935</v>
      </c>
      <c r="C18575">
        <v>120002370</v>
      </c>
      <c r="D18575" t="s">
        <v>14299</v>
      </c>
      <c r="E18575">
        <v>0</v>
      </c>
    </row>
    <row r="18576" spans="1:5" x14ac:dyDescent="0.2">
      <c r="A18576" t="s">
        <v>14323</v>
      </c>
      <c r="B18576">
        <v>120011074</v>
      </c>
      <c r="C18576">
        <v>120011789</v>
      </c>
      <c r="D18576" t="s">
        <v>14299</v>
      </c>
      <c r="E18576">
        <v>0</v>
      </c>
    </row>
    <row r="18577" spans="1:5" x14ac:dyDescent="0.2">
      <c r="A18577" t="s">
        <v>14323</v>
      </c>
      <c r="B18577">
        <v>120023511</v>
      </c>
      <c r="C18577">
        <v>120023974</v>
      </c>
      <c r="D18577" t="s">
        <v>14298</v>
      </c>
      <c r="E18577">
        <v>1</v>
      </c>
    </row>
    <row r="18578" spans="1:5" x14ac:dyDescent="0.2">
      <c r="A18578" t="s">
        <v>14323</v>
      </c>
      <c r="B18578">
        <v>120027391</v>
      </c>
      <c r="C18578">
        <v>120028079</v>
      </c>
      <c r="D18578" t="s">
        <v>14299</v>
      </c>
      <c r="E18578">
        <v>0</v>
      </c>
    </row>
    <row r="18579" spans="1:5" x14ac:dyDescent="0.2">
      <c r="A18579" t="s">
        <v>14323</v>
      </c>
      <c r="B18579">
        <v>120110586</v>
      </c>
      <c r="C18579">
        <v>120110992</v>
      </c>
      <c r="D18579" t="s">
        <v>14301</v>
      </c>
      <c r="E18579">
        <v>0</v>
      </c>
    </row>
    <row r="18580" spans="1:5" x14ac:dyDescent="0.2">
      <c r="A18580" t="s">
        <v>14323</v>
      </c>
      <c r="B18580">
        <v>120127290</v>
      </c>
      <c r="C18580">
        <v>120128034</v>
      </c>
      <c r="D18580" t="s">
        <v>14298</v>
      </c>
      <c r="E18580">
        <v>0</v>
      </c>
    </row>
    <row r="18581" spans="1:5" x14ac:dyDescent="0.2">
      <c r="A18581" t="s">
        <v>14323</v>
      </c>
      <c r="B18581">
        <v>120287283</v>
      </c>
      <c r="C18581">
        <v>120287567</v>
      </c>
      <c r="D18581" t="s">
        <v>14299</v>
      </c>
      <c r="E18581">
        <v>0</v>
      </c>
    </row>
    <row r="18582" spans="1:5" x14ac:dyDescent="0.2">
      <c r="A18582" t="s">
        <v>14323</v>
      </c>
      <c r="B18582">
        <v>120360439</v>
      </c>
      <c r="C18582">
        <v>120360674</v>
      </c>
      <c r="D18582" t="s">
        <v>14301</v>
      </c>
      <c r="E18582">
        <v>1</v>
      </c>
    </row>
    <row r="18583" spans="1:5" x14ac:dyDescent="0.2">
      <c r="A18583" t="s">
        <v>14323</v>
      </c>
      <c r="B18583">
        <v>120571195</v>
      </c>
      <c r="C18583">
        <v>120571755</v>
      </c>
      <c r="D18583" t="s">
        <v>14298</v>
      </c>
      <c r="E18583">
        <v>0</v>
      </c>
    </row>
    <row r="18584" spans="1:5" x14ac:dyDescent="0.2">
      <c r="A18584" t="s">
        <v>14323</v>
      </c>
      <c r="B18584">
        <v>120577200</v>
      </c>
      <c r="C18584">
        <v>120577451</v>
      </c>
      <c r="D18584" t="s">
        <v>14298</v>
      </c>
      <c r="E18584">
        <v>0</v>
      </c>
    </row>
    <row r="18585" spans="1:5" x14ac:dyDescent="0.2">
      <c r="A18585" t="s">
        <v>14323</v>
      </c>
      <c r="B18585">
        <v>120582726</v>
      </c>
      <c r="C18585">
        <v>120582997</v>
      </c>
      <c r="D18585" t="s">
        <v>14299</v>
      </c>
      <c r="E18585">
        <v>0</v>
      </c>
    </row>
    <row r="18586" spans="1:5" x14ac:dyDescent="0.2">
      <c r="A18586" t="s">
        <v>14323</v>
      </c>
      <c r="B18586">
        <v>120691374</v>
      </c>
      <c r="C18586">
        <v>120691997</v>
      </c>
      <c r="D18586" t="s">
        <v>14299</v>
      </c>
      <c r="E18586">
        <v>0</v>
      </c>
    </row>
    <row r="18587" spans="1:5" x14ac:dyDescent="0.2">
      <c r="A18587" t="s">
        <v>14323</v>
      </c>
      <c r="B18587">
        <v>120933055</v>
      </c>
      <c r="C18587">
        <v>120933697</v>
      </c>
      <c r="D18587" t="s">
        <v>14298</v>
      </c>
      <c r="E18587">
        <v>0</v>
      </c>
    </row>
    <row r="18588" spans="1:5" x14ac:dyDescent="0.2">
      <c r="A18588" t="s">
        <v>14323</v>
      </c>
      <c r="B18588">
        <v>121205151</v>
      </c>
      <c r="C18588">
        <v>121205580</v>
      </c>
      <c r="D18588" t="s">
        <v>14301</v>
      </c>
      <c r="E18588">
        <v>1</v>
      </c>
    </row>
    <row r="18589" spans="1:5" x14ac:dyDescent="0.2">
      <c r="A18589" t="s">
        <v>14323</v>
      </c>
      <c r="B18589">
        <v>121253773</v>
      </c>
      <c r="C18589">
        <v>121254438</v>
      </c>
      <c r="D18589" t="s">
        <v>14301</v>
      </c>
      <c r="E18589">
        <v>0</v>
      </c>
    </row>
    <row r="18590" spans="1:5" x14ac:dyDescent="0.2">
      <c r="A18590" t="s">
        <v>14323</v>
      </c>
      <c r="B18590">
        <v>121277412</v>
      </c>
      <c r="C18590">
        <v>121277968</v>
      </c>
      <c r="D18590" t="s">
        <v>14298</v>
      </c>
      <c r="E18590">
        <v>0</v>
      </c>
    </row>
    <row r="18591" spans="1:5" x14ac:dyDescent="0.2">
      <c r="A18591" t="s">
        <v>14323</v>
      </c>
      <c r="B18591">
        <v>121285700</v>
      </c>
      <c r="C18591">
        <v>121286379</v>
      </c>
      <c r="D18591" t="s">
        <v>14299</v>
      </c>
      <c r="E18591">
        <v>0</v>
      </c>
    </row>
    <row r="18592" spans="1:5" x14ac:dyDescent="0.2">
      <c r="A18592" t="s">
        <v>14323</v>
      </c>
      <c r="B18592">
        <v>121313791</v>
      </c>
      <c r="C18592">
        <v>121314379</v>
      </c>
      <c r="D18592" t="s">
        <v>14299</v>
      </c>
      <c r="E18592">
        <v>0</v>
      </c>
    </row>
    <row r="18593" spans="1:5" x14ac:dyDescent="0.2">
      <c r="A18593" t="s">
        <v>14323</v>
      </c>
      <c r="B18593">
        <v>121332060</v>
      </c>
      <c r="C18593">
        <v>121332555</v>
      </c>
      <c r="D18593" t="s">
        <v>14299</v>
      </c>
      <c r="E18593">
        <v>0</v>
      </c>
    </row>
    <row r="18594" spans="1:5" x14ac:dyDescent="0.2">
      <c r="A18594" t="s">
        <v>14323</v>
      </c>
      <c r="B18594">
        <v>121355933</v>
      </c>
      <c r="C18594">
        <v>121356158</v>
      </c>
      <c r="D18594" t="s">
        <v>14299</v>
      </c>
      <c r="E18594">
        <v>1</v>
      </c>
    </row>
    <row r="18595" spans="1:5" x14ac:dyDescent="0.2">
      <c r="A18595" t="s">
        <v>14323</v>
      </c>
      <c r="B18595">
        <v>121371511</v>
      </c>
      <c r="C18595">
        <v>121372047</v>
      </c>
      <c r="D18595" t="s">
        <v>14301</v>
      </c>
      <c r="E18595">
        <v>0</v>
      </c>
    </row>
    <row r="18596" spans="1:5" x14ac:dyDescent="0.2">
      <c r="A18596" t="s">
        <v>14323</v>
      </c>
      <c r="B18596">
        <v>121555760</v>
      </c>
      <c r="C18596">
        <v>121556068</v>
      </c>
      <c r="D18596" t="s">
        <v>14299</v>
      </c>
      <c r="E18596">
        <v>1</v>
      </c>
    </row>
    <row r="18597" spans="1:5" x14ac:dyDescent="0.2">
      <c r="A18597" t="s">
        <v>14323</v>
      </c>
      <c r="B18597">
        <v>121704668</v>
      </c>
      <c r="C18597">
        <v>121705285</v>
      </c>
      <c r="D18597" t="s">
        <v>14298</v>
      </c>
      <c r="E18597">
        <v>0</v>
      </c>
    </row>
    <row r="18598" spans="1:5" x14ac:dyDescent="0.2">
      <c r="A18598" t="s">
        <v>14323</v>
      </c>
      <c r="B18598">
        <v>121710050</v>
      </c>
      <c r="C18598">
        <v>121710540</v>
      </c>
      <c r="D18598" t="s">
        <v>14298</v>
      </c>
      <c r="E18598">
        <v>0</v>
      </c>
    </row>
    <row r="18599" spans="1:5" x14ac:dyDescent="0.2">
      <c r="A18599" t="s">
        <v>14323</v>
      </c>
      <c r="B18599">
        <v>121718723</v>
      </c>
      <c r="C18599">
        <v>121719447</v>
      </c>
      <c r="D18599" t="s">
        <v>14298</v>
      </c>
      <c r="E18599">
        <v>0</v>
      </c>
    </row>
    <row r="18600" spans="1:5" x14ac:dyDescent="0.2">
      <c r="A18600" t="s">
        <v>14323</v>
      </c>
      <c r="B18600">
        <v>121857356</v>
      </c>
      <c r="C18600">
        <v>121858095</v>
      </c>
      <c r="D18600" t="s">
        <v>14300</v>
      </c>
      <c r="E18600">
        <v>0</v>
      </c>
    </row>
    <row r="18601" spans="1:5" x14ac:dyDescent="0.2">
      <c r="A18601" t="s">
        <v>14323</v>
      </c>
      <c r="B18601">
        <v>122018811</v>
      </c>
      <c r="C18601">
        <v>122019183</v>
      </c>
      <c r="D18601" t="s">
        <v>14299</v>
      </c>
      <c r="E18601">
        <v>0</v>
      </c>
    </row>
    <row r="18602" spans="1:5" x14ac:dyDescent="0.2">
      <c r="A18602" t="s">
        <v>14323</v>
      </c>
      <c r="B18602">
        <v>122120146</v>
      </c>
      <c r="C18602">
        <v>122120296</v>
      </c>
      <c r="D18602" t="s">
        <v>14301</v>
      </c>
      <c r="E18602">
        <v>0</v>
      </c>
    </row>
    <row r="18603" spans="1:5" x14ac:dyDescent="0.2">
      <c r="A18603" t="s">
        <v>14323</v>
      </c>
      <c r="B18603">
        <v>122143324</v>
      </c>
      <c r="C18603">
        <v>122143720</v>
      </c>
      <c r="D18603" t="s">
        <v>14301</v>
      </c>
      <c r="E18603">
        <v>1</v>
      </c>
    </row>
    <row r="18604" spans="1:5" x14ac:dyDescent="0.2">
      <c r="A18604" t="s">
        <v>14323</v>
      </c>
      <c r="B18604">
        <v>122199193</v>
      </c>
      <c r="C18604">
        <v>122199735</v>
      </c>
      <c r="D18604" t="s">
        <v>14301</v>
      </c>
      <c r="E18604">
        <v>1</v>
      </c>
    </row>
    <row r="18605" spans="1:5" x14ac:dyDescent="0.2">
      <c r="A18605" t="s">
        <v>14323</v>
      </c>
      <c r="B18605">
        <v>122294116</v>
      </c>
      <c r="C18605">
        <v>122294849</v>
      </c>
      <c r="D18605" t="s">
        <v>14298</v>
      </c>
      <c r="E18605">
        <v>0</v>
      </c>
    </row>
    <row r="18606" spans="1:5" x14ac:dyDescent="0.2">
      <c r="A18606" t="s">
        <v>14323</v>
      </c>
      <c r="B18606">
        <v>122310607</v>
      </c>
      <c r="C18606">
        <v>122310779</v>
      </c>
      <c r="D18606" t="s">
        <v>14299</v>
      </c>
      <c r="E18606">
        <v>1</v>
      </c>
    </row>
    <row r="18607" spans="1:5" x14ac:dyDescent="0.2">
      <c r="A18607" t="s">
        <v>14323</v>
      </c>
      <c r="B18607">
        <v>122310780</v>
      </c>
      <c r="C18607">
        <v>122311037</v>
      </c>
      <c r="D18607" t="s">
        <v>14299</v>
      </c>
      <c r="E18607">
        <v>0</v>
      </c>
    </row>
    <row r="18608" spans="1:5" x14ac:dyDescent="0.2">
      <c r="A18608" t="s">
        <v>14323</v>
      </c>
      <c r="B18608">
        <v>122351260</v>
      </c>
      <c r="C18608">
        <v>122352286</v>
      </c>
      <c r="D18608" t="s">
        <v>14300</v>
      </c>
      <c r="E18608">
        <v>0</v>
      </c>
    </row>
    <row r="18609" spans="1:5" x14ac:dyDescent="0.2">
      <c r="A18609" t="s">
        <v>14323</v>
      </c>
      <c r="B18609">
        <v>122805285</v>
      </c>
      <c r="C18609">
        <v>122806034</v>
      </c>
      <c r="D18609" t="s">
        <v>14300</v>
      </c>
      <c r="E18609">
        <v>0</v>
      </c>
    </row>
    <row r="18610" spans="1:5" x14ac:dyDescent="0.2">
      <c r="A18610" t="s">
        <v>14323</v>
      </c>
      <c r="B18610">
        <v>122865788</v>
      </c>
      <c r="C18610">
        <v>122866068</v>
      </c>
      <c r="D18610" t="s">
        <v>14298</v>
      </c>
      <c r="E18610">
        <v>0</v>
      </c>
    </row>
    <row r="18611" spans="1:5" x14ac:dyDescent="0.2">
      <c r="A18611" t="s">
        <v>14323</v>
      </c>
      <c r="B18611">
        <v>122903084</v>
      </c>
      <c r="C18611">
        <v>122903274</v>
      </c>
      <c r="D18611" t="s">
        <v>14299</v>
      </c>
      <c r="E18611">
        <v>1</v>
      </c>
    </row>
    <row r="18612" spans="1:5" x14ac:dyDescent="0.2">
      <c r="A18612" t="s">
        <v>14323</v>
      </c>
      <c r="B18612">
        <v>122950642</v>
      </c>
      <c r="C18612">
        <v>122951063</v>
      </c>
      <c r="D18612" t="s">
        <v>14298</v>
      </c>
      <c r="E18612">
        <v>0</v>
      </c>
    </row>
    <row r="18613" spans="1:5" x14ac:dyDescent="0.2">
      <c r="A18613" t="s">
        <v>14323</v>
      </c>
      <c r="B18613">
        <v>123020992</v>
      </c>
      <c r="C18613">
        <v>123021610</v>
      </c>
      <c r="D18613" t="s">
        <v>14298</v>
      </c>
      <c r="E18613">
        <v>0</v>
      </c>
    </row>
    <row r="18614" spans="1:5" x14ac:dyDescent="0.2">
      <c r="A18614" t="s">
        <v>14323</v>
      </c>
      <c r="B18614">
        <v>123112629</v>
      </c>
      <c r="C18614">
        <v>123112839</v>
      </c>
      <c r="D18614" t="s">
        <v>14298</v>
      </c>
      <c r="E18614">
        <v>0</v>
      </c>
    </row>
    <row r="18615" spans="1:5" x14ac:dyDescent="0.2">
      <c r="A18615" t="s">
        <v>14323</v>
      </c>
      <c r="B18615">
        <v>123112888</v>
      </c>
      <c r="C18615">
        <v>123113448</v>
      </c>
      <c r="D18615" t="s">
        <v>14298</v>
      </c>
      <c r="E18615">
        <v>0</v>
      </c>
    </row>
    <row r="18616" spans="1:5" x14ac:dyDescent="0.2">
      <c r="A18616" t="s">
        <v>14323</v>
      </c>
      <c r="B18616">
        <v>123366584</v>
      </c>
      <c r="C18616">
        <v>123367116</v>
      </c>
      <c r="D18616" t="s">
        <v>14298</v>
      </c>
      <c r="E18616">
        <v>0</v>
      </c>
    </row>
    <row r="18617" spans="1:5" x14ac:dyDescent="0.2">
      <c r="A18617" t="s">
        <v>14323</v>
      </c>
      <c r="B18617">
        <v>123461727</v>
      </c>
      <c r="C18617">
        <v>123462377</v>
      </c>
      <c r="D18617" t="s">
        <v>14305</v>
      </c>
      <c r="E18617">
        <v>0</v>
      </c>
    </row>
    <row r="18618" spans="1:5" x14ac:dyDescent="0.2">
      <c r="A18618" t="s">
        <v>14323</v>
      </c>
      <c r="B18618">
        <v>123478171</v>
      </c>
      <c r="C18618">
        <v>123479029</v>
      </c>
      <c r="D18618" t="s">
        <v>14298</v>
      </c>
      <c r="E18618">
        <v>0</v>
      </c>
    </row>
    <row r="18619" spans="1:5" x14ac:dyDescent="0.2">
      <c r="A18619" t="s">
        <v>14323</v>
      </c>
      <c r="B18619">
        <v>123490852</v>
      </c>
      <c r="C18619">
        <v>123491207</v>
      </c>
      <c r="D18619" t="s">
        <v>14301</v>
      </c>
      <c r="E18619">
        <v>0</v>
      </c>
    </row>
    <row r="18620" spans="1:5" x14ac:dyDescent="0.2">
      <c r="A18620" t="s">
        <v>14323</v>
      </c>
      <c r="B18620">
        <v>123529196</v>
      </c>
      <c r="C18620">
        <v>123530154</v>
      </c>
      <c r="D18620" t="s">
        <v>14298</v>
      </c>
      <c r="E18620">
        <v>0</v>
      </c>
    </row>
    <row r="18621" spans="1:5" x14ac:dyDescent="0.2">
      <c r="A18621" t="s">
        <v>14323</v>
      </c>
      <c r="B18621">
        <v>123717299</v>
      </c>
      <c r="C18621">
        <v>123717954</v>
      </c>
      <c r="D18621" t="s">
        <v>14298</v>
      </c>
      <c r="E18621">
        <v>0</v>
      </c>
    </row>
    <row r="18622" spans="1:5" x14ac:dyDescent="0.2">
      <c r="A18622" t="s">
        <v>14323</v>
      </c>
      <c r="B18622">
        <v>123844791</v>
      </c>
      <c r="C18622">
        <v>123845712</v>
      </c>
      <c r="D18622" t="s">
        <v>14300</v>
      </c>
      <c r="E18622">
        <v>0</v>
      </c>
    </row>
    <row r="18623" spans="1:5" x14ac:dyDescent="0.2">
      <c r="A18623" t="s">
        <v>14323</v>
      </c>
      <c r="B18623">
        <v>123851547</v>
      </c>
      <c r="C18623">
        <v>123852383</v>
      </c>
      <c r="D18623" t="s">
        <v>14298</v>
      </c>
      <c r="E18623">
        <v>0</v>
      </c>
    </row>
    <row r="18624" spans="1:5" x14ac:dyDescent="0.2">
      <c r="A18624" t="s">
        <v>14323</v>
      </c>
      <c r="B18624">
        <v>123872961</v>
      </c>
      <c r="C18624">
        <v>123873104</v>
      </c>
      <c r="D18624" t="s">
        <v>14299</v>
      </c>
      <c r="E18624">
        <v>0</v>
      </c>
    </row>
    <row r="18625" spans="1:5" x14ac:dyDescent="0.2">
      <c r="A18625" t="s">
        <v>14323</v>
      </c>
      <c r="B18625">
        <v>123924222</v>
      </c>
      <c r="C18625">
        <v>123925503</v>
      </c>
      <c r="D18625" t="s">
        <v>14299</v>
      </c>
      <c r="E18625">
        <v>0</v>
      </c>
    </row>
    <row r="18626" spans="1:5" x14ac:dyDescent="0.2">
      <c r="A18626" t="s">
        <v>14323</v>
      </c>
      <c r="B18626">
        <v>123926083</v>
      </c>
      <c r="C18626">
        <v>123926228</v>
      </c>
      <c r="D18626" t="s">
        <v>14299</v>
      </c>
      <c r="E18626">
        <v>0</v>
      </c>
    </row>
    <row r="18627" spans="1:5" x14ac:dyDescent="0.2">
      <c r="A18627" t="s">
        <v>14323</v>
      </c>
      <c r="B18627">
        <v>124256332</v>
      </c>
      <c r="C18627">
        <v>124258008</v>
      </c>
      <c r="D18627" t="s">
        <v>14299</v>
      </c>
      <c r="E18627">
        <v>0</v>
      </c>
    </row>
    <row r="18628" spans="1:5" x14ac:dyDescent="0.2">
      <c r="A18628" t="s">
        <v>14323</v>
      </c>
      <c r="B18628">
        <v>124281725</v>
      </c>
      <c r="C18628">
        <v>124282568</v>
      </c>
      <c r="D18628" t="s">
        <v>14299</v>
      </c>
      <c r="E18628">
        <v>0</v>
      </c>
    </row>
    <row r="18629" spans="1:5" x14ac:dyDescent="0.2">
      <c r="A18629" t="s">
        <v>14323</v>
      </c>
      <c r="B18629">
        <v>124312288</v>
      </c>
      <c r="C18629">
        <v>124312951</v>
      </c>
      <c r="D18629" t="s">
        <v>14298</v>
      </c>
      <c r="E18629">
        <v>0</v>
      </c>
    </row>
    <row r="18630" spans="1:5" x14ac:dyDescent="0.2">
      <c r="A18630" t="s">
        <v>14323</v>
      </c>
      <c r="B18630">
        <v>124422868</v>
      </c>
      <c r="C18630">
        <v>124425539</v>
      </c>
      <c r="D18630" t="s">
        <v>14304</v>
      </c>
      <c r="E18630">
        <v>0</v>
      </c>
    </row>
    <row r="18631" spans="1:5" x14ac:dyDescent="0.2">
      <c r="A18631" t="s">
        <v>14324</v>
      </c>
      <c r="B18631">
        <v>4136274</v>
      </c>
      <c r="C18631">
        <v>4136397</v>
      </c>
      <c r="D18631" t="s">
        <v>14299</v>
      </c>
      <c r="E18631">
        <v>1</v>
      </c>
    </row>
    <row r="18632" spans="1:5" x14ac:dyDescent="0.2">
      <c r="A18632" t="s">
        <v>14324</v>
      </c>
      <c r="B18632">
        <v>6399701</v>
      </c>
      <c r="C18632">
        <v>6400501</v>
      </c>
      <c r="D18632" t="s">
        <v>14298</v>
      </c>
      <c r="E18632">
        <v>0</v>
      </c>
    </row>
    <row r="18633" spans="1:5" x14ac:dyDescent="0.2">
      <c r="A18633" t="s">
        <v>14324</v>
      </c>
      <c r="B18633">
        <v>6470233</v>
      </c>
      <c r="C18633">
        <v>6470811</v>
      </c>
      <c r="D18633" t="s">
        <v>14301</v>
      </c>
      <c r="E18633">
        <v>1</v>
      </c>
    </row>
    <row r="18634" spans="1:5" x14ac:dyDescent="0.2">
      <c r="A18634" t="s">
        <v>14324</v>
      </c>
      <c r="B18634">
        <v>7318764</v>
      </c>
      <c r="C18634">
        <v>7319584</v>
      </c>
      <c r="D18634" t="s">
        <v>14300</v>
      </c>
      <c r="E18634">
        <v>0</v>
      </c>
    </row>
    <row r="18635" spans="1:5" x14ac:dyDescent="0.2">
      <c r="A18635" t="s">
        <v>14324</v>
      </c>
      <c r="B18635">
        <v>7375824</v>
      </c>
      <c r="C18635">
        <v>7376651</v>
      </c>
      <c r="D18635" t="s">
        <v>14298</v>
      </c>
      <c r="E18635">
        <v>0</v>
      </c>
    </row>
    <row r="18636" spans="1:5" x14ac:dyDescent="0.2">
      <c r="A18636" t="s">
        <v>14324</v>
      </c>
      <c r="B18636">
        <v>7574293</v>
      </c>
      <c r="C18636">
        <v>7575020</v>
      </c>
      <c r="D18636" t="s">
        <v>14298</v>
      </c>
      <c r="E18636">
        <v>0</v>
      </c>
    </row>
    <row r="18637" spans="1:5" x14ac:dyDescent="0.2">
      <c r="A18637" t="s">
        <v>14324</v>
      </c>
      <c r="B18637">
        <v>7605340</v>
      </c>
      <c r="C18637">
        <v>7605622</v>
      </c>
      <c r="D18637" t="s">
        <v>14298</v>
      </c>
      <c r="E18637">
        <v>0</v>
      </c>
    </row>
    <row r="18638" spans="1:5" x14ac:dyDescent="0.2">
      <c r="A18638" t="s">
        <v>14324</v>
      </c>
      <c r="B18638">
        <v>7648619</v>
      </c>
      <c r="C18638">
        <v>7649401</v>
      </c>
      <c r="D18638" t="s">
        <v>14301</v>
      </c>
      <c r="E18638">
        <v>0</v>
      </c>
    </row>
    <row r="18639" spans="1:5" x14ac:dyDescent="0.2">
      <c r="A18639" t="s">
        <v>14324</v>
      </c>
      <c r="B18639">
        <v>7658422</v>
      </c>
      <c r="C18639">
        <v>7658804</v>
      </c>
      <c r="D18639" t="s">
        <v>14301</v>
      </c>
      <c r="E18639">
        <v>0</v>
      </c>
    </row>
    <row r="18640" spans="1:5" x14ac:dyDescent="0.2">
      <c r="A18640" t="s">
        <v>14324</v>
      </c>
      <c r="B18640">
        <v>7670456</v>
      </c>
      <c r="C18640">
        <v>7670766</v>
      </c>
      <c r="D18640" t="s">
        <v>14301</v>
      </c>
      <c r="E18640">
        <v>0</v>
      </c>
    </row>
    <row r="18641" spans="1:5" x14ac:dyDescent="0.2">
      <c r="A18641" t="s">
        <v>14324</v>
      </c>
      <c r="B18641">
        <v>7679658</v>
      </c>
      <c r="C18641">
        <v>7680055</v>
      </c>
      <c r="D18641" t="s">
        <v>14301</v>
      </c>
      <c r="E18641">
        <v>0</v>
      </c>
    </row>
    <row r="18642" spans="1:5" x14ac:dyDescent="0.2">
      <c r="A18642" t="s">
        <v>14324</v>
      </c>
      <c r="B18642">
        <v>7696988</v>
      </c>
      <c r="C18642">
        <v>7697415</v>
      </c>
      <c r="D18642" t="s">
        <v>14298</v>
      </c>
      <c r="E18642">
        <v>0</v>
      </c>
    </row>
    <row r="18643" spans="1:5" x14ac:dyDescent="0.2">
      <c r="A18643" t="s">
        <v>14324</v>
      </c>
      <c r="B18643">
        <v>7714086</v>
      </c>
      <c r="C18643">
        <v>7714924</v>
      </c>
      <c r="D18643" t="s">
        <v>14299</v>
      </c>
      <c r="E18643">
        <v>0</v>
      </c>
    </row>
    <row r="18644" spans="1:5" x14ac:dyDescent="0.2">
      <c r="A18644" t="s">
        <v>14324</v>
      </c>
      <c r="B18644">
        <v>7721958</v>
      </c>
      <c r="C18644">
        <v>7722468</v>
      </c>
      <c r="D18644" t="s">
        <v>14298</v>
      </c>
      <c r="E18644">
        <v>0</v>
      </c>
    </row>
    <row r="18645" spans="1:5" x14ac:dyDescent="0.2">
      <c r="A18645" t="s">
        <v>14324</v>
      </c>
      <c r="B18645">
        <v>7728148</v>
      </c>
      <c r="C18645">
        <v>7728661</v>
      </c>
      <c r="D18645" t="s">
        <v>14298</v>
      </c>
      <c r="E18645">
        <v>0</v>
      </c>
    </row>
    <row r="18646" spans="1:5" x14ac:dyDescent="0.2">
      <c r="A18646" t="s">
        <v>14324</v>
      </c>
      <c r="B18646">
        <v>7762298</v>
      </c>
      <c r="C18646">
        <v>7763013</v>
      </c>
      <c r="D18646" t="s">
        <v>14298</v>
      </c>
      <c r="E18646">
        <v>0</v>
      </c>
    </row>
    <row r="18647" spans="1:5" x14ac:dyDescent="0.2">
      <c r="A18647" t="s">
        <v>14324</v>
      </c>
      <c r="B18647">
        <v>7789824</v>
      </c>
      <c r="C18647">
        <v>7790089</v>
      </c>
      <c r="D18647" t="s">
        <v>14298</v>
      </c>
      <c r="E18647">
        <v>0</v>
      </c>
    </row>
    <row r="18648" spans="1:5" x14ac:dyDescent="0.2">
      <c r="A18648" t="s">
        <v>14324</v>
      </c>
      <c r="B18648">
        <v>7840979</v>
      </c>
      <c r="C18648">
        <v>7842094</v>
      </c>
      <c r="D18648" t="s">
        <v>14298</v>
      </c>
      <c r="E18648">
        <v>0</v>
      </c>
    </row>
    <row r="18649" spans="1:5" x14ac:dyDescent="0.2">
      <c r="A18649" t="s">
        <v>14324</v>
      </c>
      <c r="B18649">
        <v>7877874</v>
      </c>
      <c r="C18649">
        <v>7878366</v>
      </c>
      <c r="D18649" t="s">
        <v>14298</v>
      </c>
      <c r="E18649">
        <v>0</v>
      </c>
    </row>
    <row r="18650" spans="1:5" x14ac:dyDescent="0.2">
      <c r="A18650" t="s">
        <v>14324</v>
      </c>
      <c r="B18650">
        <v>7879936</v>
      </c>
      <c r="C18650">
        <v>7880098</v>
      </c>
      <c r="D18650" t="s">
        <v>14301</v>
      </c>
      <c r="E18650">
        <v>0</v>
      </c>
    </row>
    <row r="18651" spans="1:5" x14ac:dyDescent="0.2">
      <c r="A18651" t="s">
        <v>14324</v>
      </c>
      <c r="B18651">
        <v>7883815</v>
      </c>
      <c r="C18651">
        <v>7884369</v>
      </c>
      <c r="D18651" t="s">
        <v>14298</v>
      </c>
      <c r="E18651">
        <v>0</v>
      </c>
    </row>
    <row r="18652" spans="1:5" x14ac:dyDescent="0.2">
      <c r="A18652" t="s">
        <v>14324</v>
      </c>
      <c r="B18652">
        <v>7898882</v>
      </c>
      <c r="C18652">
        <v>7899717</v>
      </c>
      <c r="D18652" t="s">
        <v>14298</v>
      </c>
      <c r="E18652">
        <v>0</v>
      </c>
    </row>
    <row r="18653" spans="1:5" x14ac:dyDescent="0.2">
      <c r="A18653" t="s">
        <v>14324</v>
      </c>
      <c r="B18653">
        <v>7947599</v>
      </c>
      <c r="C18653">
        <v>7948284</v>
      </c>
      <c r="D18653" t="s">
        <v>14298</v>
      </c>
      <c r="E18653">
        <v>0</v>
      </c>
    </row>
    <row r="18654" spans="1:5" x14ac:dyDescent="0.2">
      <c r="A18654" t="s">
        <v>14324</v>
      </c>
      <c r="B18654">
        <v>8074390</v>
      </c>
      <c r="C18654">
        <v>8075088</v>
      </c>
      <c r="D18654" t="s">
        <v>14298</v>
      </c>
      <c r="E18654">
        <v>0</v>
      </c>
    </row>
    <row r="18655" spans="1:5" x14ac:dyDescent="0.2">
      <c r="A18655" t="s">
        <v>14324</v>
      </c>
      <c r="B18655">
        <v>8096377</v>
      </c>
      <c r="C18655">
        <v>8097089</v>
      </c>
      <c r="D18655" t="s">
        <v>14298</v>
      </c>
      <c r="E18655">
        <v>0</v>
      </c>
    </row>
    <row r="18656" spans="1:5" x14ac:dyDescent="0.2">
      <c r="A18656" t="s">
        <v>14324</v>
      </c>
      <c r="B18656">
        <v>8132049</v>
      </c>
      <c r="C18656">
        <v>8132885</v>
      </c>
      <c r="D18656" t="s">
        <v>14300</v>
      </c>
      <c r="E18656">
        <v>0</v>
      </c>
    </row>
    <row r="18657" spans="1:5" x14ac:dyDescent="0.2">
      <c r="A18657" t="s">
        <v>14324</v>
      </c>
      <c r="B18657">
        <v>8145422</v>
      </c>
      <c r="C18657">
        <v>8146059</v>
      </c>
      <c r="D18657" t="s">
        <v>14300</v>
      </c>
      <c r="E18657">
        <v>0</v>
      </c>
    </row>
    <row r="18658" spans="1:5" x14ac:dyDescent="0.2">
      <c r="A18658" t="s">
        <v>14324</v>
      </c>
      <c r="B18658">
        <v>8192587</v>
      </c>
      <c r="C18658">
        <v>8193169</v>
      </c>
      <c r="D18658" t="s">
        <v>14303</v>
      </c>
      <c r="E18658">
        <v>0</v>
      </c>
    </row>
    <row r="18659" spans="1:5" x14ac:dyDescent="0.2">
      <c r="A18659" t="s">
        <v>14324</v>
      </c>
      <c r="B18659">
        <v>8252320</v>
      </c>
      <c r="C18659">
        <v>8252825</v>
      </c>
      <c r="D18659" t="s">
        <v>14298</v>
      </c>
      <c r="E18659">
        <v>0</v>
      </c>
    </row>
    <row r="18660" spans="1:5" x14ac:dyDescent="0.2">
      <c r="A18660" t="s">
        <v>14324</v>
      </c>
      <c r="B18660">
        <v>8379049</v>
      </c>
      <c r="C18660">
        <v>8379207</v>
      </c>
      <c r="D18660" t="s">
        <v>14299</v>
      </c>
      <c r="E18660">
        <v>1</v>
      </c>
    </row>
    <row r="18661" spans="1:5" x14ac:dyDescent="0.2">
      <c r="A18661" t="s">
        <v>14324</v>
      </c>
      <c r="B18661">
        <v>8551936</v>
      </c>
      <c r="C18661">
        <v>8552096</v>
      </c>
      <c r="D18661" t="s">
        <v>14299</v>
      </c>
      <c r="E18661">
        <v>1</v>
      </c>
    </row>
    <row r="18662" spans="1:5" x14ac:dyDescent="0.2">
      <c r="A18662" t="s">
        <v>14324</v>
      </c>
      <c r="B18662">
        <v>8552499</v>
      </c>
      <c r="C18662">
        <v>8552670</v>
      </c>
      <c r="D18662" t="s">
        <v>14299</v>
      </c>
      <c r="E18662">
        <v>2</v>
      </c>
    </row>
    <row r="18663" spans="1:5" x14ac:dyDescent="0.2">
      <c r="A18663" t="s">
        <v>14324</v>
      </c>
      <c r="B18663">
        <v>8948532</v>
      </c>
      <c r="C18663">
        <v>8948710</v>
      </c>
      <c r="D18663" t="s">
        <v>14299</v>
      </c>
      <c r="E18663">
        <v>0</v>
      </c>
    </row>
    <row r="18664" spans="1:5" x14ac:dyDescent="0.2">
      <c r="A18664" t="s">
        <v>14324</v>
      </c>
      <c r="B18664">
        <v>9077791</v>
      </c>
      <c r="C18664">
        <v>9077978</v>
      </c>
      <c r="D18664" t="s">
        <v>14299</v>
      </c>
      <c r="E18664">
        <v>0</v>
      </c>
    </row>
    <row r="18665" spans="1:5" x14ac:dyDescent="0.2">
      <c r="A18665" t="s">
        <v>14324</v>
      </c>
      <c r="B18665">
        <v>9662379</v>
      </c>
      <c r="C18665">
        <v>9662684</v>
      </c>
      <c r="D18665" t="s">
        <v>14301</v>
      </c>
      <c r="E18665">
        <v>0</v>
      </c>
    </row>
    <row r="18666" spans="1:5" x14ac:dyDescent="0.2">
      <c r="A18666" t="s">
        <v>14324</v>
      </c>
      <c r="B18666">
        <v>9662685</v>
      </c>
      <c r="C18666">
        <v>9663296</v>
      </c>
      <c r="D18666" t="s">
        <v>14298</v>
      </c>
      <c r="E18666">
        <v>0</v>
      </c>
    </row>
    <row r="18667" spans="1:5" x14ac:dyDescent="0.2">
      <c r="A18667" t="s">
        <v>14324</v>
      </c>
      <c r="B18667">
        <v>9747577</v>
      </c>
      <c r="C18667">
        <v>9747778</v>
      </c>
      <c r="D18667" t="s">
        <v>14299</v>
      </c>
      <c r="E18667">
        <v>0</v>
      </c>
    </row>
    <row r="18668" spans="1:5" x14ac:dyDescent="0.2">
      <c r="A18668" t="s">
        <v>14324</v>
      </c>
      <c r="B18668">
        <v>10216219</v>
      </c>
      <c r="C18668">
        <v>10217095</v>
      </c>
      <c r="D18668" t="s">
        <v>14298</v>
      </c>
      <c r="E18668">
        <v>0</v>
      </c>
    </row>
    <row r="18669" spans="1:5" x14ac:dyDescent="0.2">
      <c r="A18669" t="s">
        <v>14324</v>
      </c>
      <c r="B18669">
        <v>10485160</v>
      </c>
      <c r="C18669">
        <v>10485363</v>
      </c>
      <c r="D18669" t="s">
        <v>14301</v>
      </c>
      <c r="E18669">
        <v>0</v>
      </c>
    </row>
    <row r="18670" spans="1:5" x14ac:dyDescent="0.2">
      <c r="A18670" t="s">
        <v>14324</v>
      </c>
      <c r="B18670">
        <v>10714632</v>
      </c>
      <c r="C18670">
        <v>10714977</v>
      </c>
      <c r="D18670" t="s">
        <v>14299</v>
      </c>
      <c r="E18670">
        <v>0</v>
      </c>
    </row>
    <row r="18671" spans="1:5" x14ac:dyDescent="0.2">
      <c r="A18671" t="s">
        <v>14324</v>
      </c>
      <c r="B18671">
        <v>10717153</v>
      </c>
      <c r="C18671">
        <v>10717741</v>
      </c>
      <c r="D18671" t="s">
        <v>14298</v>
      </c>
      <c r="E18671">
        <v>0</v>
      </c>
    </row>
    <row r="18672" spans="1:5" x14ac:dyDescent="0.2">
      <c r="A18672" t="s">
        <v>14324</v>
      </c>
      <c r="B18672">
        <v>10718974</v>
      </c>
      <c r="C18672">
        <v>10719359</v>
      </c>
      <c r="D18672" t="s">
        <v>14305</v>
      </c>
      <c r="E18672">
        <v>0</v>
      </c>
    </row>
    <row r="18673" spans="1:5" x14ac:dyDescent="0.2">
      <c r="A18673" t="s">
        <v>14324</v>
      </c>
      <c r="B18673">
        <v>11621047</v>
      </c>
      <c r="C18673">
        <v>11621569</v>
      </c>
      <c r="D18673" t="s">
        <v>14299</v>
      </c>
      <c r="E18673">
        <v>0</v>
      </c>
    </row>
    <row r="18674" spans="1:5" x14ac:dyDescent="0.2">
      <c r="A18674" t="s">
        <v>14324</v>
      </c>
      <c r="B18674">
        <v>11664576</v>
      </c>
      <c r="C18674">
        <v>11664898</v>
      </c>
      <c r="D18674" t="s">
        <v>14299</v>
      </c>
      <c r="E18674">
        <v>0</v>
      </c>
    </row>
    <row r="18675" spans="1:5" x14ac:dyDescent="0.2">
      <c r="A18675" t="s">
        <v>14324</v>
      </c>
      <c r="B18675">
        <v>11728617</v>
      </c>
      <c r="C18675">
        <v>11729022</v>
      </c>
      <c r="D18675" t="s">
        <v>14299</v>
      </c>
      <c r="E18675">
        <v>1</v>
      </c>
    </row>
    <row r="18676" spans="1:5" x14ac:dyDescent="0.2">
      <c r="A18676" t="s">
        <v>14324</v>
      </c>
      <c r="B18676">
        <v>11794995</v>
      </c>
      <c r="C18676">
        <v>11795353</v>
      </c>
      <c r="D18676" t="s">
        <v>14299</v>
      </c>
      <c r="E18676">
        <v>0</v>
      </c>
    </row>
    <row r="18677" spans="1:5" x14ac:dyDescent="0.2">
      <c r="A18677" t="s">
        <v>14324</v>
      </c>
      <c r="B18677">
        <v>12091048</v>
      </c>
      <c r="C18677">
        <v>12091387</v>
      </c>
      <c r="D18677" t="s">
        <v>14301</v>
      </c>
      <c r="E18677">
        <v>0</v>
      </c>
    </row>
    <row r="18678" spans="1:5" x14ac:dyDescent="0.2">
      <c r="A18678" t="s">
        <v>14324</v>
      </c>
      <c r="B18678">
        <v>12105215</v>
      </c>
      <c r="C18678">
        <v>12105677</v>
      </c>
      <c r="D18678" t="s">
        <v>14301</v>
      </c>
      <c r="E18678">
        <v>1</v>
      </c>
    </row>
    <row r="18679" spans="1:5" x14ac:dyDescent="0.2">
      <c r="A18679" t="s">
        <v>14324</v>
      </c>
      <c r="B18679">
        <v>12158226</v>
      </c>
      <c r="C18679">
        <v>12158559</v>
      </c>
      <c r="D18679" t="s">
        <v>14301</v>
      </c>
      <c r="E18679">
        <v>0</v>
      </c>
    </row>
    <row r="18680" spans="1:5" x14ac:dyDescent="0.2">
      <c r="A18680" t="s">
        <v>14324</v>
      </c>
      <c r="B18680">
        <v>12587422</v>
      </c>
      <c r="C18680">
        <v>12588090</v>
      </c>
      <c r="D18680" t="s">
        <v>14298</v>
      </c>
      <c r="E18680">
        <v>0</v>
      </c>
    </row>
    <row r="18681" spans="1:5" x14ac:dyDescent="0.2">
      <c r="A18681" t="s">
        <v>14324</v>
      </c>
      <c r="B18681">
        <v>12673303</v>
      </c>
      <c r="C18681">
        <v>12673771</v>
      </c>
      <c r="D18681" t="s">
        <v>14302</v>
      </c>
      <c r="E18681">
        <v>0</v>
      </c>
    </row>
    <row r="18682" spans="1:5" x14ac:dyDescent="0.2">
      <c r="A18682" t="s">
        <v>14324</v>
      </c>
      <c r="B18682">
        <v>12761608</v>
      </c>
      <c r="C18682">
        <v>12762393</v>
      </c>
      <c r="D18682" t="s">
        <v>14298</v>
      </c>
      <c r="E18682">
        <v>0</v>
      </c>
    </row>
    <row r="18683" spans="1:5" x14ac:dyDescent="0.2">
      <c r="A18683" t="s">
        <v>14324</v>
      </c>
      <c r="B18683">
        <v>12996487</v>
      </c>
      <c r="C18683">
        <v>12997096</v>
      </c>
      <c r="D18683" t="s">
        <v>14299</v>
      </c>
      <c r="E18683">
        <v>0</v>
      </c>
    </row>
    <row r="18684" spans="1:5" x14ac:dyDescent="0.2">
      <c r="A18684" t="s">
        <v>14324</v>
      </c>
      <c r="B18684">
        <v>13041677</v>
      </c>
      <c r="C18684">
        <v>13042305</v>
      </c>
      <c r="D18684" t="s">
        <v>14298</v>
      </c>
      <c r="E18684">
        <v>0</v>
      </c>
    </row>
    <row r="18685" spans="1:5" x14ac:dyDescent="0.2">
      <c r="A18685" t="s">
        <v>14324</v>
      </c>
      <c r="B18685">
        <v>13070547</v>
      </c>
      <c r="C18685">
        <v>13071543</v>
      </c>
      <c r="D18685" t="s">
        <v>14298</v>
      </c>
      <c r="E18685">
        <v>0</v>
      </c>
    </row>
    <row r="18686" spans="1:5" x14ac:dyDescent="0.2">
      <c r="A18686" t="s">
        <v>14324</v>
      </c>
      <c r="B18686">
        <v>13230643</v>
      </c>
      <c r="C18686">
        <v>13230985</v>
      </c>
      <c r="D18686" t="s">
        <v>14299</v>
      </c>
      <c r="E18686">
        <v>0</v>
      </c>
    </row>
    <row r="18687" spans="1:5" x14ac:dyDescent="0.2">
      <c r="A18687" t="s">
        <v>14324</v>
      </c>
      <c r="B18687">
        <v>13242664</v>
      </c>
      <c r="C18687">
        <v>13243181</v>
      </c>
      <c r="D18687" t="s">
        <v>14301</v>
      </c>
      <c r="E18687">
        <v>0</v>
      </c>
    </row>
    <row r="18688" spans="1:5" x14ac:dyDescent="0.2">
      <c r="A18688" t="s">
        <v>14324</v>
      </c>
      <c r="B18688">
        <v>13243226</v>
      </c>
      <c r="C18688">
        <v>13243426</v>
      </c>
      <c r="D18688" t="s">
        <v>14301</v>
      </c>
      <c r="E18688">
        <v>0</v>
      </c>
    </row>
    <row r="18689" spans="1:5" x14ac:dyDescent="0.2">
      <c r="A18689" t="s">
        <v>14324</v>
      </c>
      <c r="B18689">
        <v>13280115</v>
      </c>
      <c r="C18689">
        <v>13281238</v>
      </c>
      <c r="D18689" t="s">
        <v>14298</v>
      </c>
      <c r="E18689">
        <v>0</v>
      </c>
    </row>
    <row r="18690" spans="1:5" x14ac:dyDescent="0.2">
      <c r="A18690" t="s">
        <v>14324</v>
      </c>
      <c r="B18690">
        <v>13281454</v>
      </c>
      <c r="C18690">
        <v>13282116</v>
      </c>
      <c r="D18690" t="s">
        <v>14301</v>
      </c>
      <c r="E18690">
        <v>0</v>
      </c>
    </row>
    <row r="18691" spans="1:5" x14ac:dyDescent="0.2">
      <c r="A18691" t="s">
        <v>14324</v>
      </c>
      <c r="B18691">
        <v>13347017</v>
      </c>
      <c r="C18691">
        <v>13347445</v>
      </c>
      <c r="D18691" t="s">
        <v>14299</v>
      </c>
      <c r="E18691">
        <v>0</v>
      </c>
    </row>
    <row r="18692" spans="1:5" x14ac:dyDescent="0.2">
      <c r="A18692" t="s">
        <v>14324</v>
      </c>
      <c r="B18692">
        <v>13461532</v>
      </c>
      <c r="C18692">
        <v>13462149</v>
      </c>
      <c r="D18692" t="s">
        <v>14299</v>
      </c>
      <c r="E18692">
        <v>0</v>
      </c>
    </row>
    <row r="18693" spans="1:5" x14ac:dyDescent="0.2">
      <c r="A18693" t="s">
        <v>14324</v>
      </c>
      <c r="B18693">
        <v>13846284</v>
      </c>
      <c r="C18693">
        <v>13847083</v>
      </c>
      <c r="D18693" t="s">
        <v>14298</v>
      </c>
      <c r="E18693">
        <v>0</v>
      </c>
    </row>
    <row r="18694" spans="1:5" x14ac:dyDescent="0.2">
      <c r="A18694" t="s">
        <v>14324</v>
      </c>
      <c r="B18694">
        <v>14570894</v>
      </c>
      <c r="C18694">
        <v>14571094</v>
      </c>
      <c r="D18694" t="s">
        <v>14299</v>
      </c>
      <c r="E18694">
        <v>1</v>
      </c>
    </row>
    <row r="18695" spans="1:5" x14ac:dyDescent="0.2">
      <c r="A18695" t="s">
        <v>14324</v>
      </c>
      <c r="B18695">
        <v>16498456</v>
      </c>
      <c r="C18695">
        <v>16498678</v>
      </c>
      <c r="D18695" t="s">
        <v>14299</v>
      </c>
      <c r="E18695">
        <v>2</v>
      </c>
    </row>
    <row r="18696" spans="1:5" x14ac:dyDescent="0.2">
      <c r="A18696" t="s">
        <v>14324</v>
      </c>
      <c r="B18696">
        <v>16618258</v>
      </c>
      <c r="C18696">
        <v>16619017</v>
      </c>
      <c r="D18696" t="s">
        <v>14299</v>
      </c>
      <c r="E18696">
        <v>0</v>
      </c>
    </row>
    <row r="18697" spans="1:5" x14ac:dyDescent="0.2">
      <c r="A18697" t="s">
        <v>14324</v>
      </c>
      <c r="B18697">
        <v>16619331</v>
      </c>
      <c r="C18697">
        <v>16619880</v>
      </c>
      <c r="D18697" t="s">
        <v>14298</v>
      </c>
      <c r="E18697">
        <v>0</v>
      </c>
    </row>
    <row r="18698" spans="1:5" x14ac:dyDescent="0.2">
      <c r="A18698" t="s">
        <v>14324</v>
      </c>
      <c r="B18698">
        <v>17447888</v>
      </c>
      <c r="C18698">
        <v>17447989</v>
      </c>
      <c r="D18698" t="s">
        <v>14299</v>
      </c>
      <c r="E18698">
        <v>1</v>
      </c>
    </row>
    <row r="18699" spans="1:5" x14ac:dyDescent="0.2">
      <c r="A18699" t="s">
        <v>14324</v>
      </c>
      <c r="B18699">
        <v>17448724</v>
      </c>
      <c r="C18699">
        <v>17448944</v>
      </c>
      <c r="D18699" t="s">
        <v>14299</v>
      </c>
      <c r="E18699">
        <v>2</v>
      </c>
    </row>
    <row r="18700" spans="1:5" x14ac:dyDescent="0.2">
      <c r="A18700" t="s">
        <v>14324</v>
      </c>
      <c r="B18700">
        <v>17572116</v>
      </c>
      <c r="C18700">
        <v>17572671</v>
      </c>
      <c r="D18700" t="s">
        <v>14298</v>
      </c>
      <c r="E18700">
        <v>0</v>
      </c>
    </row>
    <row r="18701" spans="1:5" x14ac:dyDescent="0.2">
      <c r="A18701" t="s">
        <v>14324</v>
      </c>
      <c r="B18701">
        <v>18161966</v>
      </c>
      <c r="C18701">
        <v>18162818</v>
      </c>
      <c r="D18701" t="s">
        <v>14298</v>
      </c>
      <c r="E18701">
        <v>0</v>
      </c>
    </row>
    <row r="18702" spans="1:5" x14ac:dyDescent="0.2">
      <c r="A18702" t="s">
        <v>14324</v>
      </c>
      <c r="B18702">
        <v>18802457</v>
      </c>
      <c r="C18702">
        <v>18802588</v>
      </c>
      <c r="D18702" t="s">
        <v>14299</v>
      </c>
      <c r="E18702">
        <v>1</v>
      </c>
    </row>
    <row r="18703" spans="1:5" x14ac:dyDescent="0.2">
      <c r="A18703" t="s">
        <v>14324</v>
      </c>
      <c r="B18703">
        <v>18803882</v>
      </c>
      <c r="C18703">
        <v>18804144</v>
      </c>
      <c r="D18703" t="s">
        <v>14299</v>
      </c>
      <c r="E18703">
        <v>0</v>
      </c>
    </row>
    <row r="18704" spans="1:5" x14ac:dyDescent="0.2">
      <c r="A18704" t="s">
        <v>14324</v>
      </c>
      <c r="B18704">
        <v>19237667</v>
      </c>
      <c r="C18704">
        <v>19238151</v>
      </c>
      <c r="D18704" t="s">
        <v>14299</v>
      </c>
      <c r="E18704">
        <v>0</v>
      </c>
    </row>
    <row r="18705" spans="1:5" x14ac:dyDescent="0.2">
      <c r="A18705" t="s">
        <v>14324</v>
      </c>
      <c r="B18705">
        <v>20059208</v>
      </c>
      <c r="C18705">
        <v>20059913</v>
      </c>
      <c r="D18705" t="s">
        <v>14298</v>
      </c>
      <c r="E18705">
        <v>0</v>
      </c>
    </row>
    <row r="18706" spans="1:5" x14ac:dyDescent="0.2">
      <c r="A18706" t="s">
        <v>14324</v>
      </c>
      <c r="B18706">
        <v>20364156</v>
      </c>
      <c r="C18706">
        <v>20364972</v>
      </c>
      <c r="D18706" t="s">
        <v>14298</v>
      </c>
      <c r="E18706">
        <v>0</v>
      </c>
    </row>
    <row r="18707" spans="1:5" x14ac:dyDescent="0.2">
      <c r="A18707" t="s">
        <v>14324</v>
      </c>
      <c r="B18707">
        <v>20425263</v>
      </c>
      <c r="C18707">
        <v>20426195</v>
      </c>
      <c r="D18707" t="s">
        <v>14298</v>
      </c>
      <c r="E18707">
        <v>0</v>
      </c>
    </row>
    <row r="18708" spans="1:5" x14ac:dyDescent="0.2">
      <c r="A18708" t="s">
        <v>14324</v>
      </c>
      <c r="B18708">
        <v>20617240</v>
      </c>
      <c r="C18708">
        <v>20618076</v>
      </c>
      <c r="D18708" t="s">
        <v>14298</v>
      </c>
      <c r="E18708">
        <v>0</v>
      </c>
    </row>
    <row r="18709" spans="1:5" x14ac:dyDescent="0.2">
      <c r="A18709" t="s">
        <v>14324</v>
      </c>
      <c r="B18709">
        <v>20658222</v>
      </c>
      <c r="C18709">
        <v>20658743</v>
      </c>
      <c r="D18709" t="s">
        <v>14298</v>
      </c>
      <c r="E18709">
        <v>0</v>
      </c>
    </row>
    <row r="18710" spans="1:5" x14ac:dyDescent="0.2">
      <c r="A18710" t="s">
        <v>14324</v>
      </c>
      <c r="B18710">
        <v>20687425</v>
      </c>
      <c r="C18710">
        <v>20688526</v>
      </c>
      <c r="D18710" t="s">
        <v>14298</v>
      </c>
      <c r="E18710">
        <v>0</v>
      </c>
    </row>
    <row r="18711" spans="1:5" x14ac:dyDescent="0.2">
      <c r="A18711" t="s">
        <v>14324</v>
      </c>
      <c r="B18711">
        <v>20704057</v>
      </c>
      <c r="C18711">
        <v>20704658</v>
      </c>
      <c r="D18711" t="s">
        <v>14301</v>
      </c>
      <c r="E18711">
        <v>4</v>
      </c>
    </row>
    <row r="18712" spans="1:5" x14ac:dyDescent="0.2">
      <c r="A18712" t="s">
        <v>14324</v>
      </c>
      <c r="B18712">
        <v>20771683</v>
      </c>
      <c r="C18712">
        <v>20771988</v>
      </c>
      <c r="D18712" t="s">
        <v>14299</v>
      </c>
      <c r="E18712">
        <v>5</v>
      </c>
    </row>
    <row r="18713" spans="1:5" x14ac:dyDescent="0.2">
      <c r="A18713" t="s">
        <v>14324</v>
      </c>
      <c r="B18713">
        <v>20773524</v>
      </c>
      <c r="C18713">
        <v>20773624</v>
      </c>
      <c r="D18713" t="s">
        <v>14299</v>
      </c>
      <c r="E18713">
        <v>2</v>
      </c>
    </row>
    <row r="18714" spans="1:5" x14ac:dyDescent="0.2">
      <c r="A18714" t="s">
        <v>14324</v>
      </c>
      <c r="B18714">
        <v>20829046</v>
      </c>
      <c r="C18714">
        <v>20829217</v>
      </c>
      <c r="D18714" t="s">
        <v>14299</v>
      </c>
      <c r="E18714">
        <v>0</v>
      </c>
    </row>
    <row r="18715" spans="1:5" x14ac:dyDescent="0.2">
      <c r="A18715" t="s">
        <v>14324</v>
      </c>
      <c r="B18715">
        <v>20848242</v>
      </c>
      <c r="C18715">
        <v>20848811</v>
      </c>
      <c r="D18715" t="s">
        <v>14298</v>
      </c>
      <c r="E18715">
        <v>0</v>
      </c>
    </row>
    <row r="18716" spans="1:5" x14ac:dyDescent="0.2">
      <c r="A18716" t="s">
        <v>14324</v>
      </c>
      <c r="B18716">
        <v>20950382</v>
      </c>
      <c r="C18716">
        <v>20951014</v>
      </c>
      <c r="D18716" t="s">
        <v>14298</v>
      </c>
      <c r="E18716">
        <v>0</v>
      </c>
    </row>
    <row r="18717" spans="1:5" x14ac:dyDescent="0.2">
      <c r="A18717" t="s">
        <v>14324</v>
      </c>
      <c r="B18717">
        <v>20961275</v>
      </c>
      <c r="C18717">
        <v>20962256</v>
      </c>
      <c r="D18717" t="s">
        <v>14298</v>
      </c>
      <c r="E18717">
        <v>0</v>
      </c>
    </row>
    <row r="18718" spans="1:5" x14ac:dyDescent="0.2">
      <c r="A18718" t="s">
        <v>14324</v>
      </c>
      <c r="B18718">
        <v>21061982</v>
      </c>
      <c r="C18718">
        <v>21062283</v>
      </c>
      <c r="D18718" t="s">
        <v>14298</v>
      </c>
      <c r="E18718">
        <v>0</v>
      </c>
    </row>
    <row r="18719" spans="1:5" x14ac:dyDescent="0.2">
      <c r="A18719" t="s">
        <v>14324</v>
      </c>
      <c r="B18719">
        <v>21089173</v>
      </c>
      <c r="C18719">
        <v>21089419</v>
      </c>
      <c r="D18719" t="s">
        <v>14298</v>
      </c>
      <c r="E18719">
        <v>0</v>
      </c>
    </row>
    <row r="18720" spans="1:5" x14ac:dyDescent="0.2">
      <c r="A18720" t="s">
        <v>14324</v>
      </c>
      <c r="B18720">
        <v>21106538</v>
      </c>
      <c r="C18720">
        <v>21106639</v>
      </c>
      <c r="D18720" t="s">
        <v>14299</v>
      </c>
      <c r="E18720">
        <v>2</v>
      </c>
    </row>
    <row r="18721" spans="1:5" x14ac:dyDescent="0.2">
      <c r="A18721" t="s">
        <v>14324</v>
      </c>
      <c r="B18721">
        <v>21360802</v>
      </c>
      <c r="C18721">
        <v>21361027</v>
      </c>
      <c r="D18721" t="s">
        <v>14298</v>
      </c>
      <c r="E18721">
        <v>0</v>
      </c>
    </row>
    <row r="18722" spans="1:5" x14ac:dyDescent="0.2">
      <c r="A18722" t="s">
        <v>14324</v>
      </c>
      <c r="B18722">
        <v>21361408</v>
      </c>
      <c r="C18722">
        <v>21361721</v>
      </c>
      <c r="D18722" t="s">
        <v>14304</v>
      </c>
      <c r="E18722">
        <v>0</v>
      </c>
    </row>
    <row r="18723" spans="1:5" x14ac:dyDescent="0.2">
      <c r="A18723" t="s">
        <v>14324</v>
      </c>
      <c r="B18723">
        <v>21700819</v>
      </c>
      <c r="C18723">
        <v>21700919</v>
      </c>
      <c r="D18723" t="s">
        <v>14299</v>
      </c>
      <c r="E18723">
        <v>1</v>
      </c>
    </row>
    <row r="18724" spans="1:5" x14ac:dyDescent="0.2">
      <c r="A18724" t="s">
        <v>14324</v>
      </c>
      <c r="B18724">
        <v>21702251</v>
      </c>
      <c r="C18724">
        <v>21702556</v>
      </c>
      <c r="D18724" t="s">
        <v>14299</v>
      </c>
      <c r="E18724">
        <v>1</v>
      </c>
    </row>
    <row r="18725" spans="1:5" x14ac:dyDescent="0.2">
      <c r="A18725" t="s">
        <v>14324</v>
      </c>
      <c r="B18725">
        <v>22966853</v>
      </c>
      <c r="C18725">
        <v>22967053</v>
      </c>
      <c r="D18725" t="s">
        <v>14299</v>
      </c>
      <c r="E18725">
        <v>0</v>
      </c>
    </row>
    <row r="18726" spans="1:5" x14ac:dyDescent="0.2">
      <c r="A18726" t="s">
        <v>14324</v>
      </c>
      <c r="B18726">
        <v>22967545</v>
      </c>
      <c r="C18726">
        <v>22967760</v>
      </c>
      <c r="D18726" t="s">
        <v>14299</v>
      </c>
      <c r="E18726">
        <v>0</v>
      </c>
    </row>
    <row r="18727" spans="1:5" x14ac:dyDescent="0.2">
      <c r="A18727" t="s">
        <v>14324</v>
      </c>
      <c r="B18727">
        <v>23364609</v>
      </c>
      <c r="C18727">
        <v>23365276</v>
      </c>
      <c r="D18727" t="s">
        <v>14301</v>
      </c>
      <c r="E18727">
        <v>1</v>
      </c>
    </row>
    <row r="18728" spans="1:5" x14ac:dyDescent="0.2">
      <c r="A18728" t="s">
        <v>14324</v>
      </c>
      <c r="B18728">
        <v>23692670</v>
      </c>
      <c r="C18728">
        <v>23693341</v>
      </c>
      <c r="D18728" t="s">
        <v>14298</v>
      </c>
      <c r="E18728">
        <v>0</v>
      </c>
    </row>
    <row r="18729" spans="1:5" x14ac:dyDescent="0.2">
      <c r="A18729" t="s">
        <v>14324</v>
      </c>
      <c r="B18729">
        <v>24255191</v>
      </c>
      <c r="C18729">
        <v>24255291</v>
      </c>
      <c r="D18729" t="s">
        <v>14299</v>
      </c>
      <c r="E18729">
        <v>1</v>
      </c>
    </row>
    <row r="18730" spans="1:5" x14ac:dyDescent="0.2">
      <c r="A18730" t="s">
        <v>14324</v>
      </c>
      <c r="B18730">
        <v>24255291</v>
      </c>
      <c r="C18730">
        <v>24255491</v>
      </c>
      <c r="D18730" t="s">
        <v>14299</v>
      </c>
      <c r="E18730">
        <v>2</v>
      </c>
    </row>
    <row r="18731" spans="1:5" x14ac:dyDescent="0.2">
      <c r="A18731" t="s">
        <v>14324</v>
      </c>
      <c r="B18731">
        <v>24255925</v>
      </c>
      <c r="C18731">
        <v>24256037</v>
      </c>
      <c r="D18731" t="s">
        <v>14299</v>
      </c>
      <c r="E18731">
        <v>2</v>
      </c>
    </row>
    <row r="18732" spans="1:5" x14ac:dyDescent="0.2">
      <c r="A18732" t="s">
        <v>14324</v>
      </c>
      <c r="B18732">
        <v>26680172</v>
      </c>
      <c r="C18732">
        <v>26680279</v>
      </c>
      <c r="D18732" t="s">
        <v>14301</v>
      </c>
      <c r="E18732">
        <v>2</v>
      </c>
    </row>
    <row r="18733" spans="1:5" x14ac:dyDescent="0.2">
      <c r="A18733" t="s">
        <v>14324</v>
      </c>
      <c r="B18733">
        <v>30432490</v>
      </c>
      <c r="C18733">
        <v>30432600</v>
      </c>
      <c r="D18733" t="s">
        <v>14299</v>
      </c>
      <c r="E18733">
        <v>2</v>
      </c>
    </row>
    <row r="18734" spans="1:5" x14ac:dyDescent="0.2">
      <c r="A18734" t="s">
        <v>14324</v>
      </c>
      <c r="B18734">
        <v>31679194</v>
      </c>
      <c r="C18734">
        <v>31679314</v>
      </c>
      <c r="D18734" t="s">
        <v>14299</v>
      </c>
      <c r="E18734">
        <v>0</v>
      </c>
    </row>
    <row r="18735" spans="1:5" x14ac:dyDescent="0.2">
      <c r="A18735" t="s">
        <v>14324</v>
      </c>
      <c r="B18735">
        <v>32063511</v>
      </c>
      <c r="C18735">
        <v>32063614</v>
      </c>
      <c r="D18735" t="s">
        <v>14299</v>
      </c>
      <c r="E18735">
        <v>2</v>
      </c>
    </row>
    <row r="18736" spans="1:5" x14ac:dyDescent="0.2">
      <c r="A18736" t="s">
        <v>14324</v>
      </c>
      <c r="B18736">
        <v>35834377</v>
      </c>
      <c r="C18736">
        <v>35834677</v>
      </c>
      <c r="D18736" t="s">
        <v>14299</v>
      </c>
      <c r="E18736">
        <v>0</v>
      </c>
    </row>
    <row r="18737" spans="1:5" x14ac:dyDescent="0.2">
      <c r="A18737" t="s">
        <v>14324</v>
      </c>
      <c r="B18737">
        <v>35888364</v>
      </c>
      <c r="C18737">
        <v>35889301</v>
      </c>
      <c r="D18737" t="s">
        <v>14298</v>
      </c>
      <c r="E18737">
        <v>0</v>
      </c>
    </row>
    <row r="18738" spans="1:5" x14ac:dyDescent="0.2">
      <c r="A18738" t="s">
        <v>14324</v>
      </c>
      <c r="B18738">
        <v>36111969</v>
      </c>
      <c r="C18738">
        <v>36112504</v>
      </c>
      <c r="D18738" t="s">
        <v>14302</v>
      </c>
      <c r="E18738">
        <v>0</v>
      </c>
    </row>
    <row r="18739" spans="1:5" x14ac:dyDescent="0.2">
      <c r="A18739" t="s">
        <v>14324</v>
      </c>
      <c r="B18739">
        <v>36330108</v>
      </c>
      <c r="C18739">
        <v>36330422</v>
      </c>
      <c r="D18739" t="s">
        <v>14301</v>
      </c>
      <c r="E18739">
        <v>0</v>
      </c>
    </row>
    <row r="18740" spans="1:5" x14ac:dyDescent="0.2">
      <c r="A18740" t="s">
        <v>14324</v>
      </c>
      <c r="B18740">
        <v>36597822</v>
      </c>
      <c r="C18740">
        <v>36598262</v>
      </c>
      <c r="D18740" t="s">
        <v>14298</v>
      </c>
      <c r="E18740">
        <v>0</v>
      </c>
    </row>
    <row r="18741" spans="1:5" x14ac:dyDescent="0.2">
      <c r="A18741" t="s">
        <v>14324</v>
      </c>
      <c r="B18741">
        <v>36644764</v>
      </c>
      <c r="C18741">
        <v>36645213</v>
      </c>
      <c r="D18741" t="s">
        <v>14301</v>
      </c>
      <c r="E18741">
        <v>0</v>
      </c>
    </row>
    <row r="18742" spans="1:5" x14ac:dyDescent="0.2">
      <c r="A18742" t="s">
        <v>14324</v>
      </c>
      <c r="B18742">
        <v>36645339</v>
      </c>
      <c r="C18742">
        <v>36645592</v>
      </c>
      <c r="D18742" t="s">
        <v>14298</v>
      </c>
      <c r="E18742">
        <v>0</v>
      </c>
    </row>
    <row r="18743" spans="1:5" x14ac:dyDescent="0.2">
      <c r="A18743" t="s">
        <v>14324</v>
      </c>
      <c r="B18743">
        <v>36744675</v>
      </c>
      <c r="C18743">
        <v>36745294</v>
      </c>
      <c r="D18743" t="s">
        <v>14301</v>
      </c>
      <c r="E18743">
        <v>0</v>
      </c>
    </row>
    <row r="18744" spans="1:5" x14ac:dyDescent="0.2">
      <c r="A18744" t="s">
        <v>14324</v>
      </c>
      <c r="B18744">
        <v>36795444</v>
      </c>
      <c r="C18744">
        <v>36795861</v>
      </c>
      <c r="D18744" t="s">
        <v>14298</v>
      </c>
      <c r="E18744">
        <v>0</v>
      </c>
    </row>
    <row r="18745" spans="1:5" x14ac:dyDescent="0.2">
      <c r="A18745" t="s">
        <v>14324</v>
      </c>
      <c r="B18745">
        <v>36796201</v>
      </c>
      <c r="C18745">
        <v>36796722</v>
      </c>
      <c r="D18745" t="s">
        <v>14301</v>
      </c>
      <c r="E18745">
        <v>0</v>
      </c>
    </row>
    <row r="18746" spans="1:5" x14ac:dyDescent="0.2">
      <c r="A18746" t="s">
        <v>14324</v>
      </c>
      <c r="B18746">
        <v>36807651</v>
      </c>
      <c r="C18746">
        <v>36808478</v>
      </c>
      <c r="D18746" t="s">
        <v>14299</v>
      </c>
      <c r="E18746">
        <v>0</v>
      </c>
    </row>
    <row r="18747" spans="1:5" x14ac:dyDescent="0.2">
      <c r="A18747" t="s">
        <v>14324</v>
      </c>
      <c r="B18747">
        <v>36874419</v>
      </c>
      <c r="C18747">
        <v>36874811</v>
      </c>
      <c r="D18747" t="s">
        <v>14301</v>
      </c>
      <c r="E18747">
        <v>0</v>
      </c>
    </row>
    <row r="18748" spans="1:5" x14ac:dyDescent="0.2">
      <c r="A18748" t="s">
        <v>14324</v>
      </c>
      <c r="B18748">
        <v>36903398</v>
      </c>
      <c r="C18748">
        <v>36903750</v>
      </c>
      <c r="D18748" t="s">
        <v>14298</v>
      </c>
      <c r="E18748">
        <v>0</v>
      </c>
    </row>
    <row r="18749" spans="1:5" x14ac:dyDescent="0.2">
      <c r="A18749" t="s">
        <v>14324</v>
      </c>
      <c r="B18749">
        <v>36989267</v>
      </c>
      <c r="C18749">
        <v>36989742</v>
      </c>
      <c r="D18749" t="s">
        <v>14300</v>
      </c>
      <c r="E18749">
        <v>0</v>
      </c>
    </row>
    <row r="18750" spans="1:5" x14ac:dyDescent="0.2">
      <c r="A18750" t="s">
        <v>14324</v>
      </c>
      <c r="B18750">
        <v>37085165</v>
      </c>
      <c r="C18750">
        <v>37085607</v>
      </c>
      <c r="D18750" t="s">
        <v>14298</v>
      </c>
      <c r="E18750">
        <v>0</v>
      </c>
    </row>
    <row r="18751" spans="1:5" x14ac:dyDescent="0.2">
      <c r="A18751" t="s">
        <v>14324</v>
      </c>
      <c r="B18751">
        <v>37110036</v>
      </c>
      <c r="C18751">
        <v>37110667</v>
      </c>
      <c r="D18751" t="s">
        <v>14298</v>
      </c>
      <c r="E18751">
        <v>0</v>
      </c>
    </row>
    <row r="18752" spans="1:5" x14ac:dyDescent="0.2">
      <c r="A18752" t="s">
        <v>14324</v>
      </c>
      <c r="B18752">
        <v>38180093</v>
      </c>
      <c r="C18752">
        <v>38180493</v>
      </c>
      <c r="D18752" t="s">
        <v>14299</v>
      </c>
      <c r="E18752">
        <v>0</v>
      </c>
    </row>
    <row r="18753" spans="1:5" x14ac:dyDescent="0.2">
      <c r="A18753" t="s">
        <v>14324</v>
      </c>
      <c r="B18753">
        <v>38189634</v>
      </c>
      <c r="C18753">
        <v>38189977</v>
      </c>
      <c r="D18753" t="s">
        <v>14298</v>
      </c>
      <c r="E18753">
        <v>0</v>
      </c>
    </row>
    <row r="18754" spans="1:5" x14ac:dyDescent="0.2">
      <c r="A18754" t="s">
        <v>14324</v>
      </c>
      <c r="B18754">
        <v>38456374</v>
      </c>
      <c r="C18754">
        <v>38456666</v>
      </c>
      <c r="D18754" t="s">
        <v>14298</v>
      </c>
      <c r="E18754">
        <v>0</v>
      </c>
    </row>
    <row r="18755" spans="1:5" x14ac:dyDescent="0.2">
      <c r="A18755" t="s">
        <v>14324</v>
      </c>
      <c r="B18755">
        <v>38473304</v>
      </c>
      <c r="C18755">
        <v>38473807</v>
      </c>
      <c r="D18755" t="s">
        <v>14299</v>
      </c>
      <c r="E18755">
        <v>0</v>
      </c>
    </row>
    <row r="18756" spans="1:5" x14ac:dyDescent="0.2">
      <c r="A18756" t="s">
        <v>14324</v>
      </c>
      <c r="B18756">
        <v>38473816</v>
      </c>
      <c r="C18756">
        <v>38474248</v>
      </c>
      <c r="D18756" t="s">
        <v>14299</v>
      </c>
      <c r="E18756">
        <v>0</v>
      </c>
    </row>
    <row r="18757" spans="1:5" x14ac:dyDescent="0.2">
      <c r="A18757" t="s">
        <v>14324</v>
      </c>
      <c r="B18757">
        <v>38564206</v>
      </c>
      <c r="C18757">
        <v>38565291</v>
      </c>
      <c r="D18757" t="s">
        <v>14301</v>
      </c>
      <c r="E18757">
        <v>0</v>
      </c>
    </row>
    <row r="18758" spans="1:5" x14ac:dyDescent="0.2">
      <c r="A18758" t="s">
        <v>14324</v>
      </c>
      <c r="B18758">
        <v>38600436</v>
      </c>
      <c r="C18758">
        <v>38600793</v>
      </c>
      <c r="D18758" t="s">
        <v>14298</v>
      </c>
      <c r="E18758">
        <v>0</v>
      </c>
    </row>
    <row r="18759" spans="1:5" x14ac:dyDescent="0.2">
      <c r="A18759" t="s">
        <v>14324</v>
      </c>
      <c r="B18759">
        <v>38615824</v>
      </c>
      <c r="C18759">
        <v>38615924</v>
      </c>
      <c r="D18759" t="s">
        <v>14299</v>
      </c>
      <c r="E18759">
        <v>1</v>
      </c>
    </row>
    <row r="18760" spans="1:5" x14ac:dyDescent="0.2">
      <c r="A18760" t="s">
        <v>14324</v>
      </c>
      <c r="B18760">
        <v>38634751</v>
      </c>
      <c r="C18760">
        <v>38635560</v>
      </c>
      <c r="D18760" t="s">
        <v>14298</v>
      </c>
      <c r="E18760">
        <v>0</v>
      </c>
    </row>
    <row r="18761" spans="1:5" x14ac:dyDescent="0.2">
      <c r="A18761" t="s">
        <v>14324</v>
      </c>
      <c r="B18761">
        <v>38643878</v>
      </c>
      <c r="C18761">
        <v>38643978</v>
      </c>
      <c r="D18761" t="s">
        <v>14299</v>
      </c>
      <c r="E18761">
        <v>2</v>
      </c>
    </row>
    <row r="18762" spans="1:5" x14ac:dyDescent="0.2">
      <c r="A18762" t="s">
        <v>14324</v>
      </c>
      <c r="B18762">
        <v>38644610</v>
      </c>
      <c r="C18762">
        <v>38644710</v>
      </c>
      <c r="D18762" t="s">
        <v>14299</v>
      </c>
      <c r="E18762">
        <v>2</v>
      </c>
    </row>
    <row r="18763" spans="1:5" x14ac:dyDescent="0.2">
      <c r="A18763" t="s">
        <v>14324</v>
      </c>
      <c r="B18763">
        <v>40186260</v>
      </c>
      <c r="C18763">
        <v>40186362</v>
      </c>
      <c r="D18763" t="s">
        <v>14299</v>
      </c>
      <c r="E18763">
        <v>2</v>
      </c>
    </row>
    <row r="18764" spans="1:5" x14ac:dyDescent="0.2">
      <c r="A18764" t="s">
        <v>14324</v>
      </c>
      <c r="B18764">
        <v>42068060</v>
      </c>
      <c r="C18764">
        <v>42069017</v>
      </c>
      <c r="D18764" t="s">
        <v>14304</v>
      </c>
      <c r="E18764">
        <v>0</v>
      </c>
    </row>
    <row r="18765" spans="1:5" x14ac:dyDescent="0.2">
      <c r="A18765" t="s">
        <v>14324</v>
      </c>
      <c r="B18765">
        <v>42148665</v>
      </c>
      <c r="C18765">
        <v>42149329</v>
      </c>
      <c r="D18765" t="s">
        <v>14298</v>
      </c>
      <c r="E18765">
        <v>0</v>
      </c>
    </row>
    <row r="18766" spans="1:5" x14ac:dyDescent="0.2">
      <c r="A18766" t="s">
        <v>14324</v>
      </c>
      <c r="B18766">
        <v>42152100</v>
      </c>
      <c r="C18766">
        <v>42152329</v>
      </c>
      <c r="D18766" t="s">
        <v>14301</v>
      </c>
      <c r="E18766">
        <v>0</v>
      </c>
    </row>
    <row r="18767" spans="1:5" x14ac:dyDescent="0.2">
      <c r="A18767" t="s">
        <v>14324</v>
      </c>
      <c r="B18767">
        <v>42637536</v>
      </c>
      <c r="C18767">
        <v>42637645</v>
      </c>
      <c r="D18767" t="s">
        <v>14301</v>
      </c>
      <c r="E18767">
        <v>2</v>
      </c>
    </row>
    <row r="18768" spans="1:5" x14ac:dyDescent="0.2">
      <c r="A18768" t="s">
        <v>14324</v>
      </c>
      <c r="B18768">
        <v>42854914</v>
      </c>
      <c r="C18768">
        <v>42855014</v>
      </c>
      <c r="D18768" t="s">
        <v>14301</v>
      </c>
      <c r="E18768">
        <v>1</v>
      </c>
    </row>
    <row r="18769" spans="1:5" x14ac:dyDescent="0.2">
      <c r="A18769" t="s">
        <v>14324</v>
      </c>
      <c r="B18769">
        <v>42855014</v>
      </c>
      <c r="C18769">
        <v>42855430</v>
      </c>
      <c r="D18769" t="s">
        <v>14301</v>
      </c>
      <c r="E18769">
        <v>1</v>
      </c>
    </row>
    <row r="18770" spans="1:5" x14ac:dyDescent="0.2">
      <c r="A18770" t="s">
        <v>14324</v>
      </c>
      <c r="B18770">
        <v>44515438</v>
      </c>
      <c r="C18770">
        <v>44515538</v>
      </c>
      <c r="D18770" t="s">
        <v>14299</v>
      </c>
      <c r="E18770">
        <v>2</v>
      </c>
    </row>
    <row r="18771" spans="1:5" x14ac:dyDescent="0.2">
      <c r="A18771" t="s">
        <v>14324</v>
      </c>
      <c r="B18771">
        <v>44597705</v>
      </c>
      <c r="C18771">
        <v>44597805</v>
      </c>
      <c r="D18771" t="s">
        <v>14299</v>
      </c>
      <c r="E18771">
        <v>2</v>
      </c>
    </row>
    <row r="18772" spans="1:5" x14ac:dyDescent="0.2">
      <c r="A18772" t="s">
        <v>14324</v>
      </c>
      <c r="B18772">
        <v>44598262</v>
      </c>
      <c r="C18772">
        <v>44598362</v>
      </c>
      <c r="D18772" t="s">
        <v>14299</v>
      </c>
      <c r="E18772">
        <v>1</v>
      </c>
    </row>
    <row r="18773" spans="1:5" x14ac:dyDescent="0.2">
      <c r="A18773" t="s">
        <v>14324</v>
      </c>
      <c r="B18773">
        <v>46782180</v>
      </c>
      <c r="C18773">
        <v>46782681</v>
      </c>
      <c r="D18773" t="s">
        <v>14299</v>
      </c>
      <c r="E18773">
        <v>4</v>
      </c>
    </row>
    <row r="18774" spans="1:5" x14ac:dyDescent="0.2">
      <c r="A18774" t="s">
        <v>14324</v>
      </c>
      <c r="B18774">
        <v>47201414</v>
      </c>
      <c r="C18774">
        <v>47201515</v>
      </c>
      <c r="D18774" t="s">
        <v>14299</v>
      </c>
      <c r="E18774">
        <v>2</v>
      </c>
    </row>
    <row r="18775" spans="1:5" x14ac:dyDescent="0.2">
      <c r="A18775" t="s">
        <v>14324</v>
      </c>
      <c r="B18775">
        <v>47240037</v>
      </c>
      <c r="C18775">
        <v>47240139</v>
      </c>
      <c r="D18775" t="s">
        <v>14299</v>
      </c>
      <c r="E18775">
        <v>2</v>
      </c>
    </row>
    <row r="18776" spans="1:5" x14ac:dyDescent="0.2">
      <c r="A18776" t="s">
        <v>14324</v>
      </c>
      <c r="B18776">
        <v>47912172</v>
      </c>
      <c r="C18776">
        <v>47912809</v>
      </c>
      <c r="D18776" t="s">
        <v>14298</v>
      </c>
      <c r="E18776">
        <v>0</v>
      </c>
    </row>
    <row r="18777" spans="1:5" x14ac:dyDescent="0.2">
      <c r="A18777" t="s">
        <v>14324</v>
      </c>
      <c r="B18777">
        <v>48208335</v>
      </c>
      <c r="C18777">
        <v>48208967</v>
      </c>
      <c r="D18777" t="s">
        <v>14298</v>
      </c>
      <c r="E18777">
        <v>0</v>
      </c>
    </row>
    <row r="18778" spans="1:5" x14ac:dyDescent="0.2">
      <c r="A18778" t="s">
        <v>14324</v>
      </c>
      <c r="B18778">
        <v>48256447</v>
      </c>
      <c r="C18778">
        <v>48257034</v>
      </c>
      <c r="D18778" t="s">
        <v>14298</v>
      </c>
      <c r="E18778">
        <v>0</v>
      </c>
    </row>
    <row r="18779" spans="1:5" x14ac:dyDescent="0.2">
      <c r="A18779" t="s">
        <v>14324</v>
      </c>
      <c r="B18779">
        <v>48284605</v>
      </c>
      <c r="C18779">
        <v>48285841</v>
      </c>
      <c r="D18779" t="s">
        <v>14301</v>
      </c>
      <c r="E18779">
        <v>0</v>
      </c>
    </row>
    <row r="18780" spans="1:5" x14ac:dyDescent="0.2">
      <c r="A18780" t="s">
        <v>14324</v>
      </c>
      <c r="B18780">
        <v>48343456</v>
      </c>
      <c r="C18780">
        <v>48344007</v>
      </c>
      <c r="D18780" t="s">
        <v>14301</v>
      </c>
      <c r="E18780">
        <v>0</v>
      </c>
    </row>
    <row r="18781" spans="1:5" x14ac:dyDescent="0.2">
      <c r="A18781" t="s">
        <v>14324</v>
      </c>
      <c r="B18781">
        <v>48410015</v>
      </c>
      <c r="C18781">
        <v>48410364</v>
      </c>
      <c r="D18781" t="s">
        <v>14303</v>
      </c>
      <c r="E18781">
        <v>0</v>
      </c>
    </row>
    <row r="18782" spans="1:5" x14ac:dyDescent="0.2">
      <c r="A18782" t="s">
        <v>14324</v>
      </c>
      <c r="B18782">
        <v>48513217</v>
      </c>
      <c r="C18782">
        <v>48513935</v>
      </c>
      <c r="D18782" t="s">
        <v>14298</v>
      </c>
      <c r="E18782">
        <v>0</v>
      </c>
    </row>
    <row r="18783" spans="1:5" x14ac:dyDescent="0.2">
      <c r="A18783" t="s">
        <v>14324</v>
      </c>
      <c r="B18783">
        <v>48594393</v>
      </c>
      <c r="C18783">
        <v>48594741</v>
      </c>
      <c r="D18783" t="s">
        <v>14298</v>
      </c>
      <c r="E18783">
        <v>0</v>
      </c>
    </row>
    <row r="18784" spans="1:5" x14ac:dyDescent="0.2">
      <c r="A18784" t="s">
        <v>14324</v>
      </c>
      <c r="B18784">
        <v>48623404</v>
      </c>
      <c r="C18784">
        <v>48623772</v>
      </c>
      <c r="D18784" t="s">
        <v>14298</v>
      </c>
      <c r="E18784">
        <v>0</v>
      </c>
    </row>
    <row r="18785" spans="1:5" x14ac:dyDescent="0.2">
      <c r="A18785" t="s">
        <v>14324</v>
      </c>
      <c r="B18785">
        <v>48694776</v>
      </c>
      <c r="C18785">
        <v>48695355</v>
      </c>
      <c r="D18785" t="s">
        <v>14298</v>
      </c>
      <c r="E18785">
        <v>0</v>
      </c>
    </row>
    <row r="18786" spans="1:5" x14ac:dyDescent="0.2">
      <c r="A18786" t="s">
        <v>14324</v>
      </c>
      <c r="B18786">
        <v>49287942</v>
      </c>
      <c r="C18786">
        <v>49288656</v>
      </c>
      <c r="D18786" t="s">
        <v>14298</v>
      </c>
      <c r="E18786">
        <v>0</v>
      </c>
    </row>
    <row r="18787" spans="1:5" x14ac:dyDescent="0.2">
      <c r="A18787" t="s">
        <v>14324</v>
      </c>
      <c r="B18787">
        <v>49608035</v>
      </c>
      <c r="C18787">
        <v>49608135</v>
      </c>
      <c r="D18787" t="s">
        <v>14299</v>
      </c>
      <c r="E18787">
        <v>2</v>
      </c>
    </row>
    <row r="18788" spans="1:5" x14ac:dyDescent="0.2">
      <c r="A18788" t="s">
        <v>14324</v>
      </c>
      <c r="B18788">
        <v>49609175</v>
      </c>
      <c r="C18788">
        <v>49609386</v>
      </c>
      <c r="D18788" t="s">
        <v>14299</v>
      </c>
      <c r="E18788">
        <v>2</v>
      </c>
    </row>
    <row r="18789" spans="1:5" x14ac:dyDescent="0.2">
      <c r="A18789" t="s">
        <v>14324</v>
      </c>
      <c r="B18789">
        <v>49902354</v>
      </c>
      <c r="C18789">
        <v>49902454</v>
      </c>
      <c r="D18789" t="s">
        <v>14299</v>
      </c>
      <c r="E18789">
        <v>2</v>
      </c>
    </row>
    <row r="18790" spans="1:5" x14ac:dyDescent="0.2">
      <c r="A18790" t="s">
        <v>14324</v>
      </c>
      <c r="B18790">
        <v>50236730</v>
      </c>
      <c r="C18790">
        <v>50236833</v>
      </c>
      <c r="D18790" t="s">
        <v>14299</v>
      </c>
      <c r="E18790">
        <v>2</v>
      </c>
    </row>
    <row r="18791" spans="1:5" x14ac:dyDescent="0.2">
      <c r="A18791" t="s">
        <v>14324</v>
      </c>
      <c r="B18791">
        <v>50351796</v>
      </c>
      <c r="C18791">
        <v>50351896</v>
      </c>
      <c r="D18791" t="s">
        <v>14299</v>
      </c>
      <c r="E18791">
        <v>2</v>
      </c>
    </row>
    <row r="18792" spans="1:5" x14ac:dyDescent="0.2">
      <c r="A18792" t="s">
        <v>14324</v>
      </c>
      <c r="B18792">
        <v>50535733</v>
      </c>
      <c r="C18792">
        <v>50535837</v>
      </c>
      <c r="D18792" t="s">
        <v>14299</v>
      </c>
      <c r="E18792">
        <v>0</v>
      </c>
    </row>
    <row r="18793" spans="1:5" x14ac:dyDescent="0.2">
      <c r="A18793" t="s">
        <v>14324</v>
      </c>
      <c r="B18793">
        <v>50572429</v>
      </c>
      <c r="C18793">
        <v>50572925</v>
      </c>
      <c r="D18793" t="s">
        <v>14301</v>
      </c>
      <c r="E18793">
        <v>0</v>
      </c>
    </row>
    <row r="18794" spans="1:5" x14ac:dyDescent="0.2">
      <c r="A18794" t="s">
        <v>14324</v>
      </c>
      <c r="B18794">
        <v>50612005</v>
      </c>
      <c r="C18794">
        <v>50612496</v>
      </c>
      <c r="D18794" t="s">
        <v>14301</v>
      </c>
      <c r="E18794">
        <v>0</v>
      </c>
    </row>
    <row r="18795" spans="1:5" x14ac:dyDescent="0.2">
      <c r="A18795" t="s">
        <v>14324</v>
      </c>
      <c r="B18795">
        <v>50614495</v>
      </c>
      <c r="C18795">
        <v>50614812</v>
      </c>
      <c r="D18795" t="s">
        <v>14301</v>
      </c>
      <c r="E18795">
        <v>0</v>
      </c>
    </row>
    <row r="18796" spans="1:5" x14ac:dyDescent="0.2">
      <c r="A18796" t="s">
        <v>14324</v>
      </c>
      <c r="B18796">
        <v>50635117</v>
      </c>
      <c r="C18796">
        <v>50635768</v>
      </c>
      <c r="D18796" t="s">
        <v>14298</v>
      </c>
      <c r="E18796">
        <v>0</v>
      </c>
    </row>
    <row r="18797" spans="1:5" x14ac:dyDescent="0.2">
      <c r="A18797" t="s">
        <v>14324</v>
      </c>
      <c r="B18797">
        <v>50816461</v>
      </c>
      <c r="C18797">
        <v>50816561</v>
      </c>
      <c r="D18797" t="s">
        <v>14299</v>
      </c>
      <c r="E18797">
        <v>0</v>
      </c>
    </row>
    <row r="18798" spans="1:5" x14ac:dyDescent="0.2">
      <c r="A18798" t="s">
        <v>14324</v>
      </c>
      <c r="B18798">
        <v>51018567</v>
      </c>
      <c r="C18798">
        <v>51019063</v>
      </c>
      <c r="D18798" t="s">
        <v>14298</v>
      </c>
      <c r="E18798">
        <v>0</v>
      </c>
    </row>
    <row r="18799" spans="1:5" x14ac:dyDescent="0.2">
      <c r="A18799" t="s">
        <v>14324</v>
      </c>
      <c r="B18799">
        <v>52164999</v>
      </c>
      <c r="C18799">
        <v>52165688</v>
      </c>
      <c r="D18799" t="s">
        <v>14298</v>
      </c>
      <c r="E18799">
        <v>0</v>
      </c>
    </row>
    <row r="18800" spans="1:5" x14ac:dyDescent="0.2">
      <c r="A18800" t="s">
        <v>14324</v>
      </c>
      <c r="B18800">
        <v>52613852</v>
      </c>
      <c r="C18800">
        <v>52614093</v>
      </c>
      <c r="D18800" t="s">
        <v>14298</v>
      </c>
      <c r="E18800">
        <v>1</v>
      </c>
    </row>
    <row r="18801" spans="1:5" x14ac:dyDescent="0.2">
      <c r="A18801" t="s">
        <v>14324</v>
      </c>
      <c r="B18801">
        <v>52791076</v>
      </c>
      <c r="C18801">
        <v>52791308</v>
      </c>
      <c r="D18801" t="s">
        <v>14298</v>
      </c>
      <c r="E18801">
        <v>1</v>
      </c>
    </row>
    <row r="18802" spans="1:5" x14ac:dyDescent="0.2">
      <c r="A18802" t="s">
        <v>14324</v>
      </c>
      <c r="B18802">
        <v>52911955</v>
      </c>
      <c r="C18802">
        <v>52912553</v>
      </c>
      <c r="D18802" t="s">
        <v>14298</v>
      </c>
      <c r="E18802">
        <v>0</v>
      </c>
    </row>
    <row r="18803" spans="1:5" x14ac:dyDescent="0.2">
      <c r="A18803" t="s">
        <v>14324</v>
      </c>
      <c r="B18803">
        <v>52987833</v>
      </c>
      <c r="C18803">
        <v>52988684</v>
      </c>
      <c r="D18803" t="s">
        <v>14301</v>
      </c>
      <c r="E18803">
        <v>0</v>
      </c>
    </row>
    <row r="18804" spans="1:5" x14ac:dyDescent="0.2">
      <c r="A18804" t="s">
        <v>14324</v>
      </c>
      <c r="B18804">
        <v>53057156</v>
      </c>
      <c r="C18804">
        <v>53057375</v>
      </c>
      <c r="D18804" t="s">
        <v>14298</v>
      </c>
      <c r="E18804">
        <v>0</v>
      </c>
    </row>
    <row r="18805" spans="1:5" x14ac:dyDescent="0.2">
      <c r="A18805" t="s">
        <v>14324</v>
      </c>
      <c r="B18805">
        <v>53269035</v>
      </c>
      <c r="C18805">
        <v>53269176</v>
      </c>
      <c r="D18805" t="s">
        <v>14300</v>
      </c>
      <c r="E18805">
        <v>4</v>
      </c>
    </row>
    <row r="18806" spans="1:5" x14ac:dyDescent="0.2">
      <c r="A18806" t="s">
        <v>14324</v>
      </c>
      <c r="B18806">
        <v>53370311</v>
      </c>
      <c r="C18806">
        <v>53370728</v>
      </c>
      <c r="D18806" t="s">
        <v>14298</v>
      </c>
      <c r="E18806">
        <v>4</v>
      </c>
    </row>
    <row r="18807" spans="1:5" x14ac:dyDescent="0.2">
      <c r="A18807" t="s">
        <v>14324</v>
      </c>
      <c r="B18807">
        <v>53607780</v>
      </c>
      <c r="C18807">
        <v>53608112</v>
      </c>
      <c r="D18807" t="s">
        <v>14298</v>
      </c>
      <c r="E18807">
        <v>0</v>
      </c>
    </row>
    <row r="18808" spans="1:5" x14ac:dyDescent="0.2">
      <c r="A18808" t="s">
        <v>14324</v>
      </c>
      <c r="B18808">
        <v>53643025</v>
      </c>
      <c r="C18808">
        <v>53643151</v>
      </c>
      <c r="D18808" t="s">
        <v>14305</v>
      </c>
      <c r="E18808">
        <v>0</v>
      </c>
    </row>
    <row r="18809" spans="1:5" x14ac:dyDescent="0.2">
      <c r="A18809" t="s">
        <v>14324</v>
      </c>
      <c r="B18809">
        <v>53643392</v>
      </c>
      <c r="C18809">
        <v>53644013</v>
      </c>
      <c r="D18809" t="s">
        <v>14298</v>
      </c>
      <c r="E18809">
        <v>0</v>
      </c>
    </row>
    <row r="18810" spans="1:5" x14ac:dyDescent="0.2">
      <c r="A18810" t="s">
        <v>14324</v>
      </c>
      <c r="B18810">
        <v>53669980</v>
      </c>
      <c r="C18810">
        <v>53670792</v>
      </c>
      <c r="D18810" t="s">
        <v>14298</v>
      </c>
      <c r="E18810">
        <v>0</v>
      </c>
    </row>
    <row r="18811" spans="1:5" x14ac:dyDescent="0.2">
      <c r="A18811" t="s">
        <v>14324</v>
      </c>
      <c r="B18811">
        <v>56346118</v>
      </c>
      <c r="C18811">
        <v>56346610</v>
      </c>
      <c r="D18811" t="s">
        <v>14298</v>
      </c>
      <c r="E18811">
        <v>0</v>
      </c>
    </row>
    <row r="18812" spans="1:5" x14ac:dyDescent="0.2">
      <c r="A18812" t="s">
        <v>14324</v>
      </c>
      <c r="B18812">
        <v>56454716</v>
      </c>
      <c r="C18812">
        <v>56455119</v>
      </c>
      <c r="D18812" t="s">
        <v>14298</v>
      </c>
      <c r="E18812">
        <v>0</v>
      </c>
    </row>
    <row r="18813" spans="1:5" x14ac:dyDescent="0.2">
      <c r="A18813" t="s">
        <v>14324</v>
      </c>
      <c r="B18813">
        <v>56455666</v>
      </c>
      <c r="C18813">
        <v>56456277</v>
      </c>
      <c r="D18813" t="s">
        <v>14301</v>
      </c>
      <c r="E18813">
        <v>0</v>
      </c>
    </row>
    <row r="18814" spans="1:5" x14ac:dyDescent="0.2">
      <c r="A18814" t="s">
        <v>14324</v>
      </c>
      <c r="B18814">
        <v>56597693</v>
      </c>
      <c r="C18814">
        <v>56598397</v>
      </c>
      <c r="D18814" t="s">
        <v>14298</v>
      </c>
      <c r="E18814">
        <v>0</v>
      </c>
    </row>
    <row r="18815" spans="1:5" x14ac:dyDescent="0.2">
      <c r="A18815" t="s">
        <v>14324</v>
      </c>
      <c r="B18815">
        <v>56609629</v>
      </c>
      <c r="C18815">
        <v>56610028</v>
      </c>
      <c r="D18815" t="s">
        <v>14298</v>
      </c>
      <c r="E18815">
        <v>0</v>
      </c>
    </row>
    <row r="18816" spans="1:5" x14ac:dyDescent="0.2">
      <c r="A18816" t="s">
        <v>14324</v>
      </c>
      <c r="B18816">
        <v>56731090</v>
      </c>
      <c r="C18816">
        <v>56731754</v>
      </c>
      <c r="D18816" t="s">
        <v>14298</v>
      </c>
      <c r="E18816">
        <v>0</v>
      </c>
    </row>
    <row r="18817" spans="1:5" x14ac:dyDescent="0.2">
      <c r="A18817" t="s">
        <v>14324</v>
      </c>
      <c r="B18817">
        <v>56786106</v>
      </c>
      <c r="C18817">
        <v>56786579</v>
      </c>
      <c r="D18817" t="s">
        <v>14298</v>
      </c>
      <c r="E18817">
        <v>0</v>
      </c>
    </row>
    <row r="18818" spans="1:5" x14ac:dyDescent="0.2">
      <c r="A18818" t="s">
        <v>14324</v>
      </c>
      <c r="B18818">
        <v>56806537</v>
      </c>
      <c r="C18818">
        <v>56806738</v>
      </c>
      <c r="D18818" t="s">
        <v>14301</v>
      </c>
      <c r="E18818">
        <v>0</v>
      </c>
    </row>
    <row r="18819" spans="1:5" x14ac:dyDescent="0.2">
      <c r="A18819" t="s">
        <v>14324</v>
      </c>
      <c r="B18819">
        <v>57053112</v>
      </c>
      <c r="C18819">
        <v>57053945</v>
      </c>
      <c r="D18819" t="s">
        <v>14298</v>
      </c>
      <c r="E18819">
        <v>0</v>
      </c>
    </row>
    <row r="18820" spans="1:5" x14ac:dyDescent="0.2">
      <c r="A18820" t="s">
        <v>14324</v>
      </c>
      <c r="B18820">
        <v>57198151</v>
      </c>
      <c r="C18820">
        <v>57198367</v>
      </c>
      <c r="D18820" t="s">
        <v>14299</v>
      </c>
      <c r="E18820">
        <v>1</v>
      </c>
    </row>
    <row r="18821" spans="1:5" x14ac:dyDescent="0.2">
      <c r="A18821" t="s">
        <v>14324</v>
      </c>
      <c r="B18821">
        <v>57324998</v>
      </c>
      <c r="C18821">
        <v>57325209</v>
      </c>
      <c r="D18821" t="s">
        <v>14301</v>
      </c>
      <c r="E18821">
        <v>1</v>
      </c>
    </row>
    <row r="18822" spans="1:5" x14ac:dyDescent="0.2">
      <c r="A18822" t="s">
        <v>14324</v>
      </c>
      <c r="B18822">
        <v>57392808</v>
      </c>
      <c r="C18822">
        <v>57393218</v>
      </c>
      <c r="D18822" t="s">
        <v>14298</v>
      </c>
      <c r="E18822">
        <v>0</v>
      </c>
    </row>
    <row r="18823" spans="1:5" x14ac:dyDescent="0.2">
      <c r="A18823" t="s">
        <v>14324</v>
      </c>
      <c r="B18823">
        <v>57946265</v>
      </c>
      <c r="C18823">
        <v>57946470</v>
      </c>
      <c r="D18823" t="s">
        <v>14299</v>
      </c>
      <c r="E18823">
        <v>2</v>
      </c>
    </row>
    <row r="18824" spans="1:5" x14ac:dyDescent="0.2">
      <c r="A18824" t="s">
        <v>14324</v>
      </c>
      <c r="B18824">
        <v>58679824</v>
      </c>
      <c r="C18824">
        <v>58679927</v>
      </c>
      <c r="D18824" t="s">
        <v>14299</v>
      </c>
      <c r="E18824">
        <v>2</v>
      </c>
    </row>
    <row r="18825" spans="1:5" x14ac:dyDescent="0.2">
      <c r="A18825" t="s">
        <v>14324</v>
      </c>
      <c r="B18825">
        <v>58681338</v>
      </c>
      <c r="C18825">
        <v>58681438</v>
      </c>
      <c r="D18825" t="s">
        <v>14299</v>
      </c>
      <c r="E18825">
        <v>2</v>
      </c>
    </row>
    <row r="18826" spans="1:5" x14ac:dyDescent="0.2">
      <c r="A18826" t="s">
        <v>14324</v>
      </c>
      <c r="B18826">
        <v>59369399</v>
      </c>
      <c r="C18826">
        <v>59369763</v>
      </c>
      <c r="D18826" t="s">
        <v>14301</v>
      </c>
      <c r="E18826">
        <v>4</v>
      </c>
    </row>
    <row r="18827" spans="1:5" x14ac:dyDescent="0.2">
      <c r="A18827" t="s">
        <v>14324</v>
      </c>
      <c r="B18827">
        <v>59567454</v>
      </c>
      <c r="C18827">
        <v>59567780</v>
      </c>
      <c r="D18827" t="s">
        <v>14301</v>
      </c>
      <c r="E18827">
        <v>0</v>
      </c>
    </row>
    <row r="18828" spans="1:5" x14ac:dyDescent="0.2">
      <c r="A18828" t="s">
        <v>14324</v>
      </c>
      <c r="B18828">
        <v>60404056</v>
      </c>
      <c r="C18828">
        <v>60404477</v>
      </c>
      <c r="D18828" t="s">
        <v>14298</v>
      </c>
      <c r="E18828">
        <v>0</v>
      </c>
    </row>
    <row r="18829" spans="1:5" x14ac:dyDescent="0.2">
      <c r="A18829" t="s">
        <v>14324</v>
      </c>
      <c r="B18829">
        <v>60404560</v>
      </c>
      <c r="C18829">
        <v>60405189</v>
      </c>
      <c r="D18829" t="s">
        <v>14298</v>
      </c>
      <c r="E18829">
        <v>0</v>
      </c>
    </row>
    <row r="18830" spans="1:5" x14ac:dyDescent="0.2">
      <c r="A18830" t="s">
        <v>14324</v>
      </c>
      <c r="B18830">
        <v>60547297</v>
      </c>
      <c r="C18830">
        <v>60547731</v>
      </c>
      <c r="D18830" t="s">
        <v>14298</v>
      </c>
      <c r="E18830">
        <v>0</v>
      </c>
    </row>
    <row r="18831" spans="1:5" x14ac:dyDescent="0.2">
      <c r="A18831" t="s">
        <v>14324</v>
      </c>
      <c r="B18831">
        <v>60952550</v>
      </c>
      <c r="C18831">
        <v>60952873</v>
      </c>
      <c r="D18831" t="s">
        <v>14299</v>
      </c>
      <c r="E18831">
        <v>5</v>
      </c>
    </row>
    <row r="18832" spans="1:5" x14ac:dyDescent="0.2">
      <c r="A18832" t="s">
        <v>14324</v>
      </c>
      <c r="B18832">
        <v>61865847</v>
      </c>
      <c r="C18832">
        <v>61865947</v>
      </c>
      <c r="D18832" t="s">
        <v>14299</v>
      </c>
      <c r="E18832">
        <v>2</v>
      </c>
    </row>
    <row r="18833" spans="1:5" x14ac:dyDescent="0.2">
      <c r="A18833" t="s">
        <v>14324</v>
      </c>
      <c r="B18833">
        <v>62160736</v>
      </c>
      <c r="C18833">
        <v>62160836</v>
      </c>
      <c r="D18833" t="s">
        <v>14299</v>
      </c>
      <c r="E18833">
        <v>2</v>
      </c>
    </row>
    <row r="18834" spans="1:5" x14ac:dyDescent="0.2">
      <c r="A18834" t="s">
        <v>14324</v>
      </c>
      <c r="B18834">
        <v>63122811</v>
      </c>
      <c r="C18834">
        <v>63122966</v>
      </c>
      <c r="D18834" t="s">
        <v>14299</v>
      </c>
      <c r="E18834">
        <v>5</v>
      </c>
    </row>
    <row r="18835" spans="1:5" x14ac:dyDescent="0.2">
      <c r="A18835" t="s">
        <v>14324</v>
      </c>
      <c r="B18835">
        <v>66449240</v>
      </c>
      <c r="C18835">
        <v>66449340</v>
      </c>
      <c r="D18835" t="s">
        <v>14299</v>
      </c>
      <c r="E18835">
        <v>2</v>
      </c>
    </row>
    <row r="18836" spans="1:5" x14ac:dyDescent="0.2">
      <c r="A18836" t="s">
        <v>14324</v>
      </c>
      <c r="B18836">
        <v>67375409</v>
      </c>
      <c r="C18836">
        <v>67375509</v>
      </c>
      <c r="D18836" t="s">
        <v>14299</v>
      </c>
      <c r="E18836">
        <v>2</v>
      </c>
    </row>
    <row r="18837" spans="1:5" x14ac:dyDescent="0.2">
      <c r="A18837" t="s">
        <v>14324</v>
      </c>
      <c r="B18837">
        <v>68313636</v>
      </c>
      <c r="C18837">
        <v>68313782</v>
      </c>
      <c r="D18837" t="s">
        <v>14299</v>
      </c>
      <c r="E18837">
        <v>0</v>
      </c>
    </row>
    <row r="18838" spans="1:5" x14ac:dyDescent="0.2">
      <c r="A18838" t="s">
        <v>14324</v>
      </c>
      <c r="B18838">
        <v>68375867</v>
      </c>
      <c r="C18838">
        <v>68375967</v>
      </c>
      <c r="D18838" t="s">
        <v>14299</v>
      </c>
      <c r="E18838">
        <v>2</v>
      </c>
    </row>
    <row r="18839" spans="1:5" x14ac:dyDescent="0.2">
      <c r="A18839" t="s">
        <v>14324</v>
      </c>
      <c r="B18839">
        <v>68377139</v>
      </c>
      <c r="C18839">
        <v>68377256</v>
      </c>
      <c r="D18839" t="s">
        <v>14299</v>
      </c>
      <c r="E18839">
        <v>2</v>
      </c>
    </row>
    <row r="18840" spans="1:5" x14ac:dyDescent="0.2">
      <c r="A18840" t="s">
        <v>14324</v>
      </c>
      <c r="B18840">
        <v>68645077</v>
      </c>
      <c r="C18840">
        <v>68645525</v>
      </c>
      <c r="D18840" t="s">
        <v>14299</v>
      </c>
      <c r="E18840">
        <v>0</v>
      </c>
    </row>
    <row r="18841" spans="1:5" x14ac:dyDescent="0.2">
      <c r="A18841" t="s">
        <v>14324</v>
      </c>
      <c r="B18841">
        <v>68678250</v>
      </c>
      <c r="C18841">
        <v>68678886</v>
      </c>
      <c r="D18841" t="s">
        <v>14298</v>
      </c>
      <c r="E18841">
        <v>0</v>
      </c>
    </row>
    <row r="18842" spans="1:5" x14ac:dyDescent="0.2">
      <c r="A18842" t="s">
        <v>14324</v>
      </c>
      <c r="B18842">
        <v>69940458</v>
      </c>
      <c r="C18842">
        <v>69942051</v>
      </c>
      <c r="D18842" t="s">
        <v>14301</v>
      </c>
      <c r="E18842">
        <v>4</v>
      </c>
    </row>
    <row r="18843" spans="1:5" x14ac:dyDescent="0.2">
      <c r="A18843" t="s">
        <v>14324</v>
      </c>
      <c r="B18843">
        <v>70364752</v>
      </c>
      <c r="C18843">
        <v>70365251</v>
      </c>
      <c r="D18843" t="s">
        <v>14298</v>
      </c>
      <c r="E18843">
        <v>0</v>
      </c>
    </row>
    <row r="18844" spans="1:5" x14ac:dyDescent="0.2">
      <c r="A18844" t="s">
        <v>14324</v>
      </c>
      <c r="B18844">
        <v>70385281</v>
      </c>
      <c r="C18844">
        <v>70386143</v>
      </c>
      <c r="D18844" t="s">
        <v>14298</v>
      </c>
      <c r="E18844">
        <v>0</v>
      </c>
    </row>
    <row r="18845" spans="1:5" x14ac:dyDescent="0.2">
      <c r="A18845" t="s">
        <v>14324</v>
      </c>
      <c r="B18845">
        <v>70476835</v>
      </c>
      <c r="C18845">
        <v>70477281</v>
      </c>
      <c r="D18845" t="s">
        <v>14298</v>
      </c>
      <c r="E18845">
        <v>0</v>
      </c>
    </row>
    <row r="18846" spans="1:5" x14ac:dyDescent="0.2">
      <c r="A18846" t="s">
        <v>14324</v>
      </c>
      <c r="B18846">
        <v>70634693</v>
      </c>
      <c r="C18846">
        <v>70634927</v>
      </c>
      <c r="D18846" t="s">
        <v>14299</v>
      </c>
      <c r="E18846">
        <v>1</v>
      </c>
    </row>
    <row r="18847" spans="1:5" x14ac:dyDescent="0.2">
      <c r="A18847" t="s">
        <v>14324</v>
      </c>
      <c r="B18847">
        <v>70635552</v>
      </c>
      <c r="C18847">
        <v>70635728</v>
      </c>
      <c r="D18847" t="s">
        <v>14299</v>
      </c>
      <c r="E18847">
        <v>2</v>
      </c>
    </row>
    <row r="18848" spans="1:5" x14ac:dyDescent="0.2">
      <c r="A18848" t="s">
        <v>14324</v>
      </c>
      <c r="B18848">
        <v>70928347</v>
      </c>
      <c r="C18848">
        <v>70928447</v>
      </c>
      <c r="D18848" t="s">
        <v>14299</v>
      </c>
      <c r="E18848">
        <v>2</v>
      </c>
    </row>
    <row r="18849" spans="1:5" x14ac:dyDescent="0.2">
      <c r="A18849" t="s">
        <v>14324</v>
      </c>
      <c r="B18849">
        <v>70986440</v>
      </c>
      <c r="C18849">
        <v>70986540</v>
      </c>
      <c r="D18849" t="s">
        <v>14299</v>
      </c>
      <c r="E18849">
        <v>2</v>
      </c>
    </row>
    <row r="18850" spans="1:5" x14ac:dyDescent="0.2">
      <c r="A18850" t="s">
        <v>14324</v>
      </c>
      <c r="B18850">
        <v>71049801</v>
      </c>
      <c r="C18850">
        <v>71050420</v>
      </c>
      <c r="D18850" t="s">
        <v>14298</v>
      </c>
      <c r="E18850">
        <v>1</v>
      </c>
    </row>
    <row r="18851" spans="1:5" x14ac:dyDescent="0.2">
      <c r="A18851" t="s">
        <v>14324</v>
      </c>
      <c r="B18851">
        <v>71214700</v>
      </c>
      <c r="C18851">
        <v>71215341</v>
      </c>
      <c r="D18851" t="s">
        <v>14298</v>
      </c>
      <c r="E18851">
        <v>0</v>
      </c>
    </row>
    <row r="18852" spans="1:5" x14ac:dyDescent="0.2">
      <c r="A18852" t="s">
        <v>14324</v>
      </c>
      <c r="B18852">
        <v>71364530</v>
      </c>
      <c r="C18852">
        <v>71365211</v>
      </c>
      <c r="D18852" t="s">
        <v>14300</v>
      </c>
      <c r="E18852">
        <v>0</v>
      </c>
    </row>
    <row r="18853" spans="1:5" x14ac:dyDescent="0.2">
      <c r="A18853" t="s">
        <v>14324</v>
      </c>
      <c r="B18853">
        <v>71492398</v>
      </c>
      <c r="C18853">
        <v>71493084</v>
      </c>
      <c r="D18853" t="s">
        <v>14300</v>
      </c>
      <c r="E18853">
        <v>0</v>
      </c>
    </row>
    <row r="18854" spans="1:5" x14ac:dyDescent="0.2">
      <c r="A18854" t="s">
        <v>14324</v>
      </c>
      <c r="B18854">
        <v>71555640</v>
      </c>
      <c r="C18854">
        <v>71556290</v>
      </c>
      <c r="D18854" t="s">
        <v>14298</v>
      </c>
      <c r="E18854">
        <v>0</v>
      </c>
    </row>
    <row r="18855" spans="1:5" x14ac:dyDescent="0.2">
      <c r="A18855" t="s">
        <v>14324</v>
      </c>
      <c r="B18855">
        <v>71816129</v>
      </c>
      <c r="C18855">
        <v>71817019</v>
      </c>
      <c r="D18855" t="s">
        <v>14298</v>
      </c>
      <c r="E18855">
        <v>0</v>
      </c>
    </row>
    <row r="18856" spans="1:5" x14ac:dyDescent="0.2">
      <c r="A18856" t="s">
        <v>14324</v>
      </c>
      <c r="B18856">
        <v>72274690</v>
      </c>
      <c r="C18856">
        <v>72275124</v>
      </c>
      <c r="D18856" t="s">
        <v>14298</v>
      </c>
      <c r="E18856">
        <v>0</v>
      </c>
    </row>
    <row r="18857" spans="1:5" x14ac:dyDescent="0.2">
      <c r="A18857" t="s">
        <v>14324</v>
      </c>
      <c r="B18857">
        <v>72918174</v>
      </c>
      <c r="C18857">
        <v>72918692</v>
      </c>
      <c r="D18857" t="s">
        <v>14298</v>
      </c>
      <c r="E18857">
        <v>0</v>
      </c>
    </row>
    <row r="18858" spans="1:5" x14ac:dyDescent="0.2">
      <c r="A18858" t="s">
        <v>14324</v>
      </c>
      <c r="B18858">
        <v>73007853</v>
      </c>
      <c r="C18858">
        <v>73008532</v>
      </c>
      <c r="D18858" t="s">
        <v>14301</v>
      </c>
      <c r="E18858">
        <v>0</v>
      </c>
    </row>
    <row r="18859" spans="1:5" x14ac:dyDescent="0.2">
      <c r="A18859" t="s">
        <v>14324</v>
      </c>
      <c r="B18859">
        <v>73053890</v>
      </c>
      <c r="C18859">
        <v>73054231</v>
      </c>
      <c r="D18859" t="s">
        <v>14299</v>
      </c>
      <c r="E18859">
        <v>1</v>
      </c>
    </row>
    <row r="18860" spans="1:5" x14ac:dyDescent="0.2">
      <c r="A18860" t="s">
        <v>14324</v>
      </c>
      <c r="B18860">
        <v>73227913</v>
      </c>
      <c r="C18860">
        <v>73228895</v>
      </c>
      <c r="D18860" t="s">
        <v>14298</v>
      </c>
      <c r="E18860">
        <v>0</v>
      </c>
    </row>
    <row r="18861" spans="1:5" x14ac:dyDescent="0.2">
      <c r="A18861" t="s">
        <v>14324</v>
      </c>
      <c r="B18861">
        <v>73342455</v>
      </c>
      <c r="C18861">
        <v>73343020</v>
      </c>
      <c r="D18861" t="s">
        <v>14300</v>
      </c>
      <c r="E18861">
        <v>0</v>
      </c>
    </row>
    <row r="18862" spans="1:5" x14ac:dyDescent="0.2">
      <c r="A18862" t="s">
        <v>14324</v>
      </c>
      <c r="B18862">
        <v>73458842</v>
      </c>
      <c r="C18862">
        <v>73459476</v>
      </c>
      <c r="D18862" t="s">
        <v>14298</v>
      </c>
      <c r="E18862">
        <v>0</v>
      </c>
    </row>
    <row r="18863" spans="1:5" x14ac:dyDescent="0.2">
      <c r="A18863" t="s">
        <v>14324</v>
      </c>
      <c r="B18863">
        <v>73716091</v>
      </c>
      <c r="C18863">
        <v>73716868</v>
      </c>
      <c r="D18863" t="s">
        <v>14298</v>
      </c>
      <c r="E18863">
        <v>0</v>
      </c>
    </row>
    <row r="18864" spans="1:5" x14ac:dyDescent="0.2">
      <c r="A18864" t="s">
        <v>14324</v>
      </c>
      <c r="B18864">
        <v>73774235</v>
      </c>
      <c r="C18864">
        <v>73774454</v>
      </c>
      <c r="D18864" t="s">
        <v>14298</v>
      </c>
      <c r="E18864">
        <v>0</v>
      </c>
    </row>
    <row r="18865" spans="1:5" x14ac:dyDescent="0.2">
      <c r="A18865" t="s">
        <v>14324</v>
      </c>
      <c r="B18865">
        <v>73786539</v>
      </c>
      <c r="C18865">
        <v>73787561</v>
      </c>
      <c r="D18865" t="s">
        <v>14298</v>
      </c>
      <c r="E18865">
        <v>0</v>
      </c>
    </row>
    <row r="18866" spans="1:5" x14ac:dyDescent="0.2">
      <c r="A18866" t="s">
        <v>14324</v>
      </c>
      <c r="B18866">
        <v>73914841</v>
      </c>
      <c r="C18866">
        <v>73915351</v>
      </c>
      <c r="D18866" t="s">
        <v>14299</v>
      </c>
      <c r="E18866">
        <v>0</v>
      </c>
    </row>
    <row r="18867" spans="1:5" x14ac:dyDescent="0.2">
      <c r="A18867" t="s">
        <v>14324</v>
      </c>
      <c r="B18867">
        <v>73921777</v>
      </c>
      <c r="C18867">
        <v>73922221</v>
      </c>
      <c r="D18867" t="s">
        <v>14298</v>
      </c>
      <c r="E18867">
        <v>0</v>
      </c>
    </row>
    <row r="18868" spans="1:5" x14ac:dyDescent="0.2">
      <c r="A18868" t="s">
        <v>14324</v>
      </c>
      <c r="B18868">
        <v>73967172</v>
      </c>
      <c r="C18868">
        <v>73967478</v>
      </c>
      <c r="D18868" t="s">
        <v>14298</v>
      </c>
      <c r="E18868">
        <v>0</v>
      </c>
    </row>
    <row r="18869" spans="1:5" x14ac:dyDescent="0.2">
      <c r="A18869" t="s">
        <v>14324</v>
      </c>
      <c r="B18869">
        <v>74023638</v>
      </c>
      <c r="C18869">
        <v>74023986</v>
      </c>
      <c r="D18869" t="s">
        <v>14298</v>
      </c>
      <c r="E18869">
        <v>0</v>
      </c>
    </row>
    <row r="18870" spans="1:5" x14ac:dyDescent="0.2">
      <c r="A18870" t="s">
        <v>14324</v>
      </c>
      <c r="B18870">
        <v>74085398</v>
      </c>
      <c r="C18870">
        <v>74085991</v>
      </c>
      <c r="D18870" t="s">
        <v>14298</v>
      </c>
      <c r="E18870">
        <v>0</v>
      </c>
    </row>
    <row r="18871" spans="1:5" x14ac:dyDescent="0.2">
      <c r="A18871" t="s">
        <v>14324</v>
      </c>
      <c r="B18871">
        <v>74244650</v>
      </c>
      <c r="C18871">
        <v>74244980</v>
      </c>
      <c r="D18871" t="s">
        <v>14301</v>
      </c>
      <c r="E18871">
        <v>0</v>
      </c>
    </row>
    <row r="18872" spans="1:5" x14ac:dyDescent="0.2">
      <c r="A18872" t="s">
        <v>14324</v>
      </c>
      <c r="B18872">
        <v>74246446</v>
      </c>
      <c r="C18872">
        <v>74246625</v>
      </c>
      <c r="D18872" t="s">
        <v>14298</v>
      </c>
      <c r="E18872">
        <v>0</v>
      </c>
    </row>
    <row r="18873" spans="1:5" x14ac:dyDescent="0.2">
      <c r="A18873" t="s">
        <v>14324</v>
      </c>
      <c r="B18873">
        <v>74248700</v>
      </c>
      <c r="C18873">
        <v>74248949</v>
      </c>
      <c r="D18873" t="s">
        <v>14299</v>
      </c>
      <c r="E18873">
        <v>0</v>
      </c>
    </row>
    <row r="18874" spans="1:5" x14ac:dyDescent="0.2">
      <c r="A18874" t="s">
        <v>14324</v>
      </c>
      <c r="B18874">
        <v>74254371</v>
      </c>
      <c r="C18874">
        <v>74255147</v>
      </c>
      <c r="D18874" t="s">
        <v>14298</v>
      </c>
      <c r="E18874">
        <v>0</v>
      </c>
    </row>
    <row r="18875" spans="1:5" x14ac:dyDescent="0.2">
      <c r="A18875" t="s">
        <v>14324</v>
      </c>
      <c r="B18875">
        <v>74269935</v>
      </c>
      <c r="C18875">
        <v>74270157</v>
      </c>
      <c r="D18875" t="s">
        <v>14298</v>
      </c>
      <c r="E18875">
        <v>0</v>
      </c>
    </row>
    <row r="18876" spans="1:5" x14ac:dyDescent="0.2">
      <c r="A18876" t="s">
        <v>14324</v>
      </c>
      <c r="B18876">
        <v>74270166</v>
      </c>
      <c r="C18876">
        <v>74270957</v>
      </c>
      <c r="D18876" t="s">
        <v>14298</v>
      </c>
      <c r="E18876">
        <v>0</v>
      </c>
    </row>
    <row r="18877" spans="1:5" x14ac:dyDescent="0.2">
      <c r="A18877" t="s">
        <v>14324</v>
      </c>
      <c r="B18877">
        <v>74281654</v>
      </c>
      <c r="C18877">
        <v>74282011</v>
      </c>
      <c r="D18877" t="s">
        <v>14298</v>
      </c>
      <c r="E18877">
        <v>4</v>
      </c>
    </row>
    <row r="18878" spans="1:5" x14ac:dyDescent="0.2">
      <c r="A18878" t="s">
        <v>14324</v>
      </c>
      <c r="B18878">
        <v>74296848</v>
      </c>
      <c r="C18878">
        <v>74297276</v>
      </c>
      <c r="D18878" t="s">
        <v>14298</v>
      </c>
      <c r="E18878">
        <v>0</v>
      </c>
    </row>
    <row r="18879" spans="1:5" x14ac:dyDescent="0.2">
      <c r="A18879" t="s">
        <v>14324</v>
      </c>
      <c r="B18879">
        <v>74312675</v>
      </c>
      <c r="C18879">
        <v>74313048</v>
      </c>
      <c r="D18879" t="s">
        <v>14298</v>
      </c>
      <c r="E18879">
        <v>0</v>
      </c>
    </row>
    <row r="18880" spans="1:5" x14ac:dyDescent="0.2">
      <c r="A18880" t="s">
        <v>14324</v>
      </c>
      <c r="B18880">
        <v>74373244</v>
      </c>
      <c r="C18880">
        <v>74373565</v>
      </c>
      <c r="D18880" t="s">
        <v>14298</v>
      </c>
      <c r="E18880">
        <v>0</v>
      </c>
    </row>
    <row r="18881" spans="1:5" x14ac:dyDescent="0.2">
      <c r="A18881" t="s">
        <v>14324</v>
      </c>
      <c r="B18881">
        <v>74392898</v>
      </c>
      <c r="C18881">
        <v>74393515</v>
      </c>
      <c r="D18881" t="s">
        <v>14298</v>
      </c>
      <c r="E18881">
        <v>0</v>
      </c>
    </row>
    <row r="18882" spans="1:5" x14ac:dyDescent="0.2">
      <c r="A18882" t="s">
        <v>14324</v>
      </c>
      <c r="B18882">
        <v>74428877</v>
      </c>
      <c r="C18882">
        <v>74429074</v>
      </c>
      <c r="D18882" t="s">
        <v>14298</v>
      </c>
      <c r="E18882">
        <v>0</v>
      </c>
    </row>
    <row r="18883" spans="1:5" x14ac:dyDescent="0.2">
      <c r="A18883" t="s">
        <v>14324</v>
      </c>
      <c r="B18883">
        <v>75095426</v>
      </c>
      <c r="C18883">
        <v>75096332</v>
      </c>
      <c r="D18883" t="s">
        <v>14298</v>
      </c>
      <c r="E18883">
        <v>0</v>
      </c>
    </row>
    <row r="18884" spans="1:5" x14ac:dyDescent="0.2">
      <c r="A18884" t="s">
        <v>14324</v>
      </c>
      <c r="B18884">
        <v>75130662</v>
      </c>
      <c r="C18884">
        <v>75131274</v>
      </c>
      <c r="D18884" t="s">
        <v>14298</v>
      </c>
      <c r="E18884">
        <v>0</v>
      </c>
    </row>
    <row r="18885" spans="1:5" x14ac:dyDescent="0.2">
      <c r="A18885" t="s">
        <v>14324</v>
      </c>
      <c r="B18885">
        <v>75416234</v>
      </c>
      <c r="C18885">
        <v>75416894</v>
      </c>
      <c r="D18885" t="s">
        <v>14298</v>
      </c>
      <c r="E18885">
        <v>0</v>
      </c>
    </row>
    <row r="18886" spans="1:5" x14ac:dyDescent="0.2">
      <c r="A18886" t="s">
        <v>14324</v>
      </c>
      <c r="B18886">
        <v>75513981</v>
      </c>
      <c r="C18886">
        <v>75514762</v>
      </c>
      <c r="D18886" t="s">
        <v>14298</v>
      </c>
      <c r="E18886">
        <v>0</v>
      </c>
    </row>
    <row r="18887" spans="1:5" x14ac:dyDescent="0.2">
      <c r="A18887" t="s">
        <v>14324</v>
      </c>
      <c r="B18887">
        <v>75673754</v>
      </c>
      <c r="C18887">
        <v>75674633</v>
      </c>
      <c r="D18887" t="s">
        <v>14299</v>
      </c>
      <c r="E18887">
        <v>0</v>
      </c>
    </row>
    <row r="18888" spans="1:5" x14ac:dyDescent="0.2">
      <c r="A18888" t="s">
        <v>14324</v>
      </c>
      <c r="B18888">
        <v>75745593</v>
      </c>
      <c r="C18888">
        <v>75745793</v>
      </c>
      <c r="D18888" t="s">
        <v>14301</v>
      </c>
      <c r="E18888">
        <v>0</v>
      </c>
    </row>
    <row r="18889" spans="1:5" x14ac:dyDescent="0.2">
      <c r="A18889" t="s">
        <v>14324</v>
      </c>
      <c r="B18889">
        <v>75749444</v>
      </c>
      <c r="C18889">
        <v>75749715</v>
      </c>
      <c r="D18889" t="s">
        <v>14301</v>
      </c>
      <c r="E18889">
        <v>0</v>
      </c>
    </row>
    <row r="18890" spans="1:5" x14ac:dyDescent="0.2">
      <c r="A18890" t="s">
        <v>14324</v>
      </c>
      <c r="B18890">
        <v>75764157</v>
      </c>
      <c r="C18890">
        <v>75765046</v>
      </c>
      <c r="D18890" t="s">
        <v>14298</v>
      </c>
      <c r="E18890">
        <v>0</v>
      </c>
    </row>
    <row r="18891" spans="1:5" x14ac:dyDescent="0.2">
      <c r="A18891" t="s">
        <v>14324</v>
      </c>
      <c r="B18891">
        <v>75874930</v>
      </c>
      <c r="C18891">
        <v>75875499</v>
      </c>
      <c r="D18891" t="s">
        <v>14298</v>
      </c>
      <c r="E18891">
        <v>0</v>
      </c>
    </row>
    <row r="18892" spans="1:5" x14ac:dyDescent="0.2">
      <c r="A18892" t="s">
        <v>14324</v>
      </c>
      <c r="B18892">
        <v>76061246</v>
      </c>
      <c r="C18892">
        <v>76061346</v>
      </c>
      <c r="D18892" t="s">
        <v>14299</v>
      </c>
      <c r="E18892">
        <v>2</v>
      </c>
    </row>
    <row r="18893" spans="1:5" x14ac:dyDescent="0.2">
      <c r="A18893" t="s">
        <v>14324</v>
      </c>
      <c r="B18893">
        <v>76598562</v>
      </c>
      <c r="C18893">
        <v>76599304</v>
      </c>
      <c r="D18893" t="s">
        <v>14301</v>
      </c>
      <c r="E18893">
        <v>0</v>
      </c>
    </row>
    <row r="18894" spans="1:5" x14ac:dyDescent="0.2">
      <c r="A18894" t="s">
        <v>14324</v>
      </c>
      <c r="B18894">
        <v>76702199</v>
      </c>
      <c r="C18894">
        <v>76702352</v>
      </c>
      <c r="D18894" t="s">
        <v>14299</v>
      </c>
      <c r="E18894">
        <v>2</v>
      </c>
    </row>
    <row r="18895" spans="1:5" x14ac:dyDescent="0.2">
      <c r="A18895" t="s">
        <v>14324</v>
      </c>
      <c r="B18895">
        <v>77274117</v>
      </c>
      <c r="C18895">
        <v>77274226</v>
      </c>
      <c r="D18895" t="s">
        <v>14301</v>
      </c>
      <c r="E18895">
        <v>2</v>
      </c>
    </row>
    <row r="18896" spans="1:5" x14ac:dyDescent="0.2">
      <c r="A18896" t="s">
        <v>14324</v>
      </c>
      <c r="B18896">
        <v>77385170</v>
      </c>
      <c r="C18896">
        <v>77385283</v>
      </c>
      <c r="D18896" t="s">
        <v>14301</v>
      </c>
      <c r="E18896">
        <v>2</v>
      </c>
    </row>
    <row r="18897" spans="1:5" x14ac:dyDescent="0.2">
      <c r="A18897" t="s">
        <v>14324</v>
      </c>
      <c r="B18897">
        <v>77433334</v>
      </c>
      <c r="C18897">
        <v>77433816</v>
      </c>
      <c r="D18897" t="s">
        <v>14301</v>
      </c>
      <c r="E18897">
        <v>0</v>
      </c>
    </row>
    <row r="18898" spans="1:5" x14ac:dyDescent="0.2">
      <c r="A18898" t="s">
        <v>14324</v>
      </c>
      <c r="B18898">
        <v>77475928</v>
      </c>
      <c r="C18898">
        <v>77476053</v>
      </c>
      <c r="D18898" t="s">
        <v>14298</v>
      </c>
      <c r="E18898">
        <v>2</v>
      </c>
    </row>
    <row r="18899" spans="1:5" x14ac:dyDescent="0.2">
      <c r="A18899" t="s">
        <v>14324</v>
      </c>
      <c r="B18899">
        <v>77509187</v>
      </c>
      <c r="C18899">
        <v>77509447</v>
      </c>
      <c r="D18899" t="s">
        <v>14299</v>
      </c>
      <c r="E18899">
        <v>0</v>
      </c>
    </row>
    <row r="18900" spans="1:5" x14ac:dyDescent="0.2">
      <c r="A18900" t="s">
        <v>14324</v>
      </c>
      <c r="B18900">
        <v>77510642</v>
      </c>
      <c r="C18900">
        <v>77511131</v>
      </c>
      <c r="D18900" t="s">
        <v>14298</v>
      </c>
      <c r="E18900">
        <v>0</v>
      </c>
    </row>
    <row r="18901" spans="1:5" x14ac:dyDescent="0.2">
      <c r="A18901" t="s">
        <v>14324</v>
      </c>
      <c r="B18901">
        <v>77795681</v>
      </c>
      <c r="C18901">
        <v>77796355</v>
      </c>
      <c r="D18901" t="s">
        <v>14298</v>
      </c>
      <c r="E18901">
        <v>0</v>
      </c>
    </row>
    <row r="18902" spans="1:5" x14ac:dyDescent="0.2">
      <c r="A18902" t="s">
        <v>14324</v>
      </c>
      <c r="B18902">
        <v>78582981</v>
      </c>
      <c r="C18902">
        <v>78583322</v>
      </c>
      <c r="D18902" t="s">
        <v>14301</v>
      </c>
      <c r="E18902">
        <v>1</v>
      </c>
    </row>
    <row r="18903" spans="1:5" x14ac:dyDescent="0.2">
      <c r="A18903" t="s">
        <v>14324</v>
      </c>
      <c r="B18903">
        <v>78583536</v>
      </c>
      <c r="C18903">
        <v>78584067</v>
      </c>
      <c r="D18903" t="s">
        <v>14298</v>
      </c>
      <c r="E18903">
        <v>1</v>
      </c>
    </row>
    <row r="18904" spans="1:5" x14ac:dyDescent="0.2">
      <c r="A18904" t="s">
        <v>14324</v>
      </c>
      <c r="B18904">
        <v>80741404</v>
      </c>
      <c r="C18904">
        <v>80741609</v>
      </c>
      <c r="D18904" t="s">
        <v>14299</v>
      </c>
      <c r="E18904">
        <v>2</v>
      </c>
    </row>
    <row r="18905" spans="1:5" x14ac:dyDescent="0.2">
      <c r="A18905" t="s">
        <v>14324</v>
      </c>
      <c r="B18905">
        <v>80986211</v>
      </c>
      <c r="C18905">
        <v>80986316</v>
      </c>
      <c r="D18905" t="s">
        <v>14299</v>
      </c>
      <c r="E18905">
        <v>2</v>
      </c>
    </row>
    <row r="18906" spans="1:5" x14ac:dyDescent="0.2">
      <c r="A18906" t="s">
        <v>14324</v>
      </c>
      <c r="B18906">
        <v>81070370</v>
      </c>
      <c r="C18906">
        <v>81070763</v>
      </c>
      <c r="D18906" t="s">
        <v>14298</v>
      </c>
      <c r="E18906">
        <v>1</v>
      </c>
    </row>
    <row r="18907" spans="1:5" x14ac:dyDescent="0.2">
      <c r="A18907" t="s">
        <v>14324</v>
      </c>
      <c r="B18907">
        <v>81071766</v>
      </c>
      <c r="C18907">
        <v>81072196</v>
      </c>
      <c r="D18907" t="s">
        <v>14301</v>
      </c>
      <c r="E18907">
        <v>1</v>
      </c>
    </row>
    <row r="18908" spans="1:5" x14ac:dyDescent="0.2">
      <c r="A18908" t="s">
        <v>14324</v>
      </c>
      <c r="B18908">
        <v>82778612</v>
      </c>
      <c r="C18908">
        <v>82778717</v>
      </c>
      <c r="D18908" t="s">
        <v>14299</v>
      </c>
      <c r="E18908">
        <v>0</v>
      </c>
    </row>
    <row r="18909" spans="1:5" x14ac:dyDescent="0.2">
      <c r="A18909" t="s">
        <v>14324</v>
      </c>
      <c r="B18909">
        <v>82780058</v>
      </c>
      <c r="C18909">
        <v>82780158</v>
      </c>
      <c r="D18909" t="s">
        <v>14299</v>
      </c>
      <c r="E18909">
        <v>1</v>
      </c>
    </row>
    <row r="18910" spans="1:5" x14ac:dyDescent="0.2">
      <c r="A18910" t="s">
        <v>14324</v>
      </c>
      <c r="B18910">
        <v>82948653</v>
      </c>
      <c r="C18910">
        <v>82948913</v>
      </c>
      <c r="D18910" t="s">
        <v>14298</v>
      </c>
      <c r="E18910">
        <v>1</v>
      </c>
    </row>
    <row r="18911" spans="1:5" x14ac:dyDescent="0.2">
      <c r="A18911" t="s">
        <v>14324</v>
      </c>
      <c r="B18911">
        <v>85573590</v>
      </c>
      <c r="C18911">
        <v>85574475</v>
      </c>
      <c r="D18911" t="s">
        <v>14298</v>
      </c>
      <c r="E18911">
        <v>0</v>
      </c>
    </row>
    <row r="18912" spans="1:5" x14ac:dyDescent="0.2">
      <c r="A18912" t="s">
        <v>14324</v>
      </c>
      <c r="B18912">
        <v>85776341</v>
      </c>
      <c r="C18912">
        <v>85777447</v>
      </c>
      <c r="D18912" t="s">
        <v>14298</v>
      </c>
      <c r="E18912">
        <v>0</v>
      </c>
    </row>
    <row r="18913" spans="1:5" x14ac:dyDescent="0.2">
      <c r="A18913" t="s">
        <v>14324</v>
      </c>
      <c r="B18913">
        <v>87238317</v>
      </c>
      <c r="C18913">
        <v>87238462</v>
      </c>
      <c r="D18913" t="s">
        <v>14301</v>
      </c>
      <c r="E18913">
        <v>1</v>
      </c>
    </row>
    <row r="18914" spans="1:5" x14ac:dyDescent="0.2">
      <c r="A18914" t="s">
        <v>14324</v>
      </c>
      <c r="B18914">
        <v>88512312</v>
      </c>
      <c r="C18914">
        <v>88512412</v>
      </c>
      <c r="D18914" t="s">
        <v>14299</v>
      </c>
      <c r="E18914">
        <v>0</v>
      </c>
    </row>
    <row r="18915" spans="1:5" x14ac:dyDescent="0.2">
      <c r="A18915" t="s">
        <v>14324</v>
      </c>
      <c r="B18915">
        <v>89267152</v>
      </c>
      <c r="C18915">
        <v>89267375</v>
      </c>
      <c r="D18915" t="s">
        <v>14299</v>
      </c>
      <c r="E18915">
        <v>5</v>
      </c>
    </row>
    <row r="18916" spans="1:5" x14ac:dyDescent="0.2">
      <c r="A18916" t="s">
        <v>14324</v>
      </c>
      <c r="B18916">
        <v>91842550</v>
      </c>
      <c r="C18916">
        <v>91842738</v>
      </c>
      <c r="D18916" t="s">
        <v>14299</v>
      </c>
      <c r="E18916">
        <v>1</v>
      </c>
    </row>
    <row r="18917" spans="1:5" x14ac:dyDescent="0.2">
      <c r="A18917" t="s">
        <v>14324</v>
      </c>
      <c r="B18917">
        <v>92107337</v>
      </c>
      <c r="C18917">
        <v>92107683</v>
      </c>
      <c r="D18917" t="s">
        <v>14299</v>
      </c>
      <c r="E18917">
        <v>1</v>
      </c>
    </row>
    <row r="18918" spans="1:5" x14ac:dyDescent="0.2">
      <c r="A18918" t="s">
        <v>14324</v>
      </c>
      <c r="B18918">
        <v>92267530</v>
      </c>
      <c r="C18918">
        <v>92267677</v>
      </c>
      <c r="D18918" t="s">
        <v>14301</v>
      </c>
      <c r="E18918">
        <v>1</v>
      </c>
    </row>
    <row r="18919" spans="1:5" x14ac:dyDescent="0.2">
      <c r="A18919" t="s">
        <v>14324</v>
      </c>
      <c r="B18919">
        <v>93631923</v>
      </c>
      <c r="C18919">
        <v>93632595</v>
      </c>
      <c r="D18919" t="s">
        <v>14298</v>
      </c>
      <c r="E18919">
        <v>0</v>
      </c>
    </row>
    <row r="18920" spans="1:5" x14ac:dyDescent="0.2">
      <c r="A18920" t="s">
        <v>14324</v>
      </c>
      <c r="B18920">
        <v>93831914</v>
      </c>
      <c r="C18920">
        <v>93832518</v>
      </c>
      <c r="D18920" t="s">
        <v>14298</v>
      </c>
      <c r="E18920">
        <v>0</v>
      </c>
    </row>
    <row r="18921" spans="1:5" x14ac:dyDescent="0.2">
      <c r="A18921" t="s">
        <v>14324</v>
      </c>
      <c r="B18921">
        <v>93889307</v>
      </c>
      <c r="C18921">
        <v>93890023</v>
      </c>
      <c r="D18921" t="s">
        <v>14299</v>
      </c>
      <c r="E18921">
        <v>0</v>
      </c>
    </row>
    <row r="18922" spans="1:5" x14ac:dyDescent="0.2">
      <c r="A18922" t="s">
        <v>14324</v>
      </c>
      <c r="B18922">
        <v>94122133</v>
      </c>
      <c r="C18922">
        <v>94122963</v>
      </c>
      <c r="D18922" t="s">
        <v>14301</v>
      </c>
      <c r="E18922">
        <v>0</v>
      </c>
    </row>
    <row r="18923" spans="1:5" x14ac:dyDescent="0.2">
      <c r="A18923" t="s">
        <v>14324</v>
      </c>
      <c r="B18923">
        <v>94177661</v>
      </c>
      <c r="C18923">
        <v>94178232</v>
      </c>
      <c r="D18923" t="s">
        <v>14299</v>
      </c>
      <c r="E18923">
        <v>0</v>
      </c>
    </row>
    <row r="18924" spans="1:5" x14ac:dyDescent="0.2">
      <c r="A18924" t="s">
        <v>14324</v>
      </c>
      <c r="B18924">
        <v>94212459</v>
      </c>
      <c r="C18924">
        <v>94213385</v>
      </c>
      <c r="D18924" t="s">
        <v>14298</v>
      </c>
      <c r="E18924">
        <v>0</v>
      </c>
    </row>
    <row r="18925" spans="1:5" x14ac:dyDescent="0.2">
      <c r="A18925" t="s">
        <v>14324</v>
      </c>
      <c r="B18925">
        <v>94234345</v>
      </c>
      <c r="C18925">
        <v>94235268</v>
      </c>
      <c r="D18925" t="s">
        <v>14298</v>
      </c>
      <c r="E18925">
        <v>0</v>
      </c>
    </row>
    <row r="18926" spans="1:5" x14ac:dyDescent="0.2">
      <c r="A18926" t="s">
        <v>14324</v>
      </c>
      <c r="B18926">
        <v>94366602</v>
      </c>
      <c r="C18926">
        <v>94367403</v>
      </c>
      <c r="D18926" t="s">
        <v>14298</v>
      </c>
      <c r="E18926">
        <v>0</v>
      </c>
    </row>
    <row r="18927" spans="1:5" x14ac:dyDescent="0.2">
      <c r="A18927" t="s">
        <v>14324</v>
      </c>
      <c r="B18927">
        <v>94541812</v>
      </c>
      <c r="C18927">
        <v>94542496</v>
      </c>
      <c r="D18927" t="s">
        <v>14298</v>
      </c>
      <c r="E18927">
        <v>0</v>
      </c>
    </row>
    <row r="18928" spans="1:5" x14ac:dyDescent="0.2">
      <c r="A18928" t="s">
        <v>14324</v>
      </c>
      <c r="B18928">
        <v>94797912</v>
      </c>
      <c r="C18928">
        <v>94798384</v>
      </c>
      <c r="D18928" t="s">
        <v>14304</v>
      </c>
      <c r="E18928">
        <v>0</v>
      </c>
    </row>
    <row r="18929" spans="1:5" x14ac:dyDescent="0.2">
      <c r="A18929" t="s">
        <v>14324</v>
      </c>
      <c r="B18929">
        <v>94843194</v>
      </c>
      <c r="C18929">
        <v>94843294</v>
      </c>
      <c r="D18929" t="s">
        <v>14299</v>
      </c>
      <c r="E18929">
        <v>5</v>
      </c>
    </row>
    <row r="18930" spans="1:5" x14ac:dyDescent="0.2">
      <c r="A18930" t="s">
        <v>14324</v>
      </c>
      <c r="B18930">
        <v>94865403</v>
      </c>
      <c r="C18930">
        <v>94866060</v>
      </c>
      <c r="D18930" t="s">
        <v>14299</v>
      </c>
      <c r="E18930">
        <v>0</v>
      </c>
    </row>
    <row r="18931" spans="1:5" x14ac:dyDescent="0.2">
      <c r="A18931" t="s">
        <v>14324</v>
      </c>
      <c r="B18931">
        <v>94970911</v>
      </c>
      <c r="C18931">
        <v>94971069</v>
      </c>
      <c r="D18931" t="s">
        <v>14299</v>
      </c>
      <c r="E18931">
        <v>0</v>
      </c>
    </row>
    <row r="18932" spans="1:5" x14ac:dyDescent="0.2">
      <c r="A18932" t="s">
        <v>14324</v>
      </c>
      <c r="B18932">
        <v>95026110</v>
      </c>
      <c r="C18932">
        <v>95026823</v>
      </c>
      <c r="D18932" t="s">
        <v>14300</v>
      </c>
      <c r="E18932">
        <v>0</v>
      </c>
    </row>
    <row r="18933" spans="1:5" x14ac:dyDescent="0.2">
      <c r="A18933" t="s">
        <v>14324</v>
      </c>
      <c r="B18933">
        <v>95166068</v>
      </c>
      <c r="C18933">
        <v>95166822</v>
      </c>
      <c r="D18933" t="s">
        <v>14298</v>
      </c>
      <c r="E18933">
        <v>0</v>
      </c>
    </row>
    <row r="18934" spans="1:5" x14ac:dyDescent="0.2">
      <c r="A18934" t="s">
        <v>14324</v>
      </c>
      <c r="B18934">
        <v>95443879</v>
      </c>
      <c r="C18934">
        <v>95445154</v>
      </c>
      <c r="D18934" t="s">
        <v>14301</v>
      </c>
      <c r="E18934">
        <v>0</v>
      </c>
    </row>
    <row r="18935" spans="1:5" x14ac:dyDescent="0.2">
      <c r="A18935" t="s">
        <v>14324</v>
      </c>
      <c r="B18935">
        <v>95658228</v>
      </c>
      <c r="C18935">
        <v>95658789</v>
      </c>
      <c r="D18935" t="s">
        <v>14298</v>
      </c>
      <c r="E18935">
        <v>0</v>
      </c>
    </row>
    <row r="18936" spans="1:5" x14ac:dyDescent="0.2">
      <c r="A18936" t="s">
        <v>14324</v>
      </c>
      <c r="B18936">
        <v>95700301</v>
      </c>
      <c r="C18936">
        <v>95700402</v>
      </c>
      <c r="D18936" t="s">
        <v>14299</v>
      </c>
      <c r="E18936">
        <v>2</v>
      </c>
    </row>
    <row r="18937" spans="1:5" x14ac:dyDescent="0.2">
      <c r="A18937" t="s">
        <v>14324</v>
      </c>
      <c r="B18937">
        <v>95711550</v>
      </c>
      <c r="C18937">
        <v>95712110</v>
      </c>
      <c r="D18937" t="s">
        <v>14300</v>
      </c>
      <c r="E18937">
        <v>0</v>
      </c>
    </row>
    <row r="18938" spans="1:5" x14ac:dyDescent="0.2">
      <c r="A18938" t="s">
        <v>14324</v>
      </c>
      <c r="B18938">
        <v>95769371</v>
      </c>
      <c r="C18938">
        <v>95769873</v>
      </c>
      <c r="D18938" t="s">
        <v>14301</v>
      </c>
      <c r="E18938">
        <v>5</v>
      </c>
    </row>
    <row r="18939" spans="1:5" x14ac:dyDescent="0.2">
      <c r="A18939" t="s">
        <v>14324</v>
      </c>
      <c r="B18939">
        <v>95956678</v>
      </c>
      <c r="C18939">
        <v>95957269</v>
      </c>
      <c r="D18939" t="s">
        <v>14298</v>
      </c>
      <c r="E18939">
        <v>0</v>
      </c>
    </row>
    <row r="18940" spans="1:5" x14ac:dyDescent="0.2">
      <c r="A18940" t="s">
        <v>14324</v>
      </c>
      <c r="B18940">
        <v>95968435</v>
      </c>
      <c r="C18940">
        <v>95969086</v>
      </c>
      <c r="D18940" t="s">
        <v>14299</v>
      </c>
      <c r="E18940">
        <v>0</v>
      </c>
    </row>
    <row r="18941" spans="1:5" x14ac:dyDescent="0.2">
      <c r="A18941" t="s">
        <v>14324</v>
      </c>
      <c r="B18941">
        <v>96025710</v>
      </c>
      <c r="C18941">
        <v>96026254</v>
      </c>
      <c r="D18941" t="s">
        <v>14299</v>
      </c>
      <c r="E18941">
        <v>1</v>
      </c>
    </row>
    <row r="18942" spans="1:5" x14ac:dyDescent="0.2">
      <c r="A18942" t="s">
        <v>14324</v>
      </c>
      <c r="B18942">
        <v>96095754</v>
      </c>
      <c r="C18942">
        <v>96096223</v>
      </c>
      <c r="D18942" t="s">
        <v>14298</v>
      </c>
      <c r="E18942">
        <v>0</v>
      </c>
    </row>
    <row r="18943" spans="1:5" x14ac:dyDescent="0.2">
      <c r="A18943" t="s">
        <v>14324</v>
      </c>
      <c r="B18943">
        <v>97431410</v>
      </c>
      <c r="C18943">
        <v>97431765</v>
      </c>
      <c r="D18943" t="s">
        <v>14299</v>
      </c>
      <c r="E18943">
        <v>0</v>
      </c>
    </row>
    <row r="18944" spans="1:5" x14ac:dyDescent="0.2">
      <c r="A18944" t="s">
        <v>14324</v>
      </c>
      <c r="B18944">
        <v>97531112</v>
      </c>
      <c r="C18944">
        <v>97531502</v>
      </c>
      <c r="D18944" t="s">
        <v>14299</v>
      </c>
      <c r="E18944">
        <v>5</v>
      </c>
    </row>
    <row r="18945" spans="1:5" x14ac:dyDescent="0.2">
      <c r="A18945" t="s">
        <v>14324</v>
      </c>
      <c r="B18945">
        <v>97532876</v>
      </c>
      <c r="C18945">
        <v>97532976</v>
      </c>
      <c r="D18945" t="s">
        <v>14299</v>
      </c>
      <c r="E18945">
        <v>2</v>
      </c>
    </row>
    <row r="18946" spans="1:5" x14ac:dyDescent="0.2">
      <c r="A18946" t="s">
        <v>14324</v>
      </c>
      <c r="B18946">
        <v>98148309</v>
      </c>
      <c r="C18946">
        <v>98148781</v>
      </c>
      <c r="D18946" t="s">
        <v>14298</v>
      </c>
      <c r="E18946">
        <v>1</v>
      </c>
    </row>
    <row r="18947" spans="1:5" x14ac:dyDescent="0.2">
      <c r="A18947" t="s">
        <v>14324</v>
      </c>
      <c r="B18947">
        <v>98347548</v>
      </c>
      <c r="C18947">
        <v>98348174</v>
      </c>
      <c r="D18947" t="s">
        <v>14299</v>
      </c>
      <c r="E18947">
        <v>0</v>
      </c>
    </row>
    <row r="18948" spans="1:5" x14ac:dyDescent="0.2">
      <c r="A18948" t="s">
        <v>14324</v>
      </c>
      <c r="B18948">
        <v>98380319</v>
      </c>
      <c r="C18948">
        <v>98380735</v>
      </c>
      <c r="D18948" t="s">
        <v>14299</v>
      </c>
      <c r="E18948">
        <v>0</v>
      </c>
    </row>
    <row r="18949" spans="1:5" x14ac:dyDescent="0.2">
      <c r="A18949" t="s">
        <v>14324</v>
      </c>
      <c r="B18949">
        <v>98890384</v>
      </c>
      <c r="C18949">
        <v>98891224</v>
      </c>
      <c r="D18949" t="s">
        <v>14300</v>
      </c>
      <c r="E18949">
        <v>0</v>
      </c>
    </row>
    <row r="18950" spans="1:5" x14ac:dyDescent="0.2">
      <c r="A18950" t="s">
        <v>14324</v>
      </c>
      <c r="B18950">
        <v>98936942</v>
      </c>
      <c r="C18950">
        <v>98938271</v>
      </c>
      <c r="D18950" t="s">
        <v>14298</v>
      </c>
      <c r="E18950">
        <v>0</v>
      </c>
    </row>
    <row r="18951" spans="1:5" x14ac:dyDescent="0.2">
      <c r="A18951" t="s">
        <v>14324</v>
      </c>
      <c r="B18951">
        <v>98976547</v>
      </c>
      <c r="C18951">
        <v>98976647</v>
      </c>
      <c r="D18951" t="s">
        <v>14299</v>
      </c>
      <c r="E18951">
        <v>2</v>
      </c>
    </row>
    <row r="18952" spans="1:5" x14ac:dyDescent="0.2">
      <c r="A18952" t="s">
        <v>14324</v>
      </c>
      <c r="B18952">
        <v>98977555</v>
      </c>
      <c r="C18952">
        <v>98977658</v>
      </c>
      <c r="D18952" t="s">
        <v>14299</v>
      </c>
      <c r="E18952">
        <v>2</v>
      </c>
    </row>
    <row r="18953" spans="1:5" x14ac:dyDescent="0.2">
      <c r="A18953" t="s">
        <v>14324</v>
      </c>
      <c r="B18953">
        <v>99042166</v>
      </c>
      <c r="C18953">
        <v>99042958</v>
      </c>
      <c r="D18953" t="s">
        <v>14298</v>
      </c>
      <c r="E18953">
        <v>0</v>
      </c>
    </row>
    <row r="18954" spans="1:5" x14ac:dyDescent="0.2">
      <c r="A18954" t="s">
        <v>14324</v>
      </c>
      <c r="B18954">
        <v>99135831</v>
      </c>
      <c r="C18954">
        <v>99136398</v>
      </c>
      <c r="D18954" t="s">
        <v>14298</v>
      </c>
      <c r="E18954">
        <v>0</v>
      </c>
    </row>
    <row r="18955" spans="1:5" x14ac:dyDescent="0.2">
      <c r="A18955" t="s">
        <v>14324</v>
      </c>
      <c r="B18955">
        <v>99199120</v>
      </c>
      <c r="C18955">
        <v>99199677</v>
      </c>
      <c r="D18955" t="s">
        <v>14299</v>
      </c>
      <c r="E18955">
        <v>0</v>
      </c>
    </row>
    <row r="18956" spans="1:5" x14ac:dyDescent="0.2">
      <c r="A18956" t="s">
        <v>14324</v>
      </c>
      <c r="B18956">
        <v>99291463</v>
      </c>
      <c r="C18956">
        <v>99292049</v>
      </c>
      <c r="D18956" t="s">
        <v>14299</v>
      </c>
      <c r="E18956">
        <v>0</v>
      </c>
    </row>
    <row r="18957" spans="1:5" x14ac:dyDescent="0.2">
      <c r="A18957" t="s">
        <v>14324</v>
      </c>
      <c r="B18957">
        <v>99975061</v>
      </c>
      <c r="C18957">
        <v>99975832</v>
      </c>
      <c r="D18957" t="s">
        <v>14298</v>
      </c>
      <c r="E18957">
        <v>0</v>
      </c>
    </row>
    <row r="18958" spans="1:5" x14ac:dyDescent="0.2">
      <c r="A18958" t="s">
        <v>14324</v>
      </c>
      <c r="B18958">
        <v>100480469</v>
      </c>
      <c r="C18958">
        <v>100480586</v>
      </c>
      <c r="D18958" t="s">
        <v>14299</v>
      </c>
      <c r="E18958">
        <v>0</v>
      </c>
    </row>
    <row r="18959" spans="1:5" x14ac:dyDescent="0.2">
      <c r="A18959" t="s">
        <v>14324</v>
      </c>
      <c r="B18959">
        <v>100493966</v>
      </c>
      <c r="C18959">
        <v>100494565</v>
      </c>
      <c r="D18959" t="s">
        <v>14298</v>
      </c>
      <c r="E18959">
        <v>0</v>
      </c>
    </row>
    <row r="18960" spans="1:5" x14ac:dyDescent="0.2">
      <c r="A18960" t="s">
        <v>14324</v>
      </c>
      <c r="B18960">
        <v>100625704</v>
      </c>
      <c r="C18960">
        <v>100626302</v>
      </c>
      <c r="D18960" t="s">
        <v>14298</v>
      </c>
      <c r="E18960">
        <v>0</v>
      </c>
    </row>
    <row r="18961" spans="1:5" x14ac:dyDescent="0.2">
      <c r="A18961" t="s">
        <v>14324</v>
      </c>
      <c r="B18961">
        <v>100647085</v>
      </c>
      <c r="C18961">
        <v>100647185</v>
      </c>
      <c r="D18961" t="s">
        <v>14301</v>
      </c>
      <c r="E18961">
        <v>2</v>
      </c>
    </row>
    <row r="18962" spans="1:5" x14ac:dyDescent="0.2">
      <c r="A18962" t="s">
        <v>14324</v>
      </c>
      <c r="B18962">
        <v>100739049</v>
      </c>
      <c r="C18962">
        <v>100739225</v>
      </c>
      <c r="D18962" t="s">
        <v>14303</v>
      </c>
      <c r="E18962">
        <v>0</v>
      </c>
    </row>
    <row r="18963" spans="1:5" x14ac:dyDescent="0.2">
      <c r="A18963" t="s">
        <v>14324</v>
      </c>
      <c r="B18963">
        <v>100740744</v>
      </c>
      <c r="C18963">
        <v>100741219</v>
      </c>
      <c r="D18963" t="s">
        <v>14299</v>
      </c>
      <c r="E18963">
        <v>0</v>
      </c>
    </row>
    <row r="18964" spans="1:5" x14ac:dyDescent="0.2">
      <c r="A18964" t="s">
        <v>14324</v>
      </c>
      <c r="B18964">
        <v>100774355</v>
      </c>
      <c r="C18964">
        <v>100774717</v>
      </c>
      <c r="D18964" t="s">
        <v>14298</v>
      </c>
      <c r="E18964">
        <v>0</v>
      </c>
    </row>
    <row r="18965" spans="1:5" x14ac:dyDescent="0.2">
      <c r="A18965" t="s">
        <v>14324</v>
      </c>
      <c r="B18965">
        <v>100776688</v>
      </c>
      <c r="C18965">
        <v>100777477</v>
      </c>
      <c r="D18965" t="s">
        <v>14298</v>
      </c>
      <c r="E18965">
        <v>0</v>
      </c>
    </row>
    <row r="18966" spans="1:5" x14ac:dyDescent="0.2">
      <c r="A18966" t="s">
        <v>14324</v>
      </c>
      <c r="B18966">
        <v>100981402</v>
      </c>
      <c r="C18966">
        <v>100981510</v>
      </c>
      <c r="D18966" t="s">
        <v>14301</v>
      </c>
      <c r="E18966">
        <v>2</v>
      </c>
    </row>
    <row r="18967" spans="1:5" x14ac:dyDescent="0.2">
      <c r="A18967" t="s">
        <v>14324</v>
      </c>
      <c r="B18967">
        <v>101222199</v>
      </c>
      <c r="C18967">
        <v>101223000</v>
      </c>
      <c r="D18967" t="s">
        <v>14298</v>
      </c>
      <c r="E18967">
        <v>0</v>
      </c>
    </row>
    <row r="18968" spans="1:5" x14ac:dyDescent="0.2">
      <c r="A18968" t="s">
        <v>14324</v>
      </c>
      <c r="B18968">
        <v>101254018</v>
      </c>
      <c r="C18968">
        <v>101254561</v>
      </c>
      <c r="D18968" t="s">
        <v>14298</v>
      </c>
      <c r="E18968">
        <v>0</v>
      </c>
    </row>
    <row r="18969" spans="1:5" x14ac:dyDescent="0.2">
      <c r="A18969" t="s">
        <v>14324</v>
      </c>
      <c r="B18969">
        <v>101273754</v>
      </c>
      <c r="C18969">
        <v>101274353</v>
      </c>
      <c r="D18969" t="s">
        <v>14298</v>
      </c>
      <c r="E18969">
        <v>0</v>
      </c>
    </row>
    <row r="18970" spans="1:5" x14ac:dyDescent="0.2">
      <c r="A18970" t="s">
        <v>14324</v>
      </c>
      <c r="B18970">
        <v>101332239</v>
      </c>
      <c r="C18970">
        <v>101332883</v>
      </c>
      <c r="D18970" t="s">
        <v>14299</v>
      </c>
      <c r="E18970">
        <v>0</v>
      </c>
    </row>
    <row r="18971" spans="1:5" x14ac:dyDescent="0.2">
      <c r="A18971" t="s">
        <v>14324</v>
      </c>
      <c r="B18971">
        <v>101419760</v>
      </c>
      <c r="C18971">
        <v>101420164</v>
      </c>
      <c r="D18971" t="s">
        <v>14298</v>
      </c>
      <c r="E18971">
        <v>0</v>
      </c>
    </row>
    <row r="18972" spans="1:5" x14ac:dyDescent="0.2">
      <c r="A18972" t="s">
        <v>14324</v>
      </c>
      <c r="B18972">
        <v>101429284</v>
      </c>
      <c r="C18972">
        <v>101429807</v>
      </c>
      <c r="D18972" t="s">
        <v>14298</v>
      </c>
      <c r="E18972">
        <v>0</v>
      </c>
    </row>
    <row r="18973" spans="1:5" x14ac:dyDescent="0.2">
      <c r="A18973" t="s">
        <v>14324</v>
      </c>
      <c r="B18973">
        <v>101532288</v>
      </c>
      <c r="C18973">
        <v>101532999</v>
      </c>
      <c r="D18973" t="s">
        <v>14298</v>
      </c>
      <c r="E18973">
        <v>0</v>
      </c>
    </row>
    <row r="18974" spans="1:5" x14ac:dyDescent="0.2">
      <c r="A18974" t="s">
        <v>14324</v>
      </c>
      <c r="B18974">
        <v>101600644</v>
      </c>
      <c r="C18974">
        <v>101600744</v>
      </c>
      <c r="D18974" t="s">
        <v>14305</v>
      </c>
      <c r="E18974">
        <v>2</v>
      </c>
    </row>
    <row r="18975" spans="1:5" x14ac:dyDescent="0.2">
      <c r="A18975" t="s">
        <v>14324</v>
      </c>
      <c r="B18975">
        <v>101601594</v>
      </c>
      <c r="C18975">
        <v>101601694</v>
      </c>
      <c r="D18975" t="s">
        <v>14305</v>
      </c>
      <c r="E18975">
        <v>2</v>
      </c>
    </row>
    <row r="18976" spans="1:5" x14ac:dyDescent="0.2">
      <c r="A18976" t="s">
        <v>14324</v>
      </c>
      <c r="B18976">
        <v>101639837</v>
      </c>
      <c r="C18976">
        <v>101640217</v>
      </c>
      <c r="D18976" t="s">
        <v>14298</v>
      </c>
      <c r="E18976">
        <v>0</v>
      </c>
    </row>
    <row r="18977" spans="1:5" x14ac:dyDescent="0.2">
      <c r="A18977" t="s">
        <v>14324</v>
      </c>
      <c r="B18977">
        <v>101954020</v>
      </c>
      <c r="C18977">
        <v>101954676</v>
      </c>
      <c r="D18977" t="s">
        <v>14301</v>
      </c>
      <c r="E18977">
        <v>0</v>
      </c>
    </row>
    <row r="18978" spans="1:5" x14ac:dyDescent="0.2">
      <c r="A18978" t="s">
        <v>14324</v>
      </c>
      <c r="B18978">
        <v>102070993</v>
      </c>
      <c r="C18978">
        <v>102071594</v>
      </c>
      <c r="D18978" t="s">
        <v>14298</v>
      </c>
      <c r="E18978">
        <v>0</v>
      </c>
    </row>
    <row r="18979" spans="1:5" x14ac:dyDescent="0.2">
      <c r="A18979" t="s">
        <v>14324</v>
      </c>
      <c r="B18979">
        <v>102119078</v>
      </c>
      <c r="C18979">
        <v>102119626</v>
      </c>
      <c r="D18979" t="s">
        <v>14298</v>
      </c>
      <c r="E18979">
        <v>0</v>
      </c>
    </row>
    <row r="18980" spans="1:5" x14ac:dyDescent="0.2">
      <c r="A18980" t="s">
        <v>14324</v>
      </c>
      <c r="B18980">
        <v>102156820</v>
      </c>
      <c r="C18980">
        <v>102157411</v>
      </c>
      <c r="D18980" t="s">
        <v>14298</v>
      </c>
      <c r="E18980">
        <v>0</v>
      </c>
    </row>
    <row r="18981" spans="1:5" x14ac:dyDescent="0.2">
      <c r="A18981" t="s">
        <v>14324</v>
      </c>
      <c r="B18981">
        <v>102350094</v>
      </c>
      <c r="C18981">
        <v>102350604</v>
      </c>
      <c r="D18981" t="s">
        <v>14301</v>
      </c>
      <c r="E18981">
        <v>0</v>
      </c>
    </row>
    <row r="18982" spans="1:5" x14ac:dyDescent="0.2">
      <c r="A18982" t="s">
        <v>14324</v>
      </c>
      <c r="B18982">
        <v>102505134</v>
      </c>
      <c r="C18982">
        <v>102505442</v>
      </c>
      <c r="D18982" t="s">
        <v>14298</v>
      </c>
      <c r="E18982">
        <v>0</v>
      </c>
    </row>
    <row r="18983" spans="1:5" x14ac:dyDescent="0.2">
      <c r="A18983" t="s">
        <v>14324</v>
      </c>
      <c r="B18983">
        <v>102644010</v>
      </c>
      <c r="C18983">
        <v>102644648</v>
      </c>
      <c r="D18983" t="s">
        <v>14298</v>
      </c>
      <c r="E18983">
        <v>0</v>
      </c>
    </row>
    <row r="18984" spans="1:5" x14ac:dyDescent="0.2">
      <c r="A18984" t="s">
        <v>14324</v>
      </c>
      <c r="B18984">
        <v>103356224</v>
      </c>
      <c r="C18984">
        <v>103356633</v>
      </c>
      <c r="D18984" t="s">
        <v>14298</v>
      </c>
      <c r="E18984">
        <v>0</v>
      </c>
    </row>
    <row r="18985" spans="1:5" x14ac:dyDescent="0.2">
      <c r="A18985" t="s">
        <v>14324</v>
      </c>
      <c r="B18985">
        <v>103493399</v>
      </c>
      <c r="C18985">
        <v>103493966</v>
      </c>
      <c r="D18985" t="s">
        <v>14304</v>
      </c>
      <c r="E18985">
        <v>0</v>
      </c>
    </row>
    <row r="18986" spans="1:5" x14ac:dyDescent="0.2">
      <c r="A18986" t="s">
        <v>14324</v>
      </c>
      <c r="B18986">
        <v>103616561</v>
      </c>
      <c r="C18986">
        <v>103617384</v>
      </c>
      <c r="D18986" t="s">
        <v>14301</v>
      </c>
      <c r="E18986">
        <v>0</v>
      </c>
    </row>
    <row r="18987" spans="1:5" x14ac:dyDescent="0.2">
      <c r="A18987" t="s">
        <v>14324</v>
      </c>
      <c r="B18987">
        <v>103622098</v>
      </c>
      <c r="C18987">
        <v>103622679</v>
      </c>
      <c r="D18987" t="s">
        <v>14301</v>
      </c>
      <c r="E18987">
        <v>0</v>
      </c>
    </row>
    <row r="18988" spans="1:5" x14ac:dyDescent="0.2">
      <c r="A18988" t="s">
        <v>14324</v>
      </c>
      <c r="B18988">
        <v>103695260</v>
      </c>
      <c r="C18988">
        <v>103696153</v>
      </c>
      <c r="D18988" t="s">
        <v>14299</v>
      </c>
      <c r="E18988">
        <v>0</v>
      </c>
    </row>
    <row r="18989" spans="1:5" x14ac:dyDescent="0.2">
      <c r="A18989" t="s">
        <v>14324</v>
      </c>
      <c r="B18989">
        <v>103821877</v>
      </c>
      <c r="C18989">
        <v>103822327</v>
      </c>
      <c r="D18989" t="s">
        <v>14298</v>
      </c>
      <c r="E18989">
        <v>0</v>
      </c>
    </row>
    <row r="18990" spans="1:5" x14ac:dyDescent="0.2">
      <c r="A18990" t="s">
        <v>14324</v>
      </c>
      <c r="B18990">
        <v>103980975</v>
      </c>
      <c r="C18990">
        <v>103981680</v>
      </c>
      <c r="D18990" t="s">
        <v>14298</v>
      </c>
      <c r="E18990">
        <v>0</v>
      </c>
    </row>
    <row r="18991" spans="1:5" x14ac:dyDescent="0.2">
      <c r="A18991" t="s">
        <v>14324</v>
      </c>
      <c r="B18991">
        <v>104413714</v>
      </c>
      <c r="C18991">
        <v>104413957</v>
      </c>
      <c r="D18991" t="s">
        <v>14298</v>
      </c>
      <c r="E18991">
        <v>0</v>
      </c>
    </row>
    <row r="18992" spans="1:5" x14ac:dyDescent="0.2">
      <c r="A18992" t="s">
        <v>14324</v>
      </c>
      <c r="B18992">
        <v>104413992</v>
      </c>
      <c r="C18992">
        <v>104414258</v>
      </c>
      <c r="D18992" t="s">
        <v>14298</v>
      </c>
      <c r="E18992">
        <v>0</v>
      </c>
    </row>
    <row r="18993" spans="1:5" x14ac:dyDescent="0.2">
      <c r="A18993" t="s">
        <v>14324</v>
      </c>
      <c r="B18993">
        <v>104482656</v>
      </c>
      <c r="C18993">
        <v>104483088</v>
      </c>
      <c r="D18993" t="s">
        <v>14298</v>
      </c>
      <c r="E18993">
        <v>4</v>
      </c>
    </row>
    <row r="18994" spans="1:5" x14ac:dyDescent="0.2">
      <c r="A18994" t="s">
        <v>14324</v>
      </c>
      <c r="B18994">
        <v>104876000</v>
      </c>
      <c r="C18994">
        <v>104876100</v>
      </c>
      <c r="D18994" t="s">
        <v>14299</v>
      </c>
      <c r="E18994">
        <v>2</v>
      </c>
    </row>
    <row r="18995" spans="1:5" x14ac:dyDescent="0.2">
      <c r="A18995" t="s">
        <v>14324</v>
      </c>
      <c r="B18995">
        <v>105069897</v>
      </c>
      <c r="C18995">
        <v>105070264</v>
      </c>
      <c r="D18995" t="s">
        <v>14298</v>
      </c>
      <c r="E18995">
        <v>0</v>
      </c>
    </row>
    <row r="18996" spans="1:5" x14ac:dyDescent="0.2">
      <c r="A18996" t="s">
        <v>14324</v>
      </c>
      <c r="B18996">
        <v>105079413</v>
      </c>
      <c r="C18996">
        <v>105080086</v>
      </c>
      <c r="D18996" t="s">
        <v>14298</v>
      </c>
      <c r="E18996">
        <v>0</v>
      </c>
    </row>
    <row r="18997" spans="1:5" x14ac:dyDescent="0.2">
      <c r="A18997" t="s">
        <v>14324</v>
      </c>
      <c r="B18997">
        <v>105120801</v>
      </c>
      <c r="C18997">
        <v>105121552</v>
      </c>
      <c r="D18997" t="s">
        <v>14302</v>
      </c>
      <c r="E18997">
        <v>0</v>
      </c>
    </row>
    <row r="18998" spans="1:5" x14ac:dyDescent="0.2">
      <c r="A18998" t="s">
        <v>14324</v>
      </c>
      <c r="B18998">
        <v>105527451</v>
      </c>
      <c r="C18998">
        <v>105527556</v>
      </c>
      <c r="D18998" t="s">
        <v>14299</v>
      </c>
      <c r="E18998">
        <v>2</v>
      </c>
    </row>
    <row r="18999" spans="1:5" x14ac:dyDescent="0.2">
      <c r="A18999" t="s">
        <v>14324</v>
      </c>
      <c r="B18999">
        <v>105614912</v>
      </c>
      <c r="C18999">
        <v>105615012</v>
      </c>
      <c r="D18999" t="s">
        <v>14299</v>
      </c>
      <c r="E18999">
        <v>2</v>
      </c>
    </row>
    <row r="19000" spans="1:5" x14ac:dyDescent="0.2">
      <c r="A19000" t="s">
        <v>14324</v>
      </c>
      <c r="B19000">
        <v>106011456</v>
      </c>
      <c r="C19000">
        <v>106012144</v>
      </c>
      <c r="D19000" t="s">
        <v>14298</v>
      </c>
      <c r="E19000">
        <v>0</v>
      </c>
    </row>
    <row r="19001" spans="1:5" x14ac:dyDescent="0.2">
      <c r="A19001" t="s">
        <v>14324</v>
      </c>
      <c r="B19001">
        <v>106026851</v>
      </c>
      <c r="C19001">
        <v>106027392</v>
      </c>
      <c r="D19001" t="s">
        <v>14298</v>
      </c>
      <c r="E19001">
        <v>0</v>
      </c>
    </row>
    <row r="19002" spans="1:5" x14ac:dyDescent="0.2">
      <c r="A19002" t="s">
        <v>14324</v>
      </c>
      <c r="B19002">
        <v>106171230</v>
      </c>
      <c r="C19002">
        <v>106171335</v>
      </c>
      <c r="D19002" t="s">
        <v>14299</v>
      </c>
      <c r="E19002">
        <v>0</v>
      </c>
    </row>
    <row r="19003" spans="1:5" x14ac:dyDescent="0.2">
      <c r="A19003" t="s">
        <v>14324</v>
      </c>
      <c r="B19003">
        <v>106186677</v>
      </c>
      <c r="C19003">
        <v>106187358</v>
      </c>
      <c r="D19003" t="s">
        <v>14298</v>
      </c>
      <c r="E19003">
        <v>0</v>
      </c>
    </row>
    <row r="19004" spans="1:5" x14ac:dyDescent="0.2">
      <c r="A19004" t="s">
        <v>14324</v>
      </c>
      <c r="B19004">
        <v>106219284</v>
      </c>
      <c r="C19004">
        <v>106220030</v>
      </c>
      <c r="D19004" t="s">
        <v>14302</v>
      </c>
      <c r="E19004">
        <v>0</v>
      </c>
    </row>
    <row r="19005" spans="1:5" x14ac:dyDescent="0.2">
      <c r="A19005" t="s">
        <v>14324</v>
      </c>
      <c r="B19005">
        <v>106717137</v>
      </c>
      <c r="C19005">
        <v>106717648</v>
      </c>
      <c r="D19005" t="s">
        <v>14299</v>
      </c>
      <c r="E19005">
        <v>1</v>
      </c>
    </row>
    <row r="19006" spans="1:5" x14ac:dyDescent="0.2">
      <c r="A19006" t="s">
        <v>14324</v>
      </c>
      <c r="B19006">
        <v>107738025</v>
      </c>
      <c r="C19006">
        <v>107738289</v>
      </c>
      <c r="D19006" t="s">
        <v>14299</v>
      </c>
      <c r="E19006">
        <v>2</v>
      </c>
    </row>
    <row r="19007" spans="1:5" x14ac:dyDescent="0.2">
      <c r="A19007" t="s">
        <v>14324</v>
      </c>
      <c r="B19007">
        <v>107815856</v>
      </c>
      <c r="C19007">
        <v>107816606</v>
      </c>
      <c r="D19007" t="s">
        <v>14298</v>
      </c>
      <c r="E19007">
        <v>0</v>
      </c>
    </row>
    <row r="19008" spans="1:5" x14ac:dyDescent="0.2">
      <c r="A19008" t="s">
        <v>14324</v>
      </c>
      <c r="B19008">
        <v>108497511</v>
      </c>
      <c r="C19008">
        <v>108497693</v>
      </c>
      <c r="D19008" t="s">
        <v>14299</v>
      </c>
      <c r="E19008">
        <v>2</v>
      </c>
    </row>
    <row r="19009" spans="1:5" x14ac:dyDescent="0.2">
      <c r="A19009" t="s">
        <v>14324</v>
      </c>
      <c r="B19009">
        <v>108611092</v>
      </c>
      <c r="C19009">
        <v>108611236</v>
      </c>
      <c r="D19009" t="s">
        <v>14299</v>
      </c>
      <c r="E19009">
        <v>2</v>
      </c>
    </row>
    <row r="19010" spans="1:5" x14ac:dyDescent="0.2">
      <c r="A19010" t="s">
        <v>14324</v>
      </c>
      <c r="B19010">
        <v>108657995</v>
      </c>
      <c r="C19010">
        <v>108658095</v>
      </c>
      <c r="D19010" t="s">
        <v>14299</v>
      </c>
      <c r="E19010">
        <v>2</v>
      </c>
    </row>
    <row r="19011" spans="1:5" x14ac:dyDescent="0.2">
      <c r="A19011" t="s">
        <v>14324</v>
      </c>
      <c r="B19011">
        <v>108832768</v>
      </c>
      <c r="C19011">
        <v>108833190</v>
      </c>
      <c r="D19011" t="s">
        <v>14301</v>
      </c>
      <c r="E19011">
        <v>0</v>
      </c>
    </row>
    <row r="19012" spans="1:5" x14ac:dyDescent="0.2">
      <c r="A19012" t="s">
        <v>14324</v>
      </c>
      <c r="B19012">
        <v>108834167</v>
      </c>
      <c r="C19012">
        <v>108834820</v>
      </c>
      <c r="D19012" t="s">
        <v>14298</v>
      </c>
      <c r="E19012">
        <v>0</v>
      </c>
    </row>
    <row r="19013" spans="1:5" x14ac:dyDescent="0.2">
      <c r="A19013" t="s">
        <v>14324</v>
      </c>
      <c r="B19013">
        <v>109012689</v>
      </c>
      <c r="C19013">
        <v>109013985</v>
      </c>
      <c r="D19013" t="s">
        <v>14298</v>
      </c>
      <c r="E19013">
        <v>0</v>
      </c>
    </row>
    <row r="19014" spans="1:5" x14ac:dyDescent="0.2">
      <c r="A19014" t="s">
        <v>14324</v>
      </c>
      <c r="B19014">
        <v>109095208</v>
      </c>
      <c r="C19014">
        <v>109095681</v>
      </c>
      <c r="D19014" t="s">
        <v>14298</v>
      </c>
      <c r="E19014">
        <v>0</v>
      </c>
    </row>
    <row r="19015" spans="1:5" x14ac:dyDescent="0.2">
      <c r="A19015" t="s">
        <v>14324</v>
      </c>
      <c r="B19015">
        <v>109190929</v>
      </c>
      <c r="C19015">
        <v>109191731</v>
      </c>
      <c r="D19015" t="s">
        <v>14299</v>
      </c>
      <c r="E19015">
        <v>0</v>
      </c>
    </row>
    <row r="19016" spans="1:5" x14ac:dyDescent="0.2">
      <c r="A19016" t="s">
        <v>14324</v>
      </c>
      <c r="B19016">
        <v>109285221</v>
      </c>
      <c r="C19016">
        <v>109285515</v>
      </c>
      <c r="D19016" t="s">
        <v>14299</v>
      </c>
      <c r="E19016">
        <v>0</v>
      </c>
    </row>
    <row r="19017" spans="1:5" x14ac:dyDescent="0.2">
      <c r="A19017" t="s">
        <v>14324</v>
      </c>
      <c r="B19017">
        <v>109285676</v>
      </c>
      <c r="C19017">
        <v>109285776</v>
      </c>
      <c r="D19017" t="s">
        <v>14299</v>
      </c>
      <c r="E19017">
        <v>2</v>
      </c>
    </row>
    <row r="19018" spans="1:5" x14ac:dyDescent="0.2">
      <c r="A19018" t="s">
        <v>14324</v>
      </c>
      <c r="B19018">
        <v>109435724</v>
      </c>
      <c r="C19018">
        <v>109435996</v>
      </c>
      <c r="D19018" t="s">
        <v>14299</v>
      </c>
      <c r="E19018">
        <v>4</v>
      </c>
    </row>
    <row r="19019" spans="1:5" x14ac:dyDescent="0.2">
      <c r="A19019" t="s">
        <v>14324</v>
      </c>
      <c r="B19019">
        <v>110417440</v>
      </c>
      <c r="C19019">
        <v>110417779</v>
      </c>
      <c r="D19019" t="s">
        <v>14299</v>
      </c>
      <c r="E19019">
        <v>0</v>
      </c>
    </row>
    <row r="19020" spans="1:5" x14ac:dyDescent="0.2">
      <c r="A19020" t="s">
        <v>14324</v>
      </c>
      <c r="B19020">
        <v>110881222</v>
      </c>
      <c r="C19020">
        <v>110881628</v>
      </c>
      <c r="D19020" t="s">
        <v>14299</v>
      </c>
      <c r="E19020">
        <v>0</v>
      </c>
    </row>
    <row r="19021" spans="1:5" x14ac:dyDescent="0.2">
      <c r="A19021" t="s">
        <v>14324</v>
      </c>
      <c r="B19021">
        <v>111696995</v>
      </c>
      <c r="C19021">
        <v>111697282</v>
      </c>
      <c r="D19021" t="s">
        <v>14298</v>
      </c>
      <c r="E19021">
        <v>1</v>
      </c>
    </row>
    <row r="19022" spans="1:5" x14ac:dyDescent="0.2">
      <c r="A19022" t="s">
        <v>14324</v>
      </c>
      <c r="B19022">
        <v>112135033</v>
      </c>
      <c r="C19022">
        <v>112135177</v>
      </c>
      <c r="D19022" t="s">
        <v>14299</v>
      </c>
      <c r="E19022">
        <v>2</v>
      </c>
    </row>
    <row r="19023" spans="1:5" x14ac:dyDescent="0.2">
      <c r="A19023" t="s">
        <v>14324</v>
      </c>
      <c r="B19023">
        <v>112265734</v>
      </c>
      <c r="C19023">
        <v>112265834</v>
      </c>
      <c r="D19023" t="s">
        <v>14299</v>
      </c>
      <c r="E19023">
        <v>2</v>
      </c>
    </row>
    <row r="19024" spans="1:5" x14ac:dyDescent="0.2">
      <c r="A19024" t="s">
        <v>14324</v>
      </c>
      <c r="B19024">
        <v>112370644</v>
      </c>
      <c r="C19024">
        <v>112371362</v>
      </c>
      <c r="D19024" t="s">
        <v>14301</v>
      </c>
      <c r="E19024">
        <v>0</v>
      </c>
    </row>
    <row r="19025" spans="1:5" x14ac:dyDescent="0.2">
      <c r="A19025" t="s">
        <v>14324</v>
      </c>
      <c r="B19025">
        <v>112444308</v>
      </c>
      <c r="C19025">
        <v>112444447</v>
      </c>
      <c r="D19025" t="s">
        <v>14299</v>
      </c>
      <c r="E19025">
        <v>2</v>
      </c>
    </row>
    <row r="19026" spans="1:5" x14ac:dyDescent="0.2">
      <c r="A19026" t="s">
        <v>14324</v>
      </c>
      <c r="B19026">
        <v>113185288</v>
      </c>
      <c r="C19026">
        <v>113185603</v>
      </c>
      <c r="D19026" t="s">
        <v>14298</v>
      </c>
      <c r="E19026">
        <v>0</v>
      </c>
    </row>
    <row r="19027" spans="1:5" x14ac:dyDescent="0.2">
      <c r="A19027" t="s">
        <v>14324</v>
      </c>
      <c r="B19027">
        <v>117854731</v>
      </c>
      <c r="C19027">
        <v>117854838</v>
      </c>
      <c r="D19027" t="s">
        <v>14299</v>
      </c>
      <c r="E19027">
        <v>2</v>
      </c>
    </row>
    <row r="19028" spans="1:5" x14ac:dyDescent="0.2">
      <c r="A19028" t="s">
        <v>14324</v>
      </c>
      <c r="B19028">
        <v>118101535</v>
      </c>
      <c r="C19028">
        <v>118101635</v>
      </c>
      <c r="D19028" t="s">
        <v>14299</v>
      </c>
      <c r="E19028">
        <v>2</v>
      </c>
    </row>
    <row r="19029" spans="1:5" x14ac:dyDescent="0.2">
      <c r="A19029" t="s">
        <v>14324</v>
      </c>
      <c r="B19029">
        <v>118102975</v>
      </c>
      <c r="C19029">
        <v>118103075</v>
      </c>
      <c r="D19029" t="s">
        <v>14299</v>
      </c>
      <c r="E19029">
        <v>2</v>
      </c>
    </row>
    <row r="19030" spans="1:5" x14ac:dyDescent="0.2">
      <c r="A19030" t="s">
        <v>14324</v>
      </c>
      <c r="B19030">
        <v>118904273</v>
      </c>
      <c r="C19030">
        <v>118904496</v>
      </c>
      <c r="D19030" t="s">
        <v>14299</v>
      </c>
      <c r="E19030">
        <v>0</v>
      </c>
    </row>
    <row r="19031" spans="1:5" x14ac:dyDescent="0.2">
      <c r="A19031" t="s">
        <v>14324</v>
      </c>
      <c r="B19031">
        <v>119248377</v>
      </c>
      <c r="C19031">
        <v>119248485</v>
      </c>
      <c r="D19031" t="s">
        <v>14299</v>
      </c>
      <c r="E19031">
        <v>2</v>
      </c>
    </row>
    <row r="19032" spans="1:5" x14ac:dyDescent="0.2">
      <c r="A19032" t="s">
        <v>14324</v>
      </c>
      <c r="B19032">
        <v>120787637</v>
      </c>
      <c r="C19032">
        <v>120787737</v>
      </c>
      <c r="D19032" t="s">
        <v>14301</v>
      </c>
      <c r="E19032">
        <v>1</v>
      </c>
    </row>
    <row r="19033" spans="1:5" x14ac:dyDescent="0.2">
      <c r="A19033" t="s">
        <v>14324</v>
      </c>
      <c r="B19033">
        <v>120802934</v>
      </c>
      <c r="C19033">
        <v>120803034</v>
      </c>
      <c r="D19033" t="s">
        <v>14301</v>
      </c>
      <c r="E19033">
        <v>2</v>
      </c>
    </row>
    <row r="19034" spans="1:5" x14ac:dyDescent="0.2">
      <c r="A19034" t="s">
        <v>14324</v>
      </c>
      <c r="B19034">
        <v>120804627</v>
      </c>
      <c r="C19034">
        <v>120804727</v>
      </c>
      <c r="D19034" t="s">
        <v>14301</v>
      </c>
      <c r="E19034">
        <v>2</v>
      </c>
    </row>
    <row r="19035" spans="1:5" x14ac:dyDescent="0.2">
      <c r="A19035" t="s">
        <v>14324</v>
      </c>
      <c r="B19035">
        <v>121367193</v>
      </c>
      <c r="C19035">
        <v>121367294</v>
      </c>
      <c r="D19035" t="s">
        <v>14299</v>
      </c>
      <c r="E19035">
        <v>1</v>
      </c>
    </row>
    <row r="19036" spans="1:5" x14ac:dyDescent="0.2">
      <c r="A19036" t="s">
        <v>14324</v>
      </c>
      <c r="B19036">
        <v>121512484</v>
      </c>
      <c r="C19036">
        <v>121512590</v>
      </c>
      <c r="D19036" t="s">
        <v>14299</v>
      </c>
      <c r="E19036">
        <v>2</v>
      </c>
    </row>
    <row r="19037" spans="1:5" x14ac:dyDescent="0.2">
      <c r="A19037" t="s">
        <v>14324</v>
      </c>
      <c r="B19037">
        <v>121543873</v>
      </c>
      <c r="C19037">
        <v>121544238</v>
      </c>
      <c r="D19037" t="s">
        <v>14299</v>
      </c>
      <c r="E19037">
        <v>0</v>
      </c>
    </row>
    <row r="19038" spans="1:5" x14ac:dyDescent="0.2">
      <c r="A19038" t="s">
        <v>14324</v>
      </c>
      <c r="B19038">
        <v>121545044</v>
      </c>
      <c r="C19038">
        <v>121545149</v>
      </c>
      <c r="D19038" t="s">
        <v>14299</v>
      </c>
      <c r="E19038">
        <v>2</v>
      </c>
    </row>
    <row r="19039" spans="1:5" x14ac:dyDescent="0.2">
      <c r="A19039" t="s">
        <v>14324</v>
      </c>
      <c r="B19039">
        <v>122397204</v>
      </c>
      <c r="C19039">
        <v>122397626</v>
      </c>
      <c r="D19039" t="s">
        <v>14298</v>
      </c>
      <c r="E19039">
        <v>0</v>
      </c>
    </row>
    <row r="19040" spans="1:5" x14ac:dyDescent="0.2">
      <c r="A19040" t="s">
        <v>14324</v>
      </c>
      <c r="B19040">
        <v>122596302</v>
      </c>
      <c r="C19040">
        <v>122596402</v>
      </c>
      <c r="D19040" t="s">
        <v>14299</v>
      </c>
      <c r="E19040">
        <v>1</v>
      </c>
    </row>
    <row r="19041" spans="1:5" x14ac:dyDescent="0.2">
      <c r="A19041" t="s">
        <v>14324</v>
      </c>
      <c r="B19041">
        <v>122597989</v>
      </c>
      <c r="C19041">
        <v>122598089</v>
      </c>
      <c r="D19041" t="s">
        <v>14299</v>
      </c>
      <c r="E19041">
        <v>1</v>
      </c>
    </row>
    <row r="19042" spans="1:5" x14ac:dyDescent="0.2">
      <c r="A19042" t="s">
        <v>14324</v>
      </c>
      <c r="B19042">
        <v>123103110</v>
      </c>
      <c r="C19042">
        <v>123104095</v>
      </c>
      <c r="D19042" t="s">
        <v>14298</v>
      </c>
      <c r="E19042">
        <v>0</v>
      </c>
    </row>
    <row r="19043" spans="1:5" x14ac:dyDescent="0.2">
      <c r="A19043" t="s">
        <v>14324</v>
      </c>
      <c r="B19043">
        <v>127390207</v>
      </c>
      <c r="C19043">
        <v>127390326</v>
      </c>
      <c r="D19043" t="s">
        <v>14299</v>
      </c>
      <c r="E19043">
        <v>5</v>
      </c>
    </row>
    <row r="19044" spans="1:5" x14ac:dyDescent="0.2">
      <c r="A19044" t="s">
        <v>14324</v>
      </c>
      <c r="B19044">
        <v>127797982</v>
      </c>
      <c r="C19044">
        <v>127798198</v>
      </c>
      <c r="D19044" t="s">
        <v>14299</v>
      </c>
      <c r="E19044">
        <v>2</v>
      </c>
    </row>
    <row r="19045" spans="1:5" x14ac:dyDescent="0.2">
      <c r="A19045" t="s">
        <v>14324</v>
      </c>
      <c r="B19045">
        <v>127957111</v>
      </c>
      <c r="C19045">
        <v>127957211</v>
      </c>
      <c r="D19045" t="s">
        <v>14299</v>
      </c>
      <c r="E19045">
        <v>2</v>
      </c>
    </row>
    <row r="19046" spans="1:5" x14ac:dyDescent="0.2">
      <c r="A19046" t="s">
        <v>14324</v>
      </c>
      <c r="B19046">
        <v>128048308</v>
      </c>
      <c r="C19046">
        <v>128048408</v>
      </c>
      <c r="D19046" t="s">
        <v>14299</v>
      </c>
      <c r="E19046">
        <v>2</v>
      </c>
    </row>
    <row r="19047" spans="1:5" x14ac:dyDescent="0.2">
      <c r="A19047" t="s">
        <v>14324</v>
      </c>
      <c r="B19047">
        <v>128049119</v>
      </c>
      <c r="C19047">
        <v>128049219</v>
      </c>
      <c r="D19047" t="s">
        <v>14299</v>
      </c>
      <c r="E19047">
        <v>0</v>
      </c>
    </row>
    <row r="19048" spans="1:5" x14ac:dyDescent="0.2">
      <c r="A19048" t="s">
        <v>14324</v>
      </c>
      <c r="B19048">
        <v>128488778</v>
      </c>
      <c r="C19048">
        <v>128488903</v>
      </c>
      <c r="D19048" t="s">
        <v>14299</v>
      </c>
      <c r="E19048">
        <v>2</v>
      </c>
    </row>
    <row r="19049" spans="1:5" x14ac:dyDescent="0.2">
      <c r="A19049" t="s">
        <v>14324</v>
      </c>
      <c r="B19049">
        <v>128489834</v>
      </c>
      <c r="C19049">
        <v>128489934</v>
      </c>
      <c r="D19049" t="s">
        <v>14299</v>
      </c>
      <c r="E19049">
        <v>1</v>
      </c>
    </row>
    <row r="19050" spans="1:5" x14ac:dyDescent="0.2">
      <c r="A19050" t="s">
        <v>14324</v>
      </c>
      <c r="B19050">
        <v>128652808</v>
      </c>
      <c r="C19050">
        <v>128652908</v>
      </c>
      <c r="D19050" t="s">
        <v>14299</v>
      </c>
      <c r="E19050">
        <v>4</v>
      </c>
    </row>
    <row r="19051" spans="1:5" x14ac:dyDescent="0.2">
      <c r="A19051" t="s">
        <v>14324</v>
      </c>
      <c r="B19051">
        <v>129056537</v>
      </c>
      <c r="C19051">
        <v>129056687</v>
      </c>
      <c r="D19051" t="s">
        <v>14301</v>
      </c>
      <c r="E19051">
        <v>0</v>
      </c>
    </row>
    <row r="19052" spans="1:5" x14ac:dyDescent="0.2">
      <c r="A19052" t="s">
        <v>14324</v>
      </c>
      <c r="B19052">
        <v>129112073</v>
      </c>
      <c r="C19052">
        <v>129112213</v>
      </c>
      <c r="D19052" t="s">
        <v>14299</v>
      </c>
      <c r="E19052">
        <v>2</v>
      </c>
    </row>
    <row r="19053" spans="1:5" x14ac:dyDescent="0.2">
      <c r="A19053" t="s">
        <v>14324</v>
      </c>
      <c r="B19053">
        <v>129749378</v>
      </c>
      <c r="C19053">
        <v>129750078</v>
      </c>
      <c r="D19053" t="s">
        <v>14298</v>
      </c>
      <c r="E19053">
        <v>0</v>
      </c>
    </row>
    <row r="19054" spans="1:5" x14ac:dyDescent="0.2">
      <c r="A19054" t="s">
        <v>14324</v>
      </c>
      <c r="B19054">
        <v>133620947</v>
      </c>
      <c r="C19054">
        <v>133621047</v>
      </c>
      <c r="D19054" t="s">
        <v>14301</v>
      </c>
      <c r="E19054">
        <v>5</v>
      </c>
    </row>
    <row r="19055" spans="1:5" x14ac:dyDescent="0.2">
      <c r="A19055" t="s">
        <v>14324</v>
      </c>
      <c r="B19055">
        <v>133688750</v>
      </c>
      <c r="C19055">
        <v>133689295</v>
      </c>
      <c r="D19055" t="s">
        <v>14298</v>
      </c>
      <c r="E19055">
        <v>0</v>
      </c>
    </row>
    <row r="19056" spans="1:5" x14ac:dyDescent="0.2">
      <c r="A19056" t="s">
        <v>14324</v>
      </c>
      <c r="B19056">
        <v>133692173</v>
      </c>
      <c r="C19056">
        <v>133692377</v>
      </c>
      <c r="D19056" t="s">
        <v>14299</v>
      </c>
      <c r="E19056">
        <v>0</v>
      </c>
    </row>
    <row r="19057" spans="1:5" x14ac:dyDescent="0.2">
      <c r="A19057" t="s">
        <v>14324</v>
      </c>
      <c r="B19057">
        <v>133735125</v>
      </c>
      <c r="C19057">
        <v>133735449</v>
      </c>
      <c r="D19057" t="s">
        <v>14299</v>
      </c>
      <c r="E19057">
        <v>0</v>
      </c>
    </row>
    <row r="19058" spans="1:5" x14ac:dyDescent="0.2">
      <c r="A19058" t="s">
        <v>14324</v>
      </c>
      <c r="B19058">
        <v>134058741</v>
      </c>
      <c r="C19058">
        <v>134059588</v>
      </c>
      <c r="D19058" t="s">
        <v>14298</v>
      </c>
      <c r="E19058">
        <v>0</v>
      </c>
    </row>
    <row r="19059" spans="1:5" x14ac:dyDescent="0.2">
      <c r="A19059" t="s">
        <v>14324</v>
      </c>
      <c r="B19059">
        <v>134276632</v>
      </c>
      <c r="C19059">
        <v>134277180</v>
      </c>
      <c r="D19059" t="s">
        <v>14298</v>
      </c>
      <c r="E19059">
        <v>0</v>
      </c>
    </row>
    <row r="19060" spans="1:5" x14ac:dyDescent="0.2">
      <c r="A19060" t="s">
        <v>14324</v>
      </c>
      <c r="B19060">
        <v>134307820</v>
      </c>
      <c r="C19060">
        <v>134308409</v>
      </c>
      <c r="D19060" t="s">
        <v>14298</v>
      </c>
      <c r="E19060">
        <v>0</v>
      </c>
    </row>
    <row r="19061" spans="1:5" x14ac:dyDescent="0.2">
      <c r="A19061" t="s">
        <v>14324</v>
      </c>
      <c r="B19061">
        <v>134312406</v>
      </c>
      <c r="C19061">
        <v>134312506</v>
      </c>
      <c r="D19061" t="s">
        <v>14301</v>
      </c>
      <c r="E19061">
        <v>1</v>
      </c>
    </row>
    <row r="19062" spans="1:5" x14ac:dyDescent="0.2">
      <c r="A19062" t="s">
        <v>14324</v>
      </c>
      <c r="B19062">
        <v>134541574</v>
      </c>
      <c r="C19062">
        <v>134542131</v>
      </c>
      <c r="D19062" t="s">
        <v>14298</v>
      </c>
      <c r="E19062">
        <v>0</v>
      </c>
    </row>
    <row r="19063" spans="1:5" x14ac:dyDescent="0.2">
      <c r="A19063" t="s">
        <v>14324</v>
      </c>
      <c r="B19063">
        <v>134585307</v>
      </c>
      <c r="C19063">
        <v>134586249</v>
      </c>
      <c r="D19063" t="s">
        <v>14301</v>
      </c>
      <c r="E19063">
        <v>0</v>
      </c>
    </row>
    <row r="19064" spans="1:5" x14ac:dyDescent="0.2">
      <c r="A19064" t="s">
        <v>14324</v>
      </c>
      <c r="B19064">
        <v>134600615</v>
      </c>
      <c r="C19064">
        <v>134601700</v>
      </c>
      <c r="D19064" t="s">
        <v>14298</v>
      </c>
      <c r="E19064">
        <v>0</v>
      </c>
    </row>
    <row r="19065" spans="1:5" x14ac:dyDescent="0.2">
      <c r="A19065" t="s">
        <v>14324</v>
      </c>
      <c r="B19065">
        <v>134612320</v>
      </c>
      <c r="C19065">
        <v>134612821</v>
      </c>
      <c r="D19065" t="s">
        <v>14299</v>
      </c>
      <c r="E19065">
        <v>0</v>
      </c>
    </row>
    <row r="19066" spans="1:5" x14ac:dyDescent="0.2">
      <c r="A19066" t="s">
        <v>14324</v>
      </c>
      <c r="B19066">
        <v>134648067</v>
      </c>
      <c r="C19066">
        <v>134648281</v>
      </c>
      <c r="D19066" t="s">
        <v>14299</v>
      </c>
      <c r="E19066">
        <v>2</v>
      </c>
    </row>
    <row r="19067" spans="1:5" x14ac:dyDescent="0.2">
      <c r="A19067" t="s">
        <v>14324</v>
      </c>
      <c r="B19067">
        <v>134717838</v>
      </c>
      <c r="C19067">
        <v>134718082</v>
      </c>
      <c r="D19067" t="s">
        <v>14298</v>
      </c>
      <c r="E19067">
        <v>0</v>
      </c>
    </row>
    <row r="19068" spans="1:5" x14ac:dyDescent="0.2">
      <c r="A19068" t="s">
        <v>14324</v>
      </c>
      <c r="B19068">
        <v>134751166</v>
      </c>
      <c r="C19068">
        <v>134751720</v>
      </c>
      <c r="D19068" t="s">
        <v>14298</v>
      </c>
      <c r="E19068">
        <v>0</v>
      </c>
    </row>
    <row r="19069" spans="1:5" x14ac:dyDescent="0.2">
      <c r="A19069" t="s">
        <v>14324</v>
      </c>
      <c r="B19069">
        <v>134756441</v>
      </c>
      <c r="C19069">
        <v>134756786</v>
      </c>
      <c r="D19069" t="s">
        <v>14298</v>
      </c>
      <c r="E19069">
        <v>0</v>
      </c>
    </row>
    <row r="19070" spans="1:5" x14ac:dyDescent="0.2">
      <c r="A19070" t="s">
        <v>14324</v>
      </c>
      <c r="B19070">
        <v>134808822</v>
      </c>
      <c r="C19070">
        <v>134809132</v>
      </c>
      <c r="D19070" t="s">
        <v>14300</v>
      </c>
      <c r="E19070">
        <v>0</v>
      </c>
    </row>
    <row r="19071" spans="1:5" x14ac:dyDescent="0.2">
      <c r="A19071" t="s">
        <v>14324</v>
      </c>
      <c r="B19071">
        <v>135008694</v>
      </c>
      <c r="C19071">
        <v>135008895</v>
      </c>
      <c r="D19071" t="s">
        <v>14301</v>
      </c>
      <c r="E19071">
        <v>0</v>
      </c>
    </row>
    <row r="19072" spans="1:5" x14ac:dyDescent="0.2">
      <c r="A19072" t="s">
        <v>14324</v>
      </c>
      <c r="B19072">
        <v>135009030</v>
      </c>
      <c r="C19072">
        <v>135009612</v>
      </c>
      <c r="D19072" t="s">
        <v>14298</v>
      </c>
      <c r="E19072">
        <v>0</v>
      </c>
    </row>
    <row r="19073" spans="1:5" x14ac:dyDescent="0.2">
      <c r="A19073" t="s">
        <v>14324</v>
      </c>
      <c r="B19073">
        <v>135053787</v>
      </c>
      <c r="C19073">
        <v>135054111</v>
      </c>
      <c r="D19073" t="s">
        <v>14301</v>
      </c>
      <c r="E19073">
        <v>0</v>
      </c>
    </row>
    <row r="19074" spans="1:5" x14ac:dyDescent="0.2">
      <c r="A19074" t="s">
        <v>14324</v>
      </c>
      <c r="B19074">
        <v>135086731</v>
      </c>
      <c r="C19074">
        <v>135087507</v>
      </c>
      <c r="D19074" t="s">
        <v>14299</v>
      </c>
      <c r="E19074">
        <v>0</v>
      </c>
    </row>
    <row r="19075" spans="1:5" x14ac:dyDescent="0.2">
      <c r="A19075" t="s">
        <v>14324</v>
      </c>
      <c r="B19075">
        <v>135742390</v>
      </c>
      <c r="C19075">
        <v>135742994</v>
      </c>
      <c r="D19075" t="s">
        <v>14298</v>
      </c>
      <c r="E19075">
        <v>0</v>
      </c>
    </row>
    <row r="19076" spans="1:5" x14ac:dyDescent="0.2">
      <c r="A19076" t="s">
        <v>14324</v>
      </c>
      <c r="B19076">
        <v>135796079</v>
      </c>
      <c r="C19076">
        <v>135796235</v>
      </c>
      <c r="D19076" t="s">
        <v>14300</v>
      </c>
      <c r="E19076">
        <v>0</v>
      </c>
    </row>
    <row r="19077" spans="1:5" x14ac:dyDescent="0.2">
      <c r="A19077" t="s">
        <v>14324</v>
      </c>
      <c r="B19077">
        <v>135797251</v>
      </c>
      <c r="C19077">
        <v>135797489</v>
      </c>
      <c r="D19077" t="s">
        <v>14301</v>
      </c>
      <c r="E19077">
        <v>0</v>
      </c>
    </row>
    <row r="19078" spans="1:5" x14ac:dyDescent="0.2">
      <c r="A19078" t="s">
        <v>14324</v>
      </c>
      <c r="B19078">
        <v>135885413</v>
      </c>
      <c r="C19078">
        <v>135885518</v>
      </c>
      <c r="D19078" t="s">
        <v>14298</v>
      </c>
      <c r="E19078">
        <v>5</v>
      </c>
    </row>
    <row r="19079" spans="1:5" x14ac:dyDescent="0.2">
      <c r="A19079" t="s">
        <v>14324</v>
      </c>
      <c r="B19079">
        <v>135885723</v>
      </c>
      <c r="C19079">
        <v>135886238</v>
      </c>
      <c r="D19079" t="s">
        <v>14300</v>
      </c>
      <c r="E19079">
        <v>0</v>
      </c>
    </row>
    <row r="19080" spans="1:5" x14ac:dyDescent="0.2">
      <c r="A19080" t="s">
        <v>14324</v>
      </c>
      <c r="B19080">
        <v>136171226</v>
      </c>
      <c r="C19080">
        <v>136171601</v>
      </c>
      <c r="D19080" t="s">
        <v>14301</v>
      </c>
      <c r="E19080">
        <v>0</v>
      </c>
    </row>
    <row r="19081" spans="1:5" x14ac:dyDescent="0.2">
      <c r="A19081" t="s">
        <v>14324</v>
      </c>
      <c r="B19081">
        <v>136171872</v>
      </c>
      <c r="C19081">
        <v>136172799</v>
      </c>
      <c r="D19081" t="s">
        <v>14298</v>
      </c>
      <c r="E19081">
        <v>0</v>
      </c>
    </row>
    <row r="19082" spans="1:5" x14ac:dyDescent="0.2">
      <c r="A19082" t="s">
        <v>14324</v>
      </c>
      <c r="B19082">
        <v>136244722</v>
      </c>
      <c r="C19082">
        <v>136245443</v>
      </c>
      <c r="D19082" t="s">
        <v>14298</v>
      </c>
      <c r="E19082">
        <v>0</v>
      </c>
    </row>
    <row r="19083" spans="1:5" x14ac:dyDescent="0.2">
      <c r="A19083" t="s">
        <v>14324</v>
      </c>
      <c r="B19083">
        <v>136424482</v>
      </c>
      <c r="C19083">
        <v>136424584</v>
      </c>
      <c r="D19083" t="s">
        <v>14299</v>
      </c>
      <c r="E19083">
        <v>2</v>
      </c>
    </row>
    <row r="19084" spans="1:5" x14ac:dyDescent="0.2">
      <c r="A19084" t="s">
        <v>14324</v>
      </c>
      <c r="B19084">
        <v>136426605</v>
      </c>
      <c r="C19084">
        <v>136426705</v>
      </c>
      <c r="D19084" t="s">
        <v>14299</v>
      </c>
      <c r="E19084">
        <v>2</v>
      </c>
    </row>
    <row r="19085" spans="1:5" x14ac:dyDescent="0.2">
      <c r="A19085" t="s">
        <v>14324</v>
      </c>
      <c r="B19085">
        <v>136632658</v>
      </c>
      <c r="C19085">
        <v>136632811</v>
      </c>
      <c r="D19085" t="s">
        <v>14299</v>
      </c>
      <c r="E19085">
        <v>2</v>
      </c>
    </row>
    <row r="19086" spans="1:5" x14ac:dyDescent="0.2">
      <c r="A19086" t="s">
        <v>14324</v>
      </c>
      <c r="B19086">
        <v>136708384</v>
      </c>
      <c r="C19086">
        <v>136708744</v>
      </c>
      <c r="D19086" t="s">
        <v>14301</v>
      </c>
      <c r="E19086">
        <v>0</v>
      </c>
    </row>
    <row r="19087" spans="1:5" x14ac:dyDescent="0.2">
      <c r="A19087" t="s">
        <v>14324</v>
      </c>
      <c r="B19087">
        <v>136741093</v>
      </c>
      <c r="C19087">
        <v>136742056</v>
      </c>
      <c r="D19087" t="s">
        <v>14298</v>
      </c>
      <c r="E19087">
        <v>0</v>
      </c>
    </row>
    <row r="19088" spans="1:5" x14ac:dyDescent="0.2">
      <c r="A19088" t="s">
        <v>14324</v>
      </c>
      <c r="B19088">
        <v>136976651</v>
      </c>
      <c r="C19088">
        <v>136977110</v>
      </c>
      <c r="D19088" t="s">
        <v>14298</v>
      </c>
      <c r="E19088">
        <v>0</v>
      </c>
    </row>
    <row r="19089" spans="1:5" x14ac:dyDescent="0.2">
      <c r="A19089" t="s">
        <v>14324</v>
      </c>
      <c r="B19089">
        <v>137038046</v>
      </c>
      <c r="C19089">
        <v>137038447</v>
      </c>
      <c r="D19089" t="s">
        <v>14298</v>
      </c>
      <c r="E19089">
        <v>0</v>
      </c>
    </row>
    <row r="19090" spans="1:5" x14ac:dyDescent="0.2">
      <c r="A19090" t="s">
        <v>14324</v>
      </c>
      <c r="B19090">
        <v>137049238</v>
      </c>
      <c r="C19090">
        <v>137049829</v>
      </c>
      <c r="D19090" t="s">
        <v>14298</v>
      </c>
      <c r="E19090">
        <v>0</v>
      </c>
    </row>
    <row r="19091" spans="1:5" x14ac:dyDescent="0.2">
      <c r="A19091" t="s">
        <v>14324</v>
      </c>
      <c r="B19091">
        <v>137582649</v>
      </c>
      <c r="C19091">
        <v>137583032</v>
      </c>
      <c r="D19091" t="s">
        <v>14301</v>
      </c>
      <c r="E19091">
        <v>1</v>
      </c>
    </row>
    <row r="19092" spans="1:5" x14ac:dyDescent="0.2">
      <c r="A19092" t="s">
        <v>14324</v>
      </c>
      <c r="B19092">
        <v>138914149</v>
      </c>
      <c r="C19092">
        <v>138914720</v>
      </c>
      <c r="D19092" t="s">
        <v>14298</v>
      </c>
      <c r="E19092">
        <v>0</v>
      </c>
    </row>
    <row r="19093" spans="1:5" x14ac:dyDescent="0.2">
      <c r="A19093" t="s">
        <v>14324</v>
      </c>
      <c r="B19093">
        <v>139610543</v>
      </c>
      <c r="C19093">
        <v>139610702</v>
      </c>
      <c r="D19093" t="s">
        <v>14298</v>
      </c>
      <c r="E19093">
        <v>0</v>
      </c>
    </row>
    <row r="19094" spans="1:5" x14ac:dyDescent="0.2">
      <c r="A19094" t="s">
        <v>14324</v>
      </c>
      <c r="B19094">
        <v>139684660</v>
      </c>
      <c r="C19094">
        <v>139685362</v>
      </c>
      <c r="D19094" t="s">
        <v>14298</v>
      </c>
      <c r="E19094">
        <v>0</v>
      </c>
    </row>
    <row r="19095" spans="1:5" x14ac:dyDescent="0.2">
      <c r="A19095" t="s">
        <v>14324</v>
      </c>
      <c r="B19095">
        <v>139998277</v>
      </c>
      <c r="C19095">
        <v>139998626</v>
      </c>
      <c r="D19095" t="s">
        <v>14301</v>
      </c>
      <c r="E19095">
        <v>0</v>
      </c>
    </row>
    <row r="19096" spans="1:5" x14ac:dyDescent="0.2">
      <c r="A19096" t="s">
        <v>14324</v>
      </c>
      <c r="B19096">
        <v>140456460</v>
      </c>
      <c r="C19096">
        <v>140456680</v>
      </c>
      <c r="D19096" t="s">
        <v>14298</v>
      </c>
      <c r="E19096">
        <v>0</v>
      </c>
    </row>
    <row r="19097" spans="1:5" x14ac:dyDescent="0.2">
      <c r="A19097" t="s">
        <v>14324</v>
      </c>
      <c r="B19097">
        <v>140511125</v>
      </c>
      <c r="C19097">
        <v>140511641</v>
      </c>
      <c r="D19097" t="s">
        <v>14299</v>
      </c>
      <c r="E19097">
        <v>0</v>
      </c>
    </row>
    <row r="19098" spans="1:5" x14ac:dyDescent="0.2">
      <c r="A19098" t="s">
        <v>14324</v>
      </c>
      <c r="B19098">
        <v>140520072</v>
      </c>
      <c r="C19098">
        <v>140520875</v>
      </c>
      <c r="D19098" t="s">
        <v>14299</v>
      </c>
      <c r="E19098">
        <v>0</v>
      </c>
    </row>
    <row r="19099" spans="1:5" x14ac:dyDescent="0.2">
      <c r="A19099" t="s">
        <v>14324</v>
      </c>
      <c r="B19099">
        <v>140542666</v>
      </c>
      <c r="C19099">
        <v>140543522</v>
      </c>
      <c r="D19099" t="s">
        <v>14298</v>
      </c>
      <c r="E19099">
        <v>0</v>
      </c>
    </row>
    <row r="19100" spans="1:5" x14ac:dyDescent="0.2">
      <c r="A19100" t="s">
        <v>14324</v>
      </c>
      <c r="B19100">
        <v>140558136</v>
      </c>
      <c r="C19100">
        <v>140558697</v>
      </c>
      <c r="D19100" t="s">
        <v>14301</v>
      </c>
      <c r="E19100">
        <v>0</v>
      </c>
    </row>
    <row r="19101" spans="1:5" x14ac:dyDescent="0.2">
      <c r="A19101" t="s">
        <v>14324</v>
      </c>
      <c r="B19101">
        <v>140956433</v>
      </c>
      <c r="C19101">
        <v>140957249</v>
      </c>
      <c r="D19101" t="s">
        <v>14298</v>
      </c>
      <c r="E19101">
        <v>0</v>
      </c>
    </row>
    <row r="19102" spans="1:5" x14ac:dyDescent="0.2">
      <c r="A19102" t="s">
        <v>14324</v>
      </c>
      <c r="B19102">
        <v>140983692</v>
      </c>
      <c r="C19102">
        <v>140983909</v>
      </c>
      <c r="D19102" t="s">
        <v>14299</v>
      </c>
      <c r="E19102">
        <v>0</v>
      </c>
    </row>
    <row r="19103" spans="1:5" x14ac:dyDescent="0.2">
      <c r="A19103" t="s">
        <v>14324</v>
      </c>
      <c r="B19103">
        <v>140984056</v>
      </c>
      <c r="C19103">
        <v>140984346</v>
      </c>
      <c r="D19103" t="s">
        <v>14299</v>
      </c>
      <c r="E19103">
        <v>2</v>
      </c>
    </row>
    <row r="19104" spans="1:5" x14ac:dyDescent="0.2">
      <c r="A19104" t="s">
        <v>14324</v>
      </c>
      <c r="B19104">
        <v>141150238</v>
      </c>
      <c r="C19104">
        <v>141150632</v>
      </c>
      <c r="D19104" t="s">
        <v>14299</v>
      </c>
      <c r="E19104">
        <v>0</v>
      </c>
    </row>
    <row r="19105" spans="1:5" x14ac:dyDescent="0.2">
      <c r="A19105" t="s">
        <v>14324</v>
      </c>
      <c r="B19105">
        <v>141156766</v>
      </c>
      <c r="C19105">
        <v>141156906</v>
      </c>
      <c r="D19105" t="s">
        <v>14299</v>
      </c>
      <c r="E19105">
        <v>0</v>
      </c>
    </row>
    <row r="19106" spans="1:5" x14ac:dyDescent="0.2">
      <c r="A19106" t="s">
        <v>14324</v>
      </c>
      <c r="B19106">
        <v>142228125</v>
      </c>
      <c r="C19106">
        <v>142228553</v>
      </c>
      <c r="D19106" t="s">
        <v>14298</v>
      </c>
      <c r="E19106">
        <v>0</v>
      </c>
    </row>
    <row r="19107" spans="1:5" x14ac:dyDescent="0.2">
      <c r="A19107" t="s">
        <v>14324</v>
      </c>
      <c r="B19107">
        <v>142390119</v>
      </c>
      <c r="C19107">
        <v>142390838</v>
      </c>
      <c r="D19107" t="s">
        <v>14298</v>
      </c>
      <c r="E19107">
        <v>0</v>
      </c>
    </row>
    <row r="19108" spans="1:5" x14ac:dyDescent="0.2">
      <c r="A19108" t="s">
        <v>14324</v>
      </c>
      <c r="B19108">
        <v>142680905</v>
      </c>
      <c r="C19108">
        <v>142681828</v>
      </c>
      <c r="D19108" t="s">
        <v>14298</v>
      </c>
      <c r="E19108">
        <v>0</v>
      </c>
    </row>
    <row r="19109" spans="1:5" x14ac:dyDescent="0.2">
      <c r="A19109" t="s">
        <v>14324</v>
      </c>
      <c r="B19109">
        <v>142966530</v>
      </c>
      <c r="C19109">
        <v>142966990</v>
      </c>
      <c r="D19109" t="s">
        <v>14298</v>
      </c>
      <c r="E19109">
        <v>0</v>
      </c>
    </row>
    <row r="19110" spans="1:5" x14ac:dyDescent="0.2">
      <c r="A19110" t="s">
        <v>14324</v>
      </c>
      <c r="B19110">
        <v>143058963</v>
      </c>
      <c r="C19110">
        <v>143059068</v>
      </c>
      <c r="D19110" t="s">
        <v>14299</v>
      </c>
      <c r="E19110">
        <v>0</v>
      </c>
    </row>
    <row r="19111" spans="1:5" x14ac:dyDescent="0.2">
      <c r="A19111" t="s">
        <v>14324</v>
      </c>
      <c r="B19111">
        <v>143472747</v>
      </c>
      <c r="C19111">
        <v>143473027</v>
      </c>
      <c r="D19111" t="s">
        <v>14299</v>
      </c>
      <c r="E19111">
        <v>2</v>
      </c>
    </row>
    <row r="19112" spans="1:5" x14ac:dyDescent="0.2">
      <c r="A19112" t="s">
        <v>14324</v>
      </c>
      <c r="B19112">
        <v>143482780</v>
      </c>
      <c r="C19112">
        <v>143483342</v>
      </c>
      <c r="D19112" t="s">
        <v>14299</v>
      </c>
      <c r="E19112">
        <v>0</v>
      </c>
    </row>
    <row r="19113" spans="1:5" x14ac:dyDescent="0.2">
      <c r="A19113" t="s">
        <v>14324</v>
      </c>
      <c r="B19113">
        <v>144317820</v>
      </c>
      <c r="C19113">
        <v>144318193</v>
      </c>
      <c r="D19113" t="s">
        <v>14298</v>
      </c>
      <c r="E19113">
        <v>0</v>
      </c>
    </row>
    <row r="19114" spans="1:5" x14ac:dyDescent="0.2">
      <c r="A19114" t="s">
        <v>14324</v>
      </c>
      <c r="B19114">
        <v>145504891</v>
      </c>
      <c r="C19114">
        <v>145505577</v>
      </c>
      <c r="D19114" t="s">
        <v>14299</v>
      </c>
      <c r="E19114">
        <v>0</v>
      </c>
    </row>
    <row r="19115" spans="1:5" x14ac:dyDescent="0.2">
      <c r="A19115" t="s">
        <v>14324</v>
      </c>
      <c r="B19115">
        <v>145505743</v>
      </c>
      <c r="C19115">
        <v>145506310</v>
      </c>
      <c r="D19115" t="s">
        <v>14299</v>
      </c>
      <c r="E19115">
        <v>0</v>
      </c>
    </row>
    <row r="19116" spans="1:5" x14ac:dyDescent="0.2">
      <c r="A19116" t="s">
        <v>14324</v>
      </c>
      <c r="B19116">
        <v>145713263</v>
      </c>
      <c r="C19116">
        <v>145713457</v>
      </c>
      <c r="D19116" t="s">
        <v>14299</v>
      </c>
      <c r="E19116">
        <v>2</v>
      </c>
    </row>
    <row r="19117" spans="1:5" x14ac:dyDescent="0.2">
      <c r="A19117" t="s">
        <v>14324</v>
      </c>
      <c r="B19117">
        <v>145849325</v>
      </c>
      <c r="C19117">
        <v>145849672</v>
      </c>
      <c r="D19117" t="s">
        <v>14299</v>
      </c>
      <c r="E19117">
        <v>1</v>
      </c>
    </row>
    <row r="19118" spans="1:5" x14ac:dyDescent="0.2">
      <c r="A19118" t="s">
        <v>14324</v>
      </c>
      <c r="B19118">
        <v>150125268</v>
      </c>
      <c r="C19118">
        <v>150125387</v>
      </c>
      <c r="D19118" t="s">
        <v>14299</v>
      </c>
      <c r="E19118">
        <v>1</v>
      </c>
    </row>
    <row r="19119" spans="1:5" x14ac:dyDescent="0.2">
      <c r="A19119" t="s">
        <v>14324</v>
      </c>
      <c r="B19119">
        <v>150440933</v>
      </c>
      <c r="C19119">
        <v>150441319</v>
      </c>
      <c r="D19119" t="s">
        <v>14298</v>
      </c>
      <c r="E19119">
        <v>1</v>
      </c>
    </row>
    <row r="19120" spans="1:5" x14ac:dyDescent="0.2">
      <c r="A19120" t="s">
        <v>14324</v>
      </c>
      <c r="B19120">
        <v>150458816</v>
      </c>
      <c r="C19120">
        <v>150459654</v>
      </c>
      <c r="D19120" t="s">
        <v>14298</v>
      </c>
      <c r="E19120">
        <v>0</v>
      </c>
    </row>
    <row r="19121" spans="1:5" x14ac:dyDescent="0.2">
      <c r="A19121" t="s">
        <v>14324</v>
      </c>
      <c r="B19121">
        <v>150477873</v>
      </c>
      <c r="C19121">
        <v>150478745</v>
      </c>
      <c r="D19121" t="s">
        <v>14299</v>
      </c>
      <c r="E19121">
        <v>0</v>
      </c>
    </row>
    <row r="19122" spans="1:5" x14ac:dyDescent="0.2">
      <c r="A19122" t="s">
        <v>14324</v>
      </c>
      <c r="B19122">
        <v>150587813</v>
      </c>
      <c r="C19122">
        <v>150588614</v>
      </c>
      <c r="D19122" t="s">
        <v>14298</v>
      </c>
      <c r="E19122">
        <v>0</v>
      </c>
    </row>
    <row r="19123" spans="1:5" x14ac:dyDescent="0.2">
      <c r="A19123" t="s">
        <v>14324</v>
      </c>
      <c r="B19123">
        <v>150812882</v>
      </c>
      <c r="C19123">
        <v>150813329</v>
      </c>
      <c r="D19123" t="s">
        <v>14301</v>
      </c>
      <c r="E19123">
        <v>0</v>
      </c>
    </row>
    <row r="19124" spans="1:5" x14ac:dyDescent="0.2">
      <c r="A19124" t="s">
        <v>14324</v>
      </c>
      <c r="B19124">
        <v>150955469</v>
      </c>
      <c r="C19124">
        <v>150956237</v>
      </c>
      <c r="D19124" t="s">
        <v>14299</v>
      </c>
      <c r="E19124">
        <v>1</v>
      </c>
    </row>
    <row r="19125" spans="1:5" x14ac:dyDescent="0.2">
      <c r="A19125" t="s">
        <v>14324</v>
      </c>
      <c r="B19125">
        <v>150956494</v>
      </c>
      <c r="C19125">
        <v>150956827</v>
      </c>
      <c r="D19125" t="s">
        <v>14299</v>
      </c>
      <c r="E19125">
        <v>0</v>
      </c>
    </row>
    <row r="19126" spans="1:5" x14ac:dyDescent="0.2">
      <c r="A19126" t="s">
        <v>14324</v>
      </c>
      <c r="B19126">
        <v>151016925</v>
      </c>
      <c r="C19126">
        <v>151017590</v>
      </c>
      <c r="D19126" t="s">
        <v>14298</v>
      </c>
      <c r="E19126">
        <v>0</v>
      </c>
    </row>
    <row r="19127" spans="1:5" x14ac:dyDescent="0.2">
      <c r="A19127" t="s">
        <v>14324</v>
      </c>
      <c r="B19127">
        <v>151046628</v>
      </c>
      <c r="C19127">
        <v>151047431</v>
      </c>
      <c r="D19127" t="s">
        <v>14298</v>
      </c>
      <c r="E19127">
        <v>0</v>
      </c>
    </row>
    <row r="19128" spans="1:5" x14ac:dyDescent="0.2">
      <c r="A19128" t="s">
        <v>14324</v>
      </c>
      <c r="B19128">
        <v>151343788</v>
      </c>
      <c r="C19128">
        <v>151344522</v>
      </c>
      <c r="D19128" t="s">
        <v>14298</v>
      </c>
      <c r="E19128">
        <v>0</v>
      </c>
    </row>
    <row r="19129" spans="1:5" x14ac:dyDescent="0.2">
      <c r="A19129" t="s">
        <v>14324</v>
      </c>
      <c r="B19129">
        <v>151391189</v>
      </c>
      <c r="C19129">
        <v>151391289</v>
      </c>
      <c r="D19129" t="s">
        <v>14301</v>
      </c>
      <c r="E19129">
        <v>2</v>
      </c>
    </row>
    <row r="19130" spans="1:5" x14ac:dyDescent="0.2">
      <c r="A19130" t="s">
        <v>14324</v>
      </c>
      <c r="B19130">
        <v>151520290</v>
      </c>
      <c r="C19130">
        <v>151521355</v>
      </c>
      <c r="D19130" t="s">
        <v>14300</v>
      </c>
      <c r="E19130">
        <v>0</v>
      </c>
    </row>
    <row r="19131" spans="1:5" x14ac:dyDescent="0.2">
      <c r="A19131" t="s">
        <v>14324</v>
      </c>
      <c r="B19131">
        <v>151802973</v>
      </c>
      <c r="C19131">
        <v>151803932</v>
      </c>
      <c r="D19131" t="s">
        <v>14300</v>
      </c>
      <c r="E19131">
        <v>0</v>
      </c>
    </row>
    <row r="19132" spans="1:5" x14ac:dyDescent="0.2">
      <c r="A19132" t="s">
        <v>14324</v>
      </c>
      <c r="B19132">
        <v>152001568</v>
      </c>
      <c r="C19132">
        <v>152001911</v>
      </c>
      <c r="D19132" t="s">
        <v>14298</v>
      </c>
      <c r="E19132">
        <v>0</v>
      </c>
    </row>
    <row r="19133" spans="1:5" x14ac:dyDescent="0.2">
      <c r="A19133" t="s">
        <v>14324</v>
      </c>
      <c r="B19133">
        <v>152015957</v>
      </c>
      <c r="C19133">
        <v>152017000</v>
      </c>
      <c r="D19133" t="s">
        <v>14298</v>
      </c>
      <c r="E19133">
        <v>0</v>
      </c>
    </row>
    <row r="19134" spans="1:5" x14ac:dyDescent="0.2">
      <c r="A19134" t="s">
        <v>14324</v>
      </c>
      <c r="B19134">
        <v>152147554</v>
      </c>
      <c r="C19134">
        <v>152147685</v>
      </c>
      <c r="D19134" t="s">
        <v>14301</v>
      </c>
      <c r="E19134">
        <v>0</v>
      </c>
    </row>
    <row r="19135" spans="1:5" x14ac:dyDescent="0.2">
      <c r="A19135" t="s">
        <v>14324</v>
      </c>
      <c r="B19135">
        <v>152232683</v>
      </c>
      <c r="C19135">
        <v>152233325</v>
      </c>
      <c r="D19135" t="s">
        <v>14298</v>
      </c>
      <c r="E19135">
        <v>0</v>
      </c>
    </row>
    <row r="19136" spans="1:5" x14ac:dyDescent="0.2">
      <c r="A19136" t="s">
        <v>14324</v>
      </c>
      <c r="B19136">
        <v>152327301</v>
      </c>
      <c r="C19136">
        <v>152327841</v>
      </c>
      <c r="D19136" t="s">
        <v>14298</v>
      </c>
      <c r="E19136">
        <v>0</v>
      </c>
    </row>
    <row r="19137" spans="1:5" x14ac:dyDescent="0.2">
      <c r="A19137" t="s">
        <v>14324</v>
      </c>
      <c r="B19137">
        <v>152336488</v>
      </c>
      <c r="C19137">
        <v>152337044</v>
      </c>
      <c r="D19137" t="s">
        <v>14303</v>
      </c>
      <c r="E19137">
        <v>0</v>
      </c>
    </row>
    <row r="19138" spans="1:5" x14ac:dyDescent="0.2">
      <c r="A19138" t="s">
        <v>14324</v>
      </c>
      <c r="B19138">
        <v>152342159</v>
      </c>
      <c r="C19138">
        <v>152342970</v>
      </c>
      <c r="D19138" t="s">
        <v>14298</v>
      </c>
      <c r="E19138">
        <v>0</v>
      </c>
    </row>
    <row r="19139" spans="1:5" x14ac:dyDescent="0.2">
      <c r="A19139" t="s">
        <v>14324</v>
      </c>
      <c r="B19139">
        <v>152368510</v>
      </c>
      <c r="C19139">
        <v>152369189</v>
      </c>
      <c r="D19139" t="s">
        <v>14298</v>
      </c>
      <c r="E19139">
        <v>0</v>
      </c>
    </row>
    <row r="19140" spans="1:5" x14ac:dyDescent="0.2">
      <c r="A19140" t="s">
        <v>14324</v>
      </c>
      <c r="B19140">
        <v>152769368</v>
      </c>
      <c r="C19140">
        <v>152769890</v>
      </c>
      <c r="D19140" t="s">
        <v>14298</v>
      </c>
      <c r="E19140">
        <v>0</v>
      </c>
    </row>
    <row r="19141" spans="1:5" x14ac:dyDescent="0.2">
      <c r="A19141" t="s">
        <v>14324</v>
      </c>
      <c r="B19141">
        <v>153037437</v>
      </c>
      <c r="C19141">
        <v>153037698</v>
      </c>
      <c r="D19141" t="s">
        <v>14298</v>
      </c>
      <c r="E19141">
        <v>0</v>
      </c>
    </row>
    <row r="19142" spans="1:5" x14ac:dyDescent="0.2">
      <c r="A19142" t="s">
        <v>14324</v>
      </c>
      <c r="B19142">
        <v>153139677</v>
      </c>
      <c r="C19142">
        <v>153140310</v>
      </c>
      <c r="D19142" t="s">
        <v>14298</v>
      </c>
      <c r="E19142">
        <v>0</v>
      </c>
    </row>
    <row r="19143" spans="1:5" x14ac:dyDescent="0.2">
      <c r="A19143" t="s">
        <v>14324</v>
      </c>
      <c r="B19143">
        <v>153494047</v>
      </c>
      <c r="C19143">
        <v>153494251</v>
      </c>
      <c r="D19143" t="s">
        <v>14299</v>
      </c>
      <c r="E19143">
        <v>2</v>
      </c>
    </row>
    <row r="19144" spans="1:5" x14ac:dyDescent="0.2">
      <c r="A19144" t="s">
        <v>14324</v>
      </c>
      <c r="B19144">
        <v>153497689</v>
      </c>
      <c r="C19144">
        <v>153498486</v>
      </c>
      <c r="D19144" t="s">
        <v>14298</v>
      </c>
      <c r="E19144">
        <v>0</v>
      </c>
    </row>
    <row r="19145" spans="1:5" x14ac:dyDescent="0.2">
      <c r="A19145" t="s">
        <v>14324</v>
      </c>
      <c r="B19145">
        <v>153723673</v>
      </c>
      <c r="C19145">
        <v>153723921</v>
      </c>
      <c r="D19145" t="s">
        <v>14300</v>
      </c>
      <c r="E19145">
        <v>0</v>
      </c>
    </row>
    <row r="19146" spans="1:5" x14ac:dyDescent="0.2">
      <c r="A19146" t="s">
        <v>14324</v>
      </c>
      <c r="B19146">
        <v>155016581</v>
      </c>
      <c r="C19146">
        <v>155016681</v>
      </c>
      <c r="D19146" t="s">
        <v>14299</v>
      </c>
      <c r="E19146">
        <v>1</v>
      </c>
    </row>
    <row r="19147" spans="1:5" x14ac:dyDescent="0.2">
      <c r="A19147" t="s">
        <v>14324</v>
      </c>
      <c r="B19147">
        <v>155022701</v>
      </c>
      <c r="C19147">
        <v>155022801</v>
      </c>
      <c r="D19147" t="s">
        <v>14299</v>
      </c>
      <c r="E19147">
        <v>2</v>
      </c>
    </row>
    <row r="19148" spans="1:5" x14ac:dyDescent="0.2">
      <c r="A19148" t="s">
        <v>14324</v>
      </c>
      <c r="B19148">
        <v>155216015</v>
      </c>
      <c r="C19148">
        <v>155216775</v>
      </c>
      <c r="D19148" t="s">
        <v>14298</v>
      </c>
      <c r="E19148">
        <v>0</v>
      </c>
    </row>
    <row r="19149" spans="1:5" x14ac:dyDescent="0.2">
      <c r="A19149" t="s">
        <v>14324</v>
      </c>
      <c r="B19149">
        <v>155262176</v>
      </c>
      <c r="C19149">
        <v>155262812</v>
      </c>
      <c r="D19149" t="s">
        <v>14298</v>
      </c>
      <c r="E19149">
        <v>0</v>
      </c>
    </row>
    <row r="19150" spans="1:5" x14ac:dyDescent="0.2">
      <c r="A19150" t="s">
        <v>14324</v>
      </c>
      <c r="B19150">
        <v>155338147</v>
      </c>
      <c r="C19150">
        <v>155338697</v>
      </c>
      <c r="D19150" t="s">
        <v>14298</v>
      </c>
      <c r="E19150">
        <v>0</v>
      </c>
    </row>
    <row r="19151" spans="1:5" x14ac:dyDescent="0.2">
      <c r="A19151" t="s">
        <v>14324</v>
      </c>
      <c r="B19151">
        <v>155782468</v>
      </c>
      <c r="C19151">
        <v>155782585</v>
      </c>
      <c r="D19151" t="s">
        <v>14299</v>
      </c>
      <c r="E19151">
        <v>2</v>
      </c>
    </row>
    <row r="19152" spans="1:5" x14ac:dyDescent="0.2">
      <c r="A19152" t="s">
        <v>14324</v>
      </c>
      <c r="B19152">
        <v>156594650</v>
      </c>
      <c r="C19152">
        <v>156595423</v>
      </c>
      <c r="D19152" t="s">
        <v>14299</v>
      </c>
      <c r="E19152">
        <v>1</v>
      </c>
    </row>
    <row r="19153" spans="1:5" x14ac:dyDescent="0.2">
      <c r="A19153" t="s">
        <v>14324</v>
      </c>
      <c r="B19153">
        <v>157079692</v>
      </c>
      <c r="C19153">
        <v>157079958</v>
      </c>
      <c r="D19153" t="s">
        <v>14299</v>
      </c>
      <c r="E19153">
        <v>0</v>
      </c>
    </row>
    <row r="19154" spans="1:5" x14ac:dyDescent="0.2">
      <c r="A19154" t="s">
        <v>14324</v>
      </c>
      <c r="B19154">
        <v>157224519</v>
      </c>
      <c r="C19154">
        <v>157224811</v>
      </c>
      <c r="D19154" t="s">
        <v>14301</v>
      </c>
      <c r="E19154">
        <v>4</v>
      </c>
    </row>
    <row r="19155" spans="1:5" x14ac:dyDescent="0.2">
      <c r="A19155" t="s">
        <v>14324</v>
      </c>
      <c r="B19155">
        <v>158606892</v>
      </c>
      <c r="C19155">
        <v>158607040</v>
      </c>
      <c r="D19155" t="s">
        <v>14299</v>
      </c>
      <c r="E19155">
        <v>2</v>
      </c>
    </row>
    <row r="19156" spans="1:5" x14ac:dyDescent="0.2">
      <c r="A19156" t="s">
        <v>14324</v>
      </c>
      <c r="B19156">
        <v>159134222</v>
      </c>
      <c r="C19156">
        <v>159134322</v>
      </c>
      <c r="D19156" t="s">
        <v>14299</v>
      </c>
      <c r="E19156">
        <v>2</v>
      </c>
    </row>
    <row r="19157" spans="1:5" x14ac:dyDescent="0.2">
      <c r="A19157" t="s">
        <v>14324</v>
      </c>
      <c r="B19157">
        <v>159134658</v>
      </c>
      <c r="C19157">
        <v>159134835</v>
      </c>
      <c r="D19157" t="s">
        <v>14299</v>
      </c>
      <c r="E19157">
        <v>1</v>
      </c>
    </row>
    <row r="19158" spans="1:5" x14ac:dyDescent="0.2">
      <c r="A19158" t="s">
        <v>14324</v>
      </c>
      <c r="B19158">
        <v>159254606</v>
      </c>
      <c r="C19158">
        <v>159254805</v>
      </c>
      <c r="D19158" t="s">
        <v>14299</v>
      </c>
      <c r="E19158">
        <v>0</v>
      </c>
    </row>
    <row r="19159" spans="1:5" x14ac:dyDescent="0.2">
      <c r="A19159" t="s">
        <v>14324</v>
      </c>
      <c r="B19159">
        <v>159255160</v>
      </c>
      <c r="C19159">
        <v>159256065</v>
      </c>
      <c r="D19159" t="s">
        <v>14298</v>
      </c>
      <c r="E19159">
        <v>0</v>
      </c>
    </row>
    <row r="19160" spans="1:5" x14ac:dyDescent="0.2">
      <c r="A19160" t="s">
        <v>14324</v>
      </c>
      <c r="B19160">
        <v>159257025</v>
      </c>
      <c r="C19160">
        <v>159257437</v>
      </c>
      <c r="D19160" t="s">
        <v>14301</v>
      </c>
      <c r="E19160">
        <v>0</v>
      </c>
    </row>
    <row r="19161" spans="1:5" x14ac:dyDescent="0.2">
      <c r="A19161" t="s">
        <v>14324</v>
      </c>
      <c r="B19161">
        <v>159371699</v>
      </c>
      <c r="C19161">
        <v>159372306</v>
      </c>
      <c r="D19161" t="s">
        <v>14298</v>
      </c>
      <c r="E19161">
        <v>0</v>
      </c>
    </row>
    <row r="19162" spans="1:5" x14ac:dyDescent="0.2">
      <c r="A19162" t="s">
        <v>14324</v>
      </c>
      <c r="B19162">
        <v>159532418</v>
      </c>
      <c r="C19162">
        <v>159532949</v>
      </c>
      <c r="D19162" t="s">
        <v>14298</v>
      </c>
      <c r="E19162">
        <v>0</v>
      </c>
    </row>
    <row r="19163" spans="1:5" x14ac:dyDescent="0.2">
      <c r="A19163" t="s">
        <v>14324</v>
      </c>
      <c r="B19163">
        <v>159627105</v>
      </c>
      <c r="C19163">
        <v>159627807</v>
      </c>
      <c r="D19163" t="s">
        <v>14300</v>
      </c>
      <c r="E19163">
        <v>0</v>
      </c>
    </row>
    <row r="19164" spans="1:5" x14ac:dyDescent="0.2">
      <c r="A19164" t="s">
        <v>14324</v>
      </c>
      <c r="B19164">
        <v>160137636</v>
      </c>
      <c r="C19164">
        <v>160138759</v>
      </c>
      <c r="D19164" t="s">
        <v>14301</v>
      </c>
      <c r="E19164">
        <v>0</v>
      </c>
    </row>
    <row r="19165" spans="1:5" x14ac:dyDescent="0.2">
      <c r="A19165" t="s">
        <v>14324</v>
      </c>
      <c r="B19165">
        <v>160501870</v>
      </c>
      <c r="C19165">
        <v>160502802</v>
      </c>
      <c r="D19165" t="s">
        <v>14298</v>
      </c>
      <c r="E19165">
        <v>0</v>
      </c>
    </row>
    <row r="19166" spans="1:5" x14ac:dyDescent="0.2">
      <c r="A19166" t="s">
        <v>14324</v>
      </c>
      <c r="B19166">
        <v>160604165</v>
      </c>
      <c r="C19166">
        <v>160604553</v>
      </c>
      <c r="D19166" t="s">
        <v>14299</v>
      </c>
      <c r="E19166">
        <v>0</v>
      </c>
    </row>
    <row r="19167" spans="1:5" x14ac:dyDescent="0.2">
      <c r="A19167" t="s">
        <v>14324</v>
      </c>
      <c r="B19167">
        <v>160687950</v>
      </c>
      <c r="C19167">
        <v>160688099</v>
      </c>
      <c r="D19167" t="s">
        <v>14301</v>
      </c>
      <c r="E19167">
        <v>2</v>
      </c>
    </row>
    <row r="19168" spans="1:5" x14ac:dyDescent="0.2">
      <c r="A19168" t="s">
        <v>14324</v>
      </c>
      <c r="B19168">
        <v>160765810</v>
      </c>
      <c r="C19168">
        <v>160766464</v>
      </c>
      <c r="D19168" t="s">
        <v>14299</v>
      </c>
      <c r="E19168">
        <v>0</v>
      </c>
    </row>
    <row r="19169" spans="1:5" x14ac:dyDescent="0.2">
      <c r="A19169" t="s">
        <v>14324</v>
      </c>
      <c r="B19169">
        <v>160994418</v>
      </c>
      <c r="C19169">
        <v>160995385</v>
      </c>
      <c r="D19169" t="s">
        <v>14298</v>
      </c>
      <c r="E19169">
        <v>0</v>
      </c>
    </row>
    <row r="19170" spans="1:5" x14ac:dyDescent="0.2">
      <c r="A19170" t="s">
        <v>14324</v>
      </c>
      <c r="B19170">
        <v>161716918</v>
      </c>
      <c r="C19170">
        <v>161717629</v>
      </c>
      <c r="D19170" t="s">
        <v>14298</v>
      </c>
      <c r="E19170">
        <v>0</v>
      </c>
    </row>
    <row r="19171" spans="1:5" x14ac:dyDescent="0.2">
      <c r="A19171" t="s">
        <v>14324</v>
      </c>
      <c r="B19171">
        <v>162159555</v>
      </c>
      <c r="C19171">
        <v>162160340</v>
      </c>
      <c r="D19171" t="s">
        <v>14298</v>
      </c>
      <c r="E19171">
        <v>0</v>
      </c>
    </row>
    <row r="19172" spans="1:5" x14ac:dyDescent="0.2">
      <c r="A19172" t="s">
        <v>14324</v>
      </c>
      <c r="B19172">
        <v>162267731</v>
      </c>
      <c r="C19172">
        <v>162267913</v>
      </c>
      <c r="D19172" t="s">
        <v>14299</v>
      </c>
      <c r="E19172">
        <v>0</v>
      </c>
    </row>
    <row r="19173" spans="1:5" x14ac:dyDescent="0.2">
      <c r="A19173" t="s">
        <v>14324</v>
      </c>
      <c r="B19173">
        <v>162759988</v>
      </c>
      <c r="C19173">
        <v>162760718</v>
      </c>
      <c r="D19173" t="s">
        <v>14298</v>
      </c>
      <c r="E19173">
        <v>0</v>
      </c>
    </row>
    <row r="19174" spans="1:5" x14ac:dyDescent="0.2">
      <c r="A19174" t="s">
        <v>14324</v>
      </c>
      <c r="B19174">
        <v>162829138</v>
      </c>
      <c r="C19174">
        <v>162829883</v>
      </c>
      <c r="D19174" t="s">
        <v>14298</v>
      </c>
      <c r="E19174">
        <v>0</v>
      </c>
    </row>
    <row r="19175" spans="1:5" x14ac:dyDescent="0.2">
      <c r="A19175" t="s">
        <v>14324</v>
      </c>
      <c r="B19175">
        <v>162888307</v>
      </c>
      <c r="C19175">
        <v>162888526</v>
      </c>
      <c r="D19175" t="s">
        <v>14298</v>
      </c>
      <c r="E19175">
        <v>0</v>
      </c>
    </row>
    <row r="19176" spans="1:5" x14ac:dyDescent="0.2">
      <c r="A19176" t="s">
        <v>14324</v>
      </c>
      <c r="B19176">
        <v>163549736</v>
      </c>
      <c r="C19176">
        <v>163549977</v>
      </c>
      <c r="D19176" t="s">
        <v>14298</v>
      </c>
      <c r="E19176">
        <v>0</v>
      </c>
    </row>
    <row r="19177" spans="1:5" x14ac:dyDescent="0.2">
      <c r="A19177" t="s">
        <v>14324</v>
      </c>
      <c r="B19177">
        <v>163908584</v>
      </c>
      <c r="C19177">
        <v>163909396</v>
      </c>
      <c r="D19177" t="s">
        <v>14298</v>
      </c>
      <c r="E19177">
        <v>0</v>
      </c>
    </row>
    <row r="19178" spans="1:5" x14ac:dyDescent="0.2">
      <c r="A19178" t="s">
        <v>14324</v>
      </c>
      <c r="B19178">
        <v>163957829</v>
      </c>
      <c r="C19178">
        <v>163958807</v>
      </c>
      <c r="D19178" t="s">
        <v>14302</v>
      </c>
      <c r="E19178">
        <v>0</v>
      </c>
    </row>
    <row r="19179" spans="1:5" x14ac:dyDescent="0.2">
      <c r="A19179" t="s">
        <v>14324</v>
      </c>
      <c r="B19179">
        <v>164027989</v>
      </c>
      <c r="C19179">
        <v>164028440</v>
      </c>
      <c r="D19179" t="s">
        <v>14298</v>
      </c>
      <c r="E19179">
        <v>0</v>
      </c>
    </row>
    <row r="19180" spans="1:5" x14ac:dyDescent="0.2">
      <c r="A19180" t="s">
        <v>14324</v>
      </c>
      <c r="B19180">
        <v>164076065</v>
      </c>
      <c r="C19180">
        <v>164076821</v>
      </c>
      <c r="D19180" t="s">
        <v>14298</v>
      </c>
      <c r="E19180">
        <v>0</v>
      </c>
    </row>
    <row r="19181" spans="1:5" x14ac:dyDescent="0.2">
      <c r="A19181" t="s">
        <v>14324</v>
      </c>
      <c r="B19181">
        <v>164269461</v>
      </c>
      <c r="C19181">
        <v>164269613</v>
      </c>
      <c r="D19181" t="s">
        <v>14300</v>
      </c>
      <c r="E19181">
        <v>0</v>
      </c>
    </row>
    <row r="19182" spans="1:5" x14ac:dyDescent="0.2">
      <c r="A19182" t="s">
        <v>14324</v>
      </c>
      <c r="B19182">
        <v>164373062</v>
      </c>
      <c r="C19182">
        <v>164373498</v>
      </c>
      <c r="D19182" t="s">
        <v>14298</v>
      </c>
      <c r="E19182">
        <v>0</v>
      </c>
    </row>
    <row r="19183" spans="1:5" x14ac:dyDescent="0.2">
      <c r="A19183" t="s">
        <v>14324</v>
      </c>
      <c r="B19183">
        <v>164381868</v>
      </c>
      <c r="C19183">
        <v>164382342</v>
      </c>
      <c r="D19183" t="s">
        <v>14301</v>
      </c>
      <c r="E19183">
        <v>0</v>
      </c>
    </row>
    <row r="19184" spans="1:5" x14ac:dyDescent="0.2">
      <c r="A19184" t="s">
        <v>14324</v>
      </c>
      <c r="B19184">
        <v>164419216</v>
      </c>
      <c r="C19184">
        <v>164420085</v>
      </c>
      <c r="D19184" t="s">
        <v>14298</v>
      </c>
      <c r="E19184">
        <v>0</v>
      </c>
    </row>
    <row r="19185" spans="1:5" x14ac:dyDescent="0.2">
      <c r="A19185" t="s">
        <v>14324</v>
      </c>
      <c r="B19185">
        <v>164440277</v>
      </c>
      <c r="C19185">
        <v>164440470</v>
      </c>
      <c r="D19185" t="s">
        <v>14301</v>
      </c>
      <c r="E19185">
        <v>2</v>
      </c>
    </row>
    <row r="19186" spans="1:5" x14ac:dyDescent="0.2">
      <c r="A19186" t="s">
        <v>14324</v>
      </c>
      <c r="B19186">
        <v>164980100</v>
      </c>
      <c r="C19186">
        <v>164980891</v>
      </c>
      <c r="D19186" t="s">
        <v>14298</v>
      </c>
      <c r="E19186">
        <v>0</v>
      </c>
    </row>
    <row r="19187" spans="1:5" x14ac:dyDescent="0.2">
      <c r="A19187" t="s">
        <v>14324</v>
      </c>
      <c r="B19187">
        <v>166170033</v>
      </c>
      <c r="C19187">
        <v>166170722</v>
      </c>
      <c r="D19187" t="s">
        <v>14298</v>
      </c>
      <c r="E19187">
        <v>0</v>
      </c>
    </row>
    <row r="19188" spans="1:5" x14ac:dyDescent="0.2">
      <c r="A19188" t="s">
        <v>14324</v>
      </c>
      <c r="B19188">
        <v>166385024</v>
      </c>
      <c r="C19188">
        <v>166385218</v>
      </c>
      <c r="D19188" t="s">
        <v>14301</v>
      </c>
      <c r="E19188">
        <v>1</v>
      </c>
    </row>
    <row r="19189" spans="1:5" x14ac:dyDescent="0.2">
      <c r="A19189" t="s">
        <v>14324</v>
      </c>
      <c r="B19189">
        <v>166440483</v>
      </c>
      <c r="C19189">
        <v>166441063</v>
      </c>
      <c r="D19189" t="s">
        <v>14298</v>
      </c>
      <c r="E19189">
        <v>0</v>
      </c>
    </row>
    <row r="19190" spans="1:5" x14ac:dyDescent="0.2">
      <c r="A19190" t="s">
        <v>14324</v>
      </c>
      <c r="B19190">
        <v>166479464</v>
      </c>
      <c r="C19190">
        <v>166480053</v>
      </c>
      <c r="D19190" t="s">
        <v>14300</v>
      </c>
      <c r="E19190">
        <v>0</v>
      </c>
    </row>
    <row r="19191" spans="1:5" x14ac:dyDescent="0.2">
      <c r="A19191" t="s">
        <v>14324</v>
      </c>
      <c r="B19191">
        <v>166509973</v>
      </c>
      <c r="C19191">
        <v>166510842</v>
      </c>
      <c r="D19191" t="s">
        <v>14298</v>
      </c>
      <c r="E19191">
        <v>0</v>
      </c>
    </row>
    <row r="19192" spans="1:5" x14ac:dyDescent="0.2">
      <c r="A19192" t="s">
        <v>14324</v>
      </c>
      <c r="B19192">
        <v>166661650</v>
      </c>
      <c r="C19192">
        <v>166662236</v>
      </c>
      <c r="D19192" t="s">
        <v>14298</v>
      </c>
      <c r="E19192">
        <v>0</v>
      </c>
    </row>
    <row r="19193" spans="1:5" x14ac:dyDescent="0.2">
      <c r="A19193" t="s">
        <v>14324</v>
      </c>
      <c r="B19193">
        <v>167209012</v>
      </c>
      <c r="C19193">
        <v>167209276</v>
      </c>
      <c r="D19193" t="s">
        <v>14298</v>
      </c>
      <c r="E19193">
        <v>0</v>
      </c>
    </row>
    <row r="19194" spans="1:5" x14ac:dyDescent="0.2">
      <c r="A19194" t="s">
        <v>14324</v>
      </c>
      <c r="B19194">
        <v>167382518</v>
      </c>
      <c r="C19194">
        <v>167382865</v>
      </c>
      <c r="D19194" t="s">
        <v>14298</v>
      </c>
      <c r="E19194">
        <v>0</v>
      </c>
    </row>
    <row r="19195" spans="1:5" x14ac:dyDescent="0.2">
      <c r="A19195" t="s">
        <v>14324</v>
      </c>
      <c r="B19195">
        <v>168023025</v>
      </c>
      <c r="C19195">
        <v>168023152</v>
      </c>
      <c r="D19195" t="s">
        <v>14301</v>
      </c>
      <c r="E19195">
        <v>2</v>
      </c>
    </row>
    <row r="19196" spans="1:5" x14ac:dyDescent="0.2">
      <c r="A19196" t="s">
        <v>14324</v>
      </c>
      <c r="B19196">
        <v>168024409</v>
      </c>
      <c r="C19196">
        <v>168024509</v>
      </c>
      <c r="D19196" t="s">
        <v>14301</v>
      </c>
      <c r="E19196">
        <v>1</v>
      </c>
    </row>
    <row r="19197" spans="1:5" x14ac:dyDescent="0.2">
      <c r="A19197" t="s">
        <v>14324</v>
      </c>
      <c r="B19197">
        <v>168672523</v>
      </c>
      <c r="C19197">
        <v>168672940</v>
      </c>
      <c r="D19197" t="s">
        <v>14301</v>
      </c>
      <c r="E19197">
        <v>0</v>
      </c>
    </row>
    <row r="19198" spans="1:5" x14ac:dyDescent="0.2">
      <c r="A19198" t="s">
        <v>14324</v>
      </c>
      <c r="B19198">
        <v>168673478</v>
      </c>
      <c r="C19198">
        <v>168674467</v>
      </c>
      <c r="D19198" t="s">
        <v>14298</v>
      </c>
      <c r="E19198">
        <v>0</v>
      </c>
    </row>
    <row r="19199" spans="1:5" x14ac:dyDescent="0.2">
      <c r="A19199" t="s">
        <v>14324</v>
      </c>
      <c r="B19199">
        <v>169036434</v>
      </c>
      <c r="C19199">
        <v>169036987</v>
      </c>
      <c r="D19199" t="s">
        <v>14298</v>
      </c>
      <c r="E19199">
        <v>0</v>
      </c>
    </row>
    <row r="19200" spans="1:5" x14ac:dyDescent="0.2">
      <c r="A19200" t="s">
        <v>14324</v>
      </c>
      <c r="B19200">
        <v>169320005</v>
      </c>
      <c r="C19200">
        <v>169320731</v>
      </c>
      <c r="D19200" t="s">
        <v>14298</v>
      </c>
      <c r="E19200">
        <v>0</v>
      </c>
    </row>
    <row r="19201" spans="1:5" x14ac:dyDescent="0.2">
      <c r="A19201" t="s">
        <v>14324</v>
      </c>
      <c r="B19201">
        <v>169879290</v>
      </c>
      <c r="C19201">
        <v>169879855</v>
      </c>
      <c r="D19201" t="s">
        <v>14298</v>
      </c>
      <c r="E19201">
        <v>0</v>
      </c>
    </row>
    <row r="19202" spans="1:5" x14ac:dyDescent="0.2">
      <c r="A19202" t="s">
        <v>14324</v>
      </c>
      <c r="B19202">
        <v>169986519</v>
      </c>
      <c r="C19202">
        <v>169986620</v>
      </c>
      <c r="D19202" t="s">
        <v>14301</v>
      </c>
      <c r="E19202">
        <v>0</v>
      </c>
    </row>
    <row r="19203" spans="1:5" x14ac:dyDescent="0.2">
      <c r="A19203" t="s">
        <v>14324</v>
      </c>
      <c r="B19203">
        <v>169989339</v>
      </c>
      <c r="C19203">
        <v>169989802</v>
      </c>
      <c r="D19203" t="s">
        <v>14305</v>
      </c>
      <c r="E19203">
        <v>0</v>
      </c>
    </row>
    <row r="19204" spans="1:5" x14ac:dyDescent="0.2">
      <c r="A19204" t="s">
        <v>14324</v>
      </c>
      <c r="B19204">
        <v>169992067</v>
      </c>
      <c r="C19204">
        <v>169992171</v>
      </c>
      <c r="D19204" t="s">
        <v>14299</v>
      </c>
      <c r="E19204">
        <v>0</v>
      </c>
    </row>
    <row r="19205" spans="1:5" x14ac:dyDescent="0.2">
      <c r="A19205" t="s">
        <v>14324</v>
      </c>
      <c r="B19205">
        <v>169997913</v>
      </c>
      <c r="C19205">
        <v>169998415</v>
      </c>
      <c r="D19205" t="s">
        <v>14299</v>
      </c>
      <c r="E19205">
        <v>0</v>
      </c>
    </row>
    <row r="19206" spans="1:5" x14ac:dyDescent="0.2">
      <c r="A19206" t="s">
        <v>14324</v>
      </c>
      <c r="B19206">
        <v>170000652</v>
      </c>
      <c r="C19206">
        <v>170000774</v>
      </c>
      <c r="D19206" t="s">
        <v>14299</v>
      </c>
      <c r="E19206">
        <v>0</v>
      </c>
    </row>
    <row r="19207" spans="1:5" x14ac:dyDescent="0.2">
      <c r="A19207" t="s">
        <v>14324</v>
      </c>
      <c r="B19207">
        <v>170004316</v>
      </c>
      <c r="C19207">
        <v>170004619</v>
      </c>
      <c r="D19207" t="s">
        <v>14299</v>
      </c>
      <c r="E19207">
        <v>0</v>
      </c>
    </row>
    <row r="19208" spans="1:5" x14ac:dyDescent="0.2">
      <c r="A19208" t="s">
        <v>14324</v>
      </c>
      <c r="B19208">
        <v>170009778</v>
      </c>
      <c r="C19208">
        <v>170010232</v>
      </c>
      <c r="D19208" t="s">
        <v>14299</v>
      </c>
      <c r="E19208">
        <v>0</v>
      </c>
    </row>
    <row r="19209" spans="1:5" x14ac:dyDescent="0.2">
      <c r="A19209" t="s">
        <v>14324</v>
      </c>
      <c r="B19209">
        <v>170672781</v>
      </c>
      <c r="C19209">
        <v>170673766</v>
      </c>
      <c r="D19209" t="s">
        <v>14301</v>
      </c>
      <c r="E19209">
        <v>0</v>
      </c>
    </row>
    <row r="19210" spans="1:5" x14ac:dyDescent="0.2">
      <c r="A19210" t="s">
        <v>14324</v>
      </c>
      <c r="B19210">
        <v>170736007</v>
      </c>
      <c r="C19210">
        <v>170736827</v>
      </c>
      <c r="D19210" t="s">
        <v>14299</v>
      </c>
      <c r="E19210">
        <v>0</v>
      </c>
    </row>
    <row r="19211" spans="1:5" x14ac:dyDescent="0.2">
      <c r="A19211" t="s">
        <v>14324</v>
      </c>
      <c r="B19211">
        <v>170758021</v>
      </c>
      <c r="C19211">
        <v>170758666</v>
      </c>
      <c r="D19211" t="s">
        <v>14299</v>
      </c>
      <c r="E19211">
        <v>0</v>
      </c>
    </row>
    <row r="19212" spans="1:5" x14ac:dyDescent="0.2">
      <c r="A19212" t="s">
        <v>14324</v>
      </c>
      <c r="B19212">
        <v>170809979</v>
      </c>
      <c r="C19212">
        <v>170810331</v>
      </c>
      <c r="D19212" t="s">
        <v>14299</v>
      </c>
      <c r="E19212">
        <v>0</v>
      </c>
    </row>
    <row r="19213" spans="1:5" x14ac:dyDescent="0.2">
      <c r="A19213" t="s">
        <v>14324</v>
      </c>
      <c r="B19213">
        <v>170810817</v>
      </c>
      <c r="C19213">
        <v>170811158</v>
      </c>
      <c r="D19213" t="s">
        <v>14299</v>
      </c>
      <c r="E19213">
        <v>0</v>
      </c>
    </row>
    <row r="19214" spans="1:5" x14ac:dyDescent="0.2">
      <c r="A19214" t="s">
        <v>14324</v>
      </c>
      <c r="B19214">
        <v>170811399</v>
      </c>
      <c r="C19214">
        <v>170811682</v>
      </c>
      <c r="D19214" t="s">
        <v>14299</v>
      </c>
      <c r="E19214">
        <v>0</v>
      </c>
    </row>
    <row r="19215" spans="1:5" x14ac:dyDescent="0.2">
      <c r="A19215" t="s">
        <v>14324</v>
      </c>
      <c r="B19215">
        <v>170843541</v>
      </c>
      <c r="C19215">
        <v>170844178</v>
      </c>
      <c r="D19215" t="s">
        <v>14299</v>
      </c>
      <c r="E19215">
        <v>0</v>
      </c>
    </row>
    <row r="19216" spans="1:5" x14ac:dyDescent="0.2">
      <c r="A19216" t="s">
        <v>14324</v>
      </c>
      <c r="B19216">
        <v>170880837</v>
      </c>
      <c r="C19216">
        <v>170881447</v>
      </c>
      <c r="D19216" t="s">
        <v>14299</v>
      </c>
      <c r="E19216">
        <v>0</v>
      </c>
    </row>
    <row r="19217" spans="1:5" x14ac:dyDescent="0.2">
      <c r="A19217" t="s">
        <v>14325</v>
      </c>
      <c r="B19217">
        <v>140558</v>
      </c>
      <c r="C19217">
        <v>140925</v>
      </c>
      <c r="D19217" t="s">
        <v>14299</v>
      </c>
      <c r="E19217">
        <v>1</v>
      </c>
    </row>
    <row r="19218" spans="1:5" x14ac:dyDescent="0.2">
      <c r="A19218" t="s">
        <v>14325</v>
      </c>
      <c r="B19218">
        <v>142655</v>
      </c>
      <c r="C19218">
        <v>143335</v>
      </c>
      <c r="D19218" t="s">
        <v>14299</v>
      </c>
      <c r="E19218">
        <v>1</v>
      </c>
    </row>
    <row r="19219" spans="1:5" x14ac:dyDescent="0.2">
      <c r="A19219" t="s">
        <v>14325</v>
      </c>
      <c r="B19219">
        <v>144840</v>
      </c>
      <c r="C19219">
        <v>145042</v>
      </c>
      <c r="D19219" t="s">
        <v>14299</v>
      </c>
      <c r="E19219">
        <v>0</v>
      </c>
    </row>
    <row r="19220" spans="1:5" x14ac:dyDescent="0.2">
      <c r="A19220" t="s">
        <v>14325</v>
      </c>
      <c r="B19220">
        <v>145468</v>
      </c>
      <c r="C19220">
        <v>146291</v>
      </c>
      <c r="D19220" t="s">
        <v>14299</v>
      </c>
      <c r="E19220">
        <v>0</v>
      </c>
    </row>
    <row r="19221" spans="1:5" x14ac:dyDescent="0.2">
      <c r="A19221" t="s">
        <v>14325</v>
      </c>
      <c r="B19221">
        <v>258404</v>
      </c>
      <c r="C19221">
        <v>258675</v>
      </c>
      <c r="D19221" t="s">
        <v>14299</v>
      </c>
      <c r="E19221">
        <v>0</v>
      </c>
    </row>
    <row r="19222" spans="1:5" x14ac:dyDescent="0.2">
      <c r="A19222" t="s">
        <v>14325</v>
      </c>
      <c r="B19222">
        <v>258981</v>
      </c>
      <c r="C19222">
        <v>259460</v>
      </c>
      <c r="D19222" t="s">
        <v>14299</v>
      </c>
      <c r="E19222">
        <v>1</v>
      </c>
    </row>
    <row r="19223" spans="1:5" x14ac:dyDescent="0.2">
      <c r="A19223" t="s">
        <v>14325</v>
      </c>
      <c r="B19223">
        <v>260981</v>
      </c>
      <c r="C19223">
        <v>261643</v>
      </c>
      <c r="D19223" t="s">
        <v>14299</v>
      </c>
      <c r="E19223">
        <v>1</v>
      </c>
    </row>
    <row r="19224" spans="1:5" x14ac:dyDescent="0.2">
      <c r="A19224" t="s">
        <v>14325</v>
      </c>
      <c r="B19224">
        <v>2027781</v>
      </c>
      <c r="C19224">
        <v>2027881</v>
      </c>
      <c r="D19224" t="s">
        <v>14299</v>
      </c>
      <c r="E19224">
        <v>2</v>
      </c>
    </row>
    <row r="19225" spans="1:5" x14ac:dyDescent="0.2">
      <c r="A19225" t="s">
        <v>14325</v>
      </c>
      <c r="B19225">
        <v>2224953</v>
      </c>
      <c r="C19225">
        <v>2225057</v>
      </c>
      <c r="D19225" t="s">
        <v>14299</v>
      </c>
      <c r="E19225">
        <v>2</v>
      </c>
    </row>
    <row r="19226" spans="1:5" x14ac:dyDescent="0.2">
      <c r="A19226" t="s">
        <v>14325</v>
      </c>
      <c r="B19226">
        <v>2225387</v>
      </c>
      <c r="C19226">
        <v>2225489</v>
      </c>
      <c r="D19226" t="s">
        <v>14299</v>
      </c>
      <c r="E19226">
        <v>0</v>
      </c>
    </row>
    <row r="19227" spans="1:5" x14ac:dyDescent="0.2">
      <c r="A19227" t="s">
        <v>14325</v>
      </c>
      <c r="B19227">
        <v>4036382</v>
      </c>
      <c r="C19227">
        <v>4036955</v>
      </c>
      <c r="D19227" t="s">
        <v>14299</v>
      </c>
      <c r="E19227">
        <v>0</v>
      </c>
    </row>
    <row r="19228" spans="1:5" x14ac:dyDescent="0.2">
      <c r="A19228" t="s">
        <v>14325</v>
      </c>
      <c r="B19228">
        <v>4077242</v>
      </c>
      <c r="C19228">
        <v>4077344</v>
      </c>
      <c r="D19228" t="s">
        <v>14299</v>
      </c>
      <c r="E19228">
        <v>0</v>
      </c>
    </row>
    <row r="19229" spans="1:5" x14ac:dyDescent="0.2">
      <c r="A19229" t="s">
        <v>14325</v>
      </c>
      <c r="B19229">
        <v>4158792</v>
      </c>
      <c r="C19229">
        <v>4158894</v>
      </c>
      <c r="D19229" t="s">
        <v>14299</v>
      </c>
      <c r="E19229">
        <v>5</v>
      </c>
    </row>
    <row r="19230" spans="1:5" x14ac:dyDescent="0.2">
      <c r="A19230" t="s">
        <v>14325</v>
      </c>
      <c r="B19230">
        <v>7817986</v>
      </c>
      <c r="C19230">
        <v>7818086</v>
      </c>
      <c r="D19230" t="s">
        <v>14299</v>
      </c>
      <c r="E19230">
        <v>2</v>
      </c>
    </row>
    <row r="19231" spans="1:5" x14ac:dyDescent="0.2">
      <c r="A19231" t="s">
        <v>14325</v>
      </c>
      <c r="B19231">
        <v>12752736</v>
      </c>
      <c r="C19231">
        <v>12752862</v>
      </c>
      <c r="D19231" t="s">
        <v>14299</v>
      </c>
      <c r="E19231">
        <v>1</v>
      </c>
    </row>
    <row r="19232" spans="1:5" x14ac:dyDescent="0.2">
      <c r="A19232" t="s">
        <v>14325</v>
      </c>
      <c r="B19232">
        <v>17465365</v>
      </c>
      <c r="C19232">
        <v>17465495</v>
      </c>
      <c r="D19232" t="s">
        <v>14299</v>
      </c>
      <c r="E19232">
        <v>0</v>
      </c>
    </row>
    <row r="19233" spans="1:5" x14ac:dyDescent="0.2">
      <c r="A19233" t="s">
        <v>14325</v>
      </c>
      <c r="B19233">
        <v>29096265</v>
      </c>
      <c r="C19233">
        <v>29096420</v>
      </c>
      <c r="D19233" t="s">
        <v>14299</v>
      </c>
      <c r="E19233">
        <v>1</v>
      </c>
    </row>
    <row r="19234" spans="1:5" x14ac:dyDescent="0.2">
      <c r="A19234" t="s">
        <v>14325</v>
      </c>
      <c r="B19234">
        <v>29648179</v>
      </c>
      <c r="C19234">
        <v>29648289</v>
      </c>
      <c r="D19234" t="s">
        <v>14299</v>
      </c>
      <c r="E19234">
        <v>2</v>
      </c>
    </row>
    <row r="19235" spans="1:5" x14ac:dyDescent="0.2">
      <c r="A19235" t="s">
        <v>14325</v>
      </c>
      <c r="B19235">
        <v>34449591</v>
      </c>
      <c r="C19235">
        <v>34449691</v>
      </c>
      <c r="D19235" t="s">
        <v>14299</v>
      </c>
      <c r="E19235">
        <v>2</v>
      </c>
    </row>
    <row r="19236" spans="1:5" x14ac:dyDescent="0.2">
      <c r="A19236" t="s">
        <v>14325</v>
      </c>
      <c r="B19236">
        <v>46775998</v>
      </c>
      <c r="C19236">
        <v>46776165</v>
      </c>
      <c r="D19236" t="s">
        <v>14299</v>
      </c>
      <c r="E19236">
        <v>2</v>
      </c>
    </row>
    <row r="19237" spans="1:5" x14ac:dyDescent="0.2">
      <c r="A19237" t="s">
        <v>14325</v>
      </c>
      <c r="B19237">
        <v>66423951</v>
      </c>
      <c r="C19237">
        <v>66424051</v>
      </c>
      <c r="D19237" t="s">
        <v>14299</v>
      </c>
      <c r="E19237">
        <v>2</v>
      </c>
    </row>
    <row r="19238" spans="1:5" x14ac:dyDescent="0.2">
      <c r="A19238" t="s">
        <v>14325</v>
      </c>
      <c r="B19238">
        <v>75576717</v>
      </c>
      <c r="C19238">
        <v>75576817</v>
      </c>
      <c r="D19238" t="s">
        <v>14299</v>
      </c>
      <c r="E19238">
        <v>2</v>
      </c>
    </row>
    <row r="19239" spans="1:5" x14ac:dyDescent="0.2">
      <c r="A19239" t="s">
        <v>14325</v>
      </c>
      <c r="B19239">
        <v>83769767</v>
      </c>
      <c r="C19239">
        <v>83769867</v>
      </c>
      <c r="D19239" t="s">
        <v>14299</v>
      </c>
      <c r="E19239">
        <v>2</v>
      </c>
    </row>
    <row r="19240" spans="1:5" x14ac:dyDescent="0.2">
      <c r="A19240" t="s">
        <v>14325</v>
      </c>
      <c r="B19240">
        <v>85149980</v>
      </c>
      <c r="C19240">
        <v>85150080</v>
      </c>
      <c r="D19240" t="s">
        <v>14299</v>
      </c>
      <c r="E19240">
        <v>2</v>
      </c>
    </row>
    <row r="19241" spans="1:5" x14ac:dyDescent="0.2">
      <c r="A19241" t="s">
        <v>14325</v>
      </c>
      <c r="B19241">
        <v>90731025</v>
      </c>
      <c r="C19241">
        <v>90731135</v>
      </c>
      <c r="D19241" t="s">
        <v>14299</v>
      </c>
      <c r="E19241">
        <v>5</v>
      </c>
    </row>
    <row r="19242" spans="1:5" x14ac:dyDescent="0.2">
      <c r="A19242" t="s">
        <v>14325</v>
      </c>
      <c r="B19242">
        <v>90740355</v>
      </c>
      <c r="C19242">
        <v>90740509</v>
      </c>
      <c r="D19242" t="s">
        <v>14299</v>
      </c>
      <c r="E19242">
        <v>5</v>
      </c>
    </row>
    <row r="19243" spans="1:5" x14ac:dyDescent="0.2">
      <c r="A19243" t="s">
        <v>14325</v>
      </c>
      <c r="B19243">
        <v>90742586</v>
      </c>
      <c r="C19243">
        <v>90742891</v>
      </c>
      <c r="D19243" t="s">
        <v>14299</v>
      </c>
      <c r="E19243">
        <v>0</v>
      </c>
    </row>
    <row r="19244" spans="1:5" x14ac:dyDescent="0.2">
      <c r="A19244" t="s">
        <v>14325</v>
      </c>
      <c r="B19244">
        <v>90744465</v>
      </c>
      <c r="C19244">
        <v>90744908</v>
      </c>
      <c r="D19244" t="s">
        <v>14299</v>
      </c>
      <c r="E19244">
        <v>0</v>
      </c>
    </row>
    <row r="19245" spans="1:5" x14ac:dyDescent="0.2">
      <c r="A19245" t="s">
        <v>14325</v>
      </c>
      <c r="B19245">
        <v>90761318</v>
      </c>
      <c r="C19245">
        <v>90761712</v>
      </c>
      <c r="D19245" t="s">
        <v>14299</v>
      </c>
      <c r="E19245">
        <v>0</v>
      </c>
    </row>
    <row r="19246" spans="1:5" x14ac:dyDescent="0.2">
      <c r="A19246" t="s">
        <v>14325</v>
      </c>
      <c r="B19246">
        <v>90763610</v>
      </c>
      <c r="C19246">
        <v>90764057</v>
      </c>
      <c r="D19246" t="s">
        <v>14299</v>
      </c>
      <c r="E19246">
        <v>0</v>
      </c>
    </row>
    <row r="19247" spans="1:5" x14ac:dyDescent="0.2">
      <c r="A19247" t="s">
        <v>14325</v>
      </c>
      <c r="B19247">
        <v>90766343</v>
      </c>
      <c r="C19247">
        <v>90766447</v>
      </c>
      <c r="D19247" t="s">
        <v>14299</v>
      </c>
      <c r="E19247">
        <v>0</v>
      </c>
    </row>
    <row r="19248" spans="1:5" x14ac:dyDescent="0.2">
      <c r="A19248" t="s">
        <v>14325</v>
      </c>
      <c r="B19248">
        <v>90767673</v>
      </c>
      <c r="C19248">
        <v>90768227</v>
      </c>
      <c r="D19248" t="s">
        <v>14299</v>
      </c>
      <c r="E19248">
        <v>0</v>
      </c>
    </row>
    <row r="19249" spans="1:5" x14ac:dyDescent="0.2">
      <c r="A19249" t="s">
        <v>14325</v>
      </c>
      <c r="B19249">
        <v>90769049</v>
      </c>
      <c r="C19249">
        <v>90769226</v>
      </c>
      <c r="D19249" t="s">
        <v>14299</v>
      </c>
      <c r="E19249">
        <v>0</v>
      </c>
    </row>
    <row r="19250" spans="1:5" x14ac:dyDescent="0.2">
      <c r="A19250" t="s">
        <v>14325</v>
      </c>
      <c r="B19250">
        <v>90772259</v>
      </c>
      <c r="C19250">
        <v>90772744</v>
      </c>
      <c r="D19250" t="s">
        <v>14299</v>
      </c>
      <c r="E19250">
        <v>0</v>
      </c>
    </row>
    <row r="19251" spans="1:5" x14ac:dyDescent="0.2">
      <c r="A19251" t="s">
        <v>14325</v>
      </c>
      <c r="B19251">
        <v>90774988</v>
      </c>
      <c r="C19251">
        <v>90775130</v>
      </c>
      <c r="D19251" t="s">
        <v>14299</v>
      </c>
      <c r="E19251">
        <v>0</v>
      </c>
    </row>
    <row r="19252" spans="1:5" x14ac:dyDescent="0.2">
      <c r="A19252" t="s">
        <v>14325</v>
      </c>
      <c r="B19252">
        <v>90775367</v>
      </c>
      <c r="C19252">
        <v>90775477</v>
      </c>
      <c r="D19252" t="s">
        <v>14299</v>
      </c>
      <c r="E19252">
        <v>0</v>
      </c>
    </row>
    <row r="19253" spans="1:5" x14ac:dyDescent="0.2">
      <c r="A19253" t="s">
        <v>14325</v>
      </c>
      <c r="B19253">
        <v>90776635</v>
      </c>
      <c r="C19253">
        <v>90776764</v>
      </c>
      <c r="D19253" t="s">
        <v>14299</v>
      </c>
      <c r="E19253">
        <v>0</v>
      </c>
    </row>
    <row r="19254" spans="1:5" x14ac:dyDescent="0.2">
      <c r="A19254" t="s">
        <v>14325</v>
      </c>
      <c r="B19254">
        <v>90783966</v>
      </c>
      <c r="C19254">
        <v>90784277</v>
      </c>
      <c r="D19254" t="s">
        <v>14299</v>
      </c>
      <c r="E19254">
        <v>0</v>
      </c>
    </row>
    <row r="19255" spans="1:5" x14ac:dyDescent="0.2">
      <c r="A19255" t="s">
        <v>14325</v>
      </c>
      <c r="B19255">
        <v>90784621</v>
      </c>
      <c r="C19255">
        <v>90785139</v>
      </c>
      <c r="D19255" t="s">
        <v>14298</v>
      </c>
      <c r="E19255">
        <v>0</v>
      </c>
    </row>
    <row r="19256" spans="1:5" x14ac:dyDescent="0.2">
      <c r="A19256" t="s">
        <v>14325</v>
      </c>
      <c r="B19256">
        <v>90804962</v>
      </c>
      <c r="C19256">
        <v>90805242</v>
      </c>
      <c r="D19256" t="s">
        <v>14301</v>
      </c>
      <c r="E19256">
        <v>5</v>
      </c>
    </row>
    <row r="19257" spans="1:5" x14ac:dyDescent="0.2">
      <c r="A19257" t="s">
        <v>14325</v>
      </c>
      <c r="B19257">
        <v>90812926</v>
      </c>
      <c r="C19257">
        <v>90813289</v>
      </c>
      <c r="D19257" t="s">
        <v>14301</v>
      </c>
      <c r="E19257">
        <v>0</v>
      </c>
    </row>
    <row r="19258" spans="1:5" x14ac:dyDescent="0.2">
      <c r="A19258" t="s">
        <v>14325</v>
      </c>
      <c r="B19258">
        <v>90828856</v>
      </c>
      <c r="C19258">
        <v>90828956</v>
      </c>
      <c r="D19258" t="s">
        <v>14299</v>
      </c>
      <c r="E19258">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C12"/>
  <sheetViews>
    <sheetView tabSelected="1" zoomScale="140" zoomScaleNormal="140" zoomScalePageLayoutView="140" workbookViewId="0">
      <selection activeCell="C16" sqref="C16"/>
    </sheetView>
  </sheetViews>
  <sheetFormatPr baseColWidth="10" defaultRowHeight="16" x14ac:dyDescent="0.2"/>
  <cols>
    <col min="1" max="1" width="13" bestFit="1" customWidth="1"/>
    <col min="2" max="2" width="31.6640625" bestFit="1" customWidth="1"/>
    <col min="3" max="3" width="34.1640625" bestFit="1" customWidth="1"/>
  </cols>
  <sheetData>
    <row r="1" spans="1:3" x14ac:dyDescent="0.2">
      <c r="A1" s="24" t="s">
        <v>15858</v>
      </c>
    </row>
    <row r="3" spans="1:3" x14ac:dyDescent="0.2">
      <c r="A3" s="25" t="s">
        <v>14266</v>
      </c>
      <c r="B3" s="25" t="s">
        <v>14267</v>
      </c>
      <c r="C3" s="25" t="s">
        <v>14268</v>
      </c>
    </row>
    <row r="4" spans="1:3" x14ac:dyDescent="0.2">
      <c r="A4" s="25" t="s">
        <v>14269</v>
      </c>
      <c r="B4" s="26" t="s">
        <v>14270</v>
      </c>
      <c r="C4" s="26" t="s">
        <v>14271</v>
      </c>
    </row>
    <row r="5" spans="1:3" x14ac:dyDescent="0.2">
      <c r="A5" s="25" t="s">
        <v>14272</v>
      </c>
      <c r="B5" s="26" t="s">
        <v>14273</v>
      </c>
      <c r="C5" s="26" t="s">
        <v>14274</v>
      </c>
    </row>
    <row r="6" spans="1:3" x14ac:dyDescent="0.2">
      <c r="A6" s="25" t="s">
        <v>14275</v>
      </c>
      <c r="B6" s="26" t="s">
        <v>14276</v>
      </c>
      <c r="C6" s="26" t="s">
        <v>14277</v>
      </c>
    </row>
    <row r="7" spans="1:3" x14ac:dyDescent="0.2">
      <c r="A7" s="25" t="s">
        <v>14278</v>
      </c>
      <c r="B7" s="26" t="s">
        <v>14279</v>
      </c>
      <c r="C7" s="26" t="s">
        <v>14280</v>
      </c>
    </row>
    <row r="8" spans="1:3" x14ac:dyDescent="0.2">
      <c r="A8" s="25" t="s">
        <v>14281</v>
      </c>
      <c r="B8" s="28" t="s">
        <v>14286</v>
      </c>
      <c r="C8" s="25" t="s">
        <v>14290</v>
      </c>
    </row>
    <row r="9" spans="1:3" x14ac:dyDescent="0.2">
      <c r="A9" s="25" t="s">
        <v>14282</v>
      </c>
      <c r="B9" s="26" t="s">
        <v>14289</v>
      </c>
      <c r="C9" s="29" t="s">
        <v>14294</v>
      </c>
    </row>
    <row r="10" spans="1:3" x14ac:dyDescent="0.2">
      <c r="A10" s="27" t="s">
        <v>14283</v>
      </c>
      <c r="B10" s="26" t="s">
        <v>14276</v>
      </c>
      <c r="C10" s="25" t="s">
        <v>14293</v>
      </c>
    </row>
    <row r="11" spans="1:3" x14ac:dyDescent="0.2">
      <c r="A11" s="27" t="s">
        <v>14284</v>
      </c>
      <c r="B11" s="26" t="s">
        <v>14288</v>
      </c>
      <c r="C11" s="25" t="s">
        <v>14291</v>
      </c>
    </row>
    <row r="12" spans="1:3" x14ac:dyDescent="0.2">
      <c r="A12" s="25" t="s">
        <v>14285</v>
      </c>
      <c r="B12" s="26" t="s">
        <v>14287</v>
      </c>
      <c r="C12" s="25" t="s">
        <v>14292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57"/>
  <sheetViews>
    <sheetView workbookViewId="0">
      <selection activeCell="I9" sqref="I9"/>
    </sheetView>
  </sheetViews>
  <sheetFormatPr baseColWidth="10" defaultRowHeight="16" x14ac:dyDescent="0.2"/>
  <cols>
    <col min="1" max="1" width="15.1640625" customWidth="1"/>
    <col min="2" max="2" width="12.1640625" bestFit="1" customWidth="1"/>
    <col min="3" max="4" width="12.6640625" bestFit="1" customWidth="1"/>
    <col min="9" max="9" width="15.1640625" bestFit="1" customWidth="1"/>
    <col min="10" max="10" width="20.6640625" bestFit="1" customWidth="1"/>
    <col min="11" max="11" width="12.1640625" bestFit="1" customWidth="1"/>
    <col min="12" max="13" width="12.6640625" bestFit="1" customWidth="1"/>
  </cols>
  <sheetData>
    <row r="1" spans="1:16" x14ac:dyDescent="0.2">
      <c r="A1" s="31" t="s">
        <v>15861</v>
      </c>
      <c r="B1" s="31"/>
      <c r="C1" s="31"/>
      <c r="D1" s="31"/>
      <c r="E1" s="31"/>
      <c r="F1" s="31"/>
      <c r="G1" s="31"/>
      <c r="H1" s="31"/>
    </row>
    <row r="2" spans="1:16" x14ac:dyDescent="0.2">
      <c r="A2" s="2" t="s">
        <v>6328</v>
      </c>
      <c r="B2" s="2" t="s">
        <v>15856</v>
      </c>
      <c r="C2" s="2" t="s">
        <v>15857</v>
      </c>
      <c r="D2" s="2" t="s">
        <v>15862</v>
      </c>
    </row>
    <row r="3" spans="1:16" x14ac:dyDescent="0.2">
      <c r="A3" t="s">
        <v>3897</v>
      </c>
      <c r="B3">
        <v>8.1508487410000008</v>
      </c>
      <c r="C3">
        <v>1.377228484</v>
      </c>
      <c r="D3">
        <v>2.2841536040000001</v>
      </c>
    </row>
    <row r="4" spans="1:16" x14ac:dyDescent="0.2">
      <c r="A4" t="s">
        <v>3898</v>
      </c>
      <c r="B4">
        <v>6.456364636</v>
      </c>
      <c r="C4">
        <v>3.3641005599999998</v>
      </c>
      <c r="D4">
        <v>4.5421648149999996</v>
      </c>
    </row>
    <row r="5" spans="1:16" x14ac:dyDescent="0.2">
      <c r="A5" t="s">
        <v>1763</v>
      </c>
      <c r="B5">
        <v>5.9348254320000002</v>
      </c>
      <c r="C5">
        <v>11.09382596</v>
      </c>
      <c r="D5">
        <v>4.2025939379999997</v>
      </c>
    </row>
    <row r="6" spans="1:16" x14ac:dyDescent="0.2">
      <c r="A6" t="s">
        <v>1681</v>
      </c>
      <c r="B6">
        <v>1.3541075140000001</v>
      </c>
      <c r="C6">
        <v>4.9782763890000004</v>
      </c>
      <c r="D6">
        <v>7.495116898</v>
      </c>
      <c r="P6" s="3"/>
    </row>
    <row r="7" spans="1:16" x14ac:dyDescent="0.2">
      <c r="A7" t="s">
        <v>3899</v>
      </c>
      <c r="B7">
        <v>6.6669557639999999</v>
      </c>
      <c r="C7">
        <v>9.2553955000000006</v>
      </c>
      <c r="D7">
        <v>4.7398880129999998</v>
      </c>
    </row>
    <row r="8" spans="1:16" x14ac:dyDescent="0.2">
      <c r="A8" t="s">
        <v>916</v>
      </c>
      <c r="B8">
        <v>8.0412279790000003</v>
      </c>
      <c r="C8">
        <v>13.22711885</v>
      </c>
      <c r="D8">
        <v>5.9075748289999996</v>
      </c>
    </row>
    <row r="9" spans="1:16" x14ac:dyDescent="0.2">
      <c r="A9" t="s">
        <v>962</v>
      </c>
      <c r="B9">
        <v>7.8571230769999998</v>
      </c>
      <c r="C9">
        <v>2.0315404359999998</v>
      </c>
      <c r="D9">
        <v>5.5075540260000002</v>
      </c>
    </row>
    <row r="10" spans="1:16" x14ac:dyDescent="0.2">
      <c r="A10" t="s">
        <v>15369</v>
      </c>
      <c r="B10">
        <v>8.8616038770000003</v>
      </c>
      <c r="C10">
        <v>4.0161695860000002</v>
      </c>
      <c r="D10">
        <v>6.1345698620000002</v>
      </c>
    </row>
    <row r="11" spans="1:16" x14ac:dyDescent="0.2">
      <c r="A11" t="s">
        <v>333</v>
      </c>
      <c r="B11">
        <v>10.38019662</v>
      </c>
      <c r="C11">
        <v>0</v>
      </c>
      <c r="D11">
        <v>3.122588377</v>
      </c>
    </row>
    <row r="12" spans="1:16" x14ac:dyDescent="0.2">
      <c r="A12" t="s">
        <v>1764</v>
      </c>
      <c r="B12">
        <v>10.30417409</v>
      </c>
      <c r="C12">
        <v>12.45083698</v>
      </c>
      <c r="D12">
        <v>5.0259813720000004</v>
      </c>
    </row>
    <row r="13" spans="1:16" x14ac:dyDescent="0.2">
      <c r="A13" t="s">
        <v>3900</v>
      </c>
      <c r="B13">
        <v>9.504322621</v>
      </c>
      <c r="C13">
        <v>2.6109936650000001</v>
      </c>
      <c r="D13">
        <v>3.6779697260000002</v>
      </c>
    </row>
    <row r="14" spans="1:16" x14ac:dyDescent="0.2">
      <c r="A14" t="s">
        <v>3901</v>
      </c>
      <c r="B14">
        <v>1.81203732</v>
      </c>
      <c r="C14">
        <v>-1.8054000100000001</v>
      </c>
      <c r="D14">
        <v>4.1238645590000003</v>
      </c>
    </row>
    <row r="15" spans="1:16" x14ac:dyDescent="0.2">
      <c r="A15" t="s">
        <v>14384</v>
      </c>
      <c r="B15">
        <v>0.44197304500000001</v>
      </c>
      <c r="C15">
        <v>4.0317585559999998</v>
      </c>
      <c r="D15">
        <v>3.2964932170000001</v>
      </c>
    </row>
    <row r="16" spans="1:16" x14ac:dyDescent="0.2">
      <c r="A16" t="s">
        <v>1733</v>
      </c>
      <c r="B16">
        <v>0.27941065500000001</v>
      </c>
      <c r="C16">
        <v>4.8673979230000004</v>
      </c>
      <c r="D16">
        <v>2.0048515849999999</v>
      </c>
    </row>
    <row r="17" spans="1:4" x14ac:dyDescent="0.2">
      <c r="A17" t="s">
        <v>158</v>
      </c>
      <c r="B17">
        <v>11.206917539999999</v>
      </c>
      <c r="C17">
        <v>2.1959453</v>
      </c>
      <c r="D17">
        <v>1.126547926</v>
      </c>
    </row>
    <row r="18" spans="1:4" x14ac:dyDescent="0.2">
      <c r="A18" t="s">
        <v>3902</v>
      </c>
      <c r="B18">
        <v>3.6843759519999999</v>
      </c>
      <c r="C18">
        <v>0</v>
      </c>
      <c r="D18">
        <v>0</v>
      </c>
    </row>
    <row r="19" spans="1:4" x14ac:dyDescent="0.2">
      <c r="A19" t="s">
        <v>14355</v>
      </c>
      <c r="B19">
        <v>9.9843285000000004E-2</v>
      </c>
      <c r="C19">
        <v>0</v>
      </c>
      <c r="D19">
        <v>5.0463808820000002</v>
      </c>
    </row>
    <row r="20" spans="1:4" x14ac:dyDescent="0.2">
      <c r="A20" t="s">
        <v>1275</v>
      </c>
      <c r="B20">
        <v>5.8596227450000002</v>
      </c>
      <c r="C20">
        <v>2.5597383499999999</v>
      </c>
      <c r="D20">
        <v>4.9634210269999999</v>
      </c>
    </row>
    <row r="21" spans="1:4" x14ac:dyDescent="0.2">
      <c r="A21" t="s">
        <v>1765</v>
      </c>
      <c r="B21">
        <v>9.6682649610000002</v>
      </c>
      <c r="C21">
        <v>0.79263465200000005</v>
      </c>
      <c r="D21">
        <v>3.4962778060000002</v>
      </c>
    </row>
    <row r="22" spans="1:4" x14ac:dyDescent="0.2">
      <c r="A22" t="s">
        <v>3903</v>
      </c>
      <c r="B22">
        <v>7.3193072470000002</v>
      </c>
      <c r="C22">
        <v>1.2705896290000001</v>
      </c>
      <c r="D22">
        <v>6.4447064669999996</v>
      </c>
    </row>
    <row r="23" spans="1:4" x14ac:dyDescent="0.2">
      <c r="A23" t="s">
        <v>1177</v>
      </c>
      <c r="B23">
        <v>6.5642303770000003</v>
      </c>
      <c r="C23">
        <v>11.50824894</v>
      </c>
      <c r="D23">
        <v>5.0474488490000002</v>
      </c>
    </row>
    <row r="24" spans="1:4" x14ac:dyDescent="0.2">
      <c r="A24" t="s">
        <v>14362</v>
      </c>
      <c r="B24">
        <v>0.15429268099999999</v>
      </c>
      <c r="C24">
        <v>0</v>
      </c>
      <c r="D24">
        <v>-4.2616173829999999</v>
      </c>
    </row>
    <row r="25" spans="1:4" x14ac:dyDescent="0.2">
      <c r="A25" t="s">
        <v>3904</v>
      </c>
      <c r="B25">
        <v>12.41596769</v>
      </c>
      <c r="C25">
        <v>6.8136862999999996</v>
      </c>
      <c r="D25">
        <v>2.8847178640000002</v>
      </c>
    </row>
    <row r="26" spans="1:4" x14ac:dyDescent="0.2">
      <c r="A26" t="s">
        <v>15142</v>
      </c>
      <c r="B26">
        <v>7.6752019789999997</v>
      </c>
      <c r="C26">
        <v>0</v>
      </c>
      <c r="D26">
        <v>0</v>
      </c>
    </row>
    <row r="27" spans="1:4" x14ac:dyDescent="0.2">
      <c r="A27" t="s">
        <v>14659</v>
      </c>
      <c r="B27">
        <v>4.0019656660000003</v>
      </c>
      <c r="C27">
        <v>0.34084576700000002</v>
      </c>
      <c r="D27">
        <v>-2.949896775</v>
      </c>
    </row>
    <row r="28" spans="1:4" x14ac:dyDescent="0.2">
      <c r="A28" t="s">
        <v>1766</v>
      </c>
      <c r="B28">
        <v>2.1419145620000002</v>
      </c>
      <c r="C28">
        <v>5.6697693930000002</v>
      </c>
      <c r="D28">
        <v>0.77583728900000004</v>
      </c>
    </row>
    <row r="29" spans="1:4" x14ac:dyDescent="0.2">
      <c r="A29" t="s">
        <v>14579</v>
      </c>
      <c r="B29">
        <v>3.137248606</v>
      </c>
      <c r="C29">
        <v>-0.52414870599999996</v>
      </c>
      <c r="D29">
        <v>5.8650216339999997</v>
      </c>
    </row>
    <row r="30" spans="1:4" x14ac:dyDescent="0.2">
      <c r="A30" t="s">
        <v>1591</v>
      </c>
      <c r="B30">
        <v>2.6432439150000002</v>
      </c>
      <c r="C30">
        <v>0</v>
      </c>
      <c r="D30">
        <v>-1.034992812</v>
      </c>
    </row>
    <row r="31" spans="1:4" x14ac:dyDescent="0.2">
      <c r="A31" t="s">
        <v>14918</v>
      </c>
      <c r="B31">
        <v>6.3088676440000002</v>
      </c>
      <c r="C31">
        <v>0</v>
      </c>
      <c r="D31">
        <v>4.6764051389999999</v>
      </c>
    </row>
    <row r="32" spans="1:4" x14ac:dyDescent="0.2">
      <c r="A32" t="s">
        <v>3905</v>
      </c>
      <c r="B32">
        <v>5.5850524129999997</v>
      </c>
      <c r="C32">
        <v>3.0035189020000002</v>
      </c>
      <c r="D32">
        <v>5.5458296200000001</v>
      </c>
    </row>
    <row r="33" spans="1:4" x14ac:dyDescent="0.2">
      <c r="A33" t="s">
        <v>1767</v>
      </c>
      <c r="B33">
        <v>9.1875209649999992</v>
      </c>
      <c r="C33">
        <v>9.0635767709999993</v>
      </c>
      <c r="D33">
        <v>0.66465810299999994</v>
      </c>
    </row>
    <row r="34" spans="1:4" x14ac:dyDescent="0.2">
      <c r="A34" t="s">
        <v>1768</v>
      </c>
      <c r="B34">
        <v>9.9414393600000004</v>
      </c>
      <c r="C34">
        <v>9.3144477000000003E-2</v>
      </c>
      <c r="D34">
        <v>3.3612659589999998</v>
      </c>
    </row>
    <row r="35" spans="1:4" x14ac:dyDescent="0.2">
      <c r="A35" t="s">
        <v>346</v>
      </c>
      <c r="B35">
        <v>10.33236018</v>
      </c>
      <c r="C35">
        <v>12.94878666</v>
      </c>
      <c r="D35">
        <v>5.257849695</v>
      </c>
    </row>
    <row r="36" spans="1:4" x14ac:dyDescent="0.2">
      <c r="A36" t="s">
        <v>1363</v>
      </c>
      <c r="B36">
        <v>5.1334533349999996</v>
      </c>
      <c r="C36">
        <v>0</v>
      </c>
      <c r="D36">
        <v>-0.967509218</v>
      </c>
    </row>
    <row r="37" spans="1:4" x14ac:dyDescent="0.2">
      <c r="A37" t="s">
        <v>627</v>
      </c>
      <c r="B37">
        <v>9.2410909050000001</v>
      </c>
      <c r="C37">
        <v>0.92238497200000003</v>
      </c>
      <c r="D37">
        <v>5.8841533039999998</v>
      </c>
    </row>
    <row r="38" spans="1:4" x14ac:dyDescent="0.2">
      <c r="A38" t="s">
        <v>1362</v>
      </c>
      <c r="B38">
        <v>5.139440778</v>
      </c>
      <c r="C38">
        <v>9.5848806119999992</v>
      </c>
      <c r="D38">
        <v>6.3545031200000004</v>
      </c>
    </row>
    <row r="39" spans="1:4" x14ac:dyDescent="0.2">
      <c r="A39" t="s">
        <v>15334</v>
      </c>
      <c r="B39">
        <v>8.7180782810000004</v>
      </c>
      <c r="C39">
        <v>-1.510511645</v>
      </c>
      <c r="D39">
        <v>3.7371843939999998</v>
      </c>
    </row>
    <row r="40" spans="1:4" x14ac:dyDescent="0.2">
      <c r="A40" t="s">
        <v>1769</v>
      </c>
      <c r="B40">
        <v>8.5563383179999999</v>
      </c>
      <c r="C40">
        <v>11.91111587</v>
      </c>
      <c r="D40">
        <v>6.7066459839999997</v>
      </c>
    </row>
    <row r="41" spans="1:4" x14ac:dyDescent="0.2">
      <c r="A41" t="s">
        <v>15675</v>
      </c>
      <c r="B41">
        <v>10.586283679999999</v>
      </c>
      <c r="C41">
        <v>0.76408035600000002</v>
      </c>
      <c r="D41">
        <v>3.000709353</v>
      </c>
    </row>
    <row r="42" spans="1:4" x14ac:dyDescent="0.2">
      <c r="A42" t="s">
        <v>15668</v>
      </c>
      <c r="B42">
        <v>10.55526629</v>
      </c>
      <c r="C42">
        <v>11.318092849999999</v>
      </c>
      <c r="D42">
        <v>8.2965910340000004</v>
      </c>
    </row>
    <row r="43" spans="1:4" x14ac:dyDescent="0.2">
      <c r="A43" t="s">
        <v>14662</v>
      </c>
      <c r="B43">
        <v>4.0388679190000003</v>
      </c>
      <c r="C43">
        <v>4.635503892</v>
      </c>
      <c r="D43">
        <v>0</v>
      </c>
    </row>
    <row r="44" spans="1:4" x14ac:dyDescent="0.2">
      <c r="A44" t="s">
        <v>519</v>
      </c>
      <c r="B44">
        <v>9.6409715140000003</v>
      </c>
      <c r="C44">
        <v>8.0384584560000008</v>
      </c>
      <c r="D44">
        <v>2.0056088270000001</v>
      </c>
    </row>
    <row r="45" spans="1:4" x14ac:dyDescent="0.2">
      <c r="A45" t="s">
        <v>1770</v>
      </c>
      <c r="B45">
        <v>0.86118555900000004</v>
      </c>
      <c r="C45">
        <v>-1.404839553</v>
      </c>
      <c r="D45">
        <v>-0.23957848300000001</v>
      </c>
    </row>
    <row r="46" spans="1:4" x14ac:dyDescent="0.2">
      <c r="A46" t="s">
        <v>1771</v>
      </c>
      <c r="B46">
        <v>5.0790877620000003</v>
      </c>
      <c r="C46">
        <v>8.2094196890000006</v>
      </c>
      <c r="D46">
        <v>-2.6399823580000001</v>
      </c>
    </row>
    <row r="47" spans="1:4" x14ac:dyDescent="0.2">
      <c r="A47" t="s">
        <v>14541</v>
      </c>
      <c r="B47">
        <v>2.6529678479999999</v>
      </c>
      <c r="C47">
        <v>-0.50182477800000003</v>
      </c>
      <c r="D47">
        <v>3.064668304</v>
      </c>
    </row>
    <row r="48" spans="1:4" x14ac:dyDescent="0.2">
      <c r="A48" t="s">
        <v>14947</v>
      </c>
      <c r="B48">
        <v>6.5276499469999996</v>
      </c>
      <c r="C48">
        <v>8.5539745660000008</v>
      </c>
      <c r="D48">
        <v>3.6168557689999998</v>
      </c>
    </row>
    <row r="49" spans="1:4" x14ac:dyDescent="0.2">
      <c r="A49" t="s">
        <v>867</v>
      </c>
      <c r="B49">
        <v>8.2140933839999999</v>
      </c>
      <c r="C49">
        <v>2.9878763230000001</v>
      </c>
      <c r="D49">
        <v>4.1578880390000004</v>
      </c>
    </row>
    <row r="50" spans="1:4" x14ac:dyDescent="0.2">
      <c r="A50" t="s">
        <v>1772</v>
      </c>
      <c r="B50">
        <v>10.76405052</v>
      </c>
      <c r="C50">
        <v>0.60019182400000004</v>
      </c>
      <c r="D50">
        <v>6.7371274789999998</v>
      </c>
    </row>
    <row r="51" spans="1:4" x14ac:dyDescent="0.2">
      <c r="A51" t="s">
        <v>892</v>
      </c>
      <c r="B51">
        <v>8.1139887700000006</v>
      </c>
      <c r="C51">
        <v>8.1377968299999992</v>
      </c>
      <c r="D51">
        <v>3.9327413880000002</v>
      </c>
    </row>
    <row r="52" spans="1:4" x14ac:dyDescent="0.2">
      <c r="A52" t="s">
        <v>1552</v>
      </c>
      <c r="B52">
        <v>3.1994928090000001</v>
      </c>
      <c r="C52">
        <v>6.9484125570000002</v>
      </c>
      <c r="D52">
        <v>4.5994835629999997</v>
      </c>
    </row>
    <row r="53" spans="1:4" x14ac:dyDescent="0.2">
      <c r="A53" t="s">
        <v>14375</v>
      </c>
      <c r="B53">
        <v>0.272242178</v>
      </c>
      <c r="C53">
        <v>0.78542750800000005</v>
      </c>
      <c r="D53">
        <v>3.893407812</v>
      </c>
    </row>
    <row r="54" spans="1:4" x14ac:dyDescent="0.2">
      <c r="A54" t="s">
        <v>965</v>
      </c>
      <c r="B54">
        <v>7.8507679860000001</v>
      </c>
      <c r="C54">
        <v>3.7355704009999999</v>
      </c>
      <c r="D54">
        <v>4.1750351710000002</v>
      </c>
    </row>
    <row r="55" spans="1:4" x14ac:dyDescent="0.2">
      <c r="A55" t="s">
        <v>1773</v>
      </c>
      <c r="B55">
        <v>0.24394144700000001</v>
      </c>
      <c r="C55">
        <v>6.888490569</v>
      </c>
      <c r="D55">
        <v>4.3175219680000003</v>
      </c>
    </row>
    <row r="56" spans="1:4" x14ac:dyDescent="0.2">
      <c r="A56" t="s">
        <v>14398</v>
      </c>
      <c r="B56">
        <v>0.74436955400000004</v>
      </c>
      <c r="C56">
        <v>11.109656920000001</v>
      </c>
      <c r="D56">
        <v>4.6841769710000003</v>
      </c>
    </row>
    <row r="57" spans="1:4" x14ac:dyDescent="0.2">
      <c r="A57" t="s">
        <v>3907</v>
      </c>
      <c r="B57">
        <v>8.3831296460000004</v>
      </c>
      <c r="C57">
        <v>1.182841483</v>
      </c>
      <c r="D57">
        <v>4.12181088</v>
      </c>
    </row>
    <row r="58" spans="1:4" x14ac:dyDescent="0.2">
      <c r="A58" t="s">
        <v>3908</v>
      </c>
      <c r="B58">
        <v>8.4199750830000006</v>
      </c>
      <c r="C58">
        <v>0.84817928300000001</v>
      </c>
      <c r="D58">
        <v>7.0010607010000001</v>
      </c>
    </row>
    <row r="59" spans="1:4" x14ac:dyDescent="0.2">
      <c r="A59" t="s">
        <v>1774</v>
      </c>
      <c r="B59">
        <v>9.0268729800000003</v>
      </c>
      <c r="C59">
        <v>1.8713998249999999</v>
      </c>
      <c r="D59">
        <v>4.0909023390000003</v>
      </c>
    </row>
    <row r="60" spans="1:4" x14ac:dyDescent="0.2">
      <c r="A60" t="s">
        <v>1510</v>
      </c>
      <c r="B60">
        <v>3.7128331920000002</v>
      </c>
      <c r="C60">
        <v>3.9182069620000002</v>
      </c>
      <c r="D60">
        <v>2.7851255859999999</v>
      </c>
    </row>
    <row r="61" spans="1:4" x14ac:dyDescent="0.2">
      <c r="A61" t="s">
        <v>1775</v>
      </c>
      <c r="B61">
        <v>8.5985971410000008</v>
      </c>
      <c r="C61">
        <v>2.1402462209999999</v>
      </c>
      <c r="D61">
        <v>3.9769791749999999</v>
      </c>
    </row>
    <row r="62" spans="1:4" x14ac:dyDescent="0.2">
      <c r="A62" t="s">
        <v>3909</v>
      </c>
      <c r="B62">
        <v>8.4619635399999993</v>
      </c>
      <c r="C62">
        <v>-0.16141528799999999</v>
      </c>
      <c r="D62">
        <v>6.7194541709999998</v>
      </c>
    </row>
    <row r="63" spans="1:4" x14ac:dyDescent="0.2">
      <c r="A63" t="s">
        <v>14404</v>
      </c>
      <c r="B63">
        <v>0.84590264400000004</v>
      </c>
      <c r="C63">
        <v>2.0174596039999999</v>
      </c>
      <c r="D63">
        <v>3.9372601469999999</v>
      </c>
    </row>
    <row r="64" spans="1:4" x14ac:dyDescent="0.2">
      <c r="A64" t="s">
        <v>14809</v>
      </c>
      <c r="B64">
        <v>5.4020412569999996</v>
      </c>
      <c r="C64">
        <v>12.984566579999999</v>
      </c>
      <c r="D64">
        <v>7.66366836</v>
      </c>
    </row>
    <row r="65" spans="1:4" x14ac:dyDescent="0.2">
      <c r="A65" t="s">
        <v>15245</v>
      </c>
      <c r="B65">
        <v>8.2305263310000001</v>
      </c>
      <c r="C65">
        <v>0.96705793299999998</v>
      </c>
      <c r="D65">
        <v>4.9944098380000002</v>
      </c>
    </row>
    <row r="66" spans="1:4" x14ac:dyDescent="0.2">
      <c r="A66" t="s">
        <v>15200</v>
      </c>
      <c r="B66">
        <v>7.9946496089999997</v>
      </c>
      <c r="C66">
        <v>-0.67004990600000003</v>
      </c>
      <c r="D66">
        <v>4.3461800190000002</v>
      </c>
    </row>
    <row r="67" spans="1:4" x14ac:dyDescent="0.2">
      <c r="A67" t="s">
        <v>1776</v>
      </c>
      <c r="B67">
        <v>3.987478882</v>
      </c>
      <c r="C67">
        <v>3.1193649450000001</v>
      </c>
      <c r="D67">
        <v>2.6907403630000002</v>
      </c>
    </row>
    <row r="68" spans="1:4" x14ac:dyDescent="0.2">
      <c r="A68" t="s">
        <v>3910</v>
      </c>
      <c r="B68">
        <v>8.2045361539999995</v>
      </c>
      <c r="C68">
        <v>10.91058247</v>
      </c>
      <c r="D68">
        <v>5.7903430890000003</v>
      </c>
    </row>
    <row r="69" spans="1:4" x14ac:dyDescent="0.2">
      <c r="A69" t="s">
        <v>1349</v>
      </c>
      <c r="B69">
        <v>5.2468337549999999</v>
      </c>
      <c r="C69">
        <v>11.351615260000001</v>
      </c>
      <c r="D69">
        <v>3.1978941490000001</v>
      </c>
    </row>
    <row r="70" spans="1:4" x14ac:dyDescent="0.2">
      <c r="A70" t="s">
        <v>1777</v>
      </c>
      <c r="B70">
        <v>8.3974546790000009</v>
      </c>
      <c r="C70">
        <v>1.314555771</v>
      </c>
      <c r="D70">
        <v>5.4172164440000001</v>
      </c>
    </row>
    <row r="71" spans="1:4" x14ac:dyDescent="0.2">
      <c r="A71" t="s">
        <v>864</v>
      </c>
      <c r="B71">
        <v>8.2278476759999997</v>
      </c>
      <c r="C71">
        <v>2.3062397849999998</v>
      </c>
      <c r="D71">
        <v>6.0778898369999999</v>
      </c>
    </row>
    <row r="72" spans="1:4" x14ac:dyDescent="0.2">
      <c r="A72" t="s">
        <v>3912</v>
      </c>
      <c r="B72">
        <v>8.7371811879999992</v>
      </c>
      <c r="C72">
        <v>10.30146564</v>
      </c>
      <c r="D72">
        <v>6.4333979210000001</v>
      </c>
    </row>
    <row r="73" spans="1:4" x14ac:dyDescent="0.2">
      <c r="A73" t="s">
        <v>1698</v>
      </c>
      <c r="B73">
        <v>1.0994130959999999</v>
      </c>
      <c r="C73">
        <v>0</v>
      </c>
      <c r="D73">
        <v>-5.3992074690000003</v>
      </c>
    </row>
    <row r="74" spans="1:4" x14ac:dyDescent="0.2">
      <c r="A74" t="s">
        <v>3913</v>
      </c>
      <c r="B74">
        <v>11.92437531</v>
      </c>
      <c r="C74">
        <v>12.251563539999999</v>
      </c>
      <c r="D74">
        <v>3.5850617100000002</v>
      </c>
    </row>
    <row r="75" spans="1:4" x14ac:dyDescent="0.2">
      <c r="A75" t="s">
        <v>1737</v>
      </c>
      <c r="B75">
        <v>0.19264561099999999</v>
      </c>
      <c r="C75">
        <v>5.6356345619999999</v>
      </c>
      <c r="D75">
        <v>2.6553575660000002</v>
      </c>
    </row>
    <row r="76" spans="1:4" x14ac:dyDescent="0.2">
      <c r="A76" t="s">
        <v>1656</v>
      </c>
      <c r="B76">
        <v>1.8326983109999999</v>
      </c>
      <c r="C76">
        <v>0.383304859</v>
      </c>
      <c r="D76">
        <v>0</v>
      </c>
    </row>
    <row r="77" spans="1:4" x14ac:dyDescent="0.2">
      <c r="A77" t="s">
        <v>1615</v>
      </c>
      <c r="B77">
        <v>2.3492608659999998</v>
      </c>
      <c r="C77">
        <v>-0.29470355999999998</v>
      </c>
      <c r="D77">
        <v>1.8007391699999999</v>
      </c>
    </row>
    <row r="78" spans="1:4" x14ac:dyDescent="0.2">
      <c r="A78" t="s">
        <v>15219</v>
      </c>
      <c r="B78">
        <v>8.0742939509999996</v>
      </c>
      <c r="C78">
        <v>1.3641748469999999</v>
      </c>
      <c r="D78">
        <v>4.8666398229999999</v>
      </c>
    </row>
    <row r="79" spans="1:4" x14ac:dyDescent="0.2">
      <c r="A79" t="s">
        <v>3914</v>
      </c>
      <c r="B79">
        <v>5.5912601830000002</v>
      </c>
      <c r="C79">
        <v>0</v>
      </c>
      <c r="D79">
        <v>2.5692791740000001</v>
      </c>
    </row>
    <row r="80" spans="1:4" x14ac:dyDescent="0.2">
      <c r="A80" t="s">
        <v>10038</v>
      </c>
      <c r="B80">
        <v>4.9317908749999999</v>
      </c>
      <c r="C80">
        <v>0</v>
      </c>
      <c r="D80">
        <v>4.1810415900000004</v>
      </c>
    </row>
    <row r="81" spans="1:4" x14ac:dyDescent="0.2">
      <c r="A81" t="s">
        <v>14769</v>
      </c>
      <c r="B81">
        <v>5.0025784959999999</v>
      </c>
      <c r="C81">
        <v>-0.58861593800000001</v>
      </c>
      <c r="D81">
        <v>-2.3167708309999999</v>
      </c>
    </row>
    <row r="82" spans="1:4" x14ac:dyDescent="0.2">
      <c r="A82" t="s">
        <v>3915</v>
      </c>
      <c r="B82">
        <v>8.0290113040000008</v>
      </c>
      <c r="C82">
        <v>0.83778814300000004</v>
      </c>
      <c r="D82">
        <v>3.4031934119999998</v>
      </c>
    </row>
    <row r="83" spans="1:4" x14ac:dyDescent="0.2">
      <c r="A83" t="s">
        <v>14802</v>
      </c>
      <c r="B83">
        <v>5.3279539260000002</v>
      </c>
      <c r="C83">
        <v>0.40034131699999997</v>
      </c>
      <c r="D83">
        <v>0</v>
      </c>
    </row>
    <row r="84" spans="1:4" x14ac:dyDescent="0.2">
      <c r="A84" t="s">
        <v>1699</v>
      </c>
      <c r="B84">
        <v>1.0994083160000001</v>
      </c>
      <c r="C84">
        <v>0</v>
      </c>
      <c r="D84">
        <v>-1.472254929</v>
      </c>
    </row>
    <row r="85" spans="1:4" x14ac:dyDescent="0.2">
      <c r="A85" t="s">
        <v>1779</v>
      </c>
      <c r="B85">
        <v>9.8180636749999994</v>
      </c>
      <c r="C85">
        <v>0.93364467799999995</v>
      </c>
      <c r="D85">
        <v>3.7242798540000002</v>
      </c>
    </row>
    <row r="86" spans="1:4" x14ac:dyDescent="0.2">
      <c r="A86" t="s">
        <v>15776</v>
      </c>
      <c r="B86">
        <v>11.251487089999999</v>
      </c>
      <c r="C86">
        <v>7.8250640660000004</v>
      </c>
      <c r="D86">
        <v>6.8767412029999999</v>
      </c>
    </row>
    <row r="87" spans="1:4" x14ac:dyDescent="0.2">
      <c r="A87" t="s">
        <v>14729</v>
      </c>
      <c r="B87">
        <v>4.6951325019999999</v>
      </c>
      <c r="C87">
        <v>2.6388309379999999</v>
      </c>
      <c r="D87">
        <v>3.3883140649999999</v>
      </c>
    </row>
    <row r="88" spans="1:4" x14ac:dyDescent="0.2">
      <c r="A88" t="s">
        <v>854</v>
      </c>
      <c r="B88">
        <v>8.2726805700000003</v>
      </c>
      <c r="C88">
        <v>-1.3173941389999999</v>
      </c>
      <c r="D88">
        <v>3.1497999210000001</v>
      </c>
    </row>
    <row r="89" spans="1:4" x14ac:dyDescent="0.2">
      <c r="A89" t="s">
        <v>3916</v>
      </c>
      <c r="B89">
        <v>9.6888266509999994</v>
      </c>
      <c r="C89">
        <v>11.845098070000001</v>
      </c>
      <c r="D89">
        <v>2.8214290289999999</v>
      </c>
    </row>
    <row r="90" spans="1:4" x14ac:dyDescent="0.2">
      <c r="A90" t="s">
        <v>14483</v>
      </c>
      <c r="B90">
        <v>1.9217283570000001</v>
      </c>
      <c r="C90">
        <v>-1.336446926</v>
      </c>
      <c r="D90">
        <v>0</v>
      </c>
    </row>
    <row r="91" spans="1:4" x14ac:dyDescent="0.2">
      <c r="A91" t="s">
        <v>3917</v>
      </c>
      <c r="B91">
        <v>6.6170526970000001</v>
      </c>
      <c r="C91">
        <v>-0.78236181299999996</v>
      </c>
      <c r="D91">
        <v>-4.7000424999999998E-2</v>
      </c>
    </row>
    <row r="92" spans="1:4" x14ac:dyDescent="0.2">
      <c r="A92" t="s">
        <v>1782</v>
      </c>
      <c r="B92">
        <v>4.8721626560000004</v>
      </c>
      <c r="C92">
        <v>-1.1390480300000001</v>
      </c>
      <c r="D92">
        <v>5.9924556290000002</v>
      </c>
    </row>
    <row r="93" spans="1:4" x14ac:dyDescent="0.2">
      <c r="A93" t="s">
        <v>1783</v>
      </c>
      <c r="B93">
        <v>5.002303403</v>
      </c>
      <c r="C93">
        <v>3.4220248459999998</v>
      </c>
      <c r="D93">
        <v>4.1532688970000002</v>
      </c>
    </row>
    <row r="94" spans="1:4" x14ac:dyDescent="0.2">
      <c r="A94" t="s">
        <v>3918</v>
      </c>
      <c r="B94">
        <v>2.2030580980000001</v>
      </c>
      <c r="C94">
        <v>10.100307949999999</v>
      </c>
      <c r="D94">
        <v>3.9957646269999998</v>
      </c>
    </row>
    <row r="95" spans="1:4" x14ac:dyDescent="0.2">
      <c r="A95" t="s">
        <v>3919</v>
      </c>
      <c r="B95">
        <v>1.3173049699999999</v>
      </c>
      <c r="C95">
        <v>1.777591659</v>
      </c>
      <c r="D95">
        <v>-0.38657195100000002</v>
      </c>
    </row>
    <row r="96" spans="1:4" x14ac:dyDescent="0.2">
      <c r="A96" t="s">
        <v>14347</v>
      </c>
      <c r="B96">
        <v>9.9410940000000003E-2</v>
      </c>
      <c r="C96">
        <v>0</v>
      </c>
      <c r="D96">
        <v>0</v>
      </c>
    </row>
    <row r="97" spans="1:4" x14ac:dyDescent="0.2">
      <c r="A97" t="s">
        <v>3920</v>
      </c>
      <c r="B97">
        <v>11.30418729</v>
      </c>
      <c r="C97">
        <v>6.9512431149999996</v>
      </c>
      <c r="D97">
        <v>2.972266034</v>
      </c>
    </row>
    <row r="98" spans="1:4" x14ac:dyDescent="0.2">
      <c r="A98" t="s">
        <v>3921</v>
      </c>
      <c r="B98">
        <v>7.1247709019999999</v>
      </c>
      <c r="C98">
        <v>7.0436164809999999</v>
      </c>
      <c r="D98">
        <v>4.3155768620000003</v>
      </c>
    </row>
    <row r="99" spans="1:4" x14ac:dyDescent="0.2">
      <c r="A99" t="s">
        <v>1784</v>
      </c>
      <c r="B99">
        <v>8.4851297710000004</v>
      </c>
      <c r="C99">
        <v>7.9596579419999998</v>
      </c>
      <c r="D99">
        <v>2.6037748590000001</v>
      </c>
    </row>
    <row r="100" spans="1:4" x14ac:dyDescent="0.2">
      <c r="A100" t="s">
        <v>1785</v>
      </c>
      <c r="B100">
        <v>5.0816340599999998</v>
      </c>
      <c r="C100">
        <v>-1.3935562669999999</v>
      </c>
      <c r="D100">
        <v>1.4038227889999999</v>
      </c>
    </row>
    <row r="101" spans="1:4" x14ac:dyDescent="0.2">
      <c r="A101" t="s">
        <v>15273</v>
      </c>
      <c r="B101">
        <v>8.4117305669999993</v>
      </c>
      <c r="C101">
        <v>1.0671926270000001</v>
      </c>
      <c r="D101">
        <v>4.5667304729999998</v>
      </c>
    </row>
    <row r="102" spans="1:4" x14ac:dyDescent="0.2">
      <c r="A102" t="s">
        <v>15380</v>
      </c>
      <c r="B102">
        <v>8.9110010729999996</v>
      </c>
      <c r="C102">
        <v>5.2478583170000004</v>
      </c>
      <c r="D102">
        <v>1.6650314390000001</v>
      </c>
    </row>
    <row r="103" spans="1:4" x14ac:dyDescent="0.2">
      <c r="A103" t="s">
        <v>14374</v>
      </c>
      <c r="B103">
        <v>0.26966193900000002</v>
      </c>
      <c r="C103">
        <v>-1.384443004</v>
      </c>
      <c r="D103">
        <v>-0.64500044999999995</v>
      </c>
    </row>
    <row r="104" spans="1:4" x14ac:dyDescent="0.2">
      <c r="A104" t="s">
        <v>1254</v>
      </c>
      <c r="B104">
        <v>6.0209438520000003</v>
      </c>
      <c r="C104">
        <v>2.3489512509999999</v>
      </c>
      <c r="D104">
        <v>5.1861470479999996</v>
      </c>
    </row>
    <row r="105" spans="1:4" x14ac:dyDescent="0.2">
      <c r="A105" t="s">
        <v>1461</v>
      </c>
      <c r="B105">
        <v>4.1865365280000004</v>
      </c>
      <c r="C105">
        <v>3.796900795</v>
      </c>
      <c r="D105">
        <v>1.4077143700000001</v>
      </c>
    </row>
    <row r="106" spans="1:4" x14ac:dyDescent="0.2">
      <c r="A106" t="s">
        <v>1786</v>
      </c>
      <c r="B106">
        <v>6.703013694</v>
      </c>
      <c r="C106">
        <v>-1.276733224</v>
      </c>
      <c r="D106">
        <v>-1.9834479700000001</v>
      </c>
    </row>
    <row r="107" spans="1:4" x14ac:dyDescent="0.2">
      <c r="A107" t="s">
        <v>70</v>
      </c>
      <c r="B107">
        <v>12.17069075</v>
      </c>
      <c r="C107">
        <v>10.91872656</v>
      </c>
      <c r="D107">
        <v>-2.5419121090000001</v>
      </c>
    </row>
    <row r="108" spans="1:4" x14ac:dyDescent="0.2">
      <c r="A108" t="s">
        <v>1787</v>
      </c>
      <c r="B108">
        <v>6.2079376909999997</v>
      </c>
      <c r="C108">
        <v>0</v>
      </c>
      <c r="D108">
        <v>2.334909063</v>
      </c>
    </row>
    <row r="109" spans="1:4" x14ac:dyDescent="0.2">
      <c r="A109" t="s">
        <v>3924</v>
      </c>
      <c r="B109">
        <v>6.5425304119999996</v>
      </c>
      <c r="C109">
        <v>-0.700939376</v>
      </c>
      <c r="D109">
        <v>4.5532481249999996</v>
      </c>
    </row>
    <row r="110" spans="1:4" x14ac:dyDescent="0.2">
      <c r="A110" t="s">
        <v>1788</v>
      </c>
      <c r="B110">
        <v>9.3637030689999996</v>
      </c>
      <c r="C110">
        <v>5.1387329499999996</v>
      </c>
      <c r="D110">
        <v>5.2423363729999997</v>
      </c>
    </row>
    <row r="111" spans="1:4" x14ac:dyDescent="0.2">
      <c r="A111" t="s">
        <v>10039</v>
      </c>
      <c r="B111">
        <v>5.6125000700000003</v>
      </c>
      <c r="C111">
        <v>10.60313951</v>
      </c>
      <c r="D111">
        <v>2.1886411670000001</v>
      </c>
    </row>
    <row r="112" spans="1:4" x14ac:dyDescent="0.2">
      <c r="A112" t="s">
        <v>3925</v>
      </c>
      <c r="B112">
        <v>9.2308158720000009</v>
      </c>
      <c r="C112">
        <v>11.00621928</v>
      </c>
      <c r="D112">
        <v>8.0137062389999993</v>
      </c>
    </row>
    <row r="113" spans="1:4" x14ac:dyDescent="0.2">
      <c r="A113" t="s">
        <v>1789</v>
      </c>
      <c r="B113">
        <v>9.9408777000000004E-2</v>
      </c>
      <c r="C113">
        <v>0</v>
      </c>
      <c r="D113">
        <v>3.3112090209999998</v>
      </c>
    </row>
    <row r="114" spans="1:4" x14ac:dyDescent="0.2">
      <c r="A114" t="s">
        <v>3926</v>
      </c>
      <c r="B114">
        <v>2.140383167</v>
      </c>
      <c r="C114">
        <v>2.0356209160000001</v>
      </c>
      <c r="D114">
        <v>4.0192788769999996</v>
      </c>
    </row>
    <row r="115" spans="1:4" x14ac:dyDescent="0.2">
      <c r="A115" t="s">
        <v>1790</v>
      </c>
      <c r="B115">
        <v>2.5445770140000001</v>
      </c>
      <c r="C115">
        <v>2.0761720220000002</v>
      </c>
      <c r="D115">
        <v>2.9397279909999998</v>
      </c>
    </row>
    <row r="116" spans="1:4" x14ac:dyDescent="0.2">
      <c r="A116" t="s">
        <v>1791</v>
      </c>
      <c r="B116">
        <v>7.5226038180000003</v>
      </c>
      <c r="C116">
        <v>10.13878412</v>
      </c>
      <c r="D116">
        <v>5.2528915080000003</v>
      </c>
    </row>
    <row r="117" spans="1:4" x14ac:dyDescent="0.2">
      <c r="A117" t="s">
        <v>1792</v>
      </c>
      <c r="B117">
        <v>8.2775928509999996</v>
      </c>
      <c r="C117">
        <v>5.2874107840000004</v>
      </c>
      <c r="D117">
        <v>1.9648970379999999</v>
      </c>
    </row>
    <row r="118" spans="1:4" x14ac:dyDescent="0.2">
      <c r="A118" t="s">
        <v>14830</v>
      </c>
      <c r="B118">
        <v>5.6863053969999999</v>
      </c>
      <c r="C118">
        <v>1.825277268</v>
      </c>
      <c r="D118">
        <v>5.3117980300000003</v>
      </c>
    </row>
    <row r="119" spans="1:4" x14ac:dyDescent="0.2">
      <c r="A119" t="s">
        <v>1793</v>
      </c>
      <c r="B119">
        <v>7.4078428269999996</v>
      </c>
      <c r="C119">
        <v>5.4641670879999999</v>
      </c>
      <c r="D119">
        <v>2.3896427980000001</v>
      </c>
    </row>
    <row r="120" spans="1:4" x14ac:dyDescent="0.2">
      <c r="A120" t="s">
        <v>3927</v>
      </c>
      <c r="B120">
        <v>0.69477669799999997</v>
      </c>
      <c r="C120">
        <v>0</v>
      </c>
      <c r="D120">
        <v>0</v>
      </c>
    </row>
    <row r="121" spans="1:4" x14ac:dyDescent="0.2">
      <c r="A121" t="s">
        <v>3928</v>
      </c>
      <c r="B121">
        <v>9.9046561739999994</v>
      </c>
      <c r="C121">
        <v>0</v>
      </c>
      <c r="D121">
        <v>5.2259712279999997</v>
      </c>
    </row>
    <row r="122" spans="1:4" x14ac:dyDescent="0.2">
      <c r="A122" t="s">
        <v>1508</v>
      </c>
      <c r="B122">
        <v>3.7200485909999998</v>
      </c>
      <c r="C122">
        <v>1.059980368</v>
      </c>
      <c r="D122">
        <v>1.558238126</v>
      </c>
    </row>
    <row r="123" spans="1:4" x14ac:dyDescent="0.2">
      <c r="A123" t="s">
        <v>911</v>
      </c>
      <c r="B123">
        <v>8.0594113410000006</v>
      </c>
      <c r="C123">
        <v>0</v>
      </c>
      <c r="D123">
        <v>-0.106473003</v>
      </c>
    </row>
    <row r="124" spans="1:4" x14ac:dyDescent="0.2">
      <c r="A124" t="s">
        <v>15148</v>
      </c>
      <c r="B124">
        <v>7.6884198689999996</v>
      </c>
      <c r="C124">
        <v>1.1909498270000001</v>
      </c>
      <c r="D124">
        <v>3.7059673219999998</v>
      </c>
    </row>
    <row r="125" spans="1:4" x14ac:dyDescent="0.2">
      <c r="A125" t="s">
        <v>1795</v>
      </c>
      <c r="B125">
        <v>4.6620321530000002</v>
      </c>
      <c r="C125">
        <v>-0.28496743699999999</v>
      </c>
      <c r="D125">
        <v>-1.0350819000000001E-2</v>
      </c>
    </row>
    <row r="126" spans="1:4" x14ac:dyDescent="0.2">
      <c r="A126" t="s">
        <v>1796</v>
      </c>
      <c r="B126">
        <v>4.8551095350000004</v>
      </c>
      <c r="C126">
        <v>2.963249909</v>
      </c>
      <c r="D126">
        <v>-1.0103508210000001</v>
      </c>
    </row>
    <row r="127" spans="1:4" x14ac:dyDescent="0.2">
      <c r="A127" t="s">
        <v>1797</v>
      </c>
      <c r="B127">
        <v>11.120921900000001</v>
      </c>
      <c r="C127">
        <v>0.83987591399999995</v>
      </c>
      <c r="D127">
        <v>7.66796816</v>
      </c>
    </row>
    <row r="128" spans="1:4" x14ac:dyDescent="0.2">
      <c r="A128" t="s">
        <v>1798</v>
      </c>
      <c r="B128">
        <v>4.7347203220000003</v>
      </c>
      <c r="C128">
        <v>0.36938818899999998</v>
      </c>
      <c r="D128">
        <v>6.5869934040000002</v>
      </c>
    </row>
    <row r="129" spans="1:4" x14ac:dyDescent="0.2">
      <c r="A129" t="s">
        <v>1799</v>
      </c>
      <c r="B129">
        <v>3.135300151</v>
      </c>
      <c r="C129">
        <v>-0.70729765899999997</v>
      </c>
      <c r="D129">
        <v>5.5957667769999997</v>
      </c>
    </row>
    <row r="130" spans="1:4" x14ac:dyDescent="0.2">
      <c r="A130" t="s">
        <v>3936</v>
      </c>
      <c r="B130">
        <v>10.92427397</v>
      </c>
      <c r="C130">
        <v>3.5972719990000002</v>
      </c>
      <c r="D130">
        <v>4.86492506</v>
      </c>
    </row>
    <row r="131" spans="1:4" x14ac:dyDescent="0.2">
      <c r="A131" t="s">
        <v>1800</v>
      </c>
      <c r="B131">
        <v>10.269487870000001</v>
      </c>
      <c r="C131">
        <v>5.7114808530000003</v>
      </c>
      <c r="D131">
        <v>6.7489338050000001</v>
      </c>
    </row>
    <row r="132" spans="1:4" x14ac:dyDescent="0.2">
      <c r="A132" t="s">
        <v>1801</v>
      </c>
      <c r="B132">
        <v>8.8084709589999992</v>
      </c>
      <c r="C132">
        <v>13.968098210000001</v>
      </c>
      <c r="D132">
        <v>6.5136900139999998</v>
      </c>
    </row>
    <row r="133" spans="1:4" x14ac:dyDescent="0.2">
      <c r="A133" t="s">
        <v>1802</v>
      </c>
      <c r="B133">
        <v>8.7146242269999998</v>
      </c>
      <c r="C133">
        <v>0.39952462999999999</v>
      </c>
      <c r="D133">
        <v>1.784304238</v>
      </c>
    </row>
    <row r="134" spans="1:4" x14ac:dyDescent="0.2">
      <c r="A134" t="s">
        <v>668</v>
      </c>
      <c r="B134">
        <v>9.0457824680000005</v>
      </c>
      <c r="C134">
        <v>2.6842299760000001</v>
      </c>
      <c r="D134">
        <v>5.4081541499999997</v>
      </c>
    </row>
    <row r="135" spans="1:4" x14ac:dyDescent="0.2">
      <c r="A135" t="s">
        <v>852</v>
      </c>
      <c r="B135">
        <v>8.2794177470000001</v>
      </c>
      <c r="C135">
        <v>0.93767650400000002</v>
      </c>
      <c r="D135">
        <v>5.903662722</v>
      </c>
    </row>
    <row r="136" spans="1:4" x14ac:dyDescent="0.2">
      <c r="A136" t="s">
        <v>14538</v>
      </c>
      <c r="B136">
        <v>2.6069981549999999</v>
      </c>
      <c r="C136">
        <v>3.9503807590000002</v>
      </c>
      <c r="D136">
        <v>-0.734433051</v>
      </c>
    </row>
    <row r="137" spans="1:4" x14ac:dyDescent="0.2">
      <c r="A137" t="s">
        <v>1803</v>
      </c>
      <c r="B137">
        <v>4.3473394350000003</v>
      </c>
      <c r="C137">
        <v>0</v>
      </c>
      <c r="D137">
        <v>-6.0738645189999998</v>
      </c>
    </row>
    <row r="138" spans="1:4" x14ac:dyDescent="0.2">
      <c r="A138" t="s">
        <v>15068</v>
      </c>
      <c r="B138">
        <v>7.2484213149999999</v>
      </c>
      <c r="C138">
        <v>-1.9287943759999999</v>
      </c>
      <c r="D138">
        <v>4.8436190039999998</v>
      </c>
    </row>
    <row r="139" spans="1:4" x14ac:dyDescent="0.2">
      <c r="A139" t="s">
        <v>1465</v>
      </c>
      <c r="B139">
        <v>4.156236109</v>
      </c>
      <c r="C139">
        <v>2.0407822000000002</v>
      </c>
      <c r="D139">
        <v>4.1407838430000004</v>
      </c>
    </row>
    <row r="140" spans="1:4" x14ac:dyDescent="0.2">
      <c r="A140" t="s">
        <v>14781</v>
      </c>
      <c r="B140">
        <v>5.0880896099999999</v>
      </c>
      <c r="C140">
        <v>-0.53947001999999999</v>
      </c>
      <c r="D140">
        <v>2.3308860849999999</v>
      </c>
    </row>
    <row r="141" spans="1:4" x14ac:dyDescent="0.2">
      <c r="A141" t="s">
        <v>1353</v>
      </c>
      <c r="B141">
        <v>5.2081362809999998</v>
      </c>
      <c r="C141">
        <v>4.0101671899999998</v>
      </c>
      <c r="D141">
        <v>1.789462552</v>
      </c>
    </row>
    <row r="142" spans="1:4" x14ac:dyDescent="0.2">
      <c r="A142" t="s">
        <v>15250</v>
      </c>
      <c r="B142">
        <v>8.2550210209999992</v>
      </c>
      <c r="C142">
        <v>1.8421536329999999</v>
      </c>
      <c r="D142">
        <v>4.9251927579999997</v>
      </c>
    </row>
    <row r="143" spans="1:4" x14ac:dyDescent="0.2">
      <c r="A143" t="s">
        <v>14599</v>
      </c>
      <c r="B143">
        <v>3.3435266060000002</v>
      </c>
      <c r="C143">
        <v>0</v>
      </c>
      <c r="D143">
        <v>1.9225257840000001</v>
      </c>
    </row>
    <row r="144" spans="1:4" x14ac:dyDescent="0.2">
      <c r="A144" t="s">
        <v>1804</v>
      </c>
      <c r="B144">
        <v>5.4560684459999997</v>
      </c>
      <c r="C144">
        <v>6.4021965339999998</v>
      </c>
      <c r="D144">
        <v>2.3242523309999998</v>
      </c>
    </row>
    <row r="145" spans="1:4" x14ac:dyDescent="0.2">
      <c r="A145" t="s">
        <v>14577</v>
      </c>
      <c r="B145">
        <v>3.104966525</v>
      </c>
      <c r="C145">
        <v>1.4625202879999999</v>
      </c>
      <c r="D145">
        <v>-4.1711735770000002</v>
      </c>
    </row>
    <row r="146" spans="1:4" x14ac:dyDescent="0.2">
      <c r="A146" t="s">
        <v>3937</v>
      </c>
      <c r="B146">
        <v>10.84830562</v>
      </c>
      <c r="C146">
        <v>11.64167007</v>
      </c>
      <c r="D146">
        <v>4.6122042509999996</v>
      </c>
    </row>
    <row r="147" spans="1:4" x14ac:dyDescent="0.2">
      <c r="A147" t="s">
        <v>3938</v>
      </c>
      <c r="B147">
        <v>7.3868558000000001E-2</v>
      </c>
      <c r="C147">
        <v>1.1012922489999999</v>
      </c>
      <c r="D147">
        <v>5.2570836569999999</v>
      </c>
    </row>
    <row r="148" spans="1:4" x14ac:dyDescent="0.2">
      <c r="A148" t="s">
        <v>1805</v>
      </c>
      <c r="B148">
        <v>8.6254899779999992</v>
      </c>
      <c r="C148">
        <v>0</v>
      </c>
      <c r="D148">
        <v>-1.485892574</v>
      </c>
    </row>
    <row r="149" spans="1:4" x14ac:dyDescent="0.2">
      <c r="A149" t="s">
        <v>1806</v>
      </c>
      <c r="B149">
        <v>6.0502665369999997</v>
      </c>
      <c r="C149">
        <v>6.1652673809999996</v>
      </c>
      <c r="D149">
        <v>5.2610208509999996</v>
      </c>
    </row>
    <row r="150" spans="1:4" x14ac:dyDescent="0.2">
      <c r="A150" t="s">
        <v>1807</v>
      </c>
      <c r="B150">
        <v>9.4704618810000003</v>
      </c>
      <c r="C150">
        <v>3.2910856119999998</v>
      </c>
      <c r="D150">
        <v>8.3429192269999994</v>
      </c>
    </row>
    <row r="151" spans="1:4" x14ac:dyDescent="0.2">
      <c r="A151" t="s">
        <v>3940</v>
      </c>
      <c r="B151">
        <v>11.734352299999999</v>
      </c>
      <c r="C151">
        <v>10.00354604</v>
      </c>
      <c r="D151">
        <v>7.3501544030000003</v>
      </c>
    </row>
    <row r="152" spans="1:4" x14ac:dyDescent="0.2">
      <c r="A152" t="s">
        <v>6305</v>
      </c>
      <c r="B152">
        <v>2.3107922460000001</v>
      </c>
      <c r="C152">
        <v>0.90641144100000004</v>
      </c>
      <c r="D152">
        <v>5.8800395310000004</v>
      </c>
    </row>
    <row r="153" spans="1:4" x14ac:dyDescent="0.2">
      <c r="A153" t="s">
        <v>3942</v>
      </c>
      <c r="B153">
        <v>11.05896137</v>
      </c>
      <c r="C153">
        <v>14.38389847</v>
      </c>
      <c r="D153">
        <v>2.0643043369999998</v>
      </c>
    </row>
    <row r="154" spans="1:4" x14ac:dyDescent="0.2">
      <c r="A154" t="s">
        <v>14639</v>
      </c>
      <c r="B154">
        <v>3.7998547999999999</v>
      </c>
      <c r="C154">
        <v>0</v>
      </c>
      <c r="D154">
        <v>0</v>
      </c>
    </row>
    <row r="155" spans="1:4" x14ac:dyDescent="0.2">
      <c r="A155" t="s">
        <v>6306</v>
      </c>
      <c r="B155">
        <v>5.7123605780000002</v>
      </c>
      <c r="C155">
        <v>1.57110908</v>
      </c>
      <c r="D155">
        <v>3.9864252769999999</v>
      </c>
    </row>
    <row r="156" spans="1:4" x14ac:dyDescent="0.2">
      <c r="A156" t="s">
        <v>1416</v>
      </c>
      <c r="B156">
        <v>4.6131536559999997</v>
      </c>
      <c r="C156">
        <v>12.08465947</v>
      </c>
      <c r="D156">
        <v>5.0819098909999996</v>
      </c>
    </row>
    <row r="157" spans="1:4" x14ac:dyDescent="0.2">
      <c r="A157" t="s">
        <v>1808</v>
      </c>
      <c r="B157">
        <v>6.9144869370000004</v>
      </c>
      <c r="C157">
        <v>2.0097292050000002</v>
      </c>
      <c r="D157">
        <v>6.2091160670000001</v>
      </c>
    </row>
    <row r="158" spans="1:4" x14ac:dyDescent="0.2">
      <c r="A158" t="s">
        <v>1097</v>
      </c>
      <c r="B158">
        <v>7.1013148929999996</v>
      </c>
      <c r="C158">
        <v>12.480081050000001</v>
      </c>
      <c r="D158">
        <v>5.1375318400000003</v>
      </c>
    </row>
    <row r="159" spans="1:4" x14ac:dyDescent="0.2">
      <c r="A159" t="s">
        <v>671</v>
      </c>
      <c r="B159">
        <v>9.0421081789999995</v>
      </c>
      <c r="C159">
        <v>12.06659812</v>
      </c>
      <c r="D159">
        <v>3.6968110730000001</v>
      </c>
    </row>
    <row r="160" spans="1:4" x14ac:dyDescent="0.2">
      <c r="A160" t="s">
        <v>3943</v>
      </c>
      <c r="B160">
        <v>8.4548527849999999</v>
      </c>
      <c r="C160">
        <v>2.4258835090000002</v>
      </c>
      <c r="D160">
        <v>5.6981740350000001</v>
      </c>
    </row>
    <row r="161" spans="1:4" x14ac:dyDescent="0.2">
      <c r="A161" t="s">
        <v>1809</v>
      </c>
      <c r="B161">
        <v>7.9885908670000001</v>
      </c>
      <c r="C161">
        <v>4.9938641999999998E-2</v>
      </c>
      <c r="D161">
        <v>7.6730589370000004</v>
      </c>
    </row>
    <row r="162" spans="1:4" x14ac:dyDescent="0.2">
      <c r="A162" t="s">
        <v>1017</v>
      </c>
      <c r="B162">
        <v>7.53796468</v>
      </c>
      <c r="C162">
        <v>12.62507379</v>
      </c>
      <c r="D162">
        <v>5.5567963300000001</v>
      </c>
    </row>
    <row r="163" spans="1:4" x14ac:dyDescent="0.2">
      <c r="A163" t="s">
        <v>14742</v>
      </c>
      <c r="B163">
        <v>4.7902017189999997</v>
      </c>
      <c r="C163">
        <v>-1.511594447</v>
      </c>
      <c r="D163">
        <v>5.8320815140000004</v>
      </c>
    </row>
    <row r="164" spans="1:4" x14ac:dyDescent="0.2">
      <c r="A164" t="s">
        <v>1810</v>
      </c>
      <c r="B164">
        <v>7.7831656970000003</v>
      </c>
      <c r="C164">
        <v>8.1992247999999996</v>
      </c>
      <c r="D164">
        <v>4.3081168549999997</v>
      </c>
    </row>
    <row r="165" spans="1:4" x14ac:dyDescent="0.2">
      <c r="A165" t="s">
        <v>15613</v>
      </c>
      <c r="B165">
        <v>10.178103549999999</v>
      </c>
      <c r="C165">
        <v>1.4524207950000001</v>
      </c>
      <c r="D165">
        <v>5.581319508</v>
      </c>
    </row>
    <row r="166" spans="1:4" x14ac:dyDescent="0.2">
      <c r="A166" t="s">
        <v>1811</v>
      </c>
      <c r="B166">
        <v>7.6831575259999996</v>
      </c>
      <c r="C166">
        <v>11.1638558</v>
      </c>
      <c r="D166">
        <v>5.3641984909999998</v>
      </c>
    </row>
    <row r="167" spans="1:4" x14ac:dyDescent="0.2">
      <c r="A167" t="s">
        <v>1230</v>
      </c>
      <c r="B167">
        <v>6.2069985269999997</v>
      </c>
      <c r="C167">
        <v>-1.616093714</v>
      </c>
      <c r="D167">
        <v>3.9177196439999999</v>
      </c>
    </row>
    <row r="168" spans="1:4" x14ac:dyDescent="0.2">
      <c r="A168" t="s">
        <v>1813</v>
      </c>
      <c r="B168">
        <v>2.7762571089999999</v>
      </c>
      <c r="C168">
        <v>0.54414507599999995</v>
      </c>
      <c r="D168">
        <v>6.2317670549999997</v>
      </c>
    </row>
    <row r="169" spans="1:4" x14ac:dyDescent="0.2">
      <c r="A169" t="s">
        <v>3945</v>
      </c>
      <c r="B169">
        <v>8.9246604030000007</v>
      </c>
      <c r="C169">
        <v>5.9269437309999997</v>
      </c>
      <c r="D169">
        <v>3.6278674670000002</v>
      </c>
    </row>
    <row r="170" spans="1:4" x14ac:dyDescent="0.2">
      <c r="A170" t="s">
        <v>1814</v>
      </c>
      <c r="B170">
        <v>9.5780664449999993</v>
      </c>
      <c r="C170">
        <v>2.5130371409999999</v>
      </c>
      <c r="D170">
        <v>5.7813320939999997</v>
      </c>
    </row>
    <row r="171" spans="1:4" x14ac:dyDescent="0.2">
      <c r="A171" t="s">
        <v>1338</v>
      </c>
      <c r="B171">
        <v>5.3775768490000004</v>
      </c>
      <c r="C171">
        <v>10.205326579999999</v>
      </c>
      <c r="D171">
        <v>5.2461409520000002</v>
      </c>
    </row>
    <row r="172" spans="1:4" x14ac:dyDescent="0.2">
      <c r="A172" t="s">
        <v>3946</v>
      </c>
      <c r="B172">
        <v>2.9594198330000001</v>
      </c>
      <c r="C172">
        <v>10.675397480000001</v>
      </c>
      <c r="D172">
        <v>5.9128938120000001</v>
      </c>
    </row>
    <row r="173" spans="1:4" x14ac:dyDescent="0.2">
      <c r="A173" t="s">
        <v>1815</v>
      </c>
      <c r="B173">
        <v>1.0098824099999999</v>
      </c>
      <c r="C173">
        <v>1.3717996910000001</v>
      </c>
      <c r="D173">
        <v>5.9326867239999999</v>
      </c>
    </row>
    <row r="174" spans="1:4" x14ac:dyDescent="0.2">
      <c r="A174" t="s">
        <v>1816</v>
      </c>
      <c r="B174">
        <v>7.4880367730000001</v>
      </c>
      <c r="C174">
        <v>0</v>
      </c>
      <c r="D174">
        <v>2.6097868069999999</v>
      </c>
    </row>
    <row r="175" spans="1:4" x14ac:dyDescent="0.2">
      <c r="A175" t="s">
        <v>1817</v>
      </c>
      <c r="B175">
        <v>9.8986522469999993</v>
      </c>
      <c r="C175">
        <v>9.2852015550000004</v>
      </c>
      <c r="D175">
        <v>5.754516261</v>
      </c>
    </row>
    <row r="176" spans="1:4" x14ac:dyDescent="0.2">
      <c r="A176" t="s">
        <v>3947</v>
      </c>
      <c r="B176">
        <v>10.858231350000001</v>
      </c>
      <c r="C176">
        <v>10.89228232</v>
      </c>
      <c r="D176">
        <v>6.0525796180000002</v>
      </c>
    </row>
    <row r="177" spans="1:4" x14ac:dyDescent="0.2">
      <c r="A177" t="s">
        <v>1588</v>
      </c>
      <c r="B177">
        <v>2.6607213490000001</v>
      </c>
      <c r="C177">
        <v>6.7031937560000001</v>
      </c>
      <c r="D177">
        <v>4.1833322669999999</v>
      </c>
    </row>
    <row r="178" spans="1:4" x14ac:dyDescent="0.2">
      <c r="A178" t="s">
        <v>1005</v>
      </c>
      <c r="B178">
        <v>7.6307906699999997</v>
      </c>
      <c r="C178">
        <v>0</v>
      </c>
      <c r="D178">
        <v>0.63115488200000003</v>
      </c>
    </row>
    <row r="179" spans="1:4" x14ac:dyDescent="0.2">
      <c r="A179" t="s">
        <v>15398</v>
      </c>
      <c r="B179">
        <v>8.9931836139999994</v>
      </c>
      <c r="C179">
        <v>0</v>
      </c>
      <c r="D179">
        <v>2.5524963610000002</v>
      </c>
    </row>
    <row r="180" spans="1:4" x14ac:dyDescent="0.2">
      <c r="A180" t="s">
        <v>1818</v>
      </c>
      <c r="B180">
        <v>5.8408434839999996</v>
      </c>
      <c r="C180">
        <v>2.7935055210000002</v>
      </c>
      <c r="D180">
        <v>4.6192273789999998</v>
      </c>
    </row>
    <row r="181" spans="1:4" x14ac:dyDescent="0.2">
      <c r="A181" t="s">
        <v>1819</v>
      </c>
      <c r="B181">
        <v>9.6757115509999991</v>
      </c>
      <c r="C181">
        <v>2.5169889099999998</v>
      </c>
      <c r="D181">
        <v>3.8397505349999999</v>
      </c>
    </row>
    <row r="182" spans="1:4" x14ac:dyDescent="0.2">
      <c r="A182" t="s">
        <v>15800</v>
      </c>
      <c r="B182">
        <v>11.58289843</v>
      </c>
      <c r="C182">
        <v>2.8613033630000002</v>
      </c>
      <c r="D182">
        <v>6.3366635249999996</v>
      </c>
    </row>
    <row r="183" spans="1:4" x14ac:dyDescent="0.2">
      <c r="A183" t="s">
        <v>15375</v>
      </c>
      <c r="B183">
        <v>8.893008494</v>
      </c>
      <c r="C183">
        <v>11.80999927</v>
      </c>
      <c r="D183">
        <v>3.7435121709999999</v>
      </c>
    </row>
    <row r="184" spans="1:4" x14ac:dyDescent="0.2">
      <c r="A184" t="s">
        <v>378</v>
      </c>
      <c r="B184">
        <v>10.202566819999999</v>
      </c>
      <c r="C184">
        <v>2.7141834419999999</v>
      </c>
      <c r="D184">
        <v>5.1702430599999998</v>
      </c>
    </row>
    <row r="185" spans="1:4" x14ac:dyDescent="0.2">
      <c r="A185" t="s">
        <v>3948</v>
      </c>
      <c r="B185">
        <v>9.9596622260000007</v>
      </c>
      <c r="C185">
        <v>0.99218300800000003</v>
      </c>
      <c r="D185">
        <v>5.7312802039999999</v>
      </c>
    </row>
    <row r="186" spans="1:4" x14ac:dyDescent="0.2">
      <c r="A186" t="s">
        <v>3949</v>
      </c>
      <c r="B186">
        <v>8.0549556469999999</v>
      </c>
      <c r="C186">
        <v>-1.732840259</v>
      </c>
      <c r="D186">
        <v>5.4405976029999996</v>
      </c>
    </row>
    <row r="187" spans="1:4" x14ac:dyDescent="0.2">
      <c r="A187" t="s">
        <v>3950</v>
      </c>
      <c r="B187">
        <v>9.5744358439999999</v>
      </c>
      <c r="C187">
        <v>8.5078719280000001</v>
      </c>
      <c r="D187">
        <v>6.2980566749999998</v>
      </c>
    </row>
    <row r="188" spans="1:4" x14ac:dyDescent="0.2">
      <c r="A188" t="s">
        <v>1820</v>
      </c>
      <c r="B188">
        <v>8.4591123459999995</v>
      </c>
      <c r="C188">
        <v>-1.305583562</v>
      </c>
      <c r="D188">
        <v>3.872517003</v>
      </c>
    </row>
    <row r="189" spans="1:4" x14ac:dyDescent="0.2">
      <c r="A189" t="s">
        <v>1821</v>
      </c>
      <c r="B189">
        <v>2.5947767119999998</v>
      </c>
      <c r="C189">
        <v>5.6028565229999998</v>
      </c>
      <c r="D189">
        <v>5.4720711919999996</v>
      </c>
    </row>
    <row r="190" spans="1:4" x14ac:dyDescent="0.2">
      <c r="A190" t="s">
        <v>15436</v>
      </c>
      <c r="B190">
        <v>9.2237914169999993</v>
      </c>
      <c r="C190">
        <v>7.8448137149999999</v>
      </c>
      <c r="D190">
        <v>4.7448099069999996</v>
      </c>
    </row>
    <row r="191" spans="1:4" x14ac:dyDescent="0.2">
      <c r="A191" t="s">
        <v>3951</v>
      </c>
      <c r="B191">
        <v>1.981519931</v>
      </c>
      <c r="C191">
        <v>2.159984331</v>
      </c>
      <c r="D191">
        <v>5.9780707719999997</v>
      </c>
    </row>
    <row r="192" spans="1:4" x14ac:dyDescent="0.2">
      <c r="A192" t="s">
        <v>763</v>
      </c>
      <c r="B192">
        <v>8.6515782209999994</v>
      </c>
      <c r="C192">
        <v>3.7784359900000002</v>
      </c>
      <c r="D192">
        <v>4.1117469059999996</v>
      </c>
    </row>
    <row r="193" spans="1:4" x14ac:dyDescent="0.2">
      <c r="A193" t="s">
        <v>3952</v>
      </c>
      <c r="B193">
        <v>11.06920609</v>
      </c>
      <c r="C193">
        <v>9.7496359500000001</v>
      </c>
      <c r="D193">
        <v>6.3410457869999997</v>
      </c>
    </row>
    <row r="194" spans="1:4" x14ac:dyDescent="0.2">
      <c r="A194" t="s">
        <v>809</v>
      </c>
      <c r="B194">
        <v>8.4690796580000001</v>
      </c>
      <c r="C194">
        <v>8.6802302349999998</v>
      </c>
      <c r="D194">
        <v>8.0224534950000006</v>
      </c>
    </row>
    <row r="195" spans="1:4" x14ac:dyDescent="0.2">
      <c r="A195" t="s">
        <v>1822</v>
      </c>
      <c r="B195">
        <v>9.1414540619999993</v>
      </c>
      <c r="C195">
        <v>7.4613710610000004</v>
      </c>
      <c r="D195">
        <v>6.0712344900000002</v>
      </c>
    </row>
    <row r="196" spans="1:4" x14ac:dyDescent="0.2">
      <c r="A196" t="s">
        <v>10040</v>
      </c>
      <c r="B196">
        <v>13.30605622</v>
      </c>
      <c r="C196">
        <v>2.1120766450000001</v>
      </c>
      <c r="D196">
        <v>8.5334251529999996</v>
      </c>
    </row>
    <row r="197" spans="1:4" x14ac:dyDescent="0.2">
      <c r="A197" t="s">
        <v>1823</v>
      </c>
      <c r="B197">
        <v>7.3260728820000001</v>
      </c>
      <c r="C197">
        <v>-0.99193355999999999</v>
      </c>
      <c r="D197">
        <v>-3.4542624489999998</v>
      </c>
    </row>
    <row r="198" spans="1:4" x14ac:dyDescent="0.2">
      <c r="A198" t="s">
        <v>15786</v>
      </c>
      <c r="B198">
        <v>11.34297479</v>
      </c>
      <c r="C198">
        <v>0</v>
      </c>
      <c r="D198">
        <v>0</v>
      </c>
    </row>
    <row r="199" spans="1:4" x14ac:dyDescent="0.2">
      <c r="A199" t="s">
        <v>3953</v>
      </c>
      <c r="B199">
        <v>10.00416369</v>
      </c>
      <c r="C199">
        <v>2.6187098830000002</v>
      </c>
      <c r="D199">
        <v>5.7185697680000001</v>
      </c>
    </row>
    <row r="200" spans="1:4" x14ac:dyDescent="0.2">
      <c r="A200" t="s">
        <v>3954</v>
      </c>
      <c r="B200">
        <v>6.9590450700000002</v>
      </c>
      <c r="C200">
        <v>8.8422445799999991</v>
      </c>
      <c r="D200">
        <v>3.05985079</v>
      </c>
    </row>
    <row r="201" spans="1:4" x14ac:dyDescent="0.2">
      <c r="A201" t="s">
        <v>3955</v>
      </c>
      <c r="B201">
        <v>3.6179626069999999</v>
      </c>
      <c r="C201">
        <v>9.8281137790000006</v>
      </c>
      <c r="D201">
        <v>5.6092780309999997</v>
      </c>
    </row>
    <row r="202" spans="1:4" x14ac:dyDescent="0.2">
      <c r="A202" t="s">
        <v>14868</v>
      </c>
      <c r="B202">
        <v>5.9274098029999998</v>
      </c>
      <c r="C202">
        <v>3.9476999610000001</v>
      </c>
      <c r="D202">
        <v>3.0200071749999999</v>
      </c>
    </row>
    <row r="203" spans="1:4" x14ac:dyDescent="0.2">
      <c r="A203" t="s">
        <v>14614</v>
      </c>
      <c r="B203">
        <v>3.615865796</v>
      </c>
      <c r="C203">
        <v>12.48273631</v>
      </c>
      <c r="D203">
        <v>4.9381052629999997</v>
      </c>
    </row>
    <row r="204" spans="1:4" x14ac:dyDescent="0.2">
      <c r="A204" t="s">
        <v>1824</v>
      </c>
      <c r="B204">
        <v>10.377549030000001</v>
      </c>
      <c r="C204">
        <v>8.7438284660000001</v>
      </c>
      <c r="D204">
        <v>4.3490658890000002</v>
      </c>
    </row>
    <row r="205" spans="1:4" x14ac:dyDescent="0.2">
      <c r="A205" t="s">
        <v>115</v>
      </c>
      <c r="B205">
        <v>11.589074719999999</v>
      </c>
      <c r="C205">
        <v>13.52558423</v>
      </c>
      <c r="D205">
        <v>2.5864341550000001</v>
      </c>
    </row>
    <row r="206" spans="1:4" x14ac:dyDescent="0.2">
      <c r="A206" t="s">
        <v>3956</v>
      </c>
      <c r="B206">
        <v>8.8076061699999997</v>
      </c>
      <c r="C206">
        <v>10.187423920000001</v>
      </c>
      <c r="D206">
        <v>6.3216409569999996</v>
      </c>
    </row>
    <row r="207" spans="1:4" x14ac:dyDescent="0.2">
      <c r="A207" t="s">
        <v>3957</v>
      </c>
      <c r="B207">
        <v>8.8267544440000005</v>
      </c>
      <c r="C207">
        <v>-0.14704856199999999</v>
      </c>
      <c r="D207">
        <v>0</v>
      </c>
    </row>
    <row r="208" spans="1:4" x14ac:dyDescent="0.2">
      <c r="A208" t="s">
        <v>1825</v>
      </c>
      <c r="B208">
        <v>7.8995455489999999</v>
      </c>
      <c r="C208">
        <v>3.7911905259999998</v>
      </c>
      <c r="D208">
        <v>2.3795107080000002</v>
      </c>
    </row>
    <row r="209" spans="1:4" x14ac:dyDescent="0.2">
      <c r="A209" t="s">
        <v>15131</v>
      </c>
      <c r="B209">
        <v>7.6239875890000004</v>
      </c>
      <c r="C209">
        <v>6.0623235680000001</v>
      </c>
      <c r="D209">
        <v>0</v>
      </c>
    </row>
    <row r="210" spans="1:4" x14ac:dyDescent="0.2">
      <c r="A210" t="s">
        <v>1826</v>
      </c>
      <c r="B210">
        <v>15.28814206</v>
      </c>
      <c r="C210">
        <v>17.92934533</v>
      </c>
      <c r="D210">
        <v>10.00284722</v>
      </c>
    </row>
    <row r="211" spans="1:4" x14ac:dyDescent="0.2">
      <c r="A211" t="s">
        <v>1827</v>
      </c>
      <c r="B211">
        <v>15.5314847</v>
      </c>
      <c r="C211">
        <v>17.72977161</v>
      </c>
      <c r="D211">
        <v>12.16490744</v>
      </c>
    </row>
    <row r="212" spans="1:4" x14ac:dyDescent="0.2">
      <c r="A212" t="s">
        <v>1828</v>
      </c>
      <c r="B212">
        <v>13.643450469999999</v>
      </c>
      <c r="C212">
        <v>16.693133069999998</v>
      </c>
      <c r="D212">
        <v>10.848689159999999</v>
      </c>
    </row>
    <row r="213" spans="1:4" x14ac:dyDescent="0.2">
      <c r="A213" t="s">
        <v>1829</v>
      </c>
      <c r="B213">
        <v>11.962169619999999</v>
      </c>
      <c r="C213">
        <v>0.515401204</v>
      </c>
      <c r="D213">
        <v>6.1295875320000004</v>
      </c>
    </row>
    <row r="214" spans="1:4" x14ac:dyDescent="0.2">
      <c r="A214" t="s">
        <v>1830</v>
      </c>
      <c r="B214">
        <v>11.81918701</v>
      </c>
      <c r="C214">
        <v>11.635431990000001</v>
      </c>
      <c r="D214">
        <v>9.2163069479999997</v>
      </c>
    </row>
    <row r="215" spans="1:4" x14ac:dyDescent="0.2">
      <c r="A215" t="s">
        <v>3959</v>
      </c>
      <c r="B215">
        <v>11.59701802</v>
      </c>
      <c r="C215">
        <v>12.418292409999999</v>
      </c>
      <c r="D215">
        <v>8.8258694270000007</v>
      </c>
    </row>
    <row r="216" spans="1:4" x14ac:dyDescent="0.2">
      <c r="A216" t="s">
        <v>689</v>
      </c>
      <c r="B216">
        <v>8.9802085199999997</v>
      </c>
      <c r="C216">
        <v>13.95306924</v>
      </c>
      <c r="D216">
        <v>6.2514191700000001</v>
      </c>
    </row>
    <row r="217" spans="1:4" x14ac:dyDescent="0.2">
      <c r="A217" t="s">
        <v>484</v>
      </c>
      <c r="B217">
        <v>9.7991830679999996</v>
      </c>
      <c r="C217">
        <v>1.842015776</v>
      </c>
      <c r="D217">
        <v>8.1062746719999996</v>
      </c>
    </row>
    <row r="218" spans="1:4" x14ac:dyDescent="0.2">
      <c r="A218" t="s">
        <v>3960</v>
      </c>
      <c r="B218">
        <v>11.104885579999999</v>
      </c>
      <c r="C218">
        <v>-0.16442397</v>
      </c>
      <c r="D218">
        <v>7.1922634859999999</v>
      </c>
    </row>
    <row r="219" spans="1:4" x14ac:dyDescent="0.2">
      <c r="A219" t="s">
        <v>90</v>
      </c>
      <c r="B219">
        <v>11.811005359999999</v>
      </c>
      <c r="C219">
        <v>13.890840839999999</v>
      </c>
      <c r="D219">
        <v>7.1584850710000003</v>
      </c>
    </row>
    <row r="220" spans="1:4" x14ac:dyDescent="0.2">
      <c r="A220" t="s">
        <v>724</v>
      </c>
      <c r="B220">
        <v>8.8314488650000005</v>
      </c>
      <c r="C220">
        <v>13.98078259</v>
      </c>
      <c r="D220">
        <v>7.8378436169999999</v>
      </c>
    </row>
    <row r="221" spans="1:4" x14ac:dyDescent="0.2">
      <c r="A221" t="s">
        <v>1683</v>
      </c>
      <c r="B221">
        <v>1.3448247019999999</v>
      </c>
      <c r="C221">
        <v>0.54194967599999999</v>
      </c>
      <c r="D221">
        <v>4.2621563709999997</v>
      </c>
    </row>
    <row r="222" spans="1:4" x14ac:dyDescent="0.2">
      <c r="A222" t="s">
        <v>3961</v>
      </c>
      <c r="B222">
        <v>6.4353881739999999</v>
      </c>
      <c r="C222">
        <v>-1.7111427020000001</v>
      </c>
      <c r="D222">
        <v>5.5546421520000004</v>
      </c>
    </row>
    <row r="223" spans="1:4" x14ac:dyDescent="0.2">
      <c r="A223" t="s">
        <v>1831</v>
      </c>
      <c r="B223">
        <v>7.3007139890000001</v>
      </c>
      <c r="C223">
        <v>11.186641120000001</v>
      </c>
      <c r="D223">
        <v>4.0167620839999998</v>
      </c>
    </row>
    <row r="224" spans="1:4" x14ac:dyDescent="0.2">
      <c r="A224" t="s">
        <v>3962</v>
      </c>
      <c r="B224">
        <v>9.1442962540000003</v>
      </c>
      <c r="C224">
        <v>10.282285590000001</v>
      </c>
      <c r="D224">
        <v>3.024090605</v>
      </c>
    </row>
    <row r="225" spans="1:4" x14ac:dyDescent="0.2">
      <c r="A225" t="s">
        <v>3963</v>
      </c>
      <c r="B225">
        <v>10.049234800000001</v>
      </c>
      <c r="C225">
        <v>0</v>
      </c>
      <c r="D225">
        <v>-1.473078143</v>
      </c>
    </row>
    <row r="226" spans="1:4" x14ac:dyDescent="0.2">
      <c r="A226" t="s">
        <v>1832</v>
      </c>
      <c r="B226">
        <v>0.216649541</v>
      </c>
      <c r="C226">
        <v>-0.16722426700000001</v>
      </c>
      <c r="D226">
        <v>3.8310418959999999</v>
      </c>
    </row>
    <row r="227" spans="1:4" x14ac:dyDescent="0.2">
      <c r="A227" t="s">
        <v>3964</v>
      </c>
      <c r="B227">
        <v>8.0702668269999993</v>
      </c>
      <c r="C227">
        <v>0</v>
      </c>
      <c r="D227">
        <v>3.659982142</v>
      </c>
    </row>
    <row r="228" spans="1:4" x14ac:dyDescent="0.2">
      <c r="A228" t="s">
        <v>15432</v>
      </c>
      <c r="B228">
        <v>9.2029224240000005</v>
      </c>
      <c r="C228">
        <v>7.4434971379999997</v>
      </c>
      <c r="D228">
        <v>2.6154045749999999</v>
      </c>
    </row>
    <row r="229" spans="1:4" x14ac:dyDescent="0.2">
      <c r="A229" t="s">
        <v>3965</v>
      </c>
      <c r="B229">
        <v>9.3299995960000004</v>
      </c>
      <c r="C229">
        <v>11.90588619</v>
      </c>
      <c r="D229">
        <v>6.3631983700000001</v>
      </c>
    </row>
    <row r="230" spans="1:4" x14ac:dyDescent="0.2">
      <c r="A230" t="s">
        <v>1265</v>
      </c>
      <c r="B230">
        <v>5.9690281709999997</v>
      </c>
      <c r="C230">
        <v>-1.8081925409999999</v>
      </c>
      <c r="D230">
        <v>-1.2594558220000001</v>
      </c>
    </row>
    <row r="231" spans="1:4" x14ac:dyDescent="0.2">
      <c r="A231" t="s">
        <v>3966</v>
      </c>
      <c r="B231">
        <v>2.2229733729999999</v>
      </c>
      <c r="C231">
        <v>4.5814037000000002E-2</v>
      </c>
      <c r="D231">
        <v>5.0999588649999996</v>
      </c>
    </row>
    <row r="232" spans="1:4" x14ac:dyDescent="0.2">
      <c r="A232" t="s">
        <v>1570</v>
      </c>
      <c r="B232">
        <v>2.9349903149999998</v>
      </c>
      <c r="C232">
        <v>4.0386311040000002</v>
      </c>
      <c r="D232">
        <v>5.3988645379999998</v>
      </c>
    </row>
    <row r="233" spans="1:4" x14ac:dyDescent="0.2">
      <c r="A233" t="s">
        <v>14768</v>
      </c>
      <c r="B233">
        <v>4.9728541010000002</v>
      </c>
      <c r="C233">
        <v>9.7706517759999993</v>
      </c>
      <c r="D233">
        <v>-1.8336045569999999</v>
      </c>
    </row>
    <row r="234" spans="1:4" x14ac:dyDescent="0.2">
      <c r="A234" t="s">
        <v>1833</v>
      </c>
      <c r="B234">
        <v>10.76017584</v>
      </c>
      <c r="C234">
        <v>11.5369279</v>
      </c>
      <c r="D234">
        <v>7.8805239189999998</v>
      </c>
    </row>
    <row r="235" spans="1:4" x14ac:dyDescent="0.2">
      <c r="A235" t="s">
        <v>222</v>
      </c>
      <c r="B235">
        <v>10.924124369999999</v>
      </c>
      <c r="C235">
        <v>12.91465066</v>
      </c>
      <c r="D235">
        <v>5.8059605300000001</v>
      </c>
    </row>
    <row r="236" spans="1:4" x14ac:dyDescent="0.2">
      <c r="A236" t="s">
        <v>15266</v>
      </c>
      <c r="B236">
        <v>8.3600595500000008</v>
      </c>
      <c r="C236">
        <v>12.072476890000001</v>
      </c>
      <c r="D236">
        <v>4.750008749</v>
      </c>
    </row>
    <row r="237" spans="1:4" x14ac:dyDescent="0.2">
      <c r="A237" t="s">
        <v>1834</v>
      </c>
      <c r="B237">
        <v>7.3079759119999999</v>
      </c>
      <c r="C237">
        <v>0.588482481</v>
      </c>
      <c r="D237">
        <v>-5.2307975850000004</v>
      </c>
    </row>
    <row r="238" spans="1:4" x14ac:dyDescent="0.2">
      <c r="A238" t="s">
        <v>14433</v>
      </c>
      <c r="B238">
        <v>1.1692832259999999</v>
      </c>
      <c r="C238">
        <v>0.59212545000000005</v>
      </c>
      <c r="D238">
        <v>-5.4364046449999996</v>
      </c>
    </row>
    <row r="239" spans="1:4" x14ac:dyDescent="0.2">
      <c r="A239" t="s">
        <v>1835</v>
      </c>
      <c r="B239">
        <v>1.825363646</v>
      </c>
      <c r="C239">
        <v>2.0028858679999999</v>
      </c>
      <c r="D239">
        <v>5.5807844959999997</v>
      </c>
    </row>
    <row r="240" spans="1:4" x14ac:dyDescent="0.2">
      <c r="A240" t="s">
        <v>1836</v>
      </c>
      <c r="B240">
        <v>2.5872643850000001</v>
      </c>
      <c r="C240">
        <v>0</v>
      </c>
      <c r="D240">
        <v>4.0292636709999998</v>
      </c>
    </row>
    <row r="241" spans="1:4" x14ac:dyDescent="0.2">
      <c r="A241" t="s">
        <v>127</v>
      </c>
      <c r="B241">
        <v>11.46254529</v>
      </c>
      <c r="C241">
        <v>11.588524749999999</v>
      </c>
      <c r="D241">
        <v>0.52010217000000003</v>
      </c>
    </row>
    <row r="242" spans="1:4" x14ac:dyDescent="0.2">
      <c r="A242" t="s">
        <v>3967</v>
      </c>
      <c r="B242">
        <v>7.3401857870000002</v>
      </c>
      <c r="C242">
        <v>0</v>
      </c>
      <c r="D242">
        <v>-2.1685177289999999</v>
      </c>
    </row>
    <row r="243" spans="1:4" x14ac:dyDescent="0.2">
      <c r="A243" t="s">
        <v>1837</v>
      </c>
      <c r="B243">
        <v>9.9289058390000005</v>
      </c>
      <c r="C243">
        <v>-0.51015244699999995</v>
      </c>
      <c r="D243">
        <v>2.6600654320000001</v>
      </c>
    </row>
    <row r="244" spans="1:4" x14ac:dyDescent="0.2">
      <c r="A244" t="s">
        <v>10041</v>
      </c>
      <c r="B244">
        <v>10.20444738</v>
      </c>
      <c r="C244">
        <v>8.2511080400000001</v>
      </c>
      <c r="D244">
        <v>0.37020124399999998</v>
      </c>
    </row>
    <row r="245" spans="1:4" x14ac:dyDescent="0.2">
      <c r="A245" t="s">
        <v>1838</v>
      </c>
      <c r="B245">
        <v>5.6712307009999998</v>
      </c>
      <c r="C245">
        <v>7.8902034470000002</v>
      </c>
      <c r="D245">
        <v>5.167157746</v>
      </c>
    </row>
    <row r="246" spans="1:4" x14ac:dyDescent="0.2">
      <c r="A246" t="s">
        <v>3969</v>
      </c>
      <c r="B246">
        <v>10.44697581</v>
      </c>
      <c r="C246">
        <v>-0.68796989799999997</v>
      </c>
      <c r="D246">
        <v>3.8047089399999998</v>
      </c>
    </row>
    <row r="247" spans="1:4" x14ac:dyDescent="0.2">
      <c r="A247" t="s">
        <v>14412</v>
      </c>
      <c r="B247">
        <v>0.95029025099999997</v>
      </c>
      <c r="C247">
        <v>0.33943840800000002</v>
      </c>
      <c r="D247">
        <v>5.5795348560000004</v>
      </c>
    </row>
    <row r="248" spans="1:4" x14ac:dyDescent="0.2">
      <c r="A248" t="s">
        <v>1839</v>
      </c>
      <c r="B248">
        <v>4.2453791949999999</v>
      </c>
      <c r="C248">
        <v>-0.61872534700000004</v>
      </c>
      <c r="D248">
        <v>2.249420797</v>
      </c>
    </row>
    <row r="249" spans="1:4" x14ac:dyDescent="0.2">
      <c r="A249" t="s">
        <v>1741</v>
      </c>
      <c r="B249">
        <v>0.133421026</v>
      </c>
      <c r="C249">
        <v>0.85447909600000005</v>
      </c>
      <c r="D249">
        <v>4.5901236440000002</v>
      </c>
    </row>
    <row r="250" spans="1:4" x14ac:dyDescent="0.2">
      <c r="A250" t="s">
        <v>15231</v>
      </c>
      <c r="B250">
        <v>8.1551262389999994</v>
      </c>
      <c r="C250">
        <v>-0.89462633899999999</v>
      </c>
      <c r="D250">
        <v>2.0861327030000001</v>
      </c>
    </row>
    <row r="251" spans="1:4" x14ac:dyDescent="0.2">
      <c r="A251" t="s">
        <v>846</v>
      </c>
      <c r="B251">
        <v>8.3067981740000008</v>
      </c>
      <c r="C251">
        <v>0</v>
      </c>
      <c r="D251">
        <v>1.1293057689999999</v>
      </c>
    </row>
    <row r="252" spans="1:4" x14ac:dyDescent="0.2">
      <c r="A252" t="s">
        <v>107</v>
      </c>
      <c r="B252">
        <v>11.64907277</v>
      </c>
      <c r="C252">
        <v>0</v>
      </c>
      <c r="D252">
        <v>4.5771188250000003</v>
      </c>
    </row>
    <row r="253" spans="1:4" x14ac:dyDescent="0.2">
      <c r="A253" t="s">
        <v>3970</v>
      </c>
      <c r="B253">
        <v>11.2734276</v>
      </c>
      <c r="C253">
        <v>11.37257335</v>
      </c>
      <c r="D253">
        <v>5.7196062379999999</v>
      </c>
    </row>
    <row r="254" spans="1:4" x14ac:dyDescent="0.2">
      <c r="A254" t="s">
        <v>3971</v>
      </c>
      <c r="B254">
        <v>9.2951702279999999</v>
      </c>
      <c r="C254">
        <v>1.6936422170000001</v>
      </c>
      <c r="D254">
        <v>2.9392083680000001</v>
      </c>
    </row>
    <row r="255" spans="1:4" x14ac:dyDescent="0.2">
      <c r="A255" t="s">
        <v>1840</v>
      </c>
      <c r="B255">
        <v>10.1258958</v>
      </c>
      <c r="C255">
        <v>9.8648942769999994</v>
      </c>
      <c r="D255">
        <v>6.0023883979999999</v>
      </c>
    </row>
    <row r="256" spans="1:4" x14ac:dyDescent="0.2">
      <c r="A256" t="s">
        <v>1841</v>
      </c>
      <c r="B256">
        <v>9.6095289459999993</v>
      </c>
      <c r="C256">
        <v>4.7297907280000002</v>
      </c>
      <c r="D256">
        <v>5.9867931590000003</v>
      </c>
    </row>
    <row r="257" spans="1:4" x14ac:dyDescent="0.2">
      <c r="A257" t="s">
        <v>286</v>
      </c>
      <c r="B257">
        <v>10.578159169999999</v>
      </c>
      <c r="C257">
        <v>-1.566055596</v>
      </c>
      <c r="D257">
        <v>-2.2597102960000002</v>
      </c>
    </row>
    <row r="258" spans="1:4" x14ac:dyDescent="0.2">
      <c r="A258" t="s">
        <v>3972</v>
      </c>
      <c r="B258">
        <v>8.0135283430000008</v>
      </c>
      <c r="C258">
        <v>3.6231477120000002</v>
      </c>
      <c r="D258">
        <v>5.4942207080000003</v>
      </c>
    </row>
    <row r="259" spans="1:4" x14ac:dyDescent="0.2">
      <c r="A259" t="s">
        <v>248</v>
      </c>
      <c r="B259">
        <v>10.789594859999999</v>
      </c>
      <c r="C259">
        <v>11.64464471</v>
      </c>
      <c r="D259">
        <v>7.3618736350000002</v>
      </c>
    </row>
    <row r="260" spans="1:4" x14ac:dyDescent="0.2">
      <c r="A260" t="s">
        <v>3973</v>
      </c>
      <c r="B260">
        <v>8.1751871470000008</v>
      </c>
      <c r="C260">
        <v>1.425592266</v>
      </c>
      <c r="D260">
        <v>5.7244301660000003</v>
      </c>
    </row>
    <row r="261" spans="1:4" x14ac:dyDescent="0.2">
      <c r="A261" t="s">
        <v>10042</v>
      </c>
      <c r="B261">
        <v>6.313636217</v>
      </c>
      <c r="C261">
        <v>2.740574048</v>
      </c>
      <c r="D261">
        <v>6.9506267409999998</v>
      </c>
    </row>
    <row r="262" spans="1:4" x14ac:dyDescent="0.2">
      <c r="A262" t="s">
        <v>3974</v>
      </c>
      <c r="B262">
        <v>10.72292581</v>
      </c>
      <c r="C262">
        <v>0</v>
      </c>
      <c r="D262">
        <v>1.603709485</v>
      </c>
    </row>
    <row r="263" spans="1:4" x14ac:dyDescent="0.2">
      <c r="A263" t="s">
        <v>456</v>
      </c>
      <c r="B263">
        <v>9.903779171</v>
      </c>
      <c r="C263">
        <v>0</v>
      </c>
      <c r="D263">
        <v>4.7178574519999996</v>
      </c>
    </row>
    <row r="264" spans="1:4" x14ac:dyDescent="0.2">
      <c r="A264" t="s">
        <v>1842</v>
      </c>
      <c r="B264">
        <v>6.8810625769999998</v>
      </c>
      <c r="C264">
        <v>13.6935796</v>
      </c>
      <c r="D264">
        <v>5.5169255809999997</v>
      </c>
    </row>
    <row r="265" spans="1:4" x14ac:dyDescent="0.2">
      <c r="A265" t="s">
        <v>15311</v>
      </c>
      <c r="B265">
        <v>8.5872537050000002</v>
      </c>
      <c r="C265">
        <v>0</v>
      </c>
      <c r="D265">
        <v>-1.224944869</v>
      </c>
    </row>
    <row r="266" spans="1:4" x14ac:dyDescent="0.2">
      <c r="A266" t="s">
        <v>3976</v>
      </c>
      <c r="B266">
        <v>3.8769020169999999</v>
      </c>
      <c r="C266">
        <v>0.50378883299999999</v>
      </c>
      <c r="D266">
        <v>0</v>
      </c>
    </row>
    <row r="267" spans="1:4" x14ac:dyDescent="0.2">
      <c r="A267" t="s">
        <v>1127</v>
      </c>
      <c r="B267">
        <v>6.8911489540000002</v>
      </c>
      <c r="C267">
        <v>0.87266918000000004</v>
      </c>
      <c r="D267">
        <v>6.3670687360000002</v>
      </c>
    </row>
    <row r="268" spans="1:4" x14ac:dyDescent="0.2">
      <c r="A268" t="s">
        <v>1843</v>
      </c>
      <c r="B268">
        <v>9.2334712060000008</v>
      </c>
      <c r="C268">
        <v>-0.71574289300000005</v>
      </c>
      <c r="D268">
        <v>6.1498200250000004</v>
      </c>
    </row>
    <row r="269" spans="1:4" x14ac:dyDescent="0.2">
      <c r="A269" t="s">
        <v>15218</v>
      </c>
      <c r="B269">
        <v>8.0738514660000007</v>
      </c>
      <c r="C269">
        <v>-1.662904183</v>
      </c>
      <c r="D269">
        <v>5.214194666</v>
      </c>
    </row>
    <row r="270" spans="1:4" x14ac:dyDescent="0.2">
      <c r="A270" t="s">
        <v>819</v>
      </c>
      <c r="B270">
        <v>8.4170907209999992</v>
      </c>
      <c r="C270">
        <v>0</v>
      </c>
      <c r="D270">
        <v>4.1049790369999997</v>
      </c>
    </row>
    <row r="271" spans="1:4" x14ac:dyDescent="0.2">
      <c r="A271" t="s">
        <v>15043</v>
      </c>
      <c r="B271">
        <v>7.1217784310000001</v>
      </c>
      <c r="C271">
        <v>0</v>
      </c>
      <c r="D271">
        <v>0.96495767600000004</v>
      </c>
    </row>
    <row r="272" spans="1:4" x14ac:dyDescent="0.2">
      <c r="A272" t="s">
        <v>15460</v>
      </c>
      <c r="B272">
        <v>9.3665317980000005</v>
      </c>
      <c r="C272">
        <v>3.1970947930000002</v>
      </c>
      <c r="D272">
        <v>-0.65804907400000001</v>
      </c>
    </row>
    <row r="273" spans="1:4" x14ac:dyDescent="0.2">
      <c r="A273" t="s">
        <v>1844</v>
      </c>
      <c r="B273">
        <v>5.6858530700000003</v>
      </c>
      <c r="C273">
        <v>12.090308930000001</v>
      </c>
      <c r="D273">
        <v>6.1792653179999997</v>
      </c>
    </row>
    <row r="274" spans="1:4" x14ac:dyDescent="0.2">
      <c r="A274" t="s">
        <v>15330</v>
      </c>
      <c r="B274">
        <v>8.7030627369999998</v>
      </c>
      <c r="C274">
        <v>6.9423664150000004</v>
      </c>
      <c r="D274">
        <v>5.5275190350000001</v>
      </c>
    </row>
    <row r="275" spans="1:4" x14ac:dyDescent="0.2">
      <c r="A275" t="s">
        <v>1845</v>
      </c>
      <c r="B275">
        <v>8.7932966379999993</v>
      </c>
      <c r="C275">
        <v>6.1074983889999999</v>
      </c>
      <c r="D275">
        <v>6.3470516799999999</v>
      </c>
    </row>
    <row r="276" spans="1:4" x14ac:dyDescent="0.2">
      <c r="A276" t="s">
        <v>3977</v>
      </c>
      <c r="B276">
        <v>8.1445714979999995</v>
      </c>
      <c r="C276">
        <v>0</v>
      </c>
      <c r="D276">
        <v>-0.237402114</v>
      </c>
    </row>
    <row r="277" spans="1:4" x14ac:dyDescent="0.2">
      <c r="A277" t="s">
        <v>653</v>
      </c>
      <c r="B277">
        <v>9.1149007260000001</v>
      </c>
      <c r="C277">
        <v>14.35386177</v>
      </c>
      <c r="D277">
        <v>9.6519624309999994</v>
      </c>
    </row>
    <row r="278" spans="1:4" x14ac:dyDescent="0.2">
      <c r="A278" t="s">
        <v>3978</v>
      </c>
      <c r="B278">
        <v>8.5606155099999999</v>
      </c>
      <c r="C278">
        <v>4.6421238799999998</v>
      </c>
      <c r="D278">
        <v>5.7253835970000004</v>
      </c>
    </row>
    <row r="279" spans="1:4" x14ac:dyDescent="0.2">
      <c r="A279" t="s">
        <v>490</v>
      </c>
      <c r="B279">
        <v>9.7580923619999993</v>
      </c>
      <c r="C279">
        <v>1.8833342719999999</v>
      </c>
      <c r="D279">
        <v>5.1970407549999997</v>
      </c>
    </row>
    <row r="280" spans="1:4" x14ac:dyDescent="0.2">
      <c r="A280" t="s">
        <v>1846</v>
      </c>
      <c r="B280">
        <v>8.9611226380000009</v>
      </c>
      <c r="C280">
        <v>6.5150592119999997</v>
      </c>
      <c r="D280">
        <v>9.3548671750000008</v>
      </c>
    </row>
    <row r="281" spans="1:4" x14ac:dyDescent="0.2">
      <c r="A281" t="s">
        <v>1847</v>
      </c>
      <c r="B281">
        <v>10.24203061</v>
      </c>
      <c r="C281">
        <v>14.644119359999999</v>
      </c>
      <c r="D281">
        <v>4.6802539850000002</v>
      </c>
    </row>
    <row r="282" spans="1:4" x14ac:dyDescent="0.2">
      <c r="A282" t="s">
        <v>10043</v>
      </c>
      <c r="B282">
        <v>10.980721040000001</v>
      </c>
      <c r="C282">
        <v>-1.6749166639999999</v>
      </c>
      <c r="D282">
        <v>2.5747406929999999</v>
      </c>
    </row>
    <row r="283" spans="1:4" x14ac:dyDescent="0.2">
      <c r="A283" t="s">
        <v>3979</v>
      </c>
      <c r="B283">
        <v>8.0022435450000007</v>
      </c>
      <c r="C283">
        <v>6.2209925500000001</v>
      </c>
      <c r="D283">
        <v>5.9970022649999999</v>
      </c>
    </row>
    <row r="284" spans="1:4" x14ac:dyDescent="0.2">
      <c r="A284" t="s">
        <v>14663</v>
      </c>
      <c r="B284">
        <v>4.0599866369999997</v>
      </c>
      <c r="C284">
        <v>1.6094812709999999</v>
      </c>
      <c r="D284">
        <v>5.6112375390000002</v>
      </c>
    </row>
    <row r="285" spans="1:4" x14ac:dyDescent="0.2">
      <c r="A285" t="s">
        <v>1848</v>
      </c>
      <c r="B285">
        <v>4.085234571</v>
      </c>
      <c r="C285">
        <v>0</v>
      </c>
      <c r="D285">
        <v>1.5246333430000001</v>
      </c>
    </row>
    <row r="286" spans="1:4" x14ac:dyDescent="0.2">
      <c r="A286" t="s">
        <v>896</v>
      </c>
      <c r="B286">
        <v>8.0955874619999992</v>
      </c>
      <c r="C286">
        <v>-0.13149781999999999</v>
      </c>
      <c r="D286">
        <v>4.7061550260000002</v>
      </c>
    </row>
    <row r="287" spans="1:4" x14ac:dyDescent="0.2">
      <c r="A287" t="s">
        <v>1849</v>
      </c>
      <c r="B287">
        <v>9.6320577660000009</v>
      </c>
      <c r="C287">
        <v>4.5024753430000004</v>
      </c>
      <c r="D287">
        <v>5.934836453</v>
      </c>
    </row>
    <row r="288" spans="1:4" x14ac:dyDescent="0.2">
      <c r="A288" t="s">
        <v>1850</v>
      </c>
      <c r="B288">
        <v>2.5849267189999998</v>
      </c>
      <c r="C288">
        <v>1.17720834</v>
      </c>
      <c r="D288">
        <v>2.66534995</v>
      </c>
    </row>
    <row r="289" spans="1:4" x14ac:dyDescent="0.2">
      <c r="A289" t="s">
        <v>3981</v>
      </c>
      <c r="B289">
        <v>7.4460058150000004</v>
      </c>
      <c r="C289">
        <v>0</v>
      </c>
      <c r="D289">
        <v>5.5517265330000001</v>
      </c>
    </row>
    <row r="290" spans="1:4" x14ac:dyDescent="0.2">
      <c r="A290" t="s">
        <v>1851</v>
      </c>
      <c r="B290">
        <v>0.171600372</v>
      </c>
      <c r="C290">
        <v>0</v>
      </c>
      <c r="D290">
        <v>2.8062231889999998</v>
      </c>
    </row>
    <row r="291" spans="1:4" x14ac:dyDescent="0.2">
      <c r="A291" t="s">
        <v>15828</v>
      </c>
      <c r="B291">
        <v>12.2949801</v>
      </c>
      <c r="C291">
        <v>0.89668569899999995</v>
      </c>
      <c r="D291">
        <v>5.6701663570000003</v>
      </c>
    </row>
    <row r="292" spans="1:4" x14ac:dyDescent="0.2">
      <c r="A292" t="s">
        <v>14980</v>
      </c>
      <c r="B292">
        <v>6.7441539089999996</v>
      </c>
      <c r="C292">
        <v>4.4306703980000002</v>
      </c>
      <c r="D292">
        <v>3.1481608429999999</v>
      </c>
    </row>
    <row r="293" spans="1:4" x14ac:dyDescent="0.2">
      <c r="A293" t="s">
        <v>3982</v>
      </c>
      <c r="B293">
        <v>11.3583605</v>
      </c>
      <c r="C293">
        <v>-1.7429411159999999</v>
      </c>
      <c r="D293">
        <v>4.8485978540000003</v>
      </c>
    </row>
    <row r="294" spans="1:4" x14ac:dyDescent="0.2">
      <c r="A294" t="s">
        <v>1852</v>
      </c>
      <c r="B294">
        <v>7.2044679990000002</v>
      </c>
      <c r="C294">
        <v>1.124566586</v>
      </c>
      <c r="D294">
        <v>5.660779765</v>
      </c>
    </row>
    <row r="295" spans="1:4" x14ac:dyDescent="0.2">
      <c r="A295" t="s">
        <v>15079</v>
      </c>
      <c r="B295">
        <v>7.3341974820000004</v>
      </c>
      <c r="C295">
        <v>4.9953898040000002</v>
      </c>
      <c r="D295">
        <v>2.727028255</v>
      </c>
    </row>
    <row r="296" spans="1:4" x14ac:dyDescent="0.2">
      <c r="A296" t="s">
        <v>1853</v>
      </c>
      <c r="B296">
        <v>7.5678306869999998</v>
      </c>
      <c r="C296">
        <v>0.94662965200000004</v>
      </c>
      <c r="D296">
        <v>6.9364896979999999</v>
      </c>
    </row>
    <row r="297" spans="1:4" x14ac:dyDescent="0.2">
      <c r="A297" t="s">
        <v>14546</v>
      </c>
      <c r="B297">
        <v>2.6946033630000001</v>
      </c>
      <c r="C297">
        <v>11.29081416</v>
      </c>
      <c r="D297">
        <v>5.2246048780000001</v>
      </c>
    </row>
    <row r="298" spans="1:4" x14ac:dyDescent="0.2">
      <c r="A298" t="s">
        <v>3984</v>
      </c>
      <c r="B298">
        <v>5.2472535799999998</v>
      </c>
      <c r="C298">
        <v>0.52409866500000002</v>
      </c>
      <c r="D298">
        <v>5.5498682700000002</v>
      </c>
    </row>
    <row r="299" spans="1:4" x14ac:dyDescent="0.2">
      <c r="A299" t="s">
        <v>1481</v>
      </c>
      <c r="B299">
        <v>3.9738287639999998</v>
      </c>
      <c r="C299">
        <v>8.5798015450000005</v>
      </c>
      <c r="D299">
        <v>4.4900939969999998</v>
      </c>
    </row>
    <row r="300" spans="1:4" x14ac:dyDescent="0.2">
      <c r="A300" t="s">
        <v>1854</v>
      </c>
      <c r="B300">
        <v>5.1408790719999997</v>
      </c>
      <c r="C300">
        <v>12.12559347</v>
      </c>
      <c r="D300">
        <v>3.7993626709999999</v>
      </c>
    </row>
    <row r="301" spans="1:4" x14ac:dyDescent="0.2">
      <c r="A301" t="s">
        <v>15053</v>
      </c>
      <c r="B301">
        <v>7.1662178409999999</v>
      </c>
      <c r="C301">
        <v>2.687225094</v>
      </c>
      <c r="D301">
        <v>5.2175365009999997</v>
      </c>
    </row>
    <row r="302" spans="1:4" x14ac:dyDescent="0.2">
      <c r="A302" t="s">
        <v>3985</v>
      </c>
      <c r="B302">
        <v>11.54783808</v>
      </c>
      <c r="C302">
        <v>13.63815265</v>
      </c>
      <c r="D302">
        <v>4.9771037659999999</v>
      </c>
    </row>
    <row r="303" spans="1:4" x14ac:dyDescent="0.2">
      <c r="A303" t="s">
        <v>3986</v>
      </c>
      <c r="B303">
        <v>9.1021406799999998</v>
      </c>
      <c r="C303">
        <v>8.2320836190000009</v>
      </c>
      <c r="D303">
        <v>3.2037831909999999</v>
      </c>
    </row>
    <row r="304" spans="1:4" x14ac:dyDescent="0.2">
      <c r="A304" t="s">
        <v>15773</v>
      </c>
      <c r="B304">
        <v>11.221251860000001</v>
      </c>
      <c r="C304">
        <v>10.039986170000001</v>
      </c>
      <c r="D304">
        <v>-2.1586549430000002</v>
      </c>
    </row>
    <row r="305" spans="1:4" x14ac:dyDescent="0.2">
      <c r="A305" t="s">
        <v>3987</v>
      </c>
      <c r="B305">
        <v>7.2404711480000001</v>
      </c>
      <c r="C305">
        <v>3.5507973009999998</v>
      </c>
      <c r="D305">
        <v>3.853958102</v>
      </c>
    </row>
    <row r="306" spans="1:4" x14ac:dyDescent="0.2">
      <c r="A306" t="s">
        <v>228</v>
      </c>
      <c r="B306">
        <v>10.890605669999999</v>
      </c>
      <c r="C306">
        <v>3.50924988</v>
      </c>
      <c r="D306">
        <v>5.5138106320000002</v>
      </c>
    </row>
    <row r="307" spans="1:4" x14ac:dyDescent="0.2">
      <c r="A307" t="s">
        <v>1855</v>
      </c>
      <c r="B307">
        <v>9.7721561230000002</v>
      </c>
      <c r="C307">
        <v>3.1408027280000002</v>
      </c>
      <c r="D307">
        <v>7.1576995080000003</v>
      </c>
    </row>
    <row r="308" spans="1:4" x14ac:dyDescent="0.2">
      <c r="A308" t="s">
        <v>1856</v>
      </c>
      <c r="B308">
        <v>7.2306552049999997</v>
      </c>
      <c r="C308">
        <v>0.42798016799999999</v>
      </c>
      <c r="D308">
        <v>2.7921865179999998</v>
      </c>
    </row>
    <row r="309" spans="1:4" x14ac:dyDescent="0.2">
      <c r="A309" t="s">
        <v>3988</v>
      </c>
      <c r="B309">
        <v>6.9844504540000001</v>
      </c>
      <c r="C309">
        <v>7.262919975</v>
      </c>
      <c r="D309">
        <v>4.0548608799999997</v>
      </c>
    </row>
    <row r="310" spans="1:4" x14ac:dyDescent="0.2">
      <c r="A310" t="s">
        <v>571</v>
      </c>
      <c r="B310">
        <v>9.4686873729999999</v>
      </c>
      <c r="C310">
        <v>11.963750689999999</v>
      </c>
      <c r="D310">
        <v>6.5767654479999997</v>
      </c>
    </row>
    <row r="311" spans="1:4" x14ac:dyDescent="0.2">
      <c r="A311" t="s">
        <v>589</v>
      </c>
      <c r="B311">
        <v>9.4117643480000002</v>
      </c>
      <c r="C311">
        <v>10.039027089999999</v>
      </c>
      <c r="D311">
        <v>8.7333478630000005</v>
      </c>
    </row>
    <row r="312" spans="1:4" x14ac:dyDescent="0.2">
      <c r="A312" t="s">
        <v>3989</v>
      </c>
      <c r="B312">
        <v>2.3651326739999998</v>
      </c>
      <c r="C312">
        <v>5.6973379050000004</v>
      </c>
      <c r="D312">
        <v>4.87940752</v>
      </c>
    </row>
    <row r="313" spans="1:4" x14ac:dyDescent="0.2">
      <c r="A313" t="s">
        <v>3930</v>
      </c>
      <c r="B313">
        <v>8.7805529240000002</v>
      </c>
      <c r="C313">
        <v>6.7073547710000003</v>
      </c>
      <c r="D313">
        <v>5.3975150559999996</v>
      </c>
    </row>
    <row r="314" spans="1:4" x14ac:dyDescent="0.2">
      <c r="A314" t="s">
        <v>1603</v>
      </c>
      <c r="B314">
        <v>2.4688960569999998</v>
      </c>
      <c r="C314">
        <v>0.88022099899999995</v>
      </c>
      <c r="D314">
        <v>3.0724469619999999</v>
      </c>
    </row>
    <row r="315" spans="1:4" x14ac:dyDescent="0.2">
      <c r="A315" t="s">
        <v>3932</v>
      </c>
      <c r="B315">
        <v>8.1065001129999992</v>
      </c>
      <c r="C315">
        <v>-0.54870555499999996</v>
      </c>
      <c r="D315">
        <v>4.4171747000000003</v>
      </c>
    </row>
    <row r="316" spans="1:4" x14ac:dyDescent="0.2">
      <c r="A316" t="s">
        <v>3933</v>
      </c>
      <c r="B316">
        <v>9.3004260199999997</v>
      </c>
      <c r="C316">
        <v>-0.63830757000000005</v>
      </c>
      <c r="D316">
        <v>6.8320303569999998</v>
      </c>
    </row>
    <row r="317" spans="1:4" x14ac:dyDescent="0.2">
      <c r="A317" t="s">
        <v>3934</v>
      </c>
      <c r="B317">
        <v>7.5088040439999997</v>
      </c>
      <c r="C317">
        <v>0</v>
      </c>
      <c r="D317">
        <v>4.657882538</v>
      </c>
    </row>
    <row r="318" spans="1:4" x14ac:dyDescent="0.2">
      <c r="A318" t="s">
        <v>807</v>
      </c>
      <c r="B318">
        <v>8.4835557189999999</v>
      </c>
      <c r="C318">
        <v>3.6478909960000001</v>
      </c>
      <c r="D318">
        <v>5.7874582280000002</v>
      </c>
    </row>
    <row r="319" spans="1:4" x14ac:dyDescent="0.2">
      <c r="A319" t="s">
        <v>1857</v>
      </c>
      <c r="B319">
        <v>8.4684593019999994</v>
      </c>
      <c r="C319">
        <v>0.41768149500000001</v>
      </c>
      <c r="D319">
        <v>6.4220482690000003</v>
      </c>
    </row>
    <row r="320" spans="1:4" x14ac:dyDescent="0.2">
      <c r="A320" t="s">
        <v>15209</v>
      </c>
      <c r="B320">
        <v>8.0196379629999992</v>
      </c>
      <c r="C320">
        <v>-1.7525629380000001</v>
      </c>
      <c r="D320">
        <v>4.011429809</v>
      </c>
    </row>
    <row r="321" spans="1:4" x14ac:dyDescent="0.2">
      <c r="A321" t="s">
        <v>3990</v>
      </c>
      <c r="B321">
        <v>9.1881099000000006</v>
      </c>
      <c r="C321">
        <v>12.43180162</v>
      </c>
      <c r="D321">
        <v>-1.4379938569999999</v>
      </c>
    </row>
    <row r="322" spans="1:4" x14ac:dyDescent="0.2">
      <c r="A322" t="s">
        <v>1858</v>
      </c>
      <c r="B322">
        <v>9.0287538509999994</v>
      </c>
      <c r="C322">
        <v>5.1898274290000002</v>
      </c>
      <c r="D322">
        <v>5.3915106980000003</v>
      </c>
    </row>
    <row r="323" spans="1:4" x14ac:dyDescent="0.2">
      <c r="A323" t="s">
        <v>1521</v>
      </c>
      <c r="B323">
        <v>3.6529215740000001</v>
      </c>
      <c r="C323">
        <v>3.3089195280000001</v>
      </c>
      <c r="D323">
        <v>6.9230519340000001</v>
      </c>
    </row>
    <row r="324" spans="1:4" x14ac:dyDescent="0.2">
      <c r="A324" t="s">
        <v>14343</v>
      </c>
      <c r="B324">
        <v>9.9407388999999999E-2</v>
      </c>
      <c r="C324">
        <v>0</v>
      </c>
      <c r="D324">
        <v>-1.8623747909999999</v>
      </c>
    </row>
    <row r="325" spans="1:4" x14ac:dyDescent="0.2">
      <c r="A325" t="s">
        <v>15224</v>
      </c>
      <c r="B325">
        <v>8.0965774229999994</v>
      </c>
      <c r="C325">
        <v>-0.20572708300000001</v>
      </c>
      <c r="D325">
        <v>6.6596923300000004</v>
      </c>
    </row>
    <row r="326" spans="1:4" x14ac:dyDescent="0.2">
      <c r="A326" t="s">
        <v>3991</v>
      </c>
      <c r="B326">
        <v>5.9202083740000004</v>
      </c>
      <c r="C326">
        <v>9.0161035760000008</v>
      </c>
      <c r="D326">
        <v>7.2253948440000002</v>
      </c>
    </row>
    <row r="327" spans="1:4" x14ac:dyDescent="0.2">
      <c r="A327" t="s">
        <v>1859</v>
      </c>
      <c r="B327">
        <v>10.3381794</v>
      </c>
      <c r="C327">
        <v>1.558623104</v>
      </c>
      <c r="D327">
        <v>7.3677758649999996</v>
      </c>
    </row>
    <row r="328" spans="1:4" x14ac:dyDescent="0.2">
      <c r="A328" t="s">
        <v>14871</v>
      </c>
      <c r="B328">
        <v>5.960607746</v>
      </c>
      <c r="C328">
        <v>13.788310689999999</v>
      </c>
      <c r="D328">
        <v>5.7196489440000002</v>
      </c>
    </row>
    <row r="329" spans="1:4" x14ac:dyDescent="0.2">
      <c r="A329" t="s">
        <v>3992</v>
      </c>
      <c r="B329">
        <v>8.0752285239999999</v>
      </c>
      <c r="C329">
        <v>0.64170995099999995</v>
      </c>
      <c r="D329">
        <v>3.9167983039999998</v>
      </c>
    </row>
    <row r="330" spans="1:4" x14ac:dyDescent="0.2">
      <c r="A330" t="s">
        <v>1860</v>
      </c>
      <c r="B330">
        <v>7.1250279829999998</v>
      </c>
      <c r="C330">
        <v>5.7405461940000002</v>
      </c>
      <c r="D330">
        <v>6.1733518109999999</v>
      </c>
    </row>
    <row r="331" spans="1:4" x14ac:dyDescent="0.2">
      <c r="A331" t="s">
        <v>3993</v>
      </c>
      <c r="B331">
        <v>0.27842138799999999</v>
      </c>
      <c r="C331">
        <v>0.19146713300000001</v>
      </c>
      <c r="D331">
        <v>4.2536302450000001</v>
      </c>
    </row>
    <row r="332" spans="1:4" x14ac:dyDescent="0.2">
      <c r="A332" t="s">
        <v>3994</v>
      </c>
      <c r="B332">
        <v>6.9414774100000001</v>
      </c>
      <c r="C332">
        <v>2.5794203200000001</v>
      </c>
      <c r="D332">
        <v>4.8606460709999997</v>
      </c>
    </row>
    <row r="333" spans="1:4" x14ac:dyDescent="0.2">
      <c r="A333" t="s">
        <v>1861</v>
      </c>
      <c r="B333">
        <v>9.9948289399999997</v>
      </c>
      <c r="C333">
        <v>10.927431589999999</v>
      </c>
      <c r="D333">
        <v>6.9641345059999997</v>
      </c>
    </row>
    <row r="334" spans="1:4" x14ac:dyDescent="0.2">
      <c r="A334" t="s">
        <v>442</v>
      </c>
      <c r="B334">
        <v>9.9688063160000002</v>
      </c>
      <c r="C334">
        <v>4.9199194349999997</v>
      </c>
      <c r="D334">
        <v>3.6253899039999999</v>
      </c>
    </row>
    <row r="335" spans="1:4" x14ac:dyDescent="0.2">
      <c r="A335" t="s">
        <v>1862</v>
      </c>
      <c r="B335">
        <v>11.70236491</v>
      </c>
      <c r="C335">
        <v>7.2049452030000003</v>
      </c>
      <c r="D335">
        <v>7.6186230999999993E-2</v>
      </c>
    </row>
    <row r="336" spans="1:4" x14ac:dyDescent="0.2">
      <c r="A336" t="s">
        <v>1863</v>
      </c>
      <c r="B336">
        <v>11.022650459999999</v>
      </c>
      <c r="C336">
        <v>-1.6176418290000001</v>
      </c>
      <c r="D336">
        <v>-3.2152778259999999</v>
      </c>
    </row>
    <row r="337" spans="1:4" x14ac:dyDescent="0.2">
      <c r="A337" t="s">
        <v>15252</v>
      </c>
      <c r="B337">
        <v>8.2733600159999998</v>
      </c>
      <c r="C337">
        <v>1.95400398</v>
      </c>
      <c r="D337">
        <v>1.547314836</v>
      </c>
    </row>
    <row r="338" spans="1:4" x14ac:dyDescent="0.2">
      <c r="A338" t="s">
        <v>914</v>
      </c>
      <c r="B338">
        <v>8.0561410129999995</v>
      </c>
      <c r="C338">
        <v>4.3328675790000002</v>
      </c>
      <c r="D338">
        <v>6.5412859049999996</v>
      </c>
    </row>
    <row r="339" spans="1:4" x14ac:dyDescent="0.2">
      <c r="A339" t="s">
        <v>1864</v>
      </c>
      <c r="B339">
        <v>6.0732291719999996</v>
      </c>
      <c r="C339">
        <v>10.387830879999999</v>
      </c>
      <c r="D339">
        <v>5.2039893680000002</v>
      </c>
    </row>
    <row r="340" spans="1:4" x14ac:dyDescent="0.2">
      <c r="A340" t="s">
        <v>3995</v>
      </c>
      <c r="B340">
        <v>3.2870625090000001</v>
      </c>
      <c r="C340">
        <v>0.42796953999999998</v>
      </c>
      <c r="D340">
        <v>5.8732062479999998</v>
      </c>
    </row>
    <row r="341" spans="1:4" x14ac:dyDescent="0.2">
      <c r="A341" t="s">
        <v>1865</v>
      </c>
      <c r="B341">
        <v>9.8238191449999999</v>
      </c>
      <c r="C341">
        <v>1.287067462</v>
      </c>
      <c r="D341">
        <v>6.648707774</v>
      </c>
    </row>
    <row r="342" spans="1:4" x14ac:dyDescent="0.2">
      <c r="A342" t="s">
        <v>1866</v>
      </c>
      <c r="B342">
        <v>5.5851129850000003</v>
      </c>
      <c r="C342">
        <v>0</v>
      </c>
      <c r="D342">
        <v>1.4314790610000001</v>
      </c>
    </row>
    <row r="343" spans="1:4" x14ac:dyDescent="0.2">
      <c r="A343" t="s">
        <v>1867</v>
      </c>
      <c r="B343">
        <v>12.2198276</v>
      </c>
      <c r="C343">
        <v>9.1665634859999994</v>
      </c>
      <c r="D343">
        <v>8.8501165660000005</v>
      </c>
    </row>
    <row r="344" spans="1:4" x14ac:dyDescent="0.2">
      <c r="A344" t="s">
        <v>15565</v>
      </c>
      <c r="B344">
        <v>9.915531927</v>
      </c>
      <c r="C344">
        <v>0.88572103499999999</v>
      </c>
      <c r="D344">
        <v>2.6545889869999999</v>
      </c>
    </row>
    <row r="345" spans="1:4" x14ac:dyDescent="0.2">
      <c r="A345" t="s">
        <v>1868</v>
      </c>
      <c r="B345">
        <v>10.419740129999999</v>
      </c>
      <c r="C345">
        <v>11.59650076</v>
      </c>
      <c r="D345">
        <v>5.4736802759999996</v>
      </c>
    </row>
    <row r="346" spans="1:4" x14ac:dyDescent="0.2">
      <c r="A346" t="s">
        <v>1869</v>
      </c>
      <c r="B346">
        <v>8.5710879579999997</v>
      </c>
      <c r="C346">
        <v>0</v>
      </c>
      <c r="D346">
        <v>-5.1958185239999999</v>
      </c>
    </row>
    <row r="347" spans="1:4" x14ac:dyDescent="0.2">
      <c r="A347" t="s">
        <v>3996</v>
      </c>
      <c r="B347">
        <v>6.8289316229999999</v>
      </c>
      <c r="C347">
        <v>3.2168336700000002</v>
      </c>
      <c r="D347">
        <v>5.9822123950000003</v>
      </c>
    </row>
    <row r="348" spans="1:4" x14ac:dyDescent="0.2">
      <c r="A348" t="s">
        <v>3997</v>
      </c>
      <c r="B348">
        <v>3.0159267820000002</v>
      </c>
      <c r="C348">
        <v>8.7195968199999996</v>
      </c>
      <c r="D348">
        <v>5.4752643079999999</v>
      </c>
    </row>
    <row r="349" spans="1:4" x14ac:dyDescent="0.2">
      <c r="A349" t="s">
        <v>3998</v>
      </c>
      <c r="B349">
        <v>5.7385605719999999</v>
      </c>
      <c r="C349">
        <v>7.0167150930000002</v>
      </c>
      <c r="D349">
        <v>2.3013728769999999</v>
      </c>
    </row>
    <row r="350" spans="1:4" x14ac:dyDescent="0.2">
      <c r="A350" t="s">
        <v>1871</v>
      </c>
      <c r="B350">
        <v>6.7172390540000002</v>
      </c>
      <c r="C350">
        <v>7.8087302000000003</v>
      </c>
      <c r="D350">
        <v>4.6908027240000001</v>
      </c>
    </row>
    <row r="351" spans="1:4" x14ac:dyDescent="0.2">
      <c r="A351" t="s">
        <v>3999</v>
      </c>
      <c r="B351">
        <v>2.243016651</v>
      </c>
      <c r="C351">
        <v>5.5166951170000003</v>
      </c>
      <c r="D351">
        <v>5.7740244130000002</v>
      </c>
    </row>
    <row r="352" spans="1:4" x14ac:dyDescent="0.2">
      <c r="A352" t="s">
        <v>752</v>
      </c>
      <c r="B352">
        <v>8.7225013530000002</v>
      </c>
      <c r="C352">
        <v>11.767335360000001</v>
      </c>
      <c r="D352">
        <v>-4.9103694740000003</v>
      </c>
    </row>
    <row r="353" spans="1:4" x14ac:dyDescent="0.2">
      <c r="A353" t="s">
        <v>679</v>
      </c>
      <c r="B353">
        <v>9.0122451689999998</v>
      </c>
      <c r="C353">
        <v>5.7519222829999999</v>
      </c>
      <c r="D353">
        <v>7.4626611179999998</v>
      </c>
    </row>
    <row r="354" spans="1:4" x14ac:dyDescent="0.2">
      <c r="A354" t="s">
        <v>15238</v>
      </c>
      <c r="B354">
        <v>8.1893955869999999</v>
      </c>
      <c r="C354">
        <v>0.39032986400000003</v>
      </c>
      <c r="D354">
        <v>2.110069594</v>
      </c>
    </row>
    <row r="355" spans="1:4" x14ac:dyDescent="0.2">
      <c r="A355" t="s">
        <v>1872</v>
      </c>
      <c r="B355">
        <v>9.4606575970000009</v>
      </c>
      <c r="C355">
        <v>10.331395199999999</v>
      </c>
      <c r="D355">
        <v>6.9177588290000003</v>
      </c>
    </row>
    <row r="356" spans="1:4" x14ac:dyDescent="0.2">
      <c r="A356" t="s">
        <v>4000</v>
      </c>
      <c r="B356">
        <v>7.7096451349999997</v>
      </c>
      <c r="C356">
        <v>2.4533421839999998</v>
      </c>
      <c r="D356">
        <v>5.3812236599999999</v>
      </c>
    </row>
    <row r="357" spans="1:4" x14ac:dyDescent="0.2">
      <c r="A357" t="s">
        <v>216</v>
      </c>
      <c r="B357">
        <v>10.94577468</v>
      </c>
      <c r="C357">
        <v>11.138834149999999</v>
      </c>
      <c r="D357">
        <v>3.7643178929999999</v>
      </c>
    </row>
    <row r="358" spans="1:4" x14ac:dyDescent="0.2">
      <c r="A358" t="s">
        <v>15849</v>
      </c>
      <c r="B358">
        <v>13.80714096</v>
      </c>
      <c r="C358">
        <v>15.0706212</v>
      </c>
      <c r="D358">
        <v>5.38925769</v>
      </c>
    </row>
    <row r="359" spans="1:4" x14ac:dyDescent="0.2">
      <c r="A359" t="s">
        <v>1873</v>
      </c>
      <c r="B359">
        <v>8.6426292720000006</v>
      </c>
      <c r="C359">
        <v>5.2070427649999997</v>
      </c>
      <c r="D359">
        <v>5.9474966790000003</v>
      </c>
    </row>
    <row r="360" spans="1:4" x14ac:dyDescent="0.2">
      <c r="A360" t="s">
        <v>28</v>
      </c>
      <c r="B360">
        <v>13.03471036</v>
      </c>
      <c r="C360">
        <v>15.3034879</v>
      </c>
      <c r="D360">
        <v>9.9341834220000003</v>
      </c>
    </row>
    <row r="361" spans="1:4" x14ac:dyDescent="0.2">
      <c r="A361" t="s">
        <v>1874</v>
      </c>
      <c r="B361">
        <v>9.154694675</v>
      </c>
      <c r="C361">
        <v>0</v>
      </c>
      <c r="D361">
        <v>6.5265273349999999</v>
      </c>
    </row>
    <row r="362" spans="1:4" x14ac:dyDescent="0.2">
      <c r="A362" t="s">
        <v>1070</v>
      </c>
      <c r="B362">
        <v>7.2379789570000002</v>
      </c>
      <c r="C362">
        <v>8.9261884069999997</v>
      </c>
      <c r="D362">
        <v>3.8497749689999998</v>
      </c>
    </row>
    <row r="363" spans="1:4" x14ac:dyDescent="0.2">
      <c r="A363" t="s">
        <v>1875</v>
      </c>
      <c r="B363">
        <v>10.75046732</v>
      </c>
      <c r="C363">
        <v>0</v>
      </c>
      <c r="D363">
        <v>4.8536250589999996</v>
      </c>
    </row>
    <row r="364" spans="1:4" x14ac:dyDescent="0.2">
      <c r="A364" t="s">
        <v>15207</v>
      </c>
      <c r="B364">
        <v>8.0120689980000002</v>
      </c>
      <c r="C364">
        <v>3.9362495160000002</v>
      </c>
      <c r="D364">
        <v>4.2090014440000001</v>
      </c>
    </row>
    <row r="365" spans="1:4" x14ac:dyDescent="0.2">
      <c r="A365" t="s">
        <v>1132</v>
      </c>
      <c r="B365">
        <v>6.8737921469999996</v>
      </c>
      <c r="C365">
        <v>11.434395240000001</v>
      </c>
      <c r="D365">
        <v>5.2084229149999999</v>
      </c>
    </row>
    <row r="366" spans="1:4" x14ac:dyDescent="0.2">
      <c r="A366" t="s">
        <v>729</v>
      </c>
      <c r="B366">
        <v>8.8131387429999997</v>
      </c>
      <c r="C366">
        <v>0.33954512799999997</v>
      </c>
      <c r="D366">
        <v>5.7144299260000002</v>
      </c>
    </row>
    <row r="367" spans="1:4" x14ac:dyDescent="0.2">
      <c r="A367" t="s">
        <v>4001</v>
      </c>
      <c r="B367">
        <v>6.6066413300000004</v>
      </c>
      <c r="C367">
        <v>11.63473421</v>
      </c>
      <c r="D367">
        <v>4.9550309390000002</v>
      </c>
    </row>
    <row r="368" spans="1:4" x14ac:dyDescent="0.2">
      <c r="A368" t="s">
        <v>1876</v>
      </c>
      <c r="B368">
        <v>8.5930027520000003</v>
      </c>
      <c r="C368">
        <v>-0.88811064100000003</v>
      </c>
      <c r="D368">
        <v>2.7094417530000001</v>
      </c>
    </row>
    <row r="369" spans="1:4" x14ac:dyDescent="0.2">
      <c r="A369" t="s">
        <v>14687</v>
      </c>
      <c r="B369">
        <v>4.283522058</v>
      </c>
      <c r="C369">
        <v>3.9554886339999999</v>
      </c>
      <c r="D369">
        <v>4.728287796</v>
      </c>
    </row>
    <row r="370" spans="1:4" x14ac:dyDescent="0.2">
      <c r="A370" t="s">
        <v>559</v>
      </c>
      <c r="B370">
        <v>9.5196757689999991</v>
      </c>
      <c r="C370">
        <v>-9.0829820000000006E-2</v>
      </c>
      <c r="D370">
        <v>3.947888464</v>
      </c>
    </row>
    <row r="371" spans="1:4" x14ac:dyDescent="0.2">
      <c r="A371" t="s">
        <v>230</v>
      </c>
      <c r="B371">
        <v>10.88275859</v>
      </c>
      <c r="C371">
        <v>-2.5953396629999999</v>
      </c>
      <c r="D371">
        <v>4.502238653</v>
      </c>
    </row>
    <row r="372" spans="1:4" x14ac:dyDescent="0.2">
      <c r="A372" t="s">
        <v>4002</v>
      </c>
      <c r="B372">
        <v>8.9664014030000008</v>
      </c>
      <c r="C372">
        <v>11.65875235</v>
      </c>
      <c r="D372">
        <v>6.6930239050000004</v>
      </c>
    </row>
    <row r="373" spans="1:4" x14ac:dyDescent="0.2">
      <c r="A373" t="s">
        <v>1291</v>
      </c>
      <c r="B373">
        <v>5.686665391</v>
      </c>
      <c r="C373">
        <v>1.32877914</v>
      </c>
      <c r="D373">
        <v>3.6853371259999999</v>
      </c>
    </row>
    <row r="374" spans="1:4" x14ac:dyDescent="0.2">
      <c r="A374" t="s">
        <v>268</v>
      </c>
      <c r="B374">
        <v>10.66888266</v>
      </c>
      <c r="C374">
        <v>5.5120248539999999</v>
      </c>
      <c r="D374">
        <v>4.2956669520000004</v>
      </c>
    </row>
    <row r="375" spans="1:4" x14ac:dyDescent="0.2">
      <c r="A375" t="s">
        <v>1093</v>
      </c>
      <c r="B375">
        <v>7.1217850900000004</v>
      </c>
      <c r="C375">
        <v>0</v>
      </c>
      <c r="D375">
        <v>-4.2482146460000001</v>
      </c>
    </row>
    <row r="376" spans="1:4" x14ac:dyDescent="0.2">
      <c r="A376" t="s">
        <v>14759</v>
      </c>
      <c r="B376">
        <v>4.9252272489999998</v>
      </c>
      <c r="C376">
        <v>2.4774467630000001</v>
      </c>
      <c r="D376">
        <v>2.4762417120000002</v>
      </c>
    </row>
    <row r="377" spans="1:4" x14ac:dyDescent="0.2">
      <c r="A377" t="s">
        <v>1877</v>
      </c>
      <c r="B377">
        <v>8.7471690000000005E-2</v>
      </c>
      <c r="C377">
        <v>2.263422431</v>
      </c>
      <c r="D377">
        <v>-2.816038212</v>
      </c>
    </row>
    <row r="378" spans="1:4" x14ac:dyDescent="0.2">
      <c r="A378" t="s">
        <v>1494</v>
      </c>
      <c r="B378">
        <v>3.8124034939999998</v>
      </c>
      <c r="C378">
        <v>0.92497670499999995</v>
      </c>
      <c r="D378">
        <v>4.1159513570000001</v>
      </c>
    </row>
    <row r="379" spans="1:4" x14ac:dyDescent="0.2">
      <c r="A379" t="s">
        <v>14608</v>
      </c>
      <c r="B379">
        <v>3.5226134509999998</v>
      </c>
      <c r="C379">
        <v>2.3959587440000001</v>
      </c>
      <c r="D379">
        <v>-1.9593583699999999</v>
      </c>
    </row>
    <row r="380" spans="1:4" x14ac:dyDescent="0.2">
      <c r="A380" t="s">
        <v>4003</v>
      </c>
      <c r="B380">
        <v>10.229989870000001</v>
      </c>
      <c r="C380">
        <v>2.7889259110000002</v>
      </c>
      <c r="D380">
        <v>6.5830600029999999</v>
      </c>
    </row>
    <row r="381" spans="1:4" x14ac:dyDescent="0.2">
      <c r="A381" t="s">
        <v>4004</v>
      </c>
      <c r="B381">
        <v>8.3004951879999993</v>
      </c>
      <c r="C381">
        <v>0</v>
      </c>
      <c r="D381">
        <v>4.0000814130000002</v>
      </c>
    </row>
    <row r="382" spans="1:4" x14ac:dyDescent="0.2">
      <c r="A382" t="s">
        <v>1878</v>
      </c>
      <c r="B382">
        <v>6.3344824940000004</v>
      </c>
      <c r="C382">
        <v>9.3492335640000004</v>
      </c>
      <c r="D382">
        <v>6.195132235</v>
      </c>
    </row>
    <row r="383" spans="1:4" x14ac:dyDescent="0.2">
      <c r="A383" t="s">
        <v>15081</v>
      </c>
      <c r="B383">
        <v>7.3388896069999996</v>
      </c>
      <c r="C383">
        <v>8.5521229470000009</v>
      </c>
      <c r="D383">
        <v>0.49111518500000001</v>
      </c>
    </row>
    <row r="384" spans="1:4" x14ac:dyDescent="0.2">
      <c r="A384" t="s">
        <v>10044</v>
      </c>
      <c r="B384">
        <v>5.1730343410000001</v>
      </c>
      <c r="C384">
        <v>0.60692501300000001</v>
      </c>
      <c r="D384">
        <v>4.0934753490000002</v>
      </c>
    </row>
    <row r="385" spans="1:4" x14ac:dyDescent="0.2">
      <c r="A385" t="s">
        <v>15192</v>
      </c>
      <c r="B385">
        <v>7.9449008689999996</v>
      </c>
      <c r="C385">
        <v>0</v>
      </c>
      <c r="D385">
        <v>0</v>
      </c>
    </row>
    <row r="386" spans="1:4" x14ac:dyDescent="0.2">
      <c r="A386" t="s">
        <v>1500</v>
      </c>
      <c r="B386">
        <v>3.7885044950000002</v>
      </c>
      <c r="C386">
        <v>2.8650583639999998</v>
      </c>
      <c r="D386">
        <v>3.0362337109999999</v>
      </c>
    </row>
    <row r="387" spans="1:4" x14ac:dyDescent="0.2">
      <c r="A387" t="s">
        <v>1879</v>
      </c>
      <c r="B387">
        <v>8.0128106940000006</v>
      </c>
      <c r="C387">
        <v>4.4913955879999996</v>
      </c>
      <c r="D387">
        <v>7.80294854</v>
      </c>
    </row>
    <row r="388" spans="1:4" x14ac:dyDescent="0.2">
      <c r="A388" t="s">
        <v>15490</v>
      </c>
      <c r="B388">
        <v>9.5294351769999999</v>
      </c>
      <c r="C388">
        <v>7.4860502719999999</v>
      </c>
      <c r="D388">
        <v>1.207511942</v>
      </c>
    </row>
    <row r="389" spans="1:4" x14ac:dyDescent="0.2">
      <c r="A389" t="s">
        <v>677</v>
      </c>
      <c r="B389">
        <v>9.0175634099999993</v>
      </c>
      <c r="C389">
        <v>2.8231020340000001</v>
      </c>
      <c r="D389">
        <v>4.5628413309999996</v>
      </c>
    </row>
    <row r="390" spans="1:4" x14ac:dyDescent="0.2">
      <c r="A390" t="s">
        <v>4005</v>
      </c>
      <c r="B390">
        <v>9.8947096870000006</v>
      </c>
      <c r="C390">
        <v>3.4245650400000001</v>
      </c>
      <c r="D390">
        <v>5.7567875580000001</v>
      </c>
    </row>
    <row r="391" spans="1:4" x14ac:dyDescent="0.2">
      <c r="A391" t="s">
        <v>4006</v>
      </c>
      <c r="B391">
        <v>8.6472745720000006</v>
      </c>
      <c r="C391">
        <v>10.18735397</v>
      </c>
      <c r="D391">
        <v>7.6571661339999997</v>
      </c>
    </row>
    <row r="392" spans="1:4" x14ac:dyDescent="0.2">
      <c r="A392" t="s">
        <v>1880</v>
      </c>
      <c r="B392">
        <v>6.2616023820000004</v>
      </c>
      <c r="C392">
        <v>5.659415782</v>
      </c>
      <c r="D392">
        <v>6.2496555200000001</v>
      </c>
    </row>
    <row r="393" spans="1:4" x14ac:dyDescent="0.2">
      <c r="A393" t="s">
        <v>4007</v>
      </c>
      <c r="B393">
        <v>10.865825859999999</v>
      </c>
      <c r="C393">
        <v>10.38212206</v>
      </c>
      <c r="D393">
        <v>5.8111024660000004</v>
      </c>
    </row>
    <row r="394" spans="1:4" x14ac:dyDescent="0.2">
      <c r="A394" t="s">
        <v>1881</v>
      </c>
      <c r="B394">
        <v>6.008157153</v>
      </c>
      <c r="C394">
        <v>9.1677477580000009</v>
      </c>
      <c r="D394">
        <v>4.1968046269999997</v>
      </c>
    </row>
    <row r="395" spans="1:4" x14ac:dyDescent="0.2">
      <c r="A395" t="s">
        <v>4008</v>
      </c>
      <c r="B395">
        <v>8.4795666460000003</v>
      </c>
      <c r="C395">
        <v>11.215246110000001</v>
      </c>
      <c r="D395">
        <v>5.6117951250000004</v>
      </c>
    </row>
    <row r="396" spans="1:4" x14ac:dyDescent="0.2">
      <c r="A396" t="s">
        <v>4009</v>
      </c>
      <c r="B396">
        <v>9.8105611550000003</v>
      </c>
      <c r="C396">
        <v>9.1205338650000005</v>
      </c>
      <c r="D396">
        <v>4.9077849090000001</v>
      </c>
    </row>
    <row r="397" spans="1:4" x14ac:dyDescent="0.2">
      <c r="A397" t="s">
        <v>651</v>
      </c>
      <c r="B397">
        <v>9.1198564540000007</v>
      </c>
      <c r="C397">
        <v>2.2917411680000002</v>
      </c>
      <c r="D397">
        <v>3.432624181</v>
      </c>
    </row>
    <row r="398" spans="1:4" x14ac:dyDescent="0.2">
      <c r="A398" t="s">
        <v>15593</v>
      </c>
      <c r="B398">
        <v>10.080249970000001</v>
      </c>
      <c r="C398">
        <v>10.02223699</v>
      </c>
      <c r="D398">
        <v>5.141650888</v>
      </c>
    </row>
    <row r="399" spans="1:4" x14ac:dyDescent="0.2">
      <c r="A399" t="s">
        <v>1882</v>
      </c>
      <c r="B399">
        <v>8.4093475850000008</v>
      </c>
      <c r="C399">
        <v>2.9859010289999999</v>
      </c>
      <c r="D399">
        <v>6.1621075249999997</v>
      </c>
    </row>
    <row r="400" spans="1:4" x14ac:dyDescent="0.2">
      <c r="A400" t="s">
        <v>1883</v>
      </c>
      <c r="B400">
        <v>11.187196</v>
      </c>
      <c r="C400">
        <v>11.83442464</v>
      </c>
      <c r="D400">
        <v>8.0817225589999993</v>
      </c>
    </row>
    <row r="401" spans="1:4" x14ac:dyDescent="0.2">
      <c r="A401" t="s">
        <v>1884</v>
      </c>
      <c r="B401">
        <v>3.5977076110000001</v>
      </c>
      <c r="C401">
        <v>-0.18288443900000001</v>
      </c>
      <c r="D401">
        <v>5.3104435250000002</v>
      </c>
    </row>
    <row r="402" spans="1:4" x14ac:dyDescent="0.2">
      <c r="A402" t="s">
        <v>1885</v>
      </c>
      <c r="B402">
        <v>9.2252492220000004</v>
      </c>
      <c r="C402">
        <v>1.2631965119999999</v>
      </c>
      <c r="D402">
        <v>5.2369618989999998</v>
      </c>
    </row>
    <row r="403" spans="1:4" x14ac:dyDescent="0.2">
      <c r="A403" t="s">
        <v>4010</v>
      </c>
      <c r="B403">
        <v>10.22263933</v>
      </c>
      <c r="C403">
        <v>14.554979680000001</v>
      </c>
      <c r="D403">
        <v>-0.12060821400000001</v>
      </c>
    </row>
    <row r="404" spans="1:4" x14ac:dyDescent="0.2">
      <c r="A404" t="s">
        <v>1886</v>
      </c>
      <c r="B404">
        <v>4.9808083679999999</v>
      </c>
      <c r="C404">
        <v>12.211895630000001</v>
      </c>
      <c r="D404">
        <v>5.0425837080000004</v>
      </c>
    </row>
    <row r="405" spans="1:4" x14ac:dyDescent="0.2">
      <c r="A405" t="s">
        <v>1887</v>
      </c>
      <c r="B405">
        <v>10.561397360000001</v>
      </c>
      <c r="C405">
        <v>1.065717604</v>
      </c>
      <c r="D405">
        <v>6.9015029710000002</v>
      </c>
    </row>
    <row r="406" spans="1:4" x14ac:dyDescent="0.2">
      <c r="A406" t="s">
        <v>1888</v>
      </c>
      <c r="B406">
        <v>4.2655141929999996</v>
      </c>
      <c r="C406">
        <v>0</v>
      </c>
      <c r="D406">
        <v>1.5591174160000001</v>
      </c>
    </row>
    <row r="407" spans="1:4" x14ac:dyDescent="0.2">
      <c r="A407" t="s">
        <v>1889</v>
      </c>
      <c r="B407">
        <v>5.5421158100000003</v>
      </c>
      <c r="C407">
        <v>4.0172630930000004</v>
      </c>
      <c r="D407">
        <v>-2.3433110250000002</v>
      </c>
    </row>
    <row r="408" spans="1:4" x14ac:dyDescent="0.2">
      <c r="A408" t="s">
        <v>1123</v>
      </c>
      <c r="B408">
        <v>6.8982219530000002</v>
      </c>
      <c r="C408">
        <v>4.9696971339999996</v>
      </c>
      <c r="D408">
        <v>2.4220741879999999</v>
      </c>
    </row>
    <row r="409" spans="1:4" x14ac:dyDescent="0.2">
      <c r="A409" t="s">
        <v>130</v>
      </c>
      <c r="B409">
        <v>11.427880800000001</v>
      </c>
      <c r="C409">
        <v>12.582811599999999</v>
      </c>
      <c r="D409">
        <v>4.6237273390000002</v>
      </c>
    </row>
    <row r="410" spans="1:4" x14ac:dyDescent="0.2">
      <c r="A410" t="s">
        <v>15023</v>
      </c>
      <c r="B410">
        <v>7.0036588980000003</v>
      </c>
      <c r="C410">
        <v>2.2993709959999999</v>
      </c>
      <c r="D410">
        <v>5.1280392289999996</v>
      </c>
    </row>
    <row r="411" spans="1:4" x14ac:dyDescent="0.2">
      <c r="A411" t="s">
        <v>1376</v>
      </c>
      <c r="B411">
        <v>5.0262767669999997</v>
      </c>
      <c r="C411">
        <v>-0.72028842000000004</v>
      </c>
      <c r="D411">
        <v>5.5779213419999998</v>
      </c>
    </row>
    <row r="412" spans="1:4" x14ac:dyDescent="0.2">
      <c r="A412" t="s">
        <v>4012</v>
      </c>
      <c r="B412">
        <v>1.3805994989999999</v>
      </c>
      <c r="C412">
        <v>2.6623074980000001</v>
      </c>
      <c r="D412">
        <v>5.3035771870000001</v>
      </c>
    </row>
    <row r="413" spans="1:4" x14ac:dyDescent="0.2">
      <c r="A413" t="s">
        <v>4013</v>
      </c>
      <c r="B413">
        <v>3.2397711619999998</v>
      </c>
      <c r="C413">
        <v>2.7191652999999998</v>
      </c>
      <c r="D413">
        <v>4.7345737540000004</v>
      </c>
    </row>
    <row r="414" spans="1:4" x14ac:dyDescent="0.2">
      <c r="A414" t="s">
        <v>1026</v>
      </c>
      <c r="B414">
        <v>7.5142343389999997</v>
      </c>
      <c r="C414">
        <v>-3.5037429000000002E-2</v>
      </c>
      <c r="D414">
        <v>3.57240073</v>
      </c>
    </row>
    <row r="415" spans="1:4" x14ac:dyDescent="0.2">
      <c r="A415" t="s">
        <v>1890</v>
      </c>
      <c r="B415">
        <v>1.4224626000000001E-2</v>
      </c>
      <c r="C415">
        <v>2.4167798899999999</v>
      </c>
      <c r="D415">
        <v>5.8361901009999997</v>
      </c>
    </row>
    <row r="416" spans="1:4" x14ac:dyDescent="0.2">
      <c r="A416" t="s">
        <v>1891</v>
      </c>
      <c r="B416">
        <v>8.1588745340000006</v>
      </c>
      <c r="C416">
        <v>5.1474566729999998</v>
      </c>
      <c r="D416">
        <v>5.5015169720000001</v>
      </c>
    </row>
    <row r="417" spans="1:4" x14ac:dyDescent="0.2">
      <c r="A417" t="s">
        <v>1892</v>
      </c>
      <c r="B417">
        <v>10.54112333</v>
      </c>
      <c r="C417">
        <v>12.50767572</v>
      </c>
      <c r="D417">
        <v>2.6810051829999999</v>
      </c>
    </row>
    <row r="418" spans="1:4" x14ac:dyDescent="0.2">
      <c r="A418" t="s">
        <v>4014</v>
      </c>
      <c r="B418">
        <v>10.873519269999999</v>
      </c>
      <c r="C418">
        <v>-1.7139377790000001</v>
      </c>
      <c r="D418">
        <v>6.3866009479999999</v>
      </c>
    </row>
    <row r="419" spans="1:4" x14ac:dyDescent="0.2">
      <c r="A419" t="s">
        <v>582</v>
      </c>
      <c r="B419">
        <v>9.4283906450000003</v>
      </c>
      <c r="C419">
        <v>11.69400484</v>
      </c>
      <c r="D419">
        <v>3.8082800720000001</v>
      </c>
    </row>
    <row r="420" spans="1:4" x14ac:dyDescent="0.2">
      <c r="A420" t="s">
        <v>949</v>
      </c>
      <c r="B420">
        <v>7.8994093000000003</v>
      </c>
      <c r="C420">
        <v>0.40215939099999998</v>
      </c>
      <c r="D420">
        <v>3.666021626</v>
      </c>
    </row>
    <row r="421" spans="1:4" x14ac:dyDescent="0.2">
      <c r="A421" t="s">
        <v>4015</v>
      </c>
      <c r="B421">
        <v>11.743066320000001</v>
      </c>
      <c r="C421">
        <v>10.4167863</v>
      </c>
      <c r="D421">
        <v>4.4783506839999996</v>
      </c>
    </row>
    <row r="422" spans="1:4" x14ac:dyDescent="0.2">
      <c r="A422" t="s">
        <v>15258</v>
      </c>
      <c r="B422">
        <v>8.3213939079999992</v>
      </c>
      <c r="C422">
        <v>0</v>
      </c>
      <c r="D422">
        <v>0.42895428200000002</v>
      </c>
    </row>
    <row r="423" spans="1:4" x14ac:dyDescent="0.2">
      <c r="A423" t="s">
        <v>4016</v>
      </c>
      <c r="B423">
        <v>5.7150937480000001</v>
      </c>
      <c r="C423">
        <v>-0.61420110500000002</v>
      </c>
      <c r="D423">
        <v>4.7629941010000003</v>
      </c>
    </row>
    <row r="424" spans="1:4" x14ac:dyDescent="0.2">
      <c r="A424" t="s">
        <v>1893</v>
      </c>
      <c r="B424">
        <v>7.4115305620000003</v>
      </c>
      <c r="C424">
        <v>3.5056456530000002</v>
      </c>
      <c r="D424">
        <v>4.6225932309999997</v>
      </c>
    </row>
    <row r="425" spans="1:4" x14ac:dyDescent="0.2">
      <c r="A425" t="s">
        <v>1894</v>
      </c>
      <c r="B425">
        <v>1.619394878</v>
      </c>
      <c r="C425">
        <v>1.843500683</v>
      </c>
      <c r="D425">
        <v>5.4259462100000002</v>
      </c>
    </row>
    <row r="426" spans="1:4" x14ac:dyDescent="0.2">
      <c r="A426" t="s">
        <v>1371</v>
      </c>
      <c r="B426">
        <v>5.0830069760000001</v>
      </c>
      <c r="C426">
        <v>-0.73511407399999995</v>
      </c>
      <c r="D426">
        <v>2.399047409</v>
      </c>
    </row>
    <row r="427" spans="1:4" x14ac:dyDescent="0.2">
      <c r="A427" t="s">
        <v>4017</v>
      </c>
      <c r="B427">
        <v>9.9485059360000001</v>
      </c>
      <c r="C427">
        <v>2.1643782370000002</v>
      </c>
      <c r="D427">
        <v>6.2616091880000004</v>
      </c>
    </row>
    <row r="428" spans="1:4" x14ac:dyDescent="0.2">
      <c r="A428" t="s">
        <v>15021</v>
      </c>
      <c r="B428">
        <v>6.9720512809999997</v>
      </c>
      <c r="C428">
        <v>10.099322040000001</v>
      </c>
      <c r="D428">
        <v>3.3340418509999998</v>
      </c>
    </row>
    <row r="429" spans="1:4" x14ac:dyDescent="0.2">
      <c r="A429" t="s">
        <v>10045</v>
      </c>
      <c r="B429">
        <v>6.1871780210000002</v>
      </c>
      <c r="C429">
        <v>2.5071154889999998</v>
      </c>
      <c r="D429">
        <v>7.2573288170000003</v>
      </c>
    </row>
    <row r="430" spans="1:4" x14ac:dyDescent="0.2">
      <c r="A430" t="s">
        <v>1895</v>
      </c>
      <c r="B430">
        <v>6.1558992659999996</v>
      </c>
      <c r="C430">
        <v>0.94302976100000002</v>
      </c>
      <c r="D430">
        <v>5.0307475909999999</v>
      </c>
    </row>
    <row r="431" spans="1:4" x14ac:dyDescent="0.2">
      <c r="A431" t="s">
        <v>4018</v>
      </c>
      <c r="B431">
        <v>4.5093365690000002</v>
      </c>
      <c r="C431">
        <v>1.5377416989999999</v>
      </c>
      <c r="D431">
        <v>4.3096515459999996</v>
      </c>
    </row>
    <row r="432" spans="1:4" x14ac:dyDescent="0.2">
      <c r="A432" t="s">
        <v>1310</v>
      </c>
      <c r="B432">
        <v>5.5869814829999997</v>
      </c>
      <c r="C432">
        <v>1.0210342100000001</v>
      </c>
      <c r="D432">
        <v>-0.62478493599999996</v>
      </c>
    </row>
    <row r="433" spans="1:4" x14ac:dyDescent="0.2">
      <c r="A433" t="s">
        <v>4019</v>
      </c>
      <c r="B433">
        <v>7.0165415940000004</v>
      </c>
      <c r="C433">
        <v>0</v>
      </c>
      <c r="D433">
        <v>3.9960727550000001</v>
      </c>
    </row>
    <row r="434" spans="1:4" x14ac:dyDescent="0.2">
      <c r="A434" t="s">
        <v>774</v>
      </c>
      <c r="B434">
        <v>8.6183250250000007</v>
      </c>
      <c r="C434">
        <v>1.991243077</v>
      </c>
      <c r="D434">
        <v>5.2486652610000002</v>
      </c>
    </row>
    <row r="435" spans="1:4" x14ac:dyDescent="0.2">
      <c r="A435" t="s">
        <v>15544</v>
      </c>
      <c r="B435">
        <v>9.8205114739999999</v>
      </c>
      <c r="C435">
        <v>0</v>
      </c>
      <c r="D435">
        <v>4.2124498450000001</v>
      </c>
    </row>
    <row r="436" spans="1:4" x14ac:dyDescent="0.2">
      <c r="A436" t="s">
        <v>548</v>
      </c>
      <c r="B436">
        <v>9.5526112800000007</v>
      </c>
      <c r="C436">
        <v>1.0197597709999999</v>
      </c>
      <c r="D436">
        <v>2.841696979</v>
      </c>
    </row>
    <row r="437" spans="1:4" x14ac:dyDescent="0.2">
      <c r="A437" t="s">
        <v>1896</v>
      </c>
      <c r="B437">
        <v>5.9033721510000001</v>
      </c>
      <c r="C437">
        <v>6.4724646530000003</v>
      </c>
      <c r="D437">
        <v>9.1524055210000004</v>
      </c>
    </row>
    <row r="438" spans="1:4" x14ac:dyDescent="0.2">
      <c r="A438" t="s">
        <v>4020</v>
      </c>
      <c r="B438">
        <v>12.20225926</v>
      </c>
      <c r="C438">
        <v>10.65082733</v>
      </c>
      <c r="D438">
        <v>7.2025853</v>
      </c>
    </row>
    <row r="439" spans="1:4" x14ac:dyDescent="0.2">
      <c r="A439" t="s">
        <v>4022</v>
      </c>
      <c r="B439">
        <v>6.4310316629999997</v>
      </c>
      <c r="C439">
        <v>5.2990133579999998</v>
      </c>
      <c r="D439">
        <v>5.7845699030000004</v>
      </c>
    </row>
    <row r="440" spans="1:4" x14ac:dyDescent="0.2">
      <c r="A440" t="s">
        <v>4023</v>
      </c>
      <c r="B440">
        <v>1.094140887</v>
      </c>
      <c r="C440">
        <v>12.557057289999999</v>
      </c>
      <c r="D440">
        <v>9.374182008</v>
      </c>
    </row>
    <row r="441" spans="1:4" x14ac:dyDescent="0.2">
      <c r="A441" t="s">
        <v>1898</v>
      </c>
      <c r="B441">
        <v>8.1882360730000006</v>
      </c>
      <c r="C441">
        <v>9.6778280260000002</v>
      </c>
      <c r="D441">
        <v>7.5173333879999999</v>
      </c>
    </row>
    <row r="442" spans="1:4" x14ac:dyDescent="0.2">
      <c r="A442" t="s">
        <v>14898</v>
      </c>
      <c r="B442">
        <v>6.1590313600000002</v>
      </c>
      <c r="C442">
        <v>0.74902289700000002</v>
      </c>
      <c r="D442">
        <v>5.0421400670000001</v>
      </c>
    </row>
    <row r="443" spans="1:4" x14ac:dyDescent="0.2">
      <c r="A443" t="s">
        <v>125</v>
      </c>
      <c r="B443">
        <v>11.485379460000001</v>
      </c>
      <c r="C443">
        <v>15.07321587</v>
      </c>
      <c r="D443">
        <v>8.7922200559999997</v>
      </c>
    </row>
    <row r="444" spans="1:4" x14ac:dyDescent="0.2">
      <c r="A444" t="s">
        <v>4024</v>
      </c>
      <c r="B444">
        <v>10.16235436</v>
      </c>
      <c r="C444">
        <v>7.772779549</v>
      </c>
      <c r="D444">
        <v>4.4411453620000003</v>
      </c>
    </row>
    <row r="445" spans="1:4" x14ac:dyDescent="0.2">
      <c r="A445" t="s">
        <v>1899</v>
      </c>
      <c r="B445">
        <v>8.9695557220000008</v>
      </c>
      <c r="C445">
        <v>8.6024322630000007</v>
      </c>
      <c r="D445">
        <v>10.25709013</v>
      </c>
    </row>
    <row r="446" spans="1:4" x14ac:dyDescent="0.2">
      <c r="A446" t="s">
        <v>1900</v>
      </c>
      <c r="B446">
        <v>12.09597361</v>
      </c>
      <c r="C446">
        <v>12.59986879</v>
      </c>
      <c r="D446">
        <v>10.07799004</v>
      </c>
    </row>
    <row r="447" spans="1:4" x14ac:dyDescent="0.2">
      <c r="A447" t="s">
        <v>4025</v>
      </c>
      <c r="B447">
        <v>11.11110141</v>
      </c>
      <c r="C447">
        <v>13.719552589999999</v>
      </c>
      <c r="D447">
        <v>9.0638609809999995</v>
      </c>
    </row>
    <row r="448" spans="1:4" x14ac:dyDescent="0.2">
      <c r="A448" t="s">
        <v>4026</v>
      </c>
      <c r="B448">
        <v>10.945766389999999</v>
      </c>
      <c r="C448">
        <v>12.260594770000001</v>
      </c>
      <c r="D448">
        <v>6.6733503660000002</v>
      </c>
    </row>
    <row r="449" spans="1:4" x14ac:dyDescent="0.2">
      <c r="A449" t="s">
        <v>15635</v>
      </c>
      <c r="B449">
        <v>10.29447289</v>
      </c>
      <c r="C449">
        <v>9.9193194929999997</v>
      </c>
      <c r="D449">
        <v>2.6792895450000001</v>
      </c>
    </row>
    <row r="450" spans="1:4" x14ac:dyDescent="0.2">
      <c r="A450" t="s">
        <v>1901</v>
      </c>
      <c r="B450">
        <v>7.4550449170000004</v>
      </c>
      <c r="C450">
        <v>-0.333525297</v>
      </c>
      <c r="D450">
        <v>4.5401549179999998</v>
      </c>
    </row>
    <row r="451" spans="1:4" x14ac:dyDescent="0.2">
      <c r="A451" t="s">
        <v>4027</v>
      </c>
      <c r="B451">
        <v>7.6200645140000001</v>
      </c>
      <c r="C451">
        <v>6.3744656429999997</v>
      </c>
      <c r="D451">
        <v>5.0175055200000003</v>
      </c>
    </row>
    <row r="452" spans="1:4" x14ac:dyDescent="0.2">
      <c r="A452" t="s">
        <v>1561</v>
      </c>
      <c r="B452">
        <v>3.0611536049999999</v>
      </c>
      <c r="C452">
        <v>6.9256515519999997</v>
      </c>
      <c r="D452">
        <v>4.3268487569999996</v>
      </c>
    </row>
    <row r="453" spans="1:4" x14ac:dyDescent="0.2">
      <c r="A453" t="s">
        <v>1902</v>
      </c>
      <c r="B453">
        <v>8.2960398089999998</v>
      </c>
      <c r="C453">
        <v>7.5834500169999997</v>
      </c>
      <c r="D453">
        <v>7.0179025810000004</v>
      </c>
    </row>
    <row r="454" spans="1:4" x14ac:dyDescent="0.2">
      <c r="A454" t="s">
        <v>4028</v>
      </c>
      <c r="B454">
        <v>9.6031150739999998</v>
      </c>
      <c r="C454">
        <v>0</v>
      </c>
      <c r="D454">
        <v>0</v>
      </c>
    </row>
    <row r="455" spans="1:4" x14ac:dyDescent="0.2">
      <c r="A455" t="s">
        <v>1903</v>
      </c>
      <c r="B455">
        <v>8.6242021399999995</v>
      </c>
      <c r="C455">
        <v>1.4478772680000001</v>
      </c>
      <c r="D455">
        <v>3.520809158</v>
      </c>
    </row>
    <row r="456" spans="1:4" x14ac:dyDescent="0.2">
      <c r="A456" t="s">
        <v>1904</v>
      </c>
      <c r="B456">
        <v>5.5561732450000001</v>
      </c>
      <c r="C456">
        <v>3.222860861</v>
      </c>
      <c r="D456">
        <v>4.868318972</v>
      </c>
    </row>
    <row r="457" spans="1:4" x14ac:dyDescent="0.2">
      <c r="A457" t="s">
        <v>1905</v>
      </c>
      <c r="B457">
        <v>6.0957485150000004</v>
      </c>
      <c r="C457">
        <v>1.0253180690000001</v>
      </c>
      <c r="D457">
        <v>6.6956000910000002</v>
      </c>
    </row>
    <row r="458" spans="1:4" x14ac:dyDescent="0.2">
      <c r="A458" t="s">
        <v>1906</v>
      </c>
      <c r="B458">
        <v>4.7137890049999998</v>
      </c>
      <c r="C458">
        <v>11.1926966</v>
      </c>
      <c r="D458">
        <v>6.7491926480000002</v>
      </c>
    </row>
    <row r="459" spans="1:4" x14ac:dyDescent="0.2">
      <c r="A459" t="s">
        <v>366</v>
      </c>
      <c r="B459">
        <v>10.247970029999999</v>
      </c>
      <c r="C459">
        <v>14.76548167</v>
      </c>
      <c r="D459">
        <v>8.1079096780000004</v>
      </c>
    </row>
    <row r="460" spans="1:4" x14ac:dyDescent="0.2">
      <c r="A460" t="s">
        <v>1907</v>
      </c>
      <c r="B460">
        <v>2.0662957629999998</v>
      </c>
      <c r="C460">
        <v>7.8566823909999997</v>
      </c>
      <c r="D460">
        <v>7.9135929149999997</v>
      </c>
    </row>
    <row r="461" spans="1:4" x14ac:dyDescent="0.2">
      <c r="A461" t="s">
        <v>15634</v>
      </c>
      <c r="B461">
        <v>10.29077419</v>
      </c>
      <c r="C461">
        <v>7.2877440690000004</v>
      </c>
      <c r="D461">
        <v>6.0107907599999999</v>
      </c>
    </row>
    <row r="462" spans="1:4" x14ac:dyDescent="0.2">
      <c r="A462" t="s">
        <v>556</v>
      </c>
      <c r="B462">
        <v>9.5246434900000008</v>
      </c>
      <c r="C462">
        <v>2.6678756300000002</v>
      </c>
      <c r="D462">
        <v>6.8007560089999997</v>
      </c>
    </row>
    <row r="463" spans="1:4" x14ac:dyDescent="0.2">
      <c r="A463" t="s">
        <v>10046</v>
      </c>
      <c r="B463">
        <v>7.9635960089999998</v>
      </c>
      <c r="C463">
        <v>3.8466052560000001</v>
      </c>
      <c r="D463">
        <v>4.818051026</v>
      </c>
    </row>
    <row r="464" spans="1:4" x14ac:dyDescent="0.2">
      <c r="A464" t="s">
        <v>4030</v>
      </c>
      <c r="B464">
        <v>6.9700445139999996</v>
      </c>
      <c r="C464">
        <v>3.8111100590000002</v>
      </c>
      <c r="D464">
        <v>5.9925041239999999</v>
      </c>
    </row>
    <row r="465" spans="1:4" x14ac:dyDescent="0.2">
      <c r="A465" t="s">
        <v>4031</v>
      </c>
      <c r="B465">
        <v>9.8341409019999997</v>
      </c>
      <c r="C465">
        <v>1.7606329789999999</v>
      </c>
      <c r="D465">
        <v>4.3779257100000004</v>
      </c>
    </row>
    <row r="466" spans="1:4" x14ac:dyDescent="0.2">
      <c r="A466" t="s">
        <v>4032</v>
      </c>
      <c r="B466">
        <v>4.0622649050000001</v>
      </c>
      <c r="C466">
        <v>1.570909863</v>
      </c>
      <c r="D466">
        <v>1.6920345409999999</v>
      </c>
    </row>
    <row r="467" spans="1:4" x14ac:dyDescent="0.2">
      <c r="A467" t="s">
        <v>14886</v>
      </c>
      <c r="B467">
        <v>6.0619705100000001</v>
      </c>
      <c r="C467">
        <v>1.5032400319999999</v>
      </c>
      <c r="D467">
        <v>3.3313607869999999</v>
      </c>
    </row>
    <row r="468" spans="1:4" x14ac:dyDescent="0.2">
      <c r="A468" t="s">
        <v>4033</v>
      </c>
      <c r="B468">
        <v>11.269373420000001</v>
      </c>
      <c r="C468">
        <v>0.39643867199999999</v>
      </c>
      <c r="D468">
        <v>3.938000068</v>
      </c>
    </row>
    <row r="469" spans="1:4" x14ac:dyDescent="0.2">
      <c r="A469" t="s">
        <v>4034</v>
      </c>
      <c r="B469">
        <v>5.5338148169999997</v>
      </c>
      <c r="C469">
        <v>8.0044330299999995</v>
      </c>
      <c r="D469">
        <v>4.8043460759999999</v>
      </c>
    </row>
    <row r="470" spans="1:4" x14ac:dyDescent="0.2">
      <c r="A470" t="s">
        <v>794</v>
      </c>
      <c r="B470">
        <v>8.5264829100000004</v>
      </c>
      <c r="C470">
        <v>0</v>
      </c>
      <c r="D470">
        <v>3.1201225469999998</v>
      </c>
    </row>
    <row r="471" spans="1:4" x14ac:dyDescent="0.2">
      <c r="A471" t="s">
        <v>1908</v>
      </c>
      <c r="B471">
        <v>0.10757958099999999</v>
      </c>
      <c r="C471">
        <v>12.18513965</v>
      </c>
      <c r="D471">
        <v>7.1471760609999997</v>
      </c>
    </row>
    <row r="472" spans="1:4" x14ac:dyDescent="0.2">
      <c r="A472" t="s">
        <v>10047</v>
      </c>
      <c r="B472">
        <v>10.57549794</v>
      </c>
      <c r="C472">
        <v>10.77220709</v>
      </c>
      <c r="D472">
        <v>4.0020644010000002</v>
      </c>
    </row>
    <row r="473" spans="1:4" x14ac:dyDescent="0.2">
      <c r="A473" t="s">
        <v>1909</v>
      </c>
      <c r="B473">
        <v>6.9610790189999996</v>
      </c>
      <c r="C473">
        <v>9.1555639390000003</v>
      </c>
      <c r="D473">
        <v>3.5968863839999998</v>
      </c>
    </row>
    <row r="474" spans="1:4" x14ac:dyDescent="0.2">
      <c r="A474" t="s">
        <v>4036</v>
      </c>
      <c r="B474">
        <v>9.2623214229999995</v>
      </c>
      <c r="C474">
        <v>2.0689665260000001</v>
      </c>
      <c r="D474">
        <v>4.3902050600000004</v>
      </c>
    </row>
    <row r="475" spans="1:4" x14ac:dyDescent="0.2">
      <c r="A475" t="s">
        <v>15760</v>
      </c>
      <c r="B475">
        <v>11.08175816</v>
      </c>
      <c r="C475">
        <v>0.308763695</v>
      </c>
      <c r="D475">
        <v>5.1219088279999996</v>
      </c>
    </row>
    <row r="476" spans="1:4" x14ac:dyDescent="0.2">
      <c r="A476" t="s">
        <v>1910</v>
      </c>
      <c r="B476">
        <v>5.4002289030000004</v>
      </c>
      <c r="C476">
        <v>2.0985383870000001</v>
      </c>
      <c r="D476">
        <v>4.8976046630000001</v>
      </c>
    </row>
    <row r="477" spans="1:4" x14ac:dyDescent="0.2">
      <c r="A477" t="s">
        <v>1911</v>
      </c>
      <c r="B477">
        <v>6.3727316199999997</v>
      </c>
      <c r="C477">
        <v>-1.3640316219999999</v>
      </c>
      <c r="D477">
        <v>5.7915388510000003</v>
      </c>
    </row>
    <row r="478" spans="1:4" x14ac:dyDescent="0.2">
      <c r="A478" t="s">
        <v>1912</v>
      </c>
      <c r="B478">
        <v>10.064331230000001</v>
      </c>
      <c r="C478">
        <v>2.1528332859999999</v>
      </c>
      <c r="D478">
        <v>3.4523540279999998</v>
      </c>
    </row>
    <row r="479" spans="1:4" x14ac:dyDescent="0.2">
      <c r="A479" t="s">
        <v>918</v>
      </c>
      <c r="B479">
        <v>8.0355314960000008</v>
      </c>
      <c r="C479">
        <v>3.6430548329999999</v>
      </c>
      <c r="D479">
        <v>-1.7212222159999999</v>
      </c>
    </row>
    <row r="480" spans="1:4" x14ac:dyDescent="0.2">
      <c r="A480" t="s">
        <v>4037</v>
      </c>
      <c r="B480">
        <v>7.1372264449999996</v>
      </c>
      <c r="C480">
        <v>1.6026118739999999</v>
      </c>
      <c r="D480">
        <v>6.1213826950000003</v>
      </c>
    </row>
    <row r="481" spans="1:4" x14ac:dyDescent="0.2">
      <c r="A481" t="s">
        <v>1913</v>
      </c>
      <c r="B481">
        <v>12.50230503</v>
      </c>
      <c r="C481">
        <v>14.69011899</v>
      </c>
      <c r="D481">
        <v>7.9576235720000001</v>
      </c>
    </row>
    <row r="482" spans="1:4" x14ac:dyDescent="0.2">
      <c r="A482" t="s">
        <v>1914</v>
      </c>
      <c r="B482">
        <v>6.2744137469999997</v>
      </c>
      <c r="C482">
        <v>6.2517822049999996</v>
      </c>
      <c r="D482">
        <v>5.9817919310000001</v>
      </c>
    </row>
    <row r="483" spans="1:4" x14ac:dyDescent="0.2">
      <c r="A483" t="s">
        <v>1915</v>
      </c>
      <c r="B483">
        <v>8.5148132560000001</v>
      </c>
      <c r="C483">
        <v>2.279486624</v>
      </c>
      <c r="D483">
        <v>7.2728344419999997</v>
      </c>
    </row>
    <row r="484" spans="1:4" x14ac:dyDescent="0.2">
      <c r="A484" t="s">
        <v>1916</v>
      </c>
      <c r="B484">
        <v>1.103921717</v>
      </c>
      <c r="C484">
        <v>6.8411780899999997</v>
      </c>
      <c r="D484">
        <v>2.5551607679999999</v>
      </c>
    </row>
    <row r="485" spans="1:4" x14ac:dyDescent="0.2">
      <c r="A485" t="s">
        <v>134</v>
      </c>
      <c r="B485">
        <v>11.384177510000001</v>
      </c>
      <c r="C485">
        <v>9.5882759340000003</v>
      </c>
      <c r="D485">
        <v>0.43277397200000001</v>
      </c>
    </row>
    <row r="486" spans="1:4" x14ac:dyDescent="0.2">
      <c r="A486" t="s">
        <v>4038</v>
      </c>
      <c r="B486">
        <v>9.0591464780000006</v>
      </c>
      <c r="C486">
        <v>1.872973556</v>
      </c>
      <c r="D486">
        <v>-0.51196132400000005</v>
      </c>
    </row>
    <row r="487" spans="1:4" x14ac:dyDescent="0.2">
      <c r="A487" t="s">
        <v>781</v>
      </c>
      <c r="B487">
        <v>8.6062818530000005</v>
      </c>
      <c r="C487">
        <v>13.16035885</v>
      </c>
      <c r="D487">
        <v>5.247465225</v>
      </c>
    </row>
    <row r="488" spans="1:4" x14ac:dyDescent="0.2">
      <c r="A488" t="s">
        <v>1174</v>
      </c>
      <c r="B488">
        <v>6.6098855590000003</v>
      </c>
      <c r="C488">
        <v>11.618633089999999</v>
      </c>
      <c r="D488">
        <v>4.089764132</v>
      </c>
    </row>
    <row r="489" spans="1:4" x14ac:dyDescent="0.2">
      <c r="A489" t="s">
        <v>4039</v>
      </c>
      <c r="B489">
        <v>3.6591332730000001</v>
      </c>
      <c r="C489">
        <v>13.011756180000001</v>
      </c>
      <c r="D489">
        <v>3.334002473</v>
      </c>
    </row>
    <row r="490" spans="1:4" x14ac:dyDescent="0.2">
      <c r="A490" t="s">
        <v>4041</v>
      </c>
      <c r="B490">
        <v>12.80440522</v>
      </c>
      <c r="C490">
        <v>13.099805030000001</v>
      </c>
      <c r="D490">
        <v>8.4666031589999999</v>
      </c>
    </row>
    <row r="491" spans="1:4" x14ac:dyDescent="0.2">
      <c r="A491" t="s">
        <v>4042</v>
      </c>
      <c r="B491">
        <v>7.1146157719999996</v>
      </c>
      <c r="C491">
        <v>6.2379080370000004</v>
      </c>
      <c r="D491">
        <v>5.3301686970000004</v>
      </c>
    </row>
    <row r="492" spans="1:4" x14ac:dyDescent="0.2">
      <c r="A492" t="s">
        <v>660</v>
      </c>
      <c r="B492">
        <v>9.0670151200000006</v>
      </c>
      <c r="C492">
        <v>12.55053354</v>
      </c>
      <c r="D492">
        <v>4.1594914449999996</v>
      </c>
    </row>
    <row r="493" spans="1:4" x14ac:dyDescent="0.2">
      <c r="A493" t="s">
        <v>715</v>
      </c>
      <c r="B493">
        <v>8.8756799040000001</v>
      </c>
      <c r="C493">
        <v>4.0541628630000002</v>
      </c>
      <c r="D493">
        <v>3.5421778000000002</v>
      </c>
    </row>
    <row r="494" spans="1:4" x14ac:dyDescent="0.2">
      <c r="A494" t="s">
        <v>1917</v>
      </c>
      <c r="B494">
        <v>5.8755995619999997</v>
      </c>
      <c r="C494">
        <v>2.6295094369999998</v>
      </c>
      <c r="D494">
        <v>8.5921144740000006</v>
      </c>
    </row>
    <row r="495" spans="1:4" x14ac:dyDescent="0.2">
      <c r="A495" t="s">
        <v>1918</v>
      </c>
      <c r="B495">
        <v>10.22678069</v>
      </c>
      <c r="C495">
        <v>1.756358112</v>
      </c>
      <c r="D495">
        <v>3.1081352350000002</v>
      </c>
    </row>
    <row r="496" spans="1:4" x14ac:dyDescent="0.2">
      <c r="A496" t="s">
        <v>1919</v>
      </c>
      <c r="B496">
        <v>1.7671844830000001</v>
      </c>
      <c r="C496">
        <v>-0.74709949899999994</v>
      </c>
      <c r="D496">
        <v>-1.356228633</v>
      </c>
    </row>
    <row r="497" spans="1:4" x14ac:dyDescent="0.2">
      <c r="A497" t="s">
        <v>4043</v>
      </c>
      <c r="B497">
        <v>3.6606130640000001</v>
      </c>
      <c r="C497">
        <v>2.2408082930000002</v>
      </c>
      <c r="D497">
        <v>-0.74404623000000003</v>
      </c>
    </row>
    <row r="498" spans="1:4" x14ac:dyDescent="0.2">
      <c r="A498" t="s">
        <v>163</v>
      </c>
      <c r="B498">
        <v>11.18935697</v>
      </c>
      <c r="C498">
        <v>1.715198698</v>
      </c>
      <c r="D498">
        <v>5.1507327099999998</v>
      </c>
    </row>
    <row r="499" spans="1:4" x14ac:dyDescent="0.2">
      <c r="A499" t="s">
        <v>1028</v>
      </c>
      <c r="B499">
        <v>7.4984467769999998</v>
      </c>
      <c r="C499">
        <v>1.1697711040000001</v>
      </c>
      <c r="D499">
        <v>-0.78239521700000003</v>
      </c>
    </row>
    <row r="500" spans="1:4" x14ac:dyDescent="0.2">
      <c r="A500" t="s">
        <v>1920</v>
      </c>
      <c r="B500">
        <v>10.865957480000001</v>
      </c>
      <c r="C500">
        <v>12.4569493</v>
      </c>
      <c r="D500">
        <v>5.7645480249999999</v>
      </c>
    </row>
    <row r="501" spans="1:4" x14ac:dyDescent="0.2">
      <c r="A501" t="s">
        <v>4044</v>
      </c>
      <c r="B501">
        <v>12.49082217</v>
      </c>
      <c r="C501">
        <v>1.120663089</v>
      </c>
      <c r="D501">
        <v>3.2925798340000001</v>
      </c>
    </row>
    <row r="502" spans="1:4" x14ac:dyDescent="0.2">
      <c r="A502" t="s">
        <v>15847</v>
      </c>
      <c r="B502">
        <v>13.236371589999999</v>
      </c>
      <c r="C502">
        <v>5.7812696810000004</v>
      </c>
      <c r="D502">
        <v>1.9177266580000001</v>
      </c>
    </row>
    <row r="503" spans="1:4" x14ac:dyDescent="0.2">
      <c r="A503" t="s">
        <v>4045</v>
      </c>
      <c r="B503">
        <v>11.745692829999999</v>
      </c>
      <c r="C503">
        <v>12.561108369999999</v>
      </c>
      <c r="D503">
        <v>10.1665256</v>
      </c>
    </row>
    <row r="504" spans="1:4" x14ac:dyDescent="0.2">
      <c r="A504" t="s">
        <v>1921</v>
      </c>
      <c r="B504">
        <v>8.47876999</v>
      </c>
      <c r="C504">
        <v>1.9374550500000001</v>
      </c>
      <c r="D504">
        <v>5.5151295039999999</v>
      </c>
    </row>
    <row r="505" spans="1:4" x14ac:dyDescent="0.2">
      <c r="A505" t="s">
        <v>14879</v>
      </c>
      <c r="B505">
        <v>6.0212881649999996</v>
      </c>
      <c r="C505">
        <v>3.246738788</v>
      </c>
      <c r="D505">
        <v>7.2310426000000003</v>
      </c>
    </row>
    <row r="506" spans="1:4" x14ac:dyDescent="0.2">
      <c r="A506" t="s">
        <v>412</v>
      </c>
      <c r="B506">
        <v>10.102524880000001</v>
      </c>
      <c r="C506">
        <v>11.907137390000001</v>
      </c>
      <c r="D506">
        <v>8.5193822860000008</v>
      </c>
    </row>
    <row r="507" spans="1:4" x14ac:dyDescent="0.2">
      <c r="A507" t="s">
        <v>328</v>
      </c>
      <c r="B507">
        <v>10.410707560000001</v>
      </c>
      <c r="C507">
        <v>5.8293762359999999</v>
      </c>
      <c r="D507">
        <v>7.4922426919999996</v>
      </c>
    </row>
    <row r="508" spans="1:4" x14ac:dyDescent="0.2">
      <c r="A508" t="s">
        <v>906</v>
      </c>
      <c r="B508">
        <v>8.0765856290000002</v>
      </c>
      <c r="C508">
        <v>8.6475693299999996</v>
      </c>
      <c r="D508">
        <v>7.4566416479999997</v>
      </c>
    </row>
    <row r="509" spans="1:4" x14ac:dyDescent="0.2">
      <c r="A509" t="s">
        <v>4047</v>
      </c>
      <c r="B509">
        <v>1.386521755</v>
      </c>
      <c r="C509">
        <v>5.7324011749999997</v>
      </c>
      <c r="D509">
        <v>6.3113756529999998</v>
      </c>
    </row>
    <row r="510" spans="1:4" x14ac:dyDescent="0.2">
      <c r="A510" t="s">
        <v>4048</v>
      </c>
      <c r="B510">
        <v>9.6822942239999996</v>
      </c>
      <c r="C510">
        <v>4.1132406589999997</v>
      </c>
      <c r="D510">
        <v>5.1923775430000001</v>
      </c>
    </row>
    <row r="511" spans="1:4" x14ac:dyDescent="0.2">
      <c r="A511" t="s">
        <v>1922</v>
      </c>
      <c r="B511">
        <v>9.3829564170000008</v>
      </c>
      <c r="C511">
        <v>3.328544092</v>
      </c>
      <c r="D511">
        <v>4.3340729309999997</v>
      </c>
    </row>
    <row r="512" spans="1:4" x14ac:dyDescent="0.2">
      <c r="A512" t="s">
        <v>265</v>
      </c>
      <c r="B512">
        <v>10.705815230000001</v>
      </c>
      <c r="C512">
        <v>1.32025255</v>
      </c>
      <c r="D512">
        <v>5.0816105</v>
      </c>
    </row>
    <row r="513" spans="1:4" x14ac:dyDescent="0.2">
      <c r="A513" t="s">
        <v>4049</v>
      </c>
      <c r="B513">
        <v>9.9788172369999995</v>
      </c>
      <c r="C513">
        <v>1.8507404119999999</v>
      </c>
      <c r="D513">
        <v>4.6582584369999998</v>
      </c>
    </row>
    <row r="514" spans="1:4" x14ac:dyDescent="0.2">
      <c r="A514" t="s">
        <v>4050</v>
      </c>
      <c r="B514">
        <v>10.394275759999999</v>
      </c>
      <c r="C514">
        <v>12.616804849999999</v>
      </c>
      <c r="D514">
        <v>7.1880734100000003</v>
      </c>
    </row>
    <row r="515" spans="1:4" x14ac:dyDescent="0.2">
      <c r="A515" t="s">
        <v>4051</v>
      </c>
      <c r="B515">
        <v>8.7090926599999996</v>
      </c>
      <c r="C515">
        <v>6.4342671779999998</v>
      </c>
      <c r="D515">
        <v>6.5239117819999999</v>
      </c>
    </row>
    <row r="516" spans="1:4" x14ac:dyDescent="0.2">
      <c r="A516" t="s">
        <v>480</v>
      </c>
      <c r="B516">
        <v>9.825198297</v>
      </c>
      <c r="C516">
        <v>4.7956804829999999</v>
      </c>
      <c r="D516">
        <v>2.8535015939999999</v>
      </c>
    </row>
    <row r="517" spans="1:4" x14ac:dyDescent="0.2">
      <c r="A517" t="s">
        <v>1624</v>
      </c>
      <c r="B517">
        <v>2.2109896820000001</v>
      </c>
      <c r="C517">
        <v>-2.0339121759999998</v>
      </c>
      <c r="D517">
        <v>4.7902005540000001</v>
      </c>
    </row>
    <row r="518" spans="1:4" x14ac:dyDescent="0.2">
      <c r="A518" t="s">
        <v>1923</v>
      </c>
      <c r="B518">
        <v>10.615252379999999</v>
      </c>
      <c r="C518">
        <v>3.147576994</v>
      </c>
      <c r="D518">
        <v>5.3132297230000001</v>
      </c>
    </row>
    <row r="519" spans="1:4" x14ac:dyDescent="0.2">
      <c r="A519" t="s">
        <v>1503</v>
      </c>
      <c r="B519">
        <v>3.7713810310000002</v>
      </c>
      <c r="C519">
        <v>5.5507539780000004</v>
      </c>
      <c r="D519">
        <v>5.5247071679999999</v>
      </c>
    </row>
    <row r="520" spans="1:4" x14ac:dyDescent="0.2">
      <c r="A520" t="s">
        <v>1924</v>
      </c>
      <c r="B520">
        <v>10.015471939999999</v>
      </c>
      <c r="C520">
        <v>11.826474960000001</v>
      </c>
      <c r="D520">
        <v>2.7493783710000002</v>
      </c>
    </row>
    <row r="521" spans="1:4" x14ac:dyDescent="0.2">
      <c r="A521" t="s">
        <v>1925</v>
      </c>
      <c r="B521">
        <v>8.2528102010000008</v>
      </c>
      <c r="C521">
        <v>0</v>
      </c>
      <c r="D521">
        <v>0.16983208799999999</v>
      </c>
    </row>
    <row r="522" spans="1:4" x14ac:dyDescent="0.2">
      <c r="A522" t="s">
        <v>675</v>
      </c>
      <c r="B522">
        <v>9.0216008219999999</v>
      </c>
      <c r="C522">
        <v>7.7462804790000002</v>
      </c>
      <c r="D522">
        <v>6.2442520530000003</v>
      </c>
    </row>
    <row r="523" spans="1:4" x14ac:dyDescent="0.2">
      <c r="A523" t="s">
        <v>6293</v>
      </c>
      <c r="B523">
        <v>6.6766680699999998</v>
      </c>
      <c r="C523">
        <v>6.4437871270000002</v>
      </c>
      <c r="D523">
        <v>4.4527989610000001</v>
      </c>
    </row>
    <row r="524" spans="1:4" x14ac:dyDescent="0.2">
      <c r="A524" t="s">
        <v>4052</v>
      </c>
      <c r="B524">
        <v>9.9652464050000003</v>
      </c>
      <c r="C524">
        <v>1.4126498430000001</v>
      </c>
      <c r="D524">
        <v>6.3234732249999999</v>
      </c>
    </row>
    <row r="525" spans="1:4" x14ac:dyDescent="0.2">
      <c r="A525" t="s">
        <v>4053</v>
      </c>
      <c r="B525">
        <v>9.301316151</v>
      </c>
      <c r="C525">
        <v>12.45779226</v>
      </c>
      <c r="D525">
        <v>2.024795294</v>
      </c>
    </row>
    <row r="526" spans="1:4" x14ac:dyDescent="0.2">
      <c r="A526" t="s">
        <v>1926</v>
      </c>
      <c r="B526">
        <v>7.9590703170000001</v>
      </c>
      <c r="C526">
        <v>11.563270879999999</v>
      </c>
      <c r="D526">
        <v>5.3215605960000003</v>
      </c>
    </row>
    <row r="527" spans="1:4" x14ac:dyDescent="0.2">
      <c r="A527" t="s">
        <v>10048</v>
      </c>
      <c r="B527">
        <v>10.54675413</v>
      </c>
      <c r="C527">
        <v>-0.62460116899999996</v>
      </c>
      <c r="D527">
        <v>-6.1340630000000004E-3</v>
      </c>
    </row>
    <row r="528" spans="1:4" x14ac:dyDescent="0.2">
      <c r="A528" t="s">
        <v>1162</v>
      </c>
      <c r="B528">
        <v>6.7184075329999997</v>
      </c>
      <c r="C528">
        <v>-1.6880320049999999</v>
      </c>
      <c r="D528">
        <v>5.568130762</v>
      </c>
    </row>
    <row r="529" spans="1:4" x14ac:dyDescent="0.2">
      <c r="A529" t="s">
        <v>1359</v>
      </c>
      <c r="B529">
        <v>5.1690459600000001</v>
      </c>
      <c r="C529">
        <v>2.6419180419999999</v>
      </c>
      <c r="D529">
        <v>4.6016615789999999</v>
      </c>
    </row>
    <row r="530" spans="1:4" x14ac:dyDescent="0.2">
      <c r="A530" t="s">
        <v>349</v>
      </c>
      <c r="B530">
        <v>10.32144048</v>
      </c>
      <c r="C530">
        <v>9.4643207399999998</v>
      </c>
      <c r="D530">
        <v>3.96838852</v>
      </c>
    </row>
    <row r="531" spans="1:4" x14ac:dyDescent="0.2">
      <c r="A531" t="s">
        <v>4054</v>
      </c>
      <c r="B531">
        <v>11.85361464</v>
      </c>
      <c r="C531">
        <v>2.265592233</v>
      </c>
      <c r="D531">
        <v>5.7268977310000002</v>
      </c>
    </row>
    <row r="532" spans="1:4" x14ac:dyDescent="0.2">
      <c r="A532" t="s">
        <v>1426</v>
      </c>
      <c r="B532">
        <v>4.4850961580000002</v>
      </c>
      <c r="C532">
        <v>0</v>
      </c>
      <c r="D532">
        <v>-0.382633799</v>
      </c>
    </row>
    <row r="533" spans="1:4" x14ac:dyDescent="0.2">
      <c r="A533" t="s">
        <v>4055</v>
      </c>
      <c r="B533">
        <v>7.6671762289999998</v>
      </c>
      <c r="C533">
        <v>-0.81421664299999996</v>
      </c>
      <c r="D533">
        <v>-1.5327287839999999</v>
      </c>
    </row>
    <row r="534" spans="1:4" x14ac:dyDescent="0.2">
      <c r="A534" t="s">
        <v>1927</v>
      </c>
      <c r="B534">
        <v>11.80678005</v>
      </c>
      <c r="C534">
        <v>13.954818319999999</v>
      </c>
      <c r="D534">
        <v>5.4941564080000003</v>
      </c>
    </row>
    <row r="535" spans="1:4" x14ac:dyDescent="0.2">
      <c r="A535" t="s">
        <v>15495</v>
      </c>
      <c r="B535">
        <v>9.5528915520000002</v>
      </c>
      <c r="C535">
        <v>-2.1715449449999999</v>
      </c>
      <c r="D535">
        <v>4.6654267860000003</v>
      </c>
    </row>
    <row r="536" spans="1:4" x14ac:dyDescent="0.2">
      <c r="A536" t="s">
        <v>4056</v>
      </c>
      <c r="B536">
        <v>6.2482368499999996</v>
      </c>
      <c r="C536">
        <v>7.9114849989999998</v>
      </c>
      <c r="D536">
        <v>5.8734492390000002</v>
      </c>
    </row>
    <row r="537" spans="1:4" x14ac:dyDescent="0.2">
      <c r="A537" t="s">
        <v>4058</v>
      </c>
      <c r="B537">
        <v>8.0079908680000003</v>
      </c>
      <c r="C537">
        <v>0.27567462399999998</v>
      </c>
      <c r="D537">
        <v>6.4663330329999997</v>
      </c>
    </row>
    <row r="538" spans="1:4" x14ac:dyDescent="0.2">
      <c r="A538" t="s">
        <v>14447</v>
      </c>
      <c r="B538">
        <v>1.4041739230000001</v>
      </c>
      <c r="C538">
        <v>0</v>
      </c>
      <c r="D538">
        <v>0.74492224799999995</v>
      </c>
    </row>
    <row r="539" spans="1:4" x14ac:dyDescent="0.2">
      <c r="A539" t="s">
        <v>4060</v>
      </c>
      <c r="B539">
        <v>7.3222246459999996</v>
      </c>
      <c r="C539">
        <v>4.02681077</v>
      </c>
      <c r="D539">
        <v>4.7630514430000002</v>
      </c>
    </row>
    <row r="540" spans="1:4" x14ac:dyDescent="0.2">
      <c r="A540" t="s">
        <v>4061</v>
      </c>
      <c r="B540">
        <v>9.6702171709999991</v>
      </c>
      <c r="C540">
        <v>8.7410484369999999</v>
      </c>
      <c r="D540">
        <v>4.298665057</v>
      </c>
    </row>
    <row r="541" spans="1:4" x14ac:dyDescent="0.2">
      <c r="A541" t="s">
        <v>1446</v>
      </c>
      <c r="B541">
        <v>4.3226621789999999</v>
      </c>
      <c r="C541">
        <v>-1.730904521</v>
      </c>
      <c r="D541">
        <v>-0.196902835</v>
      </c>
    </row>
    <row r="542" spans="1:4" x14ac:dyDescent="0.2">
      <c r="A542" t="s">
        <v>1928</v>
      </c>
      <c r="B542">
        <v>10.98305287</v>
      </c>
      <c r="C542">
        <v>4.7161920039999998</v>
      </c>
      <c r="D542">
        <v>5.5443329810000002</v>
      </c>
    </row>
    <row r="543" spans="1:4" x14ac:dyDescent="0.2">
      <c r="A543" t="s">
        <v>543</v>
      </c>
      <c r="B543">
        <v>9.5739388830000003</v>
      </c>
      <c r="C543">
        <v>7.99181381</v>
      </c>
      <c r="D543">
        <v>3.974867669</v>
      </c>
    </row>
    <row r="544" spans="1:4" x14ac:dyDescent="0.2">
      <c r="A544" t="s">
        <v>1929</v>
      </c>
      <c r="B544">
        <v>9.6032371419999993</v>
      </c>
      <c r="C544">
        <v>1.605580279</v>
      </c>
      <c r="D544">
        <v>4.9182041610000002</v>
      </c>
    </row>
    <row r="545" spans="1:4" x14ac:dyDescent="0.2">
      <c r="A545" t="s">
        <v>1930</v>
      </c>
      <c r="B545">
        <v>5.5947680289999999</v>
      </c>
      <c r="C545">
        <v>0</v>
      </c>
      <c r="D545">
        <v>2.9903386169999999</v>
      </c>
    </row>
    <row r="546" spans="1:4" x14ac:dyDescent="0.2">
      <c r="A546" t="s">
        <v>870</v>
      </c>
      <c r="B546">
        <v>8.1998806539999993</v>
      </c>
      <c r="C546">
        <v>9.0291987349999996</v>
      </c>
      <c r="D546">
        <v>4.0434491240000003</v>
      </c>
    </row>
    <row r="547" spans="1:4" x14ac:dyDescent="0.2">
      <c r="A547" t="s">
        <v>1931</v>
      </c>
      <c r="B547">
        <v>3.9025669970000001</v>
      </c>
      <c r="C547">
        <v>8.5246840489999993</v>
      </c>
      <c r="D547">
        <v>3.6715689340000002</v>
      </c>
    </row>
    <row r="548" spans="1:4" x14ac:dyDescent="0.2">
      <c r="A548" t="s">
        <v>4063</v>
      </c>
      <c r="B548">
        <v>9.0982469810000008</v>
      </c>
      <c r="C548">
        <v>13.36630283</v>
      </c>
      <c r="D548">
        <v>1.219663867</v>
      </c>
    </row>
    <row r="549" spans="1:4" x14ac:dyDescent="0.2">
      <c r="A549" t="s">
        <v>454</v>
      </c>
      <c r="B549">
        <v>9.9104313959999999</v>
      </c>
      <c r="C549">
        <v>11.87241963</v>
      </c>
      <c r="D549">
        <v>4.5459582550000004</v>
      </c>
    </row>
    <row r="550" spans="1:4" x14ac:dyDescent="0.2">
      <c r="A550" t="s">
        <v>1011</v>
      </c>
      <c r="B550">
        <v>7.5611405009999997</v>
      </c>
      <c r="C550">
        <v>1.686421755</v>
      </c>
      <c r="D550">
        <v>5.6426525009999997</v>
      </c>
    </row>
    <row r="551" spans="1:4" x14ac:dyDescent="0.2">
      <c r="A551" t="s">
        <v>754</v>
      </c>
      <c r="B551">
        <v>8.70879637</v>
      </c>
      <c r="C551">
        <v>-0.461888566</v>
      </c>
      <c r="D551">
        <v>4.9353340609999998</v>
      </c>
    </row>
    <row r="552" spans="1:4" x14ac:dyDescent="0.2">
      <c r="A552" t="s">
        <v>4066</v>
      </c>
      <c r="B552">
        <v>10.804974079999999</v>
      </c>
      <c r="C552">
        <v>12.645615080000001</v>
      </c>
      <c r="D552">
        <v>8.1880315059999997</v>
      </c>
    </row>
    <row r="553" spans="1:4" x14ac:dyDescent="0.2">
      <c r="A553" t="s">
        <v>14825</v>
      </c>
      <c r="B553">
        <v>5.6229752169999996</v>
      </c>
      <c r="C553">
        <v>0</v>
      </c>
      <c r="D553">
        <v>4.1541402940000003</v>
      </c>
    </row>
    <row r="554" spans="1:4" x14ac:dyDescent="0.2">
      <c r="A554" t="s">
        <v>1932</v>
      </c>
      <c r="B554">
        <v>5.8683321980000001</v>
      </c>
      <c r="C554">
        <v>12.12695435</v>
      </c>
      <c r="D554">
        <v>5.0033686639999999</v>
      </c>
    </row>
    <row r="555" spans="1:4" x14ac:dyDescent="0.2">
      <c r="A555" t="s">
        <v>1538</v>
      </c>
      <c r="B555">
        <v>3.4066204679999998</v>
      </c>
      <c r="C555">
        <v>-1.4735630639999999</v>
      </c>
      <c r="D555">
        <v>4.0864160309999997</v>
      </c>
    </row>
    <row r="556" spans="1:4" x14ac:dyDescent="0.2">
      <c r="A556" t="s">
        <v>4067</v>
      </c>
      <c r="B556">
        <v>8.3289598530000006</v>
      </c>
      <c r="C556">
        <v>10.80748062</v>
      </c>
      <c r="D556">
        <v>4.9018943950000002</v>
      </c>
    </row>
    <row r="557" spans="1:4" x14ac:dyDescent="0.2">
      <c r="A557" t="s">
        <v>459</v>
      </c>
      <c r="B557">
        <v>9.9015681369999999</v>
      </c>
      <c r="C557">
        <v>2.0906304539999998</v>
      </c>
      <c r="D557">
        <v>6.9770895550000001</v>
      </c>
    </row>
    <row r="558" spans="1:4" x14ac:dyDescent="0.2">
      <c r="A558" t="s">
        <v>14690</v>
      </c>
      <c r="B558">
        <v>4.3131662970000004</v>
      </c>
      <c r="C558">
        <v>12.76369379</v>
      </c>
      <c r="D558">
        <v>1.3165145549999999</v>
      </c>
    </row>
    <row r="559" spans="1:4" x14ac:dyDescent="0.2">
      <c r="A559" t="s">
        <v>1933</v>
      </c>
      <c r="B559">
        <v>6.9749773089999998</v>
      </c>
      <c r="C559">
        <v>12.262729289999999</v>
      </c>
      <c r="D559">
        <v>3.0028441410000002</v>
      </c>
    </row>
    <row r="560" spans="1:4" x14ac:dyDescent="0.2">
      <c r="A560" t="s">
        <v>842</v>
      </c>
      <c r="B560">
        <v>8.3320451440000003</v>
      </c>
      <c r="C560">
        <v>-0.72434880999999995</v>
      </c>
      <c r="D560">
        <v>4.6318678269999998</v>
      </c>
    </row>
    <row r="561" spans="1:4" x14ac:dyDescent="0.2">
      <c r="A561" t="s">
        <v>231</v>
      </c>
      <c r="B561">
        <v>10.86594156</v>
      </c>
      <c r="C561">
        <v>12.27667632</v>
      </c>
      <c r="D561">
        <v>7.5838747089999998</v>
      </c>
    </row>
    <row r="562" spans="1:4" x14ac:dyDescent="0.2">
      <c r="A562" t="s">
        <v>1934</v>
      </c>
      <c r="B562">
        <v>10.37647814</v>
      </c>
      <c r="C562">
        <v>-0.123859909</v>
      </c>
      <c r="D562">
        <v>6.7282849230000004</v>
      </c>
    </row>
    <row r="563" spans="1:4" x14ac:dyDescent="0.2">
      <c r="A563" t="s">
        <v>10049</v>
      </c>
      <c r="B563">
        <v>3.4356495570000001</v>
      </c>
      <c r="C563">
        <v>1.171892626</v>
      </c>
      <c r="D563">
        <v>8.3112598979999994</v>
      </c>
    </row>
    <row r="564" spans="1:4" x14ac:dyDescent="0.2">
      <c r="A564" t="s">
        <v>4068</v>
      </c>
      <c r="B564">
        <v>7.4480056330000002</v>
      </c>
      <c r="C564">
        <v>0</v>
      </c>
      <c r="D564">
        <v>6.878892778</v>
      </c>
    </row>
    <row r="565" spans="1:4" x14ac:dyDescent="0.2">
      <c r="A565" t="s">
        <v>1935</v>
      </c>
      <c r="B565">
        <v>6.3467502920000003</v>
      </c>
      <c r="C565">
        <v>10.8661452</v>
      </c>
      <c r="D565">
        <v>6.5423504430000001</v>
      </c>
    </row>
    <row r="566" spans="1:4" x14ac:dyDescent="0.2">
      <c r="A566" t="s">
        <v>1936</v>
      </c>
      <c r="B566">
        <v>6.9293553489999997</v>
      </c>
      <c r="C566">
        <v>2.8438183979999998</v>
      </c>
      <c r="D566">
        <v>5.6898093889999997</v>
      </c>
    </row>
    <row r="567" spans="1:4" x14ac:dyDescent="0.2">
      <c r="A567" t="s">
        <v>1937</v>
      </c>
      <c r="B567">
        <v>2.8449342030000002</v>
      </c>
      <c r="C567">
        <v>4.8445912480000004</v>
      </c>
      <c r="D567">
        <v>4.6845898630000002</v>
      </c>
    </row>
    <row r="568" spans="1:4" x14ac:dyDescent="0.2">
      <c r="A568" t="s">
        <v>14700</v>
      </c>
      <c r="B568">
        <v>4.420447351</v>
      </c>
      <c r="C568">
        <v>2.9615884060000002</v>
      </c>
      <c r="D568">
        <v>-1.985280605</v>
      </c>
    </row>
    <row r="569" spans="1:4" x14ac:dyDescent="0.2">
      <c r="A569" t="s">
        <v>4069</v>
      </c>
      <c r="B569">
        <v>8.9217774859999999</v>
      </c>
      <c r="C569">
        <v>1.118323148</v>
      </c>
      <c r="D569">
        <v>4.8552783909999997</v>
      </c>
    </row>
    <row r="570" spans="1:4" x14ac:dyDescent="0.2">
      <c r="A570" t="s">
        <v>4070</v>
      </c>
      <c r="B570">
        <v>9.9388125180000007</v>
      </c>
      <c r="C570">
        <v>11.45236841</v>
      </c>
      <c r="D570">
        <v>4.4287255630000004</v>
      </c>
    </row>
    <row r="571" spans="1:4" x14ac:dyDescent="0.2">
      <c r="A571" t="s">
        <v>14595</v>
      </c>
      <c r="B571">
        <v>3.2961978900000002</v>
      </c>
      <c r="C571">
        <v>5.3883464180000002</v>
      </c>
      <c r="D571">
        <v>2.9394231739999999</v>
      </c>
    </row>
    <row r="572" spans="1:4" x14ac:dyDescent="0.2">
      <c r="A572" t="s">
        <v>15576</v>
      </c>
      <c r="B572">
        <v>9.9781196879999996</v>
      </c>
      <c r="C572">
        <v>2.397780853</v>
      </c>
      <c r="D572">
        <v>6.688955913</v>
      </c>
    </row>
    <row r="573" spans="1:4" x14ac:dyDescent="0.2">
      <c r="A573" t="s">
        <v>15525</v>
      </c>
      <c r="B573">
        <v>9.7187061809999999</v>
      </c>
      <c r="C573">
        <v>10.156601630000001</v>
      </c>
      <c r="D573">
        <v>5.3275809550000002</v>
      </c>
    </row>
    <row r="574" spans="1:4" x14ac:dyDescent="0.2">
      <c r="A574" t="s">
        <v>15711</v>
      </c>
      <c r="B574">
        <v>10.75457269</v>
      </c>
      <c r="C574">
        <v>-0.71973407899999997</v>
      </c>
      <c r="D574">
        <v>1.1640178649999999</v>
      </c>
    </row>
    <row r="575" spans="1:4" x14ac:dyDescent="0.2">
      <c r="A575" t="s">
        <v>1938</v>
      </c>
      <c r="B575">
        <v>4.7665521750000002</v>
      </c>
      <c r="C575">
        <v>2.4166502630000002</v>
      </c>
      <c r="D575">
        <v>5.4502044329999997</v>
      </c>
    </row>
    <row r="576" spans="1:4" x14ac:dyDescent="0.2">
      <c r="A576" t="s">
        <v>1389</v>
      </c>
      <c r="B576">
        <v>4.9086446539999997</v>
      </c>
      <c r="C576">
        <v>5.2012582829999996</v>
      </c>
      <c r="D576">
        <v>2.3826545220000002</v>
      </c>
    </row>
    <row r="577" spans="1:4" x14ac:dyDescent="0.2">
      <c r="A577" t="s">
        <v>15768</v>
      </c>
      <c r="B577">
        <v>11.194707660000001</v>
      </c>
      <c r="C577">
        <v>2.9443641949999999</v>
      </c>
      <c r="D577">
        <v>6.6939125590000002</v>
      </c>
    </row>
    <row r="578" spans="1:4" x14ac:dyDescent="0.2">
      <c r="A578" t="s">
        <v>4071</v>
      </c>
      <c r="B578">
        <v>12.88545908</v>
      </c>
      <c r="C578">
        <v>5.9784909900000001</v>
      </c>
      <c r="D578">
        <v>7.7646023690000003</v>
      </c>
    </row>
    <row r="579" spans="1:4" x14ac:dyDescent="0.2">
      <c r="A579" t="s">
        <v>4072</v>
      </c>
      <c r="B579">
        <v>11.38087683</v>
      </c>
      <c r="C579">
        <v>10.66998224</v>
      </c>
      <c r="D579">
        <v>8.5286706339999991</v>
      </c>
    </row>
    <row r="580" spans="1:4" x14ac:dyDescent="0.2">
      <c r="A580" t="s">
        <v>4073</v>
      </c>
      <c r="B580">
        <v>10.645540840000001</v>
      </c>
      <c r="C580">
        <v>11.85848901</v>
      </c>
      <c r="D580">
        <v>7.2118634540000004</v>
      </c>
    </row>
    <row r="581" spans="1:4" x14ac:dyDescent="0.2">
      <c r="A581" t="s">
        <v>4074</v>
      </c>
      <c r="B581">
        <v>8.5439968610000001</v>
      </c>
      <c r="C581">
        <v>13.22716464</v>
      </c>
      <c r="D581">
        <v>8.3893982660000006</v>
      </c>
    </row>
    <row r="582" spans="1:4" x14ac:dyDescent="0.2">
      <c r="A582" t="s">
        <v>4075</v>
      </c>
      <c r="B582">
        <v>9.7336943700000003</v>
      </c>
      <c r="C582">
        <v>10.62661291</v>
      </c>
      <c r="D582">
        <v>5.1779922940000001</v>
      </c>
    </row>
    <row r="583" spans="1:4" x14ac:dyDescent="0.2">
      <c r="A583" t="s">
        <v>1940</v>
      </c>
      <c r="B583">
        <v>9.9279757180000008</v>
      </c>
      <c r="C583">
        <v>11.66792218</v>
      </c>
      <c r="D583">
        <v>6.3446932040000004</v>
      </c>
    </row>
    <row r="584" spans="1:4" x14ac:dyDescent="0.2">
      <c r="A584" t="s">
        <v>4076</v>
      </c>
      <c r="B584">
        <v>8.0438116470000001</v>
      </c>
      <c r="C584">
        <v>-1.887140402</v>
      </c>
      <c r="D584">
        <v>3.1719575369999999</v>
      </c>
    </row>
    <row r="585" spans="1:4" x14ac:dyDescent="0.2">
      <c r="A585" t="s">
        <v>1941</v>
      </c>
      <c r="B585">
        <v>6.8476540840000002</v>
      </c>
      <c r="C585">
        <v>2.5662214140000001</v>
      </c>
      <c r="D585">
        <v>3.3964480610000001</v>
      </c>
    </row>
    <row r="586" spans="1:4" x14ac:dyDescent="0.2">
      <c r="A586" t="s">
        <v>14336</v>
      </c>
      <c r="B586">
        <v>6.4716591000000004E-2</v>
      </c>
      <c r="C586">
        <v>-1.611856052</v>
      </c>
      <c r="D586">
        <v>0</v>
      </c>
    </row>
    <row r="587" spans="1:4" x14ac:dyDescent="0.2">
      <c r="A587" t="s">
        <v>1745</v>
      </c>
      <c r="B587">
        <v>0.10003013400000001</v>
      </c>
      <c r="C587">
        <v>9.7008225649999993</v>
      </c>
      <c r="D587">
        <v>2.6726421239999998</v>
      </c>
    </row>
    <row r="588" spans="1:4" x14ac:dyDescent="0.2">
      <c r="A588" t="s">
        <v>1942</v>
      </c>
      <c r="B588">
        <v>8.6528815520000002</v>
      </c>
      <c r="C588">
        <v>5.6982137259999996</v>
      </c>
      <c r="D588">
        <v>6.578980488</v>
      </c>
    </row>
    <row r="589" spans="1:4" x14ac:dyDescent="0.2">
      <c r="A589" t="s">
        <v>1760</v>
      </c>
      <c r="B589">
        <v>2.4776204999999999E-2</v>
      </c>
      <c r="C589">
        <v>0</v>
      </c>
      <c r="D589">
        <v>2.9676039099999998</v>
      </c>
    </row>
    <row r="590" spans="1:4" x14ac:dyDescent="0.2">
      <c r="A590" t="s">
        <v>4077</v>
      </c>
      <c r="B590">
        <v>9.0008024530000004</v>
      </c>
      <c r="C590">
        <v>11.95729382</v>
      </c>
      <c r="D590">
        <v>6.097326647</v>
      </c>
    </row>
    <row r="591" spans="1:4" x14ac:dyDescent="0.2">
      <c r="A591" t="s">
        <v>14688</v>
      </c>
      <c r="B591">
        <v>4.2860475180000002</v>
      </c>
      <c r="C591">
        <v>4.9327286319999999</v>
      </c>
      <c r="D591">
        <v>2.5329836189999999</v>
      </c>
    </row>
    <row r="592" spans="1:4" x14ac:dyDescent="0.2">
      <c r="A592" t="s">
        <v>1564</v>
      </c>
      <c r="B592">
        <v>3.0111902850000001</v>
      </c>
      <c r="C592">
        <v>9.3359417449999995</v>
      </c>
      <c r="D592">
        <v>4.6194271489999998</v>
      </c>
    </row>
    <row r="593" spans="1:9" x14ac:dyDescent="0.2">
      <c r="A593" t="s">
        <v>1943</v>
      </c>
      <c r="B593">
        <v>9.3557390260000002</v>
      </c>
      <c r="C593">
        <v>10.117468300000001</v>
      </c>
      <c r="D593">
        <v>3.5186918010000001</v>
      </c>
    </row>
    <row r="594" spans="1:9" x14ac:dyDescent="0.2">
      <c r="A594" t="s">
        <v>15607</v>
      </c>
      <c r="B594">
        <v>10.1506191</v>
      </c>
      <c r="C594">
        <v>0</v>
      </c>
      <c r="D594">
        <v>-0.40035352099999999</v>
      </c>
    </row>
    <row r="595" spans="1:9" x14ac:dyDescent="0.2">
      <c r="A595" t="s">
        <v>14860</v>
      </c>
      <c r="B595">
        <v>5.8841223459999998</v>
      </c>
      <c r="C595">
        <v>2.385548714</v>
      </c>
      <c r="D595">
        <v>3.023719855</v>
      </c>
      <c r="I595" s="30"/>
    </row>
    <row r="596" spans="1:9" x14ac:dyDescent="0.2">
      <c r="A596" t="s">
        <v>15175</v>
      </c>
      <c r="B596">
        <v>7.8529832470000001</v>
      </c>
      <c r="C596">
        <v>12.386690120000001</v>
      </c>
      <c r="D596">
        <v>0</v>
      </c>
    </row>
    <row r="597" spans="1:9" x14ac:dyDescent="0.2">
      <c r="A597" t="s">
        <v>14586</v>
      </c>
      <c r="B597">
        <v>3.1803860930000001</v>
      </c>
      <c r="C597">
        <v>-1.6735471129999999</v>
      </c>
      <c r="D597">
        <v>4.7333974940000001</v>
      </c>
    </row>
    <row r="598" spans="1:9" x14ac:dyDescent="0.2">
      <c r="A598" t="s">
        <v>1944</v>
      </c>
      <c r="B598">
        <v>7.6218980289999996</v>
      </c>
      <c r="C598">
        <v>2.365582372</v>
      </c>
      <c r="D598">
        <v>2.8783513630000002</v>
      </c>
    </row>
    <row r="599" spans="1:9" x14ac:dyDescent="0.2">
      <c r="A599" t="s">
        <v>523</v>
      </c>
      <c r="B599">
        <v>9.6278919359999993</v>
      </c>
      <c r="C599">
        <v>0.79965781599999997</v>
      </c>
      <c r="D599">
        <v>5.7819602210000003</v>
      </c>
    </row>
    <row r="600" spans="1:9" x14ac:dyDescent="0.2">
      <c r="A600" t="s">
        <v>4078</v>
      </c>
      <c r="B600">
        <v>6.6646142020000001</v>
      </c>
      <c r="C600">
        <v>1.7369170270000001</v>
      </c>
      <c r="D600">
        <v>4.6211651490000003</v>
      </c>
    </row>
    <row r="601" spans="1:9" x14ac:dyDescent="0.2">
      <c r="A601" t="s">
        <v>15262</v>
      </c>
      <c r="B601">
        <v>8.3462834449999992</v>
      </c>
      <c r="C601">
        <v>-0.73315846100000004</v>
      </c>
      <c r="D601">
        <v>5.6059743849999997</v>
      </c>
    </row>
    <row r="602" spans="1:9" x14ac:dyDescent="0.2">
      <c r="A602" t="s">
        <v>1945</v>
      </c>
      <c r="B602">
        <v>5.0425229690000002</v>
      </c>
      <c r="C602">
        <v>8.1264189820000006</v>
      </c>
      <c r="D602">
        <v>5.2270786109999996</v>
      </c>
    </row>
    <row r="603" spans="1:9" x14ac:dyDescent="0.2">
      <c r="A603" t="s">
        <v>1946</v>
      </c>
      <c r="B603">
        <v>9.3425591959999998</v>
      </c>
      <c r="C603">
        <v>6.8426884110000001</v>
      </c>
      <c r="D603">
        <v>4.5654368940000003</v>
      </c>
    </row>
    <row r="604" spans="1:9" x14ac:dyDescent="0.2">
      <c r="A604" t="s">
        <v>15137</v>
      </c>
      <c r="B604">
        <v>7.647862205</v>
      </c>
      <c r="C604">
        <v>4.8970943619999998</v>
      </c>
      <c r="D604">
        <v>6.0294332730000004</v>
      </c>
    </row>
    <row r="605" spans="1:9" x14ac:dyDescent="0.2">
      <c r="A605" t="s">
        <v>4079</v>
      </c>
      <c r="B605">
        <v>2.724864105</v>
      </c>
      <c r="C605">
        <v>6.5522063660000001</v>
      </c>
      <c r="D605">
        <v>-4.1105668800000004</v>
      </c>
    </row>
    <row r="606" spans="1:9" x14ac:dyDescent="0.2">
      <c r="A606" t="s">
        <v>14683</v>
      </c>
      <c r="B606">
        <v>4.2625456530000001</v>
      </c>
      <c r="C606">
        <v>1.90454945</v>
      </c>
      <c r="D606">
        <v>6.4920748540000002</v>
      </c>
    </row>
    <row r="607" spans="1:9" x14ac:dyDescent="0.2">
      <c r="A607" t="s">
        <v>1380</v>
      </c>
      <c r="B607">
        <v>5.007853388</v>
      </c>
      <c r="C607">
        <v>1.774981481</v>
      </c>
      <c r="D607">
        <v>2.8443267759999999</v>
      </c>
    </row>
    <row r="608" spans="1:9" x14ac:dyDescent="0.2">
      <c r="A608" t="s">
        <v>1947</v>
      </c>
      <c r="B608">
        <v>10.003867509999999</v>
      </c>
      <c r="C608">
        <v>12.906673850000001</v>
      </c>
      <c r="D608">
        <v>4.360658667</v>
      </c>
    </row>
    <row r="609" spans="1:4" x14ac:dyDescent="0.2">
      <c r="A609" t="s">
        <v>10050</v>
      </c>
      <c r="B609">
        <v>10.5049811</v>
      </c>
      <c r="C609">
        <v>5.1938118959999997</v>
      </c>
      <c r="D609">
        <v>5.0643258659999999</v>
      </c>
    </row>
    <row r="610" spans="1:4" x14ac:dyDescent="0.2">
      <c r="A610" t="s">
        <v>417</v>
      </c>
      <c r="B610">
        <v>10.08477248</v>
      </c>
      <c r="C610">
        <v>0.97217405400000001</v>
      </c>
      <c r="D610">
        <v>5.3408631619999998</v>
      </c>
    </row>
    <row r="611" spans="1:4" x14ac:dyDescent="0.2">
      <c r="A611" t="s">
        <v>1948</v>
      </c>
      <c r="B611">
        <v>10.416898959999999</v>
      </c>
      <c r="C611">
        <v>3.4222500450000002</v>
      </c>
      <c r="D611">
        <v>3.4058508989999998</v>
      </c>
    </row>
    <row r="612" spans="1:4" x14ac:dyDescent="0.2">
      <c r="A612" t="s">
        <v>1671</v>
      </c>
      <c r="B612">
        <v>1.587585724</v>
      </c>
      <c r="C612">
        <v>1.7003451780000001</v>
      </c>
      <c r="D612">
        <v>4.0750015389999996</v>
      </c>
    </row>
    <row r="613" spans="1:4" x14ac:dyDescent="0.2">
      <c r="A613" t="s">
        <v>1949</v>
      </c>
      <c r="B613">
        <v>6.5589988049999999</v>
      </c>
      <c r="C613">
        <v>-0.22617433000000001</v>
      </c>
      <c r="D613">
        <v>6.5543467680000003</v>
      </c>
    </row>
    <row r="614" spans="1:4" x14ac:dyDescent="0.2">
      <c r="A614" t="s">
        <v>356</v>
      </c>
      <c r="B614">
        <v>10.297002750000001</v>
      </c>
      <c r="C614">
        <v>3.9904984849999998</v>
      </c>
      <c r="D614">
        <v>5.1368180890000001</v>
      </c>
    </row>
    <row r="615" spans="1:4" x14ac:dyDescent="0.2">
      <c r="A615" t="s">
        <v>4080</v>
      </c>
      <c r="B615">
        <v>8.5555517309999995</v>
      </c>
      <c r="C615">
        <v>11.990571729999999</v>
      </c>
      <c r="D615">
        <v>6.6679282569999998</v>
      </c>
    </row>
    <row r="616" spans="1:4" x14ac:dyDescent="0.2">
      <c r="A616" t="s">
        <v>1950</v>
      </c>
      <c r="B616">
        <v>8.51962054</v>
      </c>
      <c r="C616">
        <v>2.4828957040000001</v>
      </c>
      <c r="D616">
        <v>4.1944371450000002</v>
      </c>
    </row>
    <row r="617" spans="1:4" x14ac:dyDescent="0.2">
      <c r="A617" t="s">
        <v>1951</v>
      </c>
      <c r="B617">
        <v>11.482427619999999</v>
      </c>
      <c r="C617">
        <v>14.83439435</v>
      </c>
      <c r="D617">
        <v>3.2520974119999999</v>
      </c>
    </row>
    <row r="618" spans="1:4" x14ac:dyDescent="0.2">
      <c r="A618" t="s">
        <v>258</v>
      </c>
      <c r="B618">
        <v>10.73671955</v>
      </c>
      <c r="C618">
        <v>13.641103210000001</v>
      </c>
      <c r="D618">
        <v>9.3315278429999999</v>
      </c>
    </row>
    <row r="619" spans="1:4" x14ac:dyDescent="0.2">
      <c r="A619" t="s">
        <v>1952</v>
      </c>
      <c r="B619">
        <v>6.4512872789999998</v>
      </c>
      <c r="C619">
        <v>0</v>
      </c>
      <c r="D619">
        <v>8.2196225770000009</v>
      </c>
    </row>
    <row r="620" spans="1:4" x14ac:dyDescent="0.2">
      <c r="A620" t="s">
        <v>4084</v>
      </c>
      <c r="B620">
        <v>3.4217263359999999</v>
      </c>
      <c r="C620">
        <v>1.560331677</v>
      </c>
      <c r="D620">
        <v>5.1695226989999998</v>
      </c>
    </row>
    <row r="621" spans="1:4" x14ac:dyDescent="0.2">
      <c r="A621" t="s">
        <v>1953</v>
      </c>
      <c r="B621">
        <v>6.6322982289999999</v>
      </c>
      <c r="C621">
        <v>10.24695008</v>
      </c>
      <c r="D621">
        <v>7.0083957510000001</v>
      </c>
    </row>
    <row r="622" spans="1:4" x14ac:dyDescent="0.2">
      <c r="A622" t="s">
        <v>839</v>
      </c>
      <c r="B622">
        <v>8.3569421689999999</v>
      </c>
      <c r="C622">
        <v>2.411172316</v>
      </c>
      <c r="D622">
        <v>4.7034519689999996</v>
      </c>
    </row>
    <row r="623" spans="1:4" x14ac:dyDescent="0.2">
      <c r="A623" t="s">
        <v>1954</v>
      </c>
      <c r="B623">
        <v>10.40519155</v>
      </c>
      <c r="C623">
        <v>4.151113939</v>
      </c>
      <c r="D623">
        <v>3.709052367</v>
      </c>
    </row>
    <row r="624" spans="1:4" x14ac:dyDescent="0.2">
      <c r="A624" t="s">
        <v>1613</v>
      </c>
      <c r="B624">
        <v>2.3744975990000001</v>
      </c>
      <c r="C624">
        <v>3.7830773569999998</v>
      </c>
      <c r="D624">
        <v>2.2652933669999999</v>
      </c>
    </row>
    <row r="625" spans="1:4" x14ac:dyDescent="0.2">
      <c r="A625" t="s">
        <v>4087</v>
      </c>
      <c r="B625">
        <v>8.5274186889999992</v>
      </c>
      <c r="C625">
        <v>2.0985859269999998</v>
      </c>
      <c r="D625">
        <v>5.1666487060000001</v>
      </c>
    </row>
    <row r="626" spans="1:4" x14ac:dyDescent="0.2">
      <c r="A626" t="s">
        <v>1955</v>
      </c>
      <c r="B626">
        <v>7.4840966079999998</v>
      </c>
      <c r="C626">
        <v>-0.68720334999999999</v>
      </c>
      <c r="D626">
        <v>2.9467562690000002</v>
      </c>
    </row>
    <row r="627" spans="1:4" x14ac:dyDescent="0.2">
      <c r="A627" t="s">
        <v>4088</v>
      </c>
      <c r="B627">
        <v>9.4420060810000006</v>
      </c>
      <c r="C627">
        <v>1.837628982</v>
      </c>
      <c r="D627">
        <v>3.9055620630000001</v>
      </c>
    </row>
    <row r="628" spans="1:4" x14ac:dyDescent="0.2">
      <c r="A628" t="s">
        <v>4089</v>
      </c>
      <c r="B628">
        <v>8.2958853539999993</v>
      </c>
      <c r="C628">
        <v>0</v>
      </c>
      <c r="D628">
        <v>3.78333144</v>
      </c>
    </row>
    <row r="629" spans="1:4" x14ac:dyDescent="0.2">
      <c r="A629" t="s">
        <v>15481</v>
      </c>
      <c r="B629">
        <v>9.4732630310000001</v>
      </c>
      <c r="C629">
        <v>1.233119136</v>
      </c>
      <c r="D629">
        <v>6.0082401169999997</v>
      </c>
    </row>
    <row r="630" spans="1:4" x14ac:dyDescent="0.2">
      <c r="A630" t="s">
        <v>1956</v>
      </c>
      <c r="B630">
        <v>10.3057348</v>
      </c>
      <c r="C630">
        <v>0.94487244999999997</v>
      </c>
      <c r="D630">
        <v>4.5883374430000003</v>
      </c>
    </row>
    <row r="631" spans="1:4" x14ac:dyDescent="0.2">
      <c r="A631" t="s">
        <v>15322</v>
      </c>
      <c r="B631">
        <v>8.6652636889999997</v>
      </c>
      <c r="C631">
        <v>12.488359640000001</v>
      </c>
      <c r="D631">
        <v>4.2409345629999997</v>
      </c>
    </row>
    <row r="632" spans="1:4" x14ac:dyDescent="0.2">
      <c r="A632" t="s">
        <v>1957</v>
      </c>
      <c r="B632">
        <v>7.3453075700000001</v>
      </c>
      <c r="C632">
        <v>11.8829291</v>
      </c>
      <c r="D632">
        <v>5.1076954350000001</v>
      </c>
    </row>
    <row r="633" spans="1:4" x14ac:dyDescent="0.2">
      <c r="A633" t="s">
        <v>1958</v>
      </c>
      <c r="B633">
        <v>6.8101872600000002</v>
      </c>
      <c r="C633">
        <v>2.1161325930000001</v>
      </c>
      <c r="D633">
        <v>5.8518911710000001</v>
      </c>
    </row>
    <row r="634" spans="1:4" x14ac:dyDescent="0.2">
      <c r="A634" t="s">
        <v>1959</v>
      </c>
      <c r="B634">
        <v>4.5181184200000004</v>
      </c>
      <c r="C634">
        <v>3.1083350310000002</v>
      </c>
      <c r="D634">
        <v>3.8511527870000002</v>
      </c>
    </row>
    <row r="635" spans="1:4" x14ac:dyDescent="0.2">
      <c r="A635" t="s">
        <v>1434</v>
      </c>
      <c r="B635">
        <v>4.4168397629999996</v>
      </c>
      <c r="C635">
        <v>1.285599683</v>
      </c>
      <c r="D635">
        <v>6.8286762249999997</v>
      </c>
    </row>
    <row r="636" spans="1:4" x14ac:dyDescent="0.2">
      <c r="A636" t="s">
        <v>4092</v>
      </c>
      <c r="B636">
        <v>1.559151212</v>
      </c>
      <c r="C636">
        <v>1.0239564240000001</v>
      </c>
      <c r="D636">
        <v>0.95060069400000002</v>
      </c>
    </row>
    <row r="637" spans="1:4" x14ac:dyDescent="0.2">
      <c r="A637" t="s">
        <v>1960</v>
      </c>
      <c r="B637">
        <v>3.310734917</v>
      </c>
      <c r="C637">
        <v>12.852862760000001</v>
      </c>
      <c r="D637">
        <v>6.4628498079999996</v>
      </c>
    </row>
    <row r="638" spans="1:4" x14ac:dyDescent="0.2">
      <c r="A638" t="s">
        <v>1237</v>
      </c>
      <c r="B638">
        <v>6.1477984269999997</v>
      </c>
      <c r="C638">
        <v>8.7860276450000008</v>
      </c>
      <c r="D638">
        <v>6.4802380890000002</v>
      </c>
    </row>
    <row r="639" spans="1:4" x14ac:dyDescent="0.2">
      <c r="A639" t="s">
        <v>4093</v>
      </c>
      <c r="B639">
        <v>8.3168677899999999</v>
      </c>
      <c r="C639">
        <v>-0.73343477199999996</v>
      </c>
      <c r="D639">
        <v>3.6187099520000001</v>
      </c>
    </row>
    <row r="640" spans="1:4" x14ac:dyDescent="0.2">
      <c r="A640" t="s">
        <v>4094</v>
      </c>
      <c r="B640">
        <v>1.0892865890000001</v>
      </c>
      <c r="C640">
        <v>1.1876797429999999</v>
      </c>
      <c r="D640">
        <v>-2.9798944409999999</v>
      </c>
    </row>
    <row r="641" spans="1:4" x14ac:dyDescent="0.2">
      <c r="A641" t="s">
        <v>1961</v>
      </c>
      <c r="B641">
        <v>11.514710020000001</v>
      </c>
      <c r="C641">
        <v>10.903795819999999</v>
      </c>
      <c r="D641">
        <v>8.3237096889999993</v>
      </c>
    </row>
    <row r="642" spans="1:4" x14ac:dyDescent="0.2">
      <c r="A642" t="s">
        <v>1253</v>
      </c>
      <c r="B642">
        <v>6.0246996370000003</v>
      </c>
      <c r="C642">
        <v>1.272884388</v>
      </c>
      <c r="D642">
        <v>5.4671421459999996</v>
      </c>
    </row>
    <row r="643" spans="1:4" x14ac:dyDescent="0.2">
      <c r="A643" t="s">
        <v>4095</v>
      </c>
      <c r="B643">
        <v>8.9215876160000001</v>
      </c>
      <c r="C643">
        <v>11.57038399</v>
      </c>
      <c r="D643">
        <v>6.6800481080000003</v>
      </c>
    </row>
    <row r="644" spans="1:4" x14ac:dyDescent="0.2">
      <c r="A644" t="s">
        <v>4096</v>
      </c>
      <c r="B644">
        <v>9.6840653410000002</v>
      </c>
      <c r="C644">
        <v>5.6643770699999996</v>
      </c>
      <c r="D644">
        <v>4.6080154780000004</v>
      </c>
    </row>
    <row r="645" spans="1:4" x14ac:dyDescent="0.2">
      <c r="A645" t="s">
        <v>1549</v>
      </c>
      <c r="B645">
        <v>3.264708647</v>
      </c>
      <c r="C645">
        <v>0.18710027000000001</v>
      </c>
      <c r="D645">
        <v>4.7605280920000004</v>
      </c>
    </row>
    <row r="646" spans="1:4" x14ac:dyDescent="0.2">
      <c r="A646" t="s">
        <v>14998</v>
      </c>
      <c r="B646">
        <v>6.8551986100000004</v>
      </c>
      <c r="C646">
        <v>1.9157248200000001</v>
      </c>
      <c r="D646">
        <v>7.0339595450000001</v>
      </c>
    </row>
    <row r="647" spans="1:4" x14ac:dyDescent="0.2">
      <c r="A647" t="s">
        <v>4097</v>
      </c>
      <c r="B647">
        <v>9.4117024679999997</v>
      </c>
      <c r="C647">
        <v>9.0128308120000007</v>
      </c>
      <c r="D647">
        <v>7.3071280280000002</v>
      </c>
    </row>
    <row r="648" spans="1:4" x14ac:dyDescent="0.2">
      <c r="A648" t="s">
        <v>4098</v>
      </c>
      <c r="B648">
        <v>8.7303948029999994</v>
      </c>
      <c r="C648">
        <v>2.01118855</v>
      </c>
      <c r="D648">
        <v>9.6584193119999995</v>
      </c>
    </row>
    <row r="649" spans="1:4" x14ac:dyDescent="0.2">
      <c r="A649" t="s">
        <v>10053</v>
      </c>
      <c r="B649">
        <v>12.75113215</v>
      </c>
      <c r="C649">
        <v>14.491207579999999</v>
      </c>
      <c r="D649">
        <v>-0.108625731</v>
      </c>
    </row>
    <row r="650" spans="1:4" x14ac:dyDescent="0.2">
      <c r="A650" t="s">
        <v>4100</v>
      </c>
      <c r="B650">
        <v>7.9133397240000001</v>
      </c>
      <c r="C650">
        <v>7.6750594210000003</v>
      </c>
      <c r="D650">
        <v>8.4253303400000004</v>
      </c>
    </row>
    <row r="651" spans="1:4" x14ac:dyDescent="0.2">
      <c r="A651" t="s">
        <v>4101</v>
      </c>
      <c r="B651">
        <v>12.00199694</v>
      </c>
      <c r="C651">
        <v>8.9831279389999992</v>
      </c>
      <c r="D651">
        <v>8.3237862840000005</v>
      </c>
    </row>
    <row r="652" spans="1:4" x14ac:dyDescent="0.2">
      <c r="A652" t="s">
        <v>4102</v>
      </c>
      <c r="B652">
        <v>8.4447368889999996</v>
      </c>
      <c r="C652">
        <v>-0.71848327700000003</v>
      </c>
      <c r="D652">
        <v>-2.7421351920000001</v>
      </c>
    </row>
    <row r="653" spans="1:4" x14ac:dyDescent="0.2">
      <c r="A653" t="s">
        <v>204</v>
      </c>
      <c r="B653">
        <v>11.02862925</v>
      </c>
      <c r="C653">
        <v>11.76616325</v>
      </c>
      <c r="D653">
        <v>5.4324740560000002</v>
      </c>
    </row>
    <row r="654" spans="1:4" x14ac:dyDescent="0.2">
      <c r="A654" t="s">
        <v>4103</v>
      </c>
      <c r="B654">
        <v>10.61031462</v>
      </c>
      <c r="C654">
        <v>11.03325461</v>
      </c>
      <c r="D654">
        <v>2.1755442010000001</v>
      </c>
    </row>
    <row r="655" spans="1:4" x14ac:dyDescent="0.2">
      <c r="A655" t="s">
        <v>1962</v>
      </c>
      <c r="B655">
        <v>10.08079744</v>
      </c>
      <c r="C655">
        <v>11.74835815</v>
      </c>
      <c r="D655">
        <v>4.9438070630000004</v>
      </c>
    </row>
    <row r="656" spans="1:4" x14ac:dyDescent="0.2">
      <c r="A656" t="s">
        <v>4104</v>
      </c>
      <c r="B656">
        <v>12.87646223</v>
      </c>
      <c r="C656">
        <v>12.664473900000001</v>
      </c>
      <c r="D656">
        <v>9.3970968740000007</v>
      </c>
    </row>
    <row r="657" spans="1:4" x14ac:dyDescent="0.2">
      <c r="A657" t="s">
        <v>7</v>
      </c>
      <c r="B657">
        <v>14.16287863</v>
      </c>
      <c r="C657">
        <v>14.64973635</v>
      </c>
      <c r="D657">
        <v>10.23674284</v>
      </c>
    </row>
    <row r="658" spans="1:4" x14ac:dyDescent="0.2">
      <c r="A658" t="s">
        <v>276</v>
      </c>
      <c r="B658">
        <v>10.62499927</v>
      </c>
      <c r="C658">
        <v>11.9002736</v>
      </c>
      <c r="D658">
        <v>8.6215840719999992</v>
      </c>
    </row>
    <row r="659" spans="1:4" x14ac:dyDescent="0.2">
      <c r="A659" t="s">
        <v>4105</v>
      </c>
      <c r="B659">
        <v>11.30003877</v>
      </c>
      <c r="C659">
        <v>12.427200170000001</v>
      </c>
      <c r="D659">
        <v>8.5197306650000009</v>
      </c>
    </row>
    <row r="660" spans="1:4" x14ac:dyDescent="0.2">
      <c r="A660" t="s">
        <v>15769</v>
      </c>
      <c r="B660">
        <v>11.1989485</v>
      </c>
      <c r="C660">
        <v>10.81668823</v>
      </c>
      <c r="D660">
        <v>6.6407989660000002</v>
      </c>
    </row>
    <row r="661" spans="1:4" x14ac:dyDescent="0.2">
      <c r="A661" t="s">
        <v>15839</v>
      </c>
      <c r="B661">
        <v>12.614137810000001</v>
      </c>
      <c r="C661">
        <v>9.5444421209999994</v>
      </c>
      <c r="D661">
        <v>7.1951302269999999</v>
      </c>
    </row>
    <row r="662" spans="1:4" x14ac:dyDescent="0.2">
      <c r="A662" t="s">
        <v>1963</v>
      </c>
      <c r="B662">
        <v>10.608361609999999</v>
      </c>
      <c r="C662">
        <v>11.7355895</v>
      </c>
      <c r="D662">
        <v>5.9405493519999997</v>
      </c>
    </row>
    <row r="663" spans="1:4" x14ac:dyDescent="0.2">
      <c r="A663" t="s">
        <v>15794</v>
      </c>
      <c r="B663">
        <v>11.5143597</v>
      </c>
      <c r="C663">
        <v>13.22302086</v>
      </c>
      <c r="D663">
        <v>6.5099588329999998</v>
      </c>
    </row>
    <row r="664" spans="1:4" x14ac:dyDescent="0.2">
      <c r="A664" t="s">
        <v>4107</v>
      </c>
      <c r="B664">
        <v>11.945050699999999</v>
      </c>
      <c r="C664">
        <v>10.972799350000001</v>
      </c>
      <c r="D664">
        <v>8.0743954369999997</v>
      </c>
    </row>
    <row r="665" spans="1:4" x14ac:dyDescent="0.2">
      <c r="A665" t="s">
        <v>4108</v>
      </c>
      <c r="B665">
        <v>11.9767033</v>
      </c>
      <c r="C665">
        <v>12.253414100000001</v>
      </c>
      <c r="D665">
        <v>7.7349443400000002</v>
      </c>
    </row>
    <row r="666" spans="1:4" x14ac:dyDescent="0.2">
      <c r="A666" t="s">
        <v>100</v>
      </c>
      <c r="B666">
        <v>11.697919560000001</v>
      </c>
      <c r="C666">
        <v>11.1594835</v>
      </c>
      <c r="D666">
        <v>6.5819891889999997</v>
      </c>
    </row>
    <row r="667" spans="1:4" x14ac:dyDescent="0.2">
      <c r="A667" t="s">
        <v>15822</v>
      </c>
      <c r="B667">
        <v>12.15229364</v>
      </c>
      <c r="C667">
        <v>11.43720866</v>
      </c>
      <c r="D667">
        <v>6.6777503149999999</v>
      </c>
    </row>
    <row r="668" spans="1:4" x14ac:dyDescent="0.2">
      <c r="A668" t="s">
        <v>15526</v>
      </c>
      <c r="B668">
        <v>9.7218255730000003</v>
      </c>
      <c r="C668">
        <v>10.057603350000001</v>
      </c>
      <c r="D668">
        <v>7.1688878059999999</v>
      </c>
    </row>
    <row r="669" spans="1:4" x14ac:dyDescent="0.2">
      <c r="A669" t="s">
        <v>15792</v>
      </c>
      <c r="B669">
        <v>11.4886511</v>
      </c>
      <c r="C669">
        <v>13.01514596</v>
      </c>
      <c r="D669">
        <v>7.1382426670000001</v>
      </c>
    </row>
    <row r="670" spans="1:4" x14ac:dyDescent="0.2">
      <c r="A670" t="s">
        <v>92</v>
      </c>
      <c r="B670">
        <v>11.78749865</v>
      </c>
      <c r="C670">
        <v>13.81478997</v>
      </c>
      <c r="D670">
        <v>8.0151527589999993</v>
      </c>
    </row>
    <row r="671" spans="1:4" x14ac:dyDescent="0.2">
      <c r="A671" t="s">
        <v>1964</v>
      </c>
      <c r="B671">
        <v>8.9323014520000008</v>
      </c>
      <c r="C671">
        <v>0</v>
      </c>
      <c r="D671">
        <v>2.673175514</v>
      </c>
    </row>
    <row r="672" spans="1:4" x14ac:dyDescent="0.2">
      <c r="A672" t="s">
        <v>1965</v>
      </c>
      <c r="B672">
        <v>9.5841963680000006</v>
      </c>
      <c r="C672">
        <v>-1.600823594</v>
      </c>
      <c r="D672">
        <v>3.4580930460000001</v>
      </c>
    </row>
    <row r="673" spans="1:4" x14ac:dyDescent="0.2">
      <c r="A673" t="s">
        <v>1096</v>
      </c>
      <c r="B673">
        <v>7.1069949250000004</v>
      </c>
      <c r="C673">
        <v>6.4571101840000003</v>
      </c>
      <c r="D673">
        <v>8.5941068670000007</v>
      </c>
    </row>
    <row r="674" spans="1:4" x14ac:dyDescent="0.2">
      <c r="A674" t="s">
        <v>823</v>
      </c>
      <c r="B674">
        <v>8.4073337410000004</v>
      </c>
      <c r="C674">
        <v>10.987713210000001</v>
      </c>
      <c r="D674">
        <v>7.0897513070000002</v>
      </c>
    </row>
    <row r="675" spans="1:4" x14ac:dyDescent="0.2">
      <c r="A675" t="s">
        <v>1134</v>
      </c>
      <c r="B675">
        <v>6.86990357</v>
      </c>
      <c r="C675">
        <v>0.81926217899999998</v>
      </c>
      <c r="D675">
        <v>4.382987934</v>
      </c>
    </row>
    <row r="676" spans="1:4" x14ac:dyDescent="0.2">
      <c r="A676" t="s">
        <v>4109</v>
      </c>
      <c r="B676">
        <v>7.9751435600000002</v>
      </c>
      <c r="C676">
        <v>1.915756937</v>
      </c>
      <c r="D676">
        <v>5.6870042950000004</v>
      </c>
    </row>
    <row r="677" spans="1:4" x14ac:dyDescent="0.2">
      <c r="A677" t="s">
        <v>1966</v>
      </c>
      <c r="B677">
        <v>6.5633029900000004</v>
      </c>
      <c r="C677">
        <v>11.88250605</v>
      </c>
      <c r="D677">
        <v>1.57722027</v>
      </c>
    </row>
    <row r="678" spans="1:4" x14ac:dyDescent="0.2">
      <c r="A678" t="s">
        <v>15755</v>
      </c>
      <c r="B678">
        <v>11.03493188</v>
      </c>
      <c r="C678">
        <v>13.57153257</v>
      </c>
      <c r="D678">
        <v>6.3678547180000002</v>
      </c>
    </row>
    <row r="679" spans="1:4" x14ac:dyDescent="0.2">
      <c r="A679" t="s">
        <v>4110</v>
      </c>
      <c r="B679">
        <v>11.82470719</v>
      </c>
      <c r="C679">
        <v>12.25159566</v>
      </c>
      <c r="D679">
        <v>5.355273596</v>
      </c>
    </row>
    <row r="680" spans="1:4" x14ac:dyDescent="0.2">
      <c r="A680" t="s">
        <v>1967</v>
      </c>
      <c r="B680">
        <v>11.610357459999999</v>
      </c>
      <c r="C680">
        <v>11.33211386</v>
      </c>
      <c r="D680">
        <v>7.070856708</v>
      </c>
    </row>
    <row r="681" spans="1:4" x14ac:dyDescent="0.2">
      <c r="A681" t="s">
        <v>1968</v>
      </c>
      <c r="B681">
        <v>10.7840217</v>
      </c>
      <c r="C681">
        <v>13.350259879999999</v>
      </c>
      <c r="D681">
        <v>6.6485897950000004</v>
      </c>
    </row>
    <row r="682" spans="1:4" x14ac:dyDescent="0.2">
      <c r="A682" t="s">
        <v>1969</v>
      </c>
      <c r="B682">
        <v>4.6204171949999999</v>
      </c>
      <c r="C682">
        <v>3.7826480729999998</v>
      </c>
      <c r="D682">
        <v>2.840067731</v>
      </c>
    </row>
    <row r="683" spans="1:4" x14ac:dyDescent="0.2">
      <c r="A683" t="s">
        <v>550</v>
      </c>
      <c r="B683">
        <v>9.5413276759999999</v>
      </c>
      <c r="C683">
        <v>4.204014506</v>
      </c>
      <c r="D683">
        <v>6.2141888229999998</v>
      </c>
    </row>
    <row r="684" spans="1:4" x14ac:dyDescent="0.2">
      <c r="A684" t="s">
        <v>15294</v>
      </c>
      <c r="B684">
        <v>8.5237448839999992</v>
      </c>
      <c r="C684">
        <v>3.4316181530000001</v>
      </c>
      <c r="D684">
        <v>5.9850164729999999</v>
      </c>
    </row>
    <row r="685" spans="1:4" x14ac:dyDescent="0.2">
      <c r="A685" t="s">
        <v>1023</v>
      </c>
      <c r="B685">
        <v>7.5194290539999997</v>
      </c>
      <c r="C685">
        <v>12.640885089999999</v>
      </c>
      <c r="D685">
        <v>6.960164507</v>
      </c>
    </row>
    <row r="686" spans="1:4" x14ac:dyDescent="0.2">
      <c r="A686" t="s">
        <v>15644</v>
      </c>
      <c r="B686">
        <v>10.36009874</v>
      </c>
      <c r="C686">
        <v>6.7376505099999999</v>
      </c>
      <c r="D686">
        <v>6.211620784</v>
      </c>
    </row>
    <row r="687" spans="1:4" x14ac:dyDescent="0.2">
      <c r="A687" t="s">
        <v>15815</v>
      </c>
      <c r="B687">
        <v>11.925621120000001</v>
      </c>
      <c r="C687">
        <v>8.5913759859999992</v>
      </c>
      <c r="D687">
        <v>7.6116458829999996</v>
      </c>
    </row>
    <row r="688" spans="1:4" x14ac:dyDescent="0.2">
      <c r="A688" t="s">
        <v>4112</v>
      </c>
      <c r="B688">
        <v>11.390393059999999</v>
      </c>
      <c r="C688">
        <v>12.06651911</v>
      </c>
      <c r="D688">
        <v>7.8449265610000003</v>
      </c>
    </row>
    <row r="689" spans="1:4" x14ac:dyDescent="0.2">
      <c r="A689" t="s">
        <v>1401</v>
      </c>
      <c r="B689">
        <v>4.7571891309999996</v>
      </c>
      <c r="C689">
        <v>-1.3382672170000001</v>
      </c>
      <c r="D689">
        <v>0</v>
      </c>
    </row>
    <row r="690" spans="1:4" x14ac:dyDescent="0.2">
      <c r="A690" t="s">
        <v>1970</v>
      </c>
      <c r="B690">
        <v>7.2870532470000002</v>
      </c>
      <c r="C690">
        <v>5.6347967929999996</v>
      </c>
      <c r="D690">
        <v>4.9693097069999999</v>
      </c>
    </row>
    <row r="691" spans="1:4" x14ac:dyDescent="0.2">
      <c r="A691" t="s">
        <v>15487</v>
      </c>
      <c r="B691">
        <v>9.5159282740000002</v>
      </c>
      <c r="C691">
        <v>1.3375417759999999</v>
      </c>
      <c r="D691">
        <v>3.5477272200000001</v>
      </c>
    </row>
    <row r="692" spans="1:4" x14ac:dyDescent="0.2">
      <c r="A692" t="s">
        <v>15766</v>
      </c>
      <c r="B692">
        <v>11.18988832</v>
      </c>
      <c r="C692">
        <v>1.548958217</v>
      </c>
      <c r="D692">
        <v>2.1430775400000002</v>
      </c>
    </row>
    <row r="693" spans="1:4" x14ac:dyDescent="0.2">
      <c r="A693" t="s">
        <v>10054</v>
      </c>
      <c r="B693">
        <v>2.0842086950000001</v>
      </c>
      <c r="C693">
        <v>10.80430211</v>
      </c>
      <c r="D693">
        <v>2.6079323090000002</v>
      </c>
    </row>
    <row r="694" spans="1:4" x14ac:dyDescent="0.2">
      <c r="A694" t="s">
        <v>4114</v>
      </c>
      <c r="B694">
        <v>6.1156636630000003</v>
      </c>
      <c r="C694">
        <v>-1.771281278</v>
      </c>
      <c r="D694">
        <v>5.0196338120000004</v>
      </c>
    </row>
    <row r="695" spans="1:4" x14ac:dyDescent="0.2">
      <c r="A695" t="s">
        <v>14627</v>
      </c>
      <c r="B695">
        <v>3.7496266579999999</v>
      </c>
      <c r="C695">
        <v>0</v>
      </c>
      <c r="D695">
        <v>3.642495641</v>
      </c>
    </row>
    <row r="696" spans="1:4" x14ac:dyDescent="0.2">
      <c r="A696" t="s">
        <v>1078</v>
      </c>
      <c r="B696">
        <v>7.2012921309999998</v>
      </c>
      <c r="C696">
        <v>0.54015536799999997</v>
      </c>
      <c r="D696">
        <v>5.0501251160000002</v>
      </c>
    </row>
    <row r="697" spans="1:4" x14ac:dyDescent="0.2">
      <c r="A697" t="s">
        <v>1972</v>
      </c>
      <c r="B697">
        <v>12.47317112</v>
      </c>
      <c r="C697">
        <v>11.946896539999999</v>
      </c>
      <c r="D697">
        <v>7.1134582630000001</v>
      </c>
    </row>
    <row r="698" spans="1:4" x14ac:dyDescent="0.2">
      <c r="A698" t="s">
        <v>4115</v>
      </c>
      <c r="B698">
        <v>6.428572827</v>
      </c>
      <c r="C698">
        <v>10.634599509999999</v>
      </c>
      <c r="D698">
        <v>2.5924183410000001</v>
      </c>
    </row>
    <row r="699" spans="1:4" x14ac:dyDescent="0.2">
      <c r="A699" t="s">
        <v>1973</v>
      </c>
      <c r="B699">
        <v>10.739688640000001</v>
      </c>
      <c r="C699">
        <v>12.14114468</v>
      </c>
      <c r="D699">
        <v>4.9512031219999999</v>
      </c>
    </row>
    <row r="700" spans="1:4" x14ac:dyDescent="0.2">
      <c r="A700" t="s">
        <v>1147</v>
      </c>
      <c r="B700">
        <v>6.7953132739999997</v>
      </c>
      <c r="C700">
        <v>1.057759479</v>
      </c>
      <c r="D700">
        <v>-0.90962645900000005</v>
      </c>
    </row>
    <row r="701" spans="1:4" x14ac:dyDescent="0.2">
      <c r="A701" t="s">
        <v>1974</v>
      </c>
      <c r="B701">
        <v>4.7804038200000001</v>
      </c>
      <c r="C701">
        <v>-1.6558297310000001</v>
      </c>
      <c r="D701">
        <v>4.698592337</v>
      </c>
    </row>
    <row r="702" spans="1:4" x14ac:dyDescent="0.2">
      <c r="A702" t="s">
        <v>4116</v>
      </c>
      <c r="B702">
        <v>11.017628739999999</v>
      </c>
      <c r="C702">
        <v>8.755593202</v>
      </c>
      <c r="D702">
        <v>0.40580856599999998</v>
      </c>
    </row>
    <row r="703" spans="1:4" x14ac:dyDescent="0.2">
      <c r="A703" t="s">
        <v>15551</v>
      </c>
      <c r="B703">
        <v>9.8358014059999999</v>
      </c>
      <c r="C703">
        <v>9.4605305709999996</v>
      </c>
      <c r="D703">
        <v>7.4991132220000001</v>
      </c>
    </row>
    <row r="704" spans="1:4" x14ac:dyDescent="0.2">
      <c r="A704" t="s">
        <v>4117</v>
      </c>
      <c r="B704">
        <v>10.989535</v>
      </c>
      <c r="C704">
        <v>2.8088524420000001</v>
      </c>
      <c r="D704">
        <v>7.1589518050000001</v>
      </c>
    </row>
    <row r="705" spans="1:4" x14ac:dyDescent="0.2">
      <c r="A705" t="s">
        <v>4119</v>
      </c>
      <c r="B705">
        <v>5.6178019519999998</v>
      </c>
      <c r="C705">
        <v>-1.4993695060000001</v>
      </c>
      <c r="D705">
        <v>3.483120075</v>
      </c>
    </row>
    <row r="706" spans="1:4" x14ac:dyDescent="0.2">
      <c r="A706" t="s">
        <v>4120</v>
      </c>
      <c r="B706">
        <v>8.9239848510000002</v>
      </c>
      <c r="C706">
        <v>6.9164731479999997</v>
      </c>
      <c r="D706">
        <v>3.7864832740000001</v>
      </c>
    </row>
    <row r="707" spans="1:4" x14ac:dyDescent="0.2">
      <c r="A707" t="s">
        <v>1394</v>
      </c>
      <c r="B707">
        <v>4.8557453490000002</v>
      </c>
      <c r="C707">
        <v>-0.60389742400000002</v>
      </c>
      <c r="D707">
        <v>3.5270788990000002</v>
      </c>
    </row>
    <row r="708" spans="1:4" x14ac:dyDescent="0.2">
      <c r="A708" t="s">
        <v>1975</v>
      </c>
      <c r="B708">
        <v>5.0103737290000003</v>
      </c>
      <c r="C708">
        <v>0</v>
      </c>
      <c r="D708">
        <v>6.2395629709999998</v>
      </c>
    </row>
    <row r="709" spans="1:4" x14ac:dyDescent="0.2">
      <c r="A709" t="s">
        <v>4121</v>
      </c>
      <c r="B709">
        <v>8.7629941519999992</v>
      </c>
      <c r="C709">
        <v>3.5818684420000002</v>
      </c>
      <c r="D709">
        <v>5.9003615649999999</v>
      </c>
    </row>
    <row r="710" spans="1:4" x14ac:dyDescent="0.2">
      <c r="A710" t="s">
        <v>3935</v>
      </c>
      <c r="B710">
        <v>5.5043542560000001</v>
      </c>
      <c r="C710">
        <v>1.513279332</v>
      </c>
      <c r="D710">
        <v>3.7752372830000001</v>
      </c>
    </row>
    <row r="711" spans="1:4" x14ac:dyDescent="0.2">
      <c r="A711" t="s">
        <v>1976</v>
      </c>
      <c r="B711">
        <v>4.2293044489999998</v>
      </c>
      <c r="C711">
        <v>4.210189969</v>
      </c>
      <c r="D711">
        <v>2.752421193</v>
      </c>
    </row>
    <row r="712" spans="1:4" x14ac:dyDescent="0.2">
      <c r="A712" t="s">
        <v>82</v>
      </c>
      <c r="B712">
        <v>11.965520509999999</v>
      </c>
      <c r="C712">
        <v>2.897300177</v>
      </c>
      <c r="D712">
        <v>2.4839899569999999</v>
      </c>
    </row>
    <row r="713" spans="1:4" x14ac:dyDescent="0.2">
      <c r="A713" t="s">
        <v>681</v>
      </c>
      <c r="B713">
        <v>9.007361672</v>
      </c>
      <c r="C713">
        <v>1.1703443060000001</v>
      </c>
      <c r="D713">
        <v>6.3650148809999996</v>
      </c>
    </row>
    <row r="714" spans="1:4" x14ac:dyDescent="0.2">
      <c r="A714" t="s">
        <v>14831</v>
      </c>
      <c r="B714">
        <v>5.6876993919999999</v>
      </c>
      <c r="C714">
        <v>5.7532909219999997</v>
      </c>
      <c r="D714">
        <v>0.79738221600000003</v>
      </c>
    </row>
    <row r="715" spans="1:4" x14ac:dyDescent="0.2">
      <c r="A715" t="s">
        <v>1978</v>
      </c>
      <c r="B715">
        <v>8.7892921319999999</v>
      </c>
      <c r="C715">
        <v>1.178254546</v>
      </c>
      <c r="D715">
        <v>4.3202515300000002</v>
      </c>
    </row>
    <row r="716" spans="1:4" x14ac:dyDescent="0.2">
      <c r="A716" t="s">
        <v>855</v>
      </c>
      <c r="B716">
        <v>8.2607491680000003</v>
      </c>
      <c r="C716">
        <v>3.14552779</v>
      </c>
      <c r="D716">
        <v>4.9546862359999997</v>
      </c>
    </row>
    <row r="717" spans="1:4" x14ac:dyDescent="0.2">
      <c r="A717" t="s">
        <v>14840</v>
      </c>
      <c r="B717">
        <v>5.7557359720000001</v>
      </c>
      <c r="C717">
        <v>0</v>
      </c>
      <c r="D717">
        <v>-2.3402138739999998</v>
      </c>
    </row>
    <row r="718" spans="1:4" x14ac:dyDescent="0.2">
      <c r="A718" t="s">
        <v>330</v>
      </c>
      <c r="B718">
        <v>10.409035830000001</v>
      </c>
      <c r="C718">
        <v>1.0025274879999999</v>
      </c>
      <c r="D718">
        <v>6.299891562</v>
      </c>
    </row>
    <row r="719" spans="1:4" x14ac:dyDescent="0.2">
      <c r="A719" t="s">
        <v>1755</v>
      </c>
      <c r="B719">
        <v>6.3690541000000003E-2</v>
      </c>
      <c r="C719">
        <v>-1.6768763440000001</v>
      </c>
      <c r="D719">
        <v>0.399305195</v>
      </c>
    </row>
    <row r="720" spans="1:4" x14ac:dyDescent="0.2">
      <c r="A720" t="s">
        <v>4123</v>
      </c>
      <c r="B720">
        <v>11.5595824</v>
      </c>
      <c r="C720">
        <v>11.86791732</v>
      </c>
      <c r="D720">
        <v>8.7749605089999996</v>
      </c>
    </row>
    <row r="721" spans="1:4" x14ac:dyDescent="0.2">
      <c r="A721" t="s">
        <v>1979</v>
      </c>
      <c r="B721">
        <v>8.2472209559999996</v>
      </c>
      <c r="C721">
        <v>7.7357330749999997</v>
      </c>
      <c r="D721">
        <v>6.7329424050000002</v>
      </c>
    </row>
    <row r="722" spans="1:4" x14ac:dyDescent="0.2">
      <c r="A722" t="s">
        <v>1980</v>
      </c>
      <c r="B722">
        <v>9.0556310589999995</v>
      </c>
      <c r="C722">
        <v>2.9059556030000002</v>
      </c>
      <c r="D722">
        <v>2.6873176449999998</v>
      </c>
    </row>
    <row r="723" spans="1:4" x14ac:dyDescent="0.2">
      <c r="A723" t="s">
        <v>14420</v>
      </c>
      <c r="B723">
        <v>1.0378116260000001</v>
      </c>
      <c r="C723">
        <v>0</v>
      </c>
      <c r="D723">
        <v>3.732274828</v>
      </c>
    </row>
    <row r="724" spans="1:4" x14ac:dyDescent="0.2">
      <c r="A724" t="s">
        <v>15621</v>
      </c>
      <c r="B724">
        <v>10.22875977</v>
      </c>
      <c r="C724">
        <v>7.1491086629999998</v>
      </c>
      <c r="D724">
        <v>6.9690029310000003</v>
      </c>
    </row>
    <row r="725" spans="1:4" x14ac:dyDescent="0.2">
      <c r="A725" t="s">
        <v>1670</v>
      </c>
      <c r="B725">
        <v>1.5954584279999999</v>
      </c>
      <c r="C725">
        <v>0</v>
      </c>
      <c r="D725">
        <v>-4.9689309399999999</v>
      </c>
    </row>
    <row r="726" spans="1:4" x14ac:dyDescent="0.2">
      <c r="A726" t="s">
        <v>1981</v>
      </c>
      <c r="B726">
        <v>11.8033568</v>
      </c>
      <c r="C726">
        <v>12.904672379999999</v>
      </c>
      <c r="D726">
        <v>9.2085277580000007</v>
      </c>
    </row>
    <row r="727" spans="1:4" x14ac:dyDescent="0.2">
      <c r="A727" t="s">
        <v>4124</v>
      </c>
      <c r="B727">
        <v>9.7451081810000009</v>
      </c>
      <c r="C727">
        <v>2.006097961</v>
      </c>
      <c r="D727">
        <v>5.5139068900000003</v>
      </c>
    </row>
    <row r="728" spans="1:4" x14ac:dyDescent="0.2">
      <c r="A728" t="s">
        <v>1982</v>
      </c>
      <c r="B728">
        <v>10.27069197</v>
      </c>
      <c r="C728">
        <v>13.510690930000001</v>
      </c>
      <c r="D728">
        <v>5.1596884889999997</v>
      </c>
    </row>
    <row r="729" spans="1:4" x14ac:dyDescent="0.2">
      <c r="A729" t="s">
        <v>4125</v>
      </c>
      <c r="B729">
        <v>7.4122963769999997</v>
      </c>
      <c r="C729">
        <v>0</v>
      </c>
      <c r="D729">
        <v>4.534730068</v>
      </c>
    </row>
    <row r="730" spans="1:4" x14ac:dyDescent="0.2">
      <c r="A730" t="s">
        <v>1983</v>
      </c>
      <c r="B730">
        <v>5.510212975</v>
      </c>
      <c r="C730">
        <v>-1.6276662609999999</v>
      </c>
      <c r="D730">
        <v>6.1202768140000003</v>
      </c>
    </row>
    <row r="731" spans="1:4" x14ac:dyDescent="0.2">
      <c r="A731" t="s">
        <v>1190</v>
      </c>
      <c r="B731">
        <v>6.4916138480000001</v>
      </c>
      <c r="C731">
        <v>12.921825220000001</v>
      </c>
      <c r="D731">
        <v>2.0601923040000001</v>
      </c>
    </row>
    <row r="732" spans="1:4" x14ac:dyDescent="0.2">
      <c r="A732" t="s">
        <v>14472</v>
      </c>
      <c r="B732">
        <v>1.7444814040000001</v>
      </c>
      <c r="C732">
        <v>0</v>
      </c>
      <c r="D732">
        <v>4.8340246179999999</v>
      </c>
    </row>
    <row r="733" spans="1:4" x14ac:dyDescent="0.2">
      <c r="A733" t="s">
        <v>1573</v>
      </c>
      <c r="B733">
        <v>2.892443348</v>
      </c>
      <c r="C733">
        <v>1.6804042180000001</v>
      </c>
      <c r="D733">
        <v>-2.537721275</v>
      </c>
    </row>
    <row r="734" spans="1:4" x14ac:dyDescent="0.2">
      <c r="A734" t="s">
        <v>1984</v>
      </c>
      <c r="B734">
        <v>9.7776947859999996</v>
      </c>
      <c r="C734">
        <v>12.873529100000001</v>
      </c>
      <c r="D734">
        <v>6.9934522030000004</v>
      </c>
    </row>
    <row r="735" spans="1:4" x14ac:dyDescent="0.2">
      <c r="A735" t="s">
        <v>4129</v>
      </c>
      <c r="B735">
        <v>4.8706290939999999</v>
      </c>
      <c r="C735">
        <v>12.75160063</v>
      </c>
      <c r="D735">
        <v>3.1783201069999998</v>
      </c>
    </row>
    <row r="736" spans="1:4" x14ac:dyDescent="0.2">
      <c r="A736" t="s">
        <v>4130</v>
      </c>
      <c r="B736">
        <v>6.7843426249999998</v>
      </c>
      <c r="C736">
        <v>5.0708407690000001</v>
      </c>
      <c r="D736">
        <v>6.9184170229999999</v>
      </c>
    </row>
    <row r="737" spans="1:4" x14ac:dyDescent="0.2">
      <c r="A737" t="s">
        <v>15198</v>
      </c>
      <c r="B737">
        <v>7.9892148929999998</v>
      </c>
      <c r="C737">
        <v>12.03642625</v>
      </c>
      <c r="D737">
        <v>5.007204701</v>
      </c>
    </row>
    <row r="738" spans="1:4" x14ac:dyDescent="0.2">
      <c r="A738" t="s">
        <v>1985</v>
      </c>
      <c r="B738">
        <v>9.6084527590000004</v>
      </c>
      <c r="C738">
        <v>12.196167539999999</v>
      </c>
      <c r="D738">
        <v>7.5121814249999996</v>
      </c>
    </row>
    <row r="739" spans="1:4" x14ac:dyDescent="0.2">
      <c r="A739" t="s">
        <v>10055</v>
      </c>
      <c r="B739">
        <v>11.82298707</v>
      </c>
      <c r="C739">
        <v>3.4891114129999998</v>
      </c>
      <c r="D739">
        <v>5.4737696400000004</v>
      </c>
    </row>
    <row r="740" spans="1:4" x14ac:dyDescent="0.2">
      <c r="A740" t="s">
        <v>1173</v>
      </c>
      <c r="B740">
        <v>6.61540499</v>
      </c>
      <c r="C740">
        <v>0.38361341700000001</v>
      </c>
      <c r="D740">
        <v>5.2127033320000002</v>
      </c>
    </row>
    <row r="741" spans="1:4" x14ac:dyDescent="0.2">
      <c r="A741" t="s">
        <v>580</v>
      </c>
      <c r="B741">
        <v>9.4304310359999999</v>
      </c>
      <c r="C741">
        <v>2.3537269689999998</v>
      </c>
      <c r="D741">
        <v>5.2974915180000002</v>
      </c>
    </row>
    <row r="742" spans="1:4" x14ac:dyDescent="0.2">
      <c r="A742" t="s">
        <v>1987</v>
      </c>
      <c r="B742">
        <v>10.471063150000001</v>
      </c>
      <c r="C742">
        <v>0.66615272699999994</v>
      </c>
      <c r="D742">
        <v>8.7947416720000007</v>
      </c>
    </row>
    <row r="743" spans="1:4" x14ac:dyDescent="0.2">
      <c r="A743" t="s">
        <v>208</v>
      </c>
      <c r="B743">
        <v>10.99986447</v>
      </c>
      <c r="C743">
        <v>3.410289256</v>
      </c>
      <c r="D743">
        <v>6.6727534950000003</v>
      </c>
    </row>
    <row r="744" spans="1:4" x14ac:dyDescent="0.2">
      <c r="A744" t="s">
        <v>4135</v>
      </c>
      <c r="B744">
        <v>8.6186001549999993</v>
      </c>
      <c r="C744">
        <v>10.246876779999999</v>
      </c>
      <c r="D744">
        <v>7.4541057210000004</v>
      </c>
    </row>
    <row r="745" spans="1:4" x14ac:dyDescent="0.2">
      <c r="A745" t="s">
        <v>14752</v>
      </c>
      <c r="B745">
        <v>4.8543007600000001</v>
      </c>
      <c r="C745">
        <v>0</v>
      </c>
      <c r="D745">
        <v>4.0910280290000003</v>
      </c>
    </row>
    <row r="746" spans="1:4" x14ac:dyDescent="0.2">
      <c r="A746" t="s">
        <v>6307</v>
      </c>
      <c r="B746">
        <v>10.66787839</v>
      </c>
      <c r="C746">
        <v>-0.172553598</v>
      </c>
      <c r="D746">
        <v>-1.7891676969999999</v>
      </c>
    </row>
    <row r="747" spans="1:4" x14ac:dyDescent="0.2">
      <c r="A747" t="s">
        <v>4136</v>
      </c>
      <c r="B747">
        <v>8.9894292920000005</v>
      </c>
      <c r="C747">
        <v>10.382281320000001</v>
      </c>
      <c r="D747">
        <v>9.5469365810000006</v>
      </c>
    </row>
    <row r="748" spans="1:4" x14ac:dyDescent="0.2">
      <c r="A748" t="s">
        <v>982</v>
      </c>
      <c r="B748">
        <v>7.7410222659999999</v>
      </c>
      <c r="C748">
        <v>0.80493928400000003</v>
      </c>
      <c r="D748">
        <v>3.8492869930000002</v>
      </c>
    </row>
    <row r="749" spans="1:4" x14ac:dyDescent="0.2">
      <c r="A749" t="s">
        <v>4137</v>
      </c>
      <c r="B749">
        <v>11.056350419999999</v>
      </c>
      <c r="C749">
        <v>0.23959655499999999</v>
      </c>
      <c r="D749">
        <v>6.0377711310000004</v>
      </c>
    </row>
    <row r="750" spans="1:4" x14ac:dyDescent="0.2">
      <c r="A750" t="s">
        <v>15401</v>
      </c>
      <c r="B750">
        <v>9.0095908900000001</v>
      </c>
      <c r="C750">
        <v>10.391562909999999</v>
      </c>
      <c r="D750">
        <v>8.3587005580000007</v>
      </c>
    </row>
    <row r="751" spans="1:4" x14ac:dyDescent="0.2">
      <c r="A751" t="s">
        <v>1989</v>
      </c>
      <c r="B751">
        <v>8.7833354620000001</v>
      </c>
      <c r="C751">
        <v>7.8350099740000001</v>
      </c>
      <c r="D751">
        <v>6.3519237139999998</v>
      </c>
    </row>
    <row r="752" spans="1:4" x14ac:dyDescent="0.2">
      <c r="A752" t="s">
        <v>7072</v>
      </c>
      <c r="B752">
        <v>8.7890730080000008</v>
      </c>
      <c r="C752">
        <v>7.1251339040000001</v>
      </c>
      <c r="D752">
        <v>5.3888186390000001</v>
      </c>
    </row>
    <row r="753" spans="1:4" x14ac:dyDescent="0.2">
      <c r="A753" t="s">
        <v>298</v>
      </c>
      <c r="B753">
        <v>10.540447520000001</v>
      </c>
      <c r="C753">
        <v>10.78798102</v>
      </c>
      <c r="D753">
        <v>3.6474702059999999</v>
      </c>
    </row>
    <row r="754" spans="1:4" x14ac:dyDescent="0.2">
      <c r="A754" t="s">
        <v>1720</v>
      </c>
      <c r="B754">
        <v>0.77013113399999999</v>
      </c>
      <c r="C754">
        <v>2.6245192419999999</v>
      </c>
      <c r="D754">
        <v>2.9048943789999999</v>
      </c>
    </row>
    <row r="755" spans="1:4" x14ac:dyDescent="0.2">
      <c r="A755" t="s">
        <v>15517</v>
      </c>
      <c r="B755">
        <v>9.6587765189999999</v>
      </c>
      <c r="C755">
        <v>1.525237889</v>
      </c>
      <c r="D755">
        <v>3.1256310969999999</v>
      </c>
    </row>
    <row r="756" spans="1:4" x14ac:dyDescent="0.2">
      <c r="A756" t="s">
        <v>597</v>
      </c>
      <c r="B756">
        <v>9.3749658310000008</v>
      </c>
      <c r="C756">
        <v>2.9669819670000002</v>
      </c>
      <c r="D756">
        <v>4.2192273560000002</v>
      </c>
    </row>
    <row r="757" spans="1:4" x14ac:dyDescent="0.2">
      <c r="A757" t="s">
        <v>1990</v>
      </c>
      <c r="B757">
        <v>10.29706743</v>
      </c>
      <c r="C757">
        <v>3.17300227</v>
      </c>
      <c r="D757">
        <v>4.9431756330000001</v>
      </c>
    </row>
    <row r="758" spans="1:4" x14ac:dyDescent="0.2">
      <c r="A758" t="s">
        <v>15780</v>
      </c>
      <c r="B758">
        <v>11.29798796</v>
      </c>
      <c r="C758">
        <v>2.8380560789999998</v>
      </c>
      <c r="D758">
        <v>4.5388663810000001</v>
      </c>
    </row>
    <row r="759" spans="1:4" x14ac:dyDescent="0.2">
      <c r="A759" t="s">
        <v>4131</v>
      </c>
      <c r="B759">
        <v>9.7445166830000005</v>
      </c>
      <c r="C759">
        <v>6.8853637269999997</v>
      </c>
      <c r="D759">
        <v>7.554370037</v>
      </c>
    </row>
    <row r="760" spans="1:4" x14ac:dyDescent="0.2">
      <c r="A760" t="s">
        <v>1991</v>
      </c>
      <c r="B760">
        <v>8.7692246889999996</v>
      </c>
      <c r="C760">
        <v>1.6408549000000001E-2</v>
      </c>
      <c r="D760">
        <v>2.8584879929999998</v>
      </c>
    </row>
    <row r="761" spans="1:4" x14ac:dyDescent="0.2">
      <c r="A761" t="s">
        <v>1992</v>
      </c>
      <c r="B761">
        <v>8.2823925769999995</v>
      </c>
      <c r="C761">
        <v>1.6666818000000001</v>
      </c>
      <c r="D761">
        <v>5.1288635879999998</v>
      </c>
    </row>
    <row r="762" spans="1:4" x14ac:dyDescent="0.2">
      <c r="A762" t="s">
        <v>1993</v>
      </c>
      <c r="B762">
        <v>2.638038238</v>
      </c>
      <c r="C762">
        <v>2.1253862450000001</v>
      </c>
      <c r="D762">
        <v>2.4287608120000002</v>
      </c>
    </row>
    <row r="763" spans="1:4" x14ac:dyDescent="0.2">
      <c r="A763" t="s">
        <v>1994</v>
      </c>
      <c r="B763">
        <v>3.8117566140000001</v>
      </c>
      <c r="C763">
        <v>0</v>
      </c>
      <c r="D763">
        <v>-0.38833887499999997</v>
      </c>
    </row>
    <row r="764" spans="1:4" x14ac:dyDescent="0.2">
      <c r="A764" t="s">
        <v>1995</v>
      </c>
      <c r="B764">
        <v>9.823996502</v>
      </c>
      <c r="C764">
        <v>3.899216886</v>
      </c>
      <c r="D764">
        <v>2.7561520960000001</v>
      </c>
    </row>
    <row r="765" spans="1:4" x14ac:dyDescent="0.2">
      <c r="A765" t="s">
        <v>15353</v>
      </c>
      <c r="B765">
        <v>8.8138241419999996</v>
      </c>
      <c r="C765">
        <v>0.81942336999999998</v>
      </c>
      <c r="D765">
        <v>4.4598884620000003</v>
      </c>
    </row>
    <row r="766" spans="1:4" x14ac:dyDescent="0.2">
      <c r="A766" t="s">
        <v>1996</v>
      </c>
      <c r="B766">
        <v>4.4797692050000002</v>
      </c>
      <c r="C766">
        <v>11.06608585</v>
      </c>
      <c r="D766">
        <v>7.031206354</v>
      </c>
    </row>
    <row r="767" spans="1:4" x14ac:dyDescent="0.2">
      <c r="A767" t="s">
        <v>1997</v>
      </c>
      <c r="B767">
        <v>7.0003987490000004</v>
      </c>
      <c r="C767">
        <v>6.0613252319999997</v>
      </c>
      <c r="D767">
        <v>4.6409415330000003</v>
      </c>
    </row>
    <row r="768" spans="1:4" x14ac:dyDescent="0.2">
      <c r="A768" t="s">
        <v>866</v>
      </c>
      <c r="B768">
        <v>8.2235318070000005</v>
      </c>
      <c r="C768">
        <v>0</v>
      </c>
      <c r="D768">
        <v>-0.852714902</v>
      </c>
    </row>
    <row r="769" spans="1:4" x14ac:dyDescent="0.2">
      <c r="A769" t="s">
        <v>1336</v>
      </c>
      <c r="B769">
        <v>5.393341876</v>
      </c>
      <c r="C769">
        <v>-0.61776306700000005</v>
      </c>
      <c r="D769">
        <v>-2.1237326190000001</v>
      </c>
    </row>
    <row r="770" spans="1:4" x14ac:dyDescent="0.2">
      <c r="A770" t="s">
        <v>1020</v>
      </c>
      <c r="B770">
        <v>7.5256810209999996</v>
      </c>
      <c r="C770">
        <v>0</v>
      </c>
      <c r="D770">
        <v>0</v>
      </c>
    </row>
    <row r="771" spans="1:4" x14ac:dyDescent="0.2">
      <c r="A771" t="s">
        <v>4140</v>
      </c>
      <c r="B771">
        <v>9.6610935369999993</v>
      </c>
      <c r="C771">
        <v>11.82794838</v>
      </c>
      <c r="D771">
        <v>8.7667972659999993</v>
      </c>
    </row>
    <row r="772" spans="1:4" x14ac:dyDescent="0.2">
      <c r="A772" t="s">
        <v>4141</v>
      </c>
      <c r="B772">
        <v>8.2720254020000006</v>
      </c>
      <c r="C772">
        <v>0.54543725600000004</v>
      </c>
      <c r="D772">
        <v>6.7004067489999999</v>
      </c>
    </row>
    <row r="773" spans="1:4" x14ac:dyDescent="0.2">
      <c r="A773" t="s">
        <v>1998</v>
      </c>
      <c r="B773">
        <v>6.0429833239999997</v>
      </c>
      <c r="C773">
        <v>11.32140914</v>
      </c>
      <c r="D773">
        <v>3.2034377190000001</v>
      </c>
    </row>
    <row r="774" spans="1:4" x14ac:dyDescent="0.2">
      <c r="A774" t="s">
        <v>4142</v>
      </c>
      <c r="B774">
        <v>7.9019768470000002</v>
      </c>
      <c r="C774">
        <v>4.0058622140000004</v>
      </c>
      <c r="D774">
        <v>5.5943075149999997</v>
      </c>
    </row>
    <row r="775" spans="1:4" x14ac:dyDescent="0.2">
      <c r="A775" t="s">
        <v>1999</v>
      </c>
      <c r="B775">
        <v>10.574515160000001</v>
      </c>
      <c r="C775">
        <v>0</v>
      </c>
      <c r="D775">
        <v>2.8136396279999998</v>
      </c>
    </row>
    <row r="776" spans="1:4" x14ac:dyDescent="0.2">
      <c r="A776" t="s">
        <v>1025</v>
      </c>
      <c r="B776">
        <v>7.5151138519999998</v>
      </c>
      <c r="C776">
        <v>11.22345314</v>
      </c>
      <c r="D776">
        <v>4.3806709609999999</v>
      </c>
    </row>
    <row r="777" spans="1:4" x14ac:dyDescent="0.2">
      <c r="A777" t="s">
        <v>4143</v>
      </c>
      <c r="B777">
        <v>9.5727291319999992</v>
      </c>
      <c r="C777">
        <v>3.4170645249999998</v>
      </c>
      <c r="D777">
        <v>6.2351482379999998</v>
      </c>
    </row>
    <row r="778" spans="1:4" x14ac:dyDescent="0.2">
      <c r="A778" t="s">
        <v>2000</v>
      </c>
      <c r="B778">
        <v>3.4660318920000002</v>
      </c>
      <c r="C778">
        <v>-2.6042350559999998</v>
      </c>
      <c r="D778">
        <v>5.1687667959999999</v>
      </c>
    </row>
    <row r="779" spans="1:4" x14ac:dyDescent="0.2">
      <c r="A779" t="s">
        <v>2001</v>
      </c>
      <c r="B779">
        <v>5.2688619440000002</v>
      </c>
      <c r="C779">
        <v>1.8242644669999999</v>
      </c>
      <c r="D779">
        <v>4.1208636470000002</v>
      </c>
    </row>
    <row r="780" spans="1:4" x14ac:dyDescent="0.2">
      <c r="A780" t="s">
        <v>4144</v>
      </c>
      <c r="B780">
        <v>8.845238964</v>
      </c>
      <c r="C780">
        <v>11.88937917</v>
      </c>
      <c r="D780">
        <v>1.427275045</v>
      </c>
    </row>
    <row r="781" spans="1:4" x14ac:dyDescent="0.2">
      <c r="A781" t="s">
        <v>4145</v>
      </c>
      <c r="B781">
        <v>7.7374219030000004</v>
      </c>
      <c r="C781">
        <v>-0.164658781</v>
      </c>
      <c r="D781">
        <v>4.7688681150000001</v>
      </c>
    </row>
    <row r="782" spans="1:4" x14ac:dyDescent="0.2">
      <c r="A782" t="s">
        <v>2002</v>
      </c>
      <c r="B782">
        <v>8.0976778280000001</v>
      </c>
      <c r="C782">
        <v>1.2931993740000001</v>
      </c>
      <c r="D782">
        <v>2.375921655</v>
      </c>
    </row>
    <row r="783" spans="1:4" x14ac:dyDescent="0.2">
      <c r="A783" t="s">
        <v>672</v>
      </c>
      <c r="B783">
        <v>9.0410478570000006</v>
      </c>
      <c r="C783">
        <v>1.0924324000000001</v>
      </c>
      <c r="D783">
        <v>4.7882360740000003</v>
      </c>
    </row>
    <row r="784" spans="1:4" x14ac:dyDescent="0.2">
      <c r="A784" t="s">
        <v>1347</v>
      </c>
      <c r="B784">
        <v>5.2693382130000002</v>
      </c>
      <c r="C784">
        <v>0</v>
      </c>
      <c r="D784">
        <v>5.0683201850000001</v>
      </c>
    </row>
    <row r="785" spans="1:4" x14ac:dyDescent="0.2">
      <c r="A785" t="s">
        <v>4150</v>
      </c>
      <c r="B785">
        <v>8.5841031179999998</v>
      </c>
      <c r="C785">
        <v>5.3474230489999997</v>
      </c>
      <c r="D785">
        <v>2.604067358</v>
      </c>
    </row>
    <row r="786" spans="1:4" x14ac:dyDescent="0.2">
      <c r="A786" t="s">
        <v>14989</v>
      </c>
      <c r="B786">
        <v>6.8061021830000001</v>
      </c>
      <c r="C786">
        <v>0.28374945499999998</v>
      </c>
      <c r="D786">
        <v>5.7122646570000004</v>
      </c>
    </row>
    <row r="787" spans="1:4" x14ac:dyDescent="0.2">
      <c r="A787" t="s">
        <v>4151</v>
      </c>
      <c r="B787">
        <v>4.9724253980000004</v>
      </c>
      <c r="C787">
        <v>5.2336598219999999</v>
      </c>
      <c r="D787">
        <v>5.6745009120000001</v>
      </c>
    </row>
    <row r="788" spans="1:4" x14ac:dyDescent="0.2">
      <c r="A788" t="s">
        <v>15788</v>
      </c>
      <c r="B788">
        <v>11.35633582</v>
      </c>
      <c r="C788">
        <v>14.31514505</v>
      </c>
      <c r="D788">
        <v>5.9703372320000003</v>
      </c>
    </row>
    <row r="789" spans="1:4" x14ac:dyDescent="0.2">
      <c r="A789" t="s">
        <v>4153</v>
      </c>
      <c r="B789">
        <v>1.790750313</v>
      </c>
      <c r="C789">
        <v>1.156065516</v>
      </c>
      <c r="D789">
        <v>5.0000362469999997</v>
      </c>
    </row>
    <row r="790" spans="1:4" x14ac:dyDescent="0.2">
      <c r="A790" t="s">
        <v>2003</v>
      </c>
      <c r="B790">
        <v>6.8807742169999999</v>
      </c>
      <c r="C790">
        <v>0</v>
      </c>
      <c r="D790">
        <v>2.7563469039999999</v>
      </c>
    </row>
    <row r="791" spans="1:4" x14ac:dyDescent="0.2">
      <c r="A791" t="s">
        <v>2004</v>
      </c>
      <c r="B791">
        <v>6.5247423319999998</v>
      </c>
      <c r="C791">
        <v>13.10358345</v>
      </c>
      <c r="D791">
        <v>5.0332606149999997</v>
      </c>
    </row>
    <row r="792" spans="1:4" x14ac:dyDescent="0.2">
      <c r="A792" t="s">
        <v>970</v>
      </c>
      <c r="B792">
        <v>7.8199318570000003</v>
      </c>
      <c r="C792">
        <v>-1.4666353400000001</v>
      </c>
      <c r="D792">
        <v>4.4381197280000002</v>
      </c>
    </row>
    <row r="793" spans="1:4" x14ac:dyDescent="0.2">
      <c r="A793" t="s">
        <v>2005</v>
      </c>
      <c r="B793">
        <v>9.9347386499999999</v>
      </c>
      <c r="C793">
        <v>10.64030784</v>
      </c>
      <c r="D793">
        <v>0.83424750800000003</v>
      </c>
    </row>
    <row r="794" spans="1:4" x14ac:dyDescent="0.2">
      <c r="A794" t="s">
        <v>15724</v>
      </c>
      <c r="B794">
        <v>10.80003739</v>
      </c>
      <c r="C794">
        <v>9.4830845610000001</v>
      </c>
      <c r="D794">
        <v>4.3894010720000001</v>
      </c>
    </row>
    <row r="795" spans="1:4" x14ac:dyDescent="0.2">
      <c r="A795" t="s">
        <v>4155</v>
      </c>
      <c r="B795">
        <v>6.7306112139999996</v>
      </c>
      <c r="C795">
        <v>2.3754770779999999</v>
      </c>
      <c r="D795">
        <v>3.0849184350000001</v>
      </c>
    </row>
    <row r="796" spans="1:4" x14ac:dyDescent="0.2">
      <c r="A796" t="s">
        <v>10056</v>
      </c>
      <c r="B796">
        <v>4.558842072</v>
      </c>
      <c r="C796">
        <v>0</v>
      </c>
      <c r="D796">
        <v>-1.7689302280000001</v>
      </c>
    </row>
    <row r="797" spans="1:4" x14ac:dyDescent="0.2">
      <c r="A797" t="s">
        <v>2006</v>
      </c>
      <c r="B797">
        <v>6.0026937609999997</v>
      </c>
      <c r="C797">
        <v>10.672107929999999</v>
      </c>
      <c r="D797">
        <v>5.1449313510000003</v>
      </c>
    </row>
    <row r="798" spans="1:4" x14ac:dyDescent="0.2">
      <c r="A798" t="s">
        <v>279</v>
      </c>
      <c r="B798">
        <v>10.602514879999999</v>
      </c>
      <c r="C798">
        <v>2.4610307159999998</v>
      </c>
      <c r="D798">
        <v>6.0754843520000001</v>
      </c>
    </row>
    <row r="799" spans="1:4" x14ac:dyDescent="0.2">
      <c r="A799" t="s">
        <v>4156</v>
      </c>
      <c r="B799">
        <v>8.7949028009999992</v>
      </c>
      <c r="C799">
        <v>10.41666921</v>
      </c>
      <c r="D799">
        <v>4.6613879679999997</v>
      </c>
    </row>
    <row r="800" spans="1:4" x14ac:dyDescent="0.2">
      <c r="A800" t="s">
        <v>15235</v>
      </c>
      <c r="B800">
        <v>8.1745998560000004</v>
      </c>
      <c r="C800">
        <v>0.39463482900000002</v>
      </c>
      <c r="D800">
        <v>5.5338935649999996</v>
      </c>
    </row>
    <row r="801" spans="1:4" x14ac:dyDescent="0.2">
      <c r="A801" t="s">
        <v>2007</v>
      </c>
      <c r="B801">
        <v>10.908262260000001</v>
      </c>
      <c r="C801">
        <v>10.98508754</v>
      </c>
      <c r="D801">
        <v>6.3427481810000002</v>
      </c>
    </row>
    <row r="802" spans="1:4" x14ac:dyDescent="0.2">
      <c r="A802" t="s">
        <v>4157</v>
      </c>
      <c r="B802">
        <v>14.09010473</v>
      </c>
      <c r="C802">
        <v>13.756672050000001</v>
      </c>
      <c r="D802">
        <v>-0.36731926399999998</v>
      </c>
    </row>
    <row r="803" spans="1:4" x14ac:dyDescent="0.2">
      <c r="A803" t="s">
        <v>10057</v>
      </c>
      <c r="B803">
        <v>11.438939339999999</v>
      </c>
      <c r="C803">
        <v>4.2584886219999998</v>
      </c>
      <c r="D803">
        <v>5.27809069</v>
      </c>
    </row>
    <row r="804" spans="1:4" x14ac:dyDescent="0.2">
      <c r="A804" t="s">
        <v>15126</v>
      </c>
      <c r="B804">
        <v>7.6039964839999996</v>
      </c>
      <c r="C804">
        <v>3.21317261</v>
      </c>
      <c r="D804">
        <v>-3.1160057110000001</v>
      </c>
    </row>
    <row r="805" spans="1:4" x14ac:dyDescent="0.2">
      <c r="A805" t="s">
        <v>2008</v>
      </c>
      <c r="B805">
        <v>8.8375379590000005</v>
      </c>
      <c r="C805">
        <v>11.33746431</v>
      </c>
      <c r="D805">
        <v>6.5598383150000004</v>
      </c>
    </row>
    <row r="806" spans="1:4" x14ac:dyDescent="0.2">
      <c r="A806" t="s">
        <v>1172</v>
      </c>
      <c r="B806">
        <v>6.6288235379999998</v>
      </c>
      <c r="C806">
        <v>1.3922053860000001</v>
      </c>
      <c r="D806">
        <v>7.8827780140000003</v>
      </c>
    </row>
    <row r="807" spans="1:4" x14ac:dyDescent="0.2">
      <c r="A807" t="s">
        <v>4158</v>
      </c>
      <c r="B807">
        <v>7.444310347</v>
      </c>
      <c r="C807">
        <v>3.3298975460000002</v>
      </c>
      <c r="D807">
        <v>4.5164396829999998</v>
      </c>
    </row>
    <row r="808" spans="1:4" x14ac:dyDescent="0.2">
      <c r="A808" t="s">
        <v>4159</v>
      </c>
      <c r="B808">
        <v>7.902147984</v>
      </c>
      <c r="C808">
        <v>7.4976936309999997</v>
      </c>
      <c r="D808">
        <v>2.6269350820000001</v>
      </c>
    </row>
    <row r="809" spans="1:4" x14ac:dyDescent="0.2">
      <c r="A809" t="s">
        <v>14619</v>
      </c>
      <c r="B809">
        <v>3.6481451219999999</v>
      </c>
      <c r="C809">
        <v>2.429620404</v>
      </c>
      <c r="D809">
        <v>6.8099632379999999</v>
      </c>
    </row>
    <row r="810" spans="1:4" x14ac:dyDescent="0.2">
      <c r="A810" t="s">
        <v>795</v>
      </c>
      <c r="B810">
        <v>8.5246309609999997</v>
      </c>
      <c r="C810">
        <v>11.706654950000001</v>
      </c>
      <c r="D810">
        <v>4.7970094620000001</v>
      </c>
    </row>
    <row r="811" spans="1:4" x14ac:dyDescent="0.2">
      <c r="A811" t="s">
        <v>1395</v>
      </c>
      <c r="B811">
        <v>4.8560666660000003</v>
      </c>
      <c r="C811">
        <v>0.73328911500000005</v>
      </c>
      <c r="D811">
        <v>4.2501409360000002</v>
      </c>
    </row>
    <row r="812" spans="1:4" x14ac:dyDescent="0.2">
      <c r="A812" t="s">
        <v>1562</v>
      </c>
      <c r="B812">
        <v>3.0518856030000001</v>
      </c>
      <c r="C812">
        <v>4.7712013769999997</v>
      </c>
      <c r="D812">
        <v>4.0898300709999997</v>
      </c>
    </row>
    <row r="813" spans="1:4" x14ac:dyDescent="0.2">
      <c r="A813" t="s">
        <v>211</v>
      </c>
      <c r="B813">
        <v>10.976514509999999</v>
      </c>
      <c r="C813">
        <v>13.64514761</v>
      </c>
      <c r="D813">
        <v>4.9475339920000003</v>
      </c>
    </row>
    <row r="814" spans="1:4" x14ac:dyDescent="0.2">
      <c r="A814" t="s">
        <v>4160</v>
      </c>
      <c r="B814">
        <v>9.8398376840000008</v>
      </c>
      <c r="C814">
        <v>10.4723685</v>
      </c>
      <c r="D814">
        <v>4.7595178149999997</v>
      </c>
    </row>
    <row r="815" spans="1:4" x14ac:dyDescent="0.2">
      <c r="A815" t="s">
        <v>14796</v>
      </c>
      <c r="B815">
        <v>5.28524992</v>
      </c>
      <c r="C815">
        <v>0</v>
      </c>
      <c r="D815">
        <v>3.5140362390000002</v>
      </c>
    </row>
    <row r="816" spans="1:4" x14ac:dyDescent="0.2">
      <c r="A816" t="s">
        <v>2009</v>
      </c>
      <c r="B816">
        <v>2.761848375</v>
      </c>
      <c r="C816">
        <v>0</v>
      </c>
      <c r="D816">
        <v>5.7044774199999999</v>
      </c>
    </row>
    <row r="817" spans="1:4" x14ac:dyDescent="0.2">
      <c r="A817" t="s">
        <v>2010</v>
      </c>
      <c r="B817">
        <v>6.5454564</v>
      </c>
      <c r="C817">
        <v>2.472697417</v>
      </c>
      <c r="D817">
        <v>4.1385152850000004</v>
      </c>
    </row>
    <row r="818" spans="1:4" x14ac:dyDescent="0.2">
      <c r="A818" t="s">
        <v>15035</v>
      </c>
      <c r="B818">
        <v>7.0939264849999999</v>
      </c>
      <c r="C818">
        <v>2.919432467</v>
      </c>
      <c r="D818">
        <v>4.9622028240000002</v>
      </c>
    </row>
    <row r="819" spans="1:4" x14ac:dyDescent="0.2">
      <c r="A819" t="s">
        <v>9167</v>
      </c>
      <c r="B819">
        <v>9.4936250940000004</v>
      </c>
      <c r="C819">
        <v>2.414637972</v>
      </c>
      <c r="D819">
        <v>5.4571855549999997</v>
      </c>
    </row>
    <row r="820" spans="1:4" x14ac:dyDescent="0.2">
      <c r="A820" t="s">
        <v>1527</v>
      </c>
      <c r="B820">
        <v>3.5457309530000001</v>
      </c>
      <c r="C820">
        <v>2.7075256350000001</v>
      </c>
      <c r="D820">
        <v>4.1783770249999996</v>
      </c>
    </row>
    <row r="821" spans="1:4" x14ac:dyDescent="0.2">
      <c r="A821" t="s">
        <v>1691</v>
      </c>
      <c r="B821">
        <v>1.1535127540000001</v>
      </c>
      <c r="C821">
        <v>-1.7047375170000001</v>
      </c>
      <c r="D821">
        <v>9.6954539999999992E-3</v>
      </c>
    </row>
    <row r="822" spans="1:4" x14ac:dyDescent="0.2">
      <c r="A822" t="s">
        <v>15389</v>
      </c>
      <c r="B822">
        <v>8.9529849559999999</v>
      </c>
      <c r="C822">
        <v>1.7884663620000001</v>
      </c>
      <c r="D822">
        <v>5.9160115849999997</v>
      </c>
    </row>
    <row r="823" spans="1:4" x14ac:dyDescent="0.2">
      <c r="A823" t="s">
        <v>15679</v>
      </c>
      <c r="B823">
        <v>10.598854319999999</v>
      </c>
      <c r="C823">
        <v>1.4161491100000001</v>
      </c>
      <c r="D823">
        <v>6.8978256079999998</v>
      </c>
    </row>
    <row r="824" spans="1:4" x14ac:dyDescent="0.2">
      <c r="A824" t="s">
        <v>4161</v>
      </c>
      <c r="B824">
        <v>9.8734933130000009</v>
      </c>
      <c r="C824">
        <v>4.6241165830000002</v>
      </c>
      <c r="D824">
        <v>-1.6857467850000001</v>
      </c>
    </row>
    <row r="825" spans="1:4" x14ac:dyDescent="0.2">
      <c r="A825" t="s">
        <v>4162</v>
      </c>
      <c r="B825">
        <v>4.6847261979999999</v>
      </c>
      <c r="C825">
        <v>9.7588032709999997</v>
      </c>
      <c r="D825">
        <v>3.7995780450000001</v>
      </c>
    </row>
    <row r="826" spans="1:4" x14ac:dyDescent="0.2">
      <c r="A826" t="s">
        <v>10058</v>
      </c>
      <c r="B826">
        <v>4.4223942149999997</v>
      </c>
      <c r="C826">
        <v>2.0248538269999998</v>
      </c>
      <c r="D826">
        <v>-5.670088733</v>
      </c>
    </row>
    <row r="827" spans="1:4" x14ac:dyDescent="0.2">
      <c r="A827" t="s">
        <v>4163</v>
      </c>
      <c r="B827">
        <v>10.27691072</v>
      </c>
      <c r="C827">
        <v>10.772478749999999</v>
      </c>
      <c r="D827">
        <v>4.1808105759999998</v>
      </c>
    </row>
    <row r="828" spans="1:4" x14ac:dyDescent="0.2">
      <c r="A828" t="s">
        <v>14716</v>
      </c>
      <c r="B828">
        <v>4.5889868439999999</v>
      </c>
      <c r="C828">
        <v>3.0007246269999999</v>
      </c>
      <c r="D828">
        <v>0.68341262300000005</v>
      </c>
    </row>
    <row r="829" spans="1:4" x14ac:dyDescent="0.2">
      <c r="A829" t="s">
        <v>14654</v>
      </c>
      <c r="B829">
        <v>3.9719444589999999</v>
      </c>
      <c r="C829">
        <v>4.0296083229999997</v>
      </c>
      <c r="D829">
        <v>3.923173072</v>
      </c>
    </row>
    <row r="830" spans="1:4" x14ac:dyDescent="0.2">
      <c r="A830" t="s">
        <v>15700</v>
      </c>
      <c r="B830">
        <v>10.697692139999999</v>
      </c>
      <c r="C830">
        <v>11.912655190000001</v>
      </c>
      <c r="D830">
        <v>7.1762798190000003</v>
      </c>
    </row>
    <row r="831" spans="1:4" x14ac:dyDescent="0.2">
      <c r="A831" t="s">
        <v>14392</v>
      </c>
      <c r="B831">
        <v>0.67784806500000006</v>
      </c>
      <c r="C831">
        <v>12.625031999999999</v>
      </c>
      <c r="D831">
        <v>6.2637997399999996</v>
      </c>
    </row>
    <row r="832" spans="1:4" x14ac:dyDescent="0.2">
      <c r="A832" t="s">
        <v>1153</v>
      </c>
      <c r="B832">
        <v>6.7595279760000002</v>
      </c>
      <c r="C832">
        <v>12.704006959999999</v>
      </c>
      <c r="D832">
        <v>5.1249227370000003</v>
      </c>
    </row>
    <row r="833" spans="1:4" x14ac:dyDescent="0.2">
      <c r="A833" t="s">
        <v>4164</v>
      </c>
      <c r="B833">
        <v>7.2681421549999996</v>
      </c>
      <c r="C833">
        <v>0.83338352699999996</v>
      </c>
      <c r="D833">
        <v>4.1625658980000004</v>
      </c>
    </row>
    <row r="834" spans="1:4" x14ac:dyDescent="0.2">
      <c r="A834" t="s">
        <v>324</v>
      </c>
      <c r="B834">
        <v>10.420917660000001</v>
      </c>
      <c r="C834">
        <v>2.4660357849999999</v>
      </c>
      <c r="D834">
        <v>6.9560441099999997</v>
      </c>
    </row>
    <row r="835" spans="1:4" x14ac:dyDescent="0.2">
      <c r="A835" t="s">
        <v>2011</v>
      </c>
      <c r="B835">
        <v>9.2413924929999993</v>
      </c>
      <c r="C835">
        <v>7.6536910300000001</v>
      </c>
      <c r="D835">
        <v>4.5919840799999996</v>
      </c>
    </row>
    <row r="836" spans="1:4" x14ac:dyDescent="0.2">
      <c r="A836" t="s">
        <v>15297</v>
      </c>
      <c r="B836">
        <v>8.5400604999999992</v>
      </c>
      <c r="C836">
        <v>-0.67619987000000004</v>
      </c>
      <c r="D836">
        <v>5.6763179839999998</v>
      </c>
    </row>
    <row r="837" spans="1:4" x14ac:dyDescent="0.2">
      <c r="A837" t="s">
        <v>1072</v>
      </c>
      <c r="B837">
        <v>7.2294197880000004</v>
      </c>
      <c r="C837">
        <v>10.61209736</v>
      </c>
      <c r="D837">
        <v>5.2955541520000002</v>
      </c>
    </row>
    <row r="838" spans="1:4" x14ac:dyDescent="0.2">
      <c r="A838" t="s">
        <v>4165</v>
      </c>
      <c r="B838">
        <v>9.610151085</v>
      </c>
      <c r="C838">
        <v>1.0719174890000001</v>
      </c>
      <c r="D838">
        <v>5.044968774</v>
      </c>
    </row>
    <row r="839" spans="1:4" x14ac:dyDescent="0.2">
      <c r="A839" t="s">
        <v>2012</v>
      </c>
      <c r="B839">
        <v>6.0592085689999999</v>
      </c>
      <c r="C839">
        <v>1.467771468</v>
      </c>
      <c r="D839">
        <v>3.5019965810000002</v>
      </c>
    </row>
    <row r="840" spans="1:4" x14ac:dyDescent="0.2">
      <c r="A840" t="s">
        <v>15132</v>
      </c>
      <c r="B840">
        <v>7.6344497479999998</v>
      </c>
      <c r="C840">
        <v>11.399378110000001</v>
      </c>
      <c r="D840">
        <v>3.2821021250000002</v>
      </c>
    </row>
    <row r="841" spans="1:4" x14ac:dyDescent="0.2">
      <c r="A841" t="s">
        <v>15272</v>
      </c>
      <c r="B841">
        <v>8.3877516970000006</v>
      </c>
      <c r="C841">
        <v>3.0117799779999999</v>
      </c>
      <c r="D841">
        <v>5.1715493930000003</v>
      </c>
    </row>
    <row r="842" spans="1:4" x14ac:dyDescent="0.2">
      <c r="A842" t="s">
        <v>15745</v>
      </c>
      <c r="B842">
        <v>10.9659469</v>
      </c>
      <c r="C842">
        <v>2.841274281</v>
      </c>
      <c r="D842">
        <v>3.3876053819999998</v>
      </c>
    </row>
    <row r="843" spans="1:4" x14ac:dyDescent="0.2">
      <c r="A843" t="s">
        <v>14664</v>
      </c>
      <c r="B843">
        <v>4.0868871059999998</v>
      </c>
      <c r="C843">
        <v>5.831102359</v>
      </c>
      <c r="D843">
        <v>2.752773076</v>
      </c>
    </row>
    <row r="844" spans="1:4" x14ac:dyDescent="0.2">
      <c r="A844" t="s">
        <v>1013</v>
      </c>
      <c r="B844">
        <v>7.5549240439999998</v>
      </c>
      <c r="C844">
        <v>2.8332909380000002</v>
      </c>
      <c r="D844">
        <v>4.3179972019999999</v>
      </c>
    </row>
    <row r="845" spans="1:4" x14ac:dyDescent="0.2">
      <c r="A845" t="s">
        <v>72</v>
      </c>
      <c r="B845">
        <v>12.12595014</v>
      </c>
      <c r="C845">
        <v>11.4182889</v>
      </c>
      <c r="D845">
        <v>7.415249438</v>
      </c>
    </row>
    <row r="846" spans="1:4" x14ac:dyDescent="0.2">
      <c r="A846" t="s">
        <v>2013</v>
      </c>
      <c r="B846">
        <v>9.6549534910000006</v>
      </c>
      <c r="C846">
        <v>2.0093110190000001</v>
      </c>
      <c r="D846">
        <v>5.0970188670000001</v>
      </c>
    </row>
    <row r="847" spans="1:4" x14ac:dyDescent="0.2">
      <c r="A847" t="s">
        <v>4167</v>
      </c>
      <c r="B847">
        <v>10.16766183</v>
      </c>
      <c r="C847">
        <v>1.295164819</v>
      </c>
      <c r="D847">
        <v>7.8863019840000002</v>
      </c>
    </row>
    <row r="848" spans="1:4" x14ac:dyDescent="0.2">
      <c r="A848" t="s">
        <v>2014</v>
      </c>
      <c r="B848">
        <v>9.190613119</v>
      </c>
      <c r="C848">
        <v>4.8148089819999997</v>
      </c>
      <c r="D848">
        <v>4.6180145760000002</v>
      </c>
    </row>
    <row r="849" spans="1:4" x14ac:dyDescent="0.2">
      <c r="A849" t="s">
        <v>15820</v>
      </c>
      <c r="B849">
        <v>12.09355661</v>
      </c>
      <c r="C849">
        <v>13.00193747</v>
      </c>
      <c r="D849">
        <v>6.0228524539999997</v>
      </c>
    </row>
    <row r="850" spans="1:4" x14ac:dyDescent="0.2">
      <c r="A850" t="s">
        <v>977</v>
      </c>
      <c r="B850">
        <v>7.7663053670000002</v>
      </c>
      <c r="C850">
        <v>2.2391279540000002</v>
      </c>
      <c r="D850">
        <v>3.6941452880000001</v>
      </c>
    </row>
    <row r="851" spans="1:4" x14ac:dyDescent="0.2">
      <c r="A851" t="s">
        <v>2015</v>
      </c>
      <c r="B851">
        <v>9.1288243340000008</v>
      </c>
      <c r="C851">
        <v>0.55911778300000003</v>
      </c>
      <c r="D851">
        <v>5.5897995399999996</v>
      </c>
    </row>
    <row r="852" spans="1:4" x14ac:dyDescent="0.2">
      <c r="A852" t="s">
        <v>4168</v>
      </c>
      <c r="B852">
        <v>3.6980033130000001</v>
      </c>
      <c r="C852">
        <v>-1.93449432</v>
      </c>
      <c r="D852">
        <v>5.3628021419999996</v>
      </c>
    </row>
    <row r="853" spans="1:4" x14ac:dyDescent="0.2">
      <c r="A853" t="s">
        <v>4169</v>
      </c>
      <c r="B853">
        <v>8.9508654740000004</v>
      </c>
      <c r="C853">
        <v>4.7712378080000004</v>
      </c>
      <c r="D853">
        <v>4.8898272059999996</v>
      </c>
    </row>
    <row r="854" spans="1:4" x14ac:dyDescent="0.2">
      <c r="A854" t="s">
        <v>2016</v>
      </c>
      <c r="B854">
        <v>9.5210830620000007</v>
      </c>
      <c r="C854">
        <v>8.4705119999999995E-2</v>
      </c>
      <c r="D854">
        <v>4.2381023720000002</v>
      </c>
    </row>
    <row r="855" spans="1:4" x14ac:dyDescent="0.2">
      <c r="A855" t="s">
        <v>1344</v>
      </c>
      <c r="B855">
        <v>5.3312467469999998</v>
      </c>
      <c r="C855">
        <v>13.284342280000001</v>
      </c>
      <c r="D855">
        <v>6.5575321720000002</v>
      </c>
    </row>
    <row r="856" spans="1:4" x14ac:dyDescent="0.2">
      <c r="A856" t="s">
        <v>948</v>
      </c>
      <c r="B856">
        <v>7.9020600840000004</v>
      </c>
      <c r="C856">
        <v>4.9933891050000003</v>
      </c>
      <c r="D856">
        <v>5.7900143760000002</v>
      </c>
    </row>
    <row r="857" spans="1:4" x14ac:dyDescent="0.2">
      <c r="A857" t="s">
        <v>2017</v>
      </c>
      <c r="B857">
        <v>8.7832049150000007</v>
      </c>
      <c r="C857">
        <v>5.0450124450000002</v>
      </c>
      <c r="D857">
        <v>5.0982569089999998</v>
      </c>
    </row>
    <row r="858" spans="1:4" x14ac:dyDescent="0.2">
      <c r="A858" t="s">
        <v>4170</v>
      </c>
      <c r="B858">
        <v>8.2348243720000003</v>
      </c>
      <c r="C858">
        <v>6.4404355610000001</v>
      </c>
      <c r="D858">
        <v>3.7504842549999999</v>
      </c>
    </row>
    <row r="859" spans="1:4" x14ac:dyDescent="0.2">
      <c r="A859" t="s">
        <v>1540</v>
      </c>
      <c r="B859">
        <v>3.3590330380000002</v>
      </c>
      <c r="C859">
        <v>0.85224035300000001</v>
      </c>
      <c r="D859">
        <v>3.9350483139999999</v>
      </c>
    </row>
    <row r="860" spans="1:4" x14ac:dyDescent="0.2">
      <c r="A860" t="s">
        <v>4171</v>
      </c>
      <c r="B860">
        <v>9.3067911680000002</v>
      </c>
      <c r="C860">
        <v>12.13259614</v>
      </c>
      <c r="D860">
        <v>9.9361722510000003</v>
      </c>
    </row>
    <row r="861" spans="1:4" x14ac:dyDescent="0.2">
      <c r="A861" t="s">
        <v>14610</v>
      </c>
      <c r="B861">
        <v>3.5557588450000002</v>
      </c>
      <c r="C861">
        <v>0</v>
      </c>
      <c r="D861">
        <v>0</v>
      </c>
    </row>
    <row r="862" spans="1:4" x14ac:dyDescent="0.2">
      <c r="A862" t="s">
        <v>14407</v>
      </c>
      <c r="B862">
        <v>0.89312591799999996</v>
      </c>
      <c r="C862">
        <v>0.1563765</v>
      </c>
      <c r="D862">
        <v>0</v>
      </c>
    </row>
    <row r="863" spans="1:4" x14ac:dyDescent="0.2">
      <c r="A863" t="s">
        <v>4172</v>
      </c>
      <c r="B863">
        <v>5.1438052750000001</v>
      </c>
      <c r="C863">
        <v>0</v>
      </c>
      <c r="D863">
        <v>5.7251596290000002</v>
      </c>
    </row>
    <row r="864" spans="1:4" x14ac:dyDescent="0.2">
      <c r="A864" t="s">
        <v>2018</v>
      </c>
      <c r="B864">
        <v>5.4117060019999998</v>
      </c>
      <c r="C864">
        <v>2.3714899850000002</v>
      </c>
      <c r="D864">
        <v>4.1087852600000003</v>
      </c>
    </row>
    <row r="865" spans="1:4" x14ac:dyDescent="0.2">
      <c r="A865" t="s">
        <v>14843</v>
      </c>
      <c r="B865">
        <v>5.7718337450000003</v>
      </c>
      <c r="C865">
        <v>0</v>
      </c>
      <c r="D865">
        <v>2.8957630719999998</v>
      </c>
    </row>
    <row r="866" spans="1:4" x14ac:dyDescent="0.2">
      <c r="A866" t="s">
        <v>1571</v>
      </c>
      <c r="B866">
        <v>2.9103946989999998</v>
      </c>
      <c r="C866">
        <v>0</v>
      </c>
      <c r="D866">
        <v>0</v>
      </c>
    </row>
    <row r="867" spans="1:4" x14ac:dyDescent="0.2">
      <c r="A867" t="s">
        <v>2019</v>
      </c>
      <c r="B867">
        <v>5.0658677389999998</v>
      </c>
      <c r="C867">
        <v>-0.78262304299999996</v>
      </c>
      <c r="D867">
        <v>4.627514573</v>
      </c>
    </row>
    <row r="868" spans="1:4" x14ac:dyDescent="0.2">
      <c r="A868" t="s">
        <v>2020</v>
      </c>
      <c r="B868">
        <v>8.9437714679999996</v>
      </c>
      <c r="C868">
        <v>1.3986046620000001</v>
      </c>
      <c r="D868">
        <v>7.1315608240000001</v>
      </c>
    </row>
    <row r="869" spans="1:4" x14ac:dyDescent="0.2">
      <c r="A869" t="s">
        <v>2021</v>
      </c>
      <c r="B869">
        <v>6.7395816550000003</v>
      </c>
      <c r="C869">
        <v>-1.6678711369999999</v>
      </c>
      <c r="D869">
        <v>3.4463909419999998</v>
      </c>
    </row>
    <row r="870" spans="1:4" x14ac:dyDescent="0.2">
      <c r="A870" t="s">
        <v>767</v>
      </c>
      <c r="B870">
        <v>8.6353908229999998</v>
      </c>
      <c r="C870">
        <v>10.85738003</v>
      </c>
      <c r="D870">
        <v>4.6625793629999999</v>
      </c>
    </row>
    <row r="871" spans="1:4" x14ac:dyDescent="0.2">
      <c r="A871" t="s">
        <v>4173</v>
      </c>
      <c r="B871">
        <v>10.64396017</v>
      </c>
      <c r="C871">
        <v>11.46644994</v>
      </c>
      <c r="D871">
        <v>8.7427553719999995</v>
      </c>
    </row>
    <row r="872" spans="1:4" x14ac:dyDescent="0.2">
      <c r="A872" t="s">
        <v>2022</v>
      </c>
      <c r="B872">
        <v>10.731440470000001</v>
      </c>
      <c r="C872">
        <v>6.225871046</v>
      </c>
      <c r="D872">
        <v>3.8783683249999998</v>
      </c>
    </row>
    <row r="873" spans="1:4" x14ac:dyDescent="0.2">
      <c r="A873" t="s">
        <v>2023</v>
      </c>
      <c r="B873">
        <v>14.431438699999999</v>
      </c>
      <c r="C873">
        <v>16.482506310000002</v>
      </c>
      <c r="D873">
        <v>5.7287567069999996</v>
      </c>
    </row>
    <row r="874" spans="1:4" x14ac:dyDescent="0.2">
      <c r="A874" t="s">
        <v>10</v>
      </c>
      <c r="B874">
        <v>13.888842889999999</v>
      </c>
      <c r="C874">
        <v>16.49165133</v>
      </c>
      <c r="D874">
        <v>5.7490440810000001</v>
      </c>
    </row>
    <row r="875" spans="1:4" x14ac:dyDescent="0.2">
      <c r="A875" t="s">
        <v>369</v>
      </c>
      <c r="B875">
        <v>10.235884759999999</v>
      </c>
      <c r="C875">
        <v>2.663519419</v>
      </c>
      <c r="D875">
        <v>7.9509024009999996</v>
      </c>
    </row>
    <row r="876" spans="1:4" x14ac:dyDescent="0.2">
      <c r="A876" t="s">
        <v>2024</v>
      </c>
      <c r="B876">
        <v>7.564587704</v>
      </c>
      <c r="C876">
        <v>0.73668925399999996</v>
      </c>
      <c r="D876">
        <v>3.8075037919999999</v>
      </c>
    </row>
    <row r="877" spans="1:4" x14ac:dyDescent="0.2">
      <c r="A877" t="s">
        <v>4174</v>
      </c>
      <c r="B877">
        <v>7.9453634360000001</v>
      </c>
      <c r="C877">
        <v>1.975543998</v>
      </c>
      <c r="D877">
        <v>7.0805132640000004</v>
      </c>
    </row>
    <row r="878" spans="1:4" x14ac:dyDescent="0.2">
      <c r="A878" t="s">
        <v>4175</v>
      </c>
      <c r="B878">
        <v>8.5312699619999997</v>
      </c>
      <c r="C878">
        <v>0.93454928299999995</v>
      </c>
      <c r="D878">
        <v>6.1515269269999999</v>
      </c>
    </row>
    <row r="879" spans="1:4" x14ac:dyDescent="0.2">
      <c r="A879" t="s">
        <v>4176</v>
      </c>
      <c r="B879">
        <v>9.9822083149999994</v>
      </c>
      <c r="C879">
        <v>5.4854263489999999</v>
      </c>
      <c r="D879">
        <v>9.5406170199999991</v>
      </c>
    </row>
    <row r="880" spans="1:4" x14ac:dyDescent="0.2">
      <c r="A880" t="s">
        <v>4178</v>
      </c>
      <c r="B880">
        <v>7.910931744</v>
      </c>
      <c r="C880">
        <v>1.126483543</v>
      </c>
      <c r="D880">
        <v>8.1621170149999998</v>
      </c>
    </row>
    <row r="881" spans="1:4" x14ac:dyDescent="0.2">
      <c r="A881" t="s">
        <v>14351</v>
      </c>
      <c r="B881">
        <v>9.9413883999999994E-2</v>
      </c>
      <c r="C881">
        <v>0</v>
      </c>
      <c r="D881">
        <v>-2.2775379490000001</v>
      </c>
    </row>
    <row r="882" spans="1:4" x14ac:dyDescent="0.2">
      <c r="A882" t="s">
        <v>2025</v>
      </c>
      <c r="B882">
        <v>7.666007606</v>
      </c>
      <c r="C882">
        <v>-0.14361249100000001</v>
      </c>
      <c r="D882">
        <v>-1.2649486670000001</v>
      </c>
    </row>
    <row r="883" spans="1:4" x14ac:dyDescent="0.2">
      <c r="A883" t="s">
        <v>2026</v>
      </c>
      <c r="B883">
        <v>2.885182726</v>
      </c>
      <c r="C883">
        <v>12.001566479999999</v>
      </c>
      <c r="D883">
        <v>5.2839961830000002</v>
      </c>
    </row>
    <row r="884" spans="1:4" x14ac:dyDescent="0.2">
      <c r="A884" t="s">
        <v>1179</v>
      </c>
      <c r="B884">
        <v>6.5624359830000003</v>
      </c>
      <c r="C884">
        <v>1.5492602579999999</v>
      </c>
      <c r="D884">
        <v>4.5266827019999996</v>
      </c>
    </row>
    <row r="885" spans="1:4" x14ac:dyDescent="0.2">
      <c r="A885" t="s">
        <v>1324</v>
      </c>
      <c r="B885">
        <v>5.4770563330000002</v>
      </c>
      <c r="C885">
        <v>0.107430242</v>
      </c>
      <c r="D885">
        <v>5.9853256359999998</v>
      </c>
    </row>
    <row r="886" spans="1:4" x14ac:dyDescent="0.2">
      <c r="A886" t="s">
        <v>15417</v>
      </c>
      <c r="B886">
        <v>9.1446884340000008</v>
      </c>
      <c r="C886">
        <v>1.2645345809999999</v>
      </c>
      <c r="D886">
        <v>7.6659244639999997</v>
      </c>
    </row>
    <row r="887" spans="1:4" x14ac:dyDescent="0.2">
      <c r="A887" t="s">
        <v>4179</v>
      </c>
      <c r="B887">
        <v>6.0016307409999996</v>
      </c>
      <c r="C887">
        <v>8.7305034710000005</v>
      </c>
      <c r="D887">
        <v>4.5434338959999998</v>
      </c>
    </row>
    <row r="888" spans="1:4" x14ac:dyDescent="0.2">
      <c r="A888" t="s">
        <v>4180</v>
      </c>
      <c r="B888">
        <v>9.2912183309999996</v>
      </c>
      <c r="C888">
        <v>-1.0128268469999999</v>
      </c>
      <c r="D888">
        <v>0</v>
      </c>
    </row>
    <row r="889" spans="1:4" x14ac:dyDescent="0.2">
      <c r="A889" t="s">
        <v>15102</v>
      </c>
      <c r="B889">
        <v>7.4717625930000002</v>
      </c>
      <c r="C889">
        <v>1.262397709</v>
      </c>
      <c r="D889">
        <v>5.333651701</v>
      </c>
    </row>
    <row r="890" spans="1:4" x14ac:dyDescent="0.2">
      <c r="A890" t="s">
        <v>14533</v>
      </c>
      <c r="B890">
        <v>2.4865159939999999</v>
      </c>
      <c r="C890">
        <v>3.3011495040000001</v>
      </c>
      <c r="D890">
        <v>0</v>
      </c>
    </row>
    <row r="891" spans="1:4" x14ac:dyDescent="0.2">
      <c r="A891" t="s">
        <v>14776</v>
      </c>
      <c r="B891">
        <v>5.0665083309999996</v>
      </c>
      <c r="C891">
        <v>9.0243457340000006</v>
      </c>
      <c r="D891">
        <v>0</v>
      </c>
    </row>
    <row r="892" spans="1:4" x14ac:dyDescent="0.2">
      <c r="A892" t="s">
        <v>144</v>
      </c>
      <c r="B892">
        <v>11.275466610000001</v>
      </c>
      <c r="C892">
        <v>14.69364026</v>
      </c>
      <c r="D892">
        <v>3.1019103349999999</v>
      </c>
    </row>
    <row r="893" spans="1:4" x14ac:dyDescent="0.2">
      <c r="A893" t="s">
        <v>2027</v>
      </c>
      <c r="B893">
        <v>7.1328324179999996</v>
      </c>
      <c r="C893">
        <v>0</v>
      </c>
      <c r="D893">
        <v>4.8218908100000002</v>
      </c>
    </row>
    <row r="894" spans="1:4" x14ac:dyDescent="0.2">
      <c r="A894" t="s">
        <v>1472</v>
      </c>
      <c r="B894">
        <v>4.1187771289999997</v>
      </c>
      <c r="C894">
        <v>11.633773659999999</v>
      </c>
      <c r="D894">
        <v>2.6471063570000002</v>
      </c>
    </row>
    <row r="895" spans="1:4" x14ac:dyDescent="0.2">
      <c r="A895" t="s">
        <v>14358</v>
      </c>
      <c r="B895">
        <v>0.103502554</v>
      </c>
      <c r="C895">
        <v>0</v>
      </c>
      <c r="D895">
        <v>-3.0964252889999999</v>
      </c>
    </row>
    <row r="896" spans="1:4" x14ac:dyDescent="0.2">
      <c r="A896" t="s">
        <v>4181</v>
      </c>
      <c r="B896">
        <v>3.0243884130000001</v>
      </c>
      <c r="C896">
        <v>2.8249961209999999</v>
      </c>
      <c r="D896">
        <v>3.5079233580000002</v>
      </c>
    </row>
    <row r="897" spans="1:4" x14ac:dyDescent="0.2">
      <c r="A897" t="s">
        <v>2028</v>
      </c>
      <c r="B897">
        <v>4.2252871169999997</v>
      </c>
      <c r="C897">
        <v>4.9930385949999998</v>
      </c>
      <c r="D897">
        <v>4.788847047</v>
      </c>
    </row>
    <row r="898" spans="1:4" x14ac:dyDescent="0.2">
      <c r="A898" t="s">
        <v>2029</v>
      </c>
      <c r="B898">
        <v>1.8350546249999999</v>
      </c>
      <c r="C898">
        <v>4.2152518399999996</v>
      </c>
      <c r="D898">
        <v>6.5087462629999999</v>
      </c>
    </row>
    <row r="899" spans="1:4" x14ac:dyDescent="0.2">
      <c r="A899" t="s">
        <v>2030</v>
      </c>
      <c r="B899">
        <v>4.9321280510000003</v>
      </c>
      <c r="C899">
        <v>-1.5186638180000001</v>
      </c>
      <c r="D899">
        <v>-0.31895624</v>
      </c>
    </row>
    <row r="900" spans="1:4" x14ac:dyDescent="0.2">
      <c r="A900" t="s">
        <v>1657</v>
      </c>
      <c r="B900">
        <v>1.824177632</v>
      </c>
      <c r="C900">
        <v>0</v>
      </c>
      <c r="D900">
        <v>4.0869399130000001</v>
      </c>
    </row>
    <row r="901" spans="1:4" x14ac:dyDescent="0.2">
      <c r="A901" t="s">
        <v>4182</v>
      </c>
      <c r="B901">
        <v>11.934578780000001</v>
      </c>
      <c r="C901">
        <v>4.9701459059999999</v>
      </c>
      <c r="D901">
        <v>5.7759984539999998</v>
      </c>
    </row>
    <row r="902" spans="1:4" x14ac:dyDescent="0.2">
      <c r="A902" t="s">
        <v>1315</v>
      </c>
      <c r="B902">
        <v>5.5744837770000002</v>
      </c>
      <c r="C902">
        <v>0.169306656</v>
      </c>
      <c r="D902">
        <v>5.40443812</v>
      </c>
    </row>
    <row r="903" spans="1:4" x14ac:dyDescent="0.2">
      <c r="A903" t="s">
        <v>2031</v>
      </c>
      <c r="B903">
        <v>10.13794858</v>
      </c>
      <c r="C903">
        <v>0.28792628100000001</v>
      </c>
      <c r="D903">
        <v>4.7906912119999996</v>
      </c>
    </row>
    <row r="904" spans="1:4" x14ac:dyDescent="0.2">
      <c r="A904" t="s">
        <v>2032</v>
      </c>
      <c r="B904">
        <v>4.3421007190000003</v>
      </c>
      <c r="C904">
        <v>4.4283159459999997</v>
      </c>
      <c r="D904">
        <v>0.72349446799999995</v>
      </c>
    </row>
    <row r="905" spans="1:4" x14ac:dyDescent="0.2">
      <c r="A905" t="s">
        <v>15386</v>
      </c>
      <c r="B905">
        <v>8.9291298260000005</v>
      </c>
      <c r="C905">
        <v>0</v>
      </c>
      <c r="D905">
        <v>-0.38196603699999998</v>
      </c>
    </row>
    <row r="906" spans="1:4" x14ac:dyDescent="0.2">
      <c r="A906" t="s">
        <v>15583</v>
      </c>
      <c r="B906">
        <v>10.024552440000001</v>
      </c>
      <c r="C906">
        <v>11.919793179999999</v>
      </c>
      <c r="D906">
        <v>5.5424283839999999</v>
      </c>
    </row>
    <row r="907" spans="1:4" x14ac:dyDescent="0.2">
      <c r="A907" t="s">
        <v>14597</v>
      </c>
      <c r="B907">
        <v>3.3101387839999998</v>
      </c>
      <c r="C907">
        <v>0</v>
      </c>
      <c r="D907">
        <v>-0.82704113700000004</v>
      </c>
    </row>
    <row r="908" spans="1:4" x14ac:dyDescent="0.2">
      <c r="A908" t="s">
        <v>4183</v>
      </c>
      <c r="B908">
        <v>9.3779737129999994</v>
      </c>
      <c r="C908">
        <v>8.1123747890000004</v>
      </c>
      <c r="D908">
        <v>3.9842757130000002</v>
      </c>
    </row>
    <row r="909" spans="1:4" x14ac:dyDescent="0.2">
      <c r="A909" t="s">
        <v>4184</v>
      </c>
      <c r="B909">
        <v>5.7081183749999997</v>
      </c>
      <c r="C909">
        <v>6.1359545459999998</v>
      </c>
      <c r="D909">
        <v>-5.4889213899999998</v>
      </c>
    </row>
    <row r="910" spans="1:4" x14ac:dyDescent="0.2">
      <c r="A910" t="s">
        <v>418</v>
      </c>
      <c r="B910">
        <v>10.08258771</v>
      </c>
      <c r="C910">
        <v>14.79506314</v>
      </c>
      <c r="D910">
        <v>1.8874946349999999</v>
      </c>
    </row>
    <row r="911" spans="1:4" x14ac:dyDescent="0.2">
      <c r="A911" t="s">
        <v>4185</v>
      </c>
      <c r="B911">
        <v>8.1209979719999996</v>
      </c>
      <c r="C911">
        <v>0</v>
      </c>
      <c r="D911">
        <v>2.6693079640000001</v>
      </c>
    </row>
    <row r="912" spans="1:4" x14ac:dyDescent="0.2">
      <c r="A912" t="s">
        <v>15302</v>
      </c>
      <c r="B912">
        <v>8.5457881990000004</v>
      </c>
      <c r="C912">
        <v>-1.2308871699999999</v>
      </c>
      <c r="D912">
        <v>-1.9293435759999999</v>
      </c>
    </row>
    <row r="913" spans="1:4" x14ac:dyDescent="0.2">
      <c r="A913" t="s">
        <v>2033</v>
      </c>
      <c r="B913">
        <v>7.9689814349999999</v>
      </c>
      <c r="C913">
        <v>10.34970749</v>
      </c>
      <c r="D913">
        <v>6.5258321959999996</v>
      </c>
    </row>
    <row r="914" spans="1:4" x14ac:dyDescent="0.2">
      <c r="A914" t="s">
        <v>2034</v>
      </c>
      <c r="B914">
        <v>9.0747365379999998</v>
      </c>
      <c r="C914">
        <v>2.8342617730000002</v>
      </c>
      <c r="D914">
        <v>4.7790324689999997</v>
      </c>
    </row>
    <row r="915" spans="1:4" x14ac:dyDescent="0.2">
      <c r="A915" t="s">
        <v>2035</v>
      </c>
      <c r="B915">
        <v>2.5593669399999999</v>
      </c>
      <c r="C915">
        <v>3.8339161750000001</v>
      </c>
      <c r="D915">
        <v>7.678255042</v>
      </c>
    </row>
    <row r="916" spans="1:4" x14ac:dyDescent="0.2">
      <c r="A916" t="s">
        <v>10059</v>
      </c>
      <c r="B916">
        <v>6.7231795070000002</v>
      </c>
      <c r="C916">
        <v>-0.94381792399999997</v>
      </c>
      <c r="D916">
        <v>7.3745744130000004</v>
      </c>
    </row>
    <row r="917" spans="1:4" x14ac:dyDescent="0.2">
      <c r="A917" t="s">
        <v>2036</v>
      </c>
      <c r="B917">
        <v>3.151899019</v>
      </c>
      <c r="C917">
        <v>2.1522425030000001</v>
      </c>
      <c r="D917">
        <v>2.287556962</v>
      </c>
    </row>
    <row r="918" spans="1:4" x14ac:dyDescent="0.2">
      <c r="A918" t="s">
        <v>1673</v>
      </c>
      <c r="B918">
        <v>1.5467594499999999</v>
      </c>
      <c r="C918">
        <v>0.14847053299999999</v>
      </c>
      <c r="D918">
        <v>-1.4482147270000001</v>
      </c>
    </row>
    <row r="919" spans="1:4" x14ac:dyDescent="0.2">
      <c r="A919" t="s">
        <v>746</v>
      </c>
      <c r="B919">
        <v>8.7429005689999997</v>
      </c>
      <c r="C919">
        <v>2.5240480000000001E-3</v>
      </c>
      <c r="D919">
        <v>4.6447756309999999</v>
      </c>
    </row>
    <row r="920" spans="1:4" x14ac:dyDescent="0.2">
      <c r="A920" t="s">
        <v>4186</v>
      </c>
      <c r="B920">
        <v>9.9376260670000001</v>
      </c>
      <c r="C920">
        <v>10.873202689999999</v>
      </c>
      <c r="D920">
        <v>-2.250284717</v>
      </c>
    </row>
    <row r="921" spans="1:4" x14ac:dyDescent="0.2">
      <c r="A921" t="s">
        <v>2037</v>
      </c>
      <c r="B921">
        <v>13.86302313</v>
      </c>
      <c r="C921">
        <v>16.245481009999999</v>
      </c>
      <c r="D921">
        <v>7.4198422810000002</v>
      </c>
    </row>
    <row r="922" spans="1:4" x14ac:dyDescent="0.2">
      <c r="A922" t="s">
        <v>2038</v>
      </c>
      <c r="B922">
        <v>12.681657120000001</v>
      </c>
      <c r="C922">
        <v>14.946014180000001</v>
      </c>
      <c r="D922">
        <v>8.4742984830000001</v>
      </c>
    </row>
    <row r="923" spans="1:4" x14ac:dyDescent="0.2">
      <c r="A923" t="s">
        <v>2039</v>
      </c>
      <c r="B923">
        <v>12.704887319999999</v>
      </c>
      <c r="C923">
        <v>14.623501709999999</v>
      </c>
      <c r="D923">
        <v>10.160547040000001</v>
      </c>
    </row>
    <row r="924" spans="1:4" x14ac:dyDescent="0.2">
      <c r="A924" t="s">
        <v>352</v>
      </c>
      <c r="B924">
        <v>10.303826900000001</v>
      </c>
      <c r="C924">
        <v>11.40038566</v>
      </c>
      <c r="D924">
        <v>8.1848824909999998</v>
      </c>
    </row>
    <row r="925" spans="1:4" x14ac:dyDescent="0.2">
      <c r="A925" t="s">
        <v>10060</v>
      </c>
      <c r="B925">
        <v>11.289670320000001</v>
      </c>
      <c r="C925">
        <v>8.9722624030000002</v>
      </c>
      <c r="D925">
        <v>3.4715259440000001</v>
      </c>
    </row>
    <row r="926" spans="1:4" x14ac:dyDescent="0.2">
      <c r="A926" t="s">
        <v>2040</v>
      </c>
      <c r="B926">
        <v>10.264179479999999</v>
      </c>
      <c r="C926">
        <v>6.4227748360000003</v>
      </c>
      <c r="D926">
        <v>10.348397459999999</v>
      </c>
    </row>
    <row r="927" spans="1:4" x14ac:dyDescent="0.2">
      <c r="A927" t="s">
        <v>4187</v>
      </c>
      <c r="B927">
        <v>10.211958940000001</v>
      </c>
      <c r="C927">
        <v>11.84631076</v>
      </c>
      <c r="D927">
        <v>5.0518554489999996</v>
      </c>
    </row>
    <row r="928" spans="1:4" x14ac:dyDescent="0.2">
      <c r="A928" t="s">
        <v>187</v>
      </c>
      <c r="B928">
        <v>11.094847509999999</v>
      </c>
      <c r="C928">
        <v>8.6461586839999995</v>
      </c>
      <c r="D928">
        <v>2.4563684590000001</v>
      </c>
    </row>
    <row r="929" spans="1:4" x14ac:dyDescent="0.2">
      <c r="A929" t="s">
        <v>4188</v>
      </c>
      <c r="B929">
        <v>10.23479266</v>
      </c>
      <c r="C929">
        <v>5.3558255570000002</v>
      </c>
      <c r="D929">
        <v>5.6292055559999996</v>
      </c>
    </row>
    <row r="930" spans="1:4" x14ac:dyDescent="0.2">
      <c r="A930" t="s">
        <v>4189</v>
      </c>
      <c r="B930">
        <v>10.02052252</v>
      </c>
      <c r="C930">
        <v>0.34025003300000001</v>
      </c>
      <c r="D930">
        <v>1.6111537869999999</v>
      </c>
    </row>
    <row r="931" spans="1:4" x14ac:dyDescent="0.2">
      <c r="A931" t="s">
        <v>2041</v>
      </c>
      <c r="B931">
        <v>2.8428643839999999</v>
      </c>
      <c r="C931">
        <v>-0.35696963900000001</v>
      </c>
      <c r="D931">
        <v>3.8177128520000001</v>
      </c>
    </row>
    <row r="932" spans="1:4" x14ac:dyDescent="0.2">
      <c r="A932" t="s">
        <v>15420</v>
      </c>
      <c r="B932">
        <v>9.1536094450000007</v>
      </c>
      <c r="C932">
        <v>9.0582000180000009</v>
      </c>
      <c r="D932">
        <v>5.3676271629999999</v>
      </c>
    </row>
    <row r="933" spans="1:4" x14ac:dyDescent="0.2">
      <c r="A933" t="s">
        <v>2042</v>
      </c>
      <c r="B933">
        <v>5.0981084640000001</v>
      </c>
      <c r="C933">
        <v>2.4933353029999998</v>
      </c>
      <c r="D933">
        <v>5.3784279379999997</v>
      </c>
    </row>
    <row r="934" spans="1:4" x14ac:dyDescent="0.2">
      <c r="A934" t="s">
        <v>1723</v>
      </c>
      <c r="B934">
        <v>0.633645656</v>
      </c>
      <c r="C934">
        <v>4.8178197989999996</v>
      </c>
      <c r="D934">
        <v>5.2913490059999999</v>
      </c>
    </row>
    <row r="935" spans="1:4" x14ac:dyDescent="0.2">
      <c r="A935" t="s">
        <v>2043</v>
      </c>
      <c r="B935">
        <v>9.9025921090000004</v>
      </c>
      <c r="C935">
        <v>11.55273159</v>
      </c>
      <c r="D935">
        <v>-8.5237626999999996E-2</v>
      </c>
    </row>
    <row r="936" spans="1:4" x14ac:dyDescent="0.2">
      <c r="A936" t="s">
        <v>647</v>
      </c>
      <c r="B936">
        <v>9.138348143</v>
      </c>
      <c r="C936">
        <v>12.84403575</v>
      </c>
      <c r="D936">
        <v>6.5702487999999999</v>
      </c>
    </row>
    <row r="937" spans="1:4" x14ac:dyDescent="0.2">
      <c r="A937" t="s">
        <v>4192</v>
      </c>
      <c r="B937">
        <v>10.85399187</v>
      </c>
      <c r="C937">
        <v>1.2096228360000001</v>
      </c>
      <c r="D937">
        <v>5.8699533779999999</v>
      </c>
    </row>
    <row r="938" spans="1:4" x14ac:dyDescent="0.2">
      <c r="A938" t="s">
        <v>171</v>
      </c>
      <c r="B938">
        <v>11.153854300000001</v>
      </c>
      <c r="C938">
        <v>15.552638010000001</v>
      </c>
      <c r="D938">
        <v>8.8739563199999996</v>
      </c>
    </row>
    <row r="939" spans="1:4" x14ac:dyDescent="0.2">
      <c r="A939" t="s">
        <v>2044</v>
      </c>
      <c r="B939">
        <v>5.9302920749999997</v>
      </c>
      <c r="C939">
        <v>8.5648919469999996</v>
      </c>
      <c r="D939">
        <v>8.4770377050000008</v>
      </c>
    </row>
    <row r="940" spans="1:4" x14ac:dyDescent="0.2">
      <c r="A940" t="s">
        <v>2045</v>
      </c>
      <c r="B940">
        <v>6.7856083360000001</v>
      </c>
      <c r="C940">
        <v>2.567139912</v>
      </c>
      <c r="D940">
        <v>6.3031024819999999</v>
      </c>
    </row>
    <row r="941" spans="1:4" x14ac:dyDescent="0.2">
      <c r="A941" t="s">
        <v>4193</v>
      </c>
      <c r="B941">
        <v>8.8505491999999997</v>
      </c>
      <c r="C941">
        <v>6.2421017489999997</v>
      </c>
      <c r="D941">
        <v>8.2396182570000001</v>
      </c>
    </row>
    <row r="942" spans="1:4" x14ac:dyDescent="0.2">
      <c r="A942" t="s">
        <v>4194</v>
      </c>
      <c r="B942">
        <v>11.151461619999999</v>
      </c>
      <c r="C942">
        <v>7.0555169949999996</v>
      </c>
      <c r="D942">
        <v>2.269273514</v>
      </c>
    </row>
    <row r="943" spans="1:4" x14ac:dyDescent="0.2">
      <c r="A943" t="s">
        <v>322</v>
      </c>
      <c r="B943">
        <v>10.42663759</v>
      </c>
      <c r="C943">
        <v>13.10271979</v>
      </c>
      <c r="D943">
        <v>5.2122851609999996</v>
      </c>
    </row>
    <row r="944" spans="1:4" x14ac:dyDescent="0.2">
      <c r="A944" t="s">
        <v>2046</v>
      </c>
      <c r="B944">
        <v>11.39531206</v>
      </c>
      <c r="C944">
        <v>9.3578073800000006</v>
      </c>
      <c r="D944">
        <v>8.6551874360000003</v>
      </c>
    </row>
    <row r="945" spans="1:4" x14ac:dyDescent="0.2">
      <c r="A945" t="s">
        <v>4195</v>
      </c>
      <c r="B945">
        <v>12.169585250000001</v>
      </c>
      <c r="C945">
        <v>12.55646497</v>
      </c>
      <c r="D945">
        <v>7.3446185059999998</v>
      </c>
    </row>
    <row r="946" spans="1:4" x14ac:dyDescent="0.2">
      <c r="A946" t="s">
        <v>2047</v>
      </c>
      <c r="B946">
        <v>5.6167620180000002</v>
      </c>
      <c r="C946">
        <v>1.025929935</v>
      </c>
      <c r="D946">
        <v>1.3094535</v>
      </c>
    </row>
    <row r="947" spans="1:4" x14ac:dyDescent="0.2">
      <c r="A947" t="s">
        <v>4196</v>
      </c>
      <c r="B947">
        <v>7.5009092490000002</v>
      </c>
      <c r="C947">
        <v>7.0304556759999999</v>
      </c>
      <c r="D947">
        <v>6.1711967489999999</v>
      </c>
    </row>
    <row r="948" spans="1:4" x14ac:dyDescent="0.2">
      <c r="A948" t="s">
        <v>4198</v>
      </c>
      <c r="B948">
        <v>10.34025282</v>
      </c>
      <c r="C948">
        <v>13.408527319999999</v>
      </c>
      <c r="D948">
        <v>6.9625807069999999</v>
      </c>
    </row>
    <row r="949" spans="1:4" x14ac:dyDescent="0.2">
      <c r="A949" t="s">
        <v>4199</v>
      </c>
      <c r="B949">
        <v>9.1790485509999993</v>
      </c>
      <c r="C949">
        <v>11.36647469</v>
      </c>
      <c r="D949">
        <v>7.9965323679999996</v>
      </c>
    </row>
    <row r="950" spans="1:4" x14ac:dyDescent="0.2">
      <c r="A950" t="s">
        <v>2048</v>
      </c>
      <c r="B950">
        <v>2.6514755999999999</v>
      </c>
      <c r="C950">
        <v>3.7455314720000001</v>
      </c>
      <c r="D950">
        <v>5.3662616559999998</v>
      </c>
    </row>
    <row r="951" spans="1:4" x14ac:dyDescent="0.2">
      <c r="A951" t="s">
        <v>15678</v>
      </c>
      <c r="B951">
        <v>10.596457819999999</v>
      </c>
      <c r="C951">
        <v>0.80812790599999995</v>
      </c>
      <c r="D951">
        <v>-0.32233360500000002</v>
      </c>
    </row>
    <row r="952" spans="1:4" x14ac:dyDescent="0.2">
      <c r="A952" t="s">
        <v>14957</v>
      </c>
      <c r="B952">
        <v>6.5988584760000002</v>
      </c>
      <c r="C952">
        <v>3.1420872960000001</v>
      </c>
      <c r="D952">
        <v>1.4745292E-2</v>
      </c>
    </row>
    <row r="953" spans="1:4" x14ac:dyDescent="0.2">
      <c r="A953" t="s">
        <v>14339</v>
      </c>
      <c r="B953">
        <v>8.4898571000000006E-2</v>
      </c>
      <c r="C953">
        <v>5.7709158570000003</v>
      </c>
      <c r="D953">
        <v>-1.859859202</v>
      </c>
    </row>
    <row r="954" spans="1:4" x14ac:dyDescent="0.2">
      <c r="A954" t="s">
        <v>14537</v>
      </c>
      <c r="B954">
        <v>2.5594836490000001</v>
      </c>
      <c r="C954">
        <v>1.38287925</v>
      </c>
      <c r="D954">
        <v>1.5819720960000001</v>
      </c>
    </row>
    <row r="955" spans="1:4" x14ac:dyDescent="0.2">
      <c r="A955" t="s">
        <v>10061</v>
      </c>
      <c r="B955">
        <v>9.9409948999999997E-2</v>
      </c>
      <c r="C955">
        <v>0</v>
      </c>
      <c r="D955">
        <v>-2.1539689599999998</v>
      </c>
    </row>
    <row r="956" spans="1:4" x14ac:dyDescent="0.2">
      <c r="A956" t="s">
        <v>14862</v>
      </c>
      <c r="B956">
        <v>5.9016648739999997</v>
      </c>
      <c r="C956">
        <v>1.5781552489999999</v>
      </c>
      <c r="D956">
        <v>4.0867282579999999</v>
      </c>
    </row>
    <row r="957" spans="1:4" x14ac:dyDescent="0.2">
      <c r="A957" t="s">
        <v>15509</v>
      </c>
      <c r="B957">
        <v>9.6198745219999999</v>
      </c>
      <c r="C957">
        <v>1.630505315</v>
      </c>
      <c r="D957">
        <v>7.4433004560000002</v>
      </c>
    </row>
    <row r="958" spans="1:4" x14ac:dyDescent="0.2">
      <c r="A958" t="s">
        <v>2049</v>
      </c>
      <c r="B958">
        <v>4.027064084</v>
      </c>
      <c r="C958">
        <v>-0.78403526800000001</v>
      </c>
      <c r="D958">
        <v>7.0305281300000004</v>
      </c>
    </row>
    <row r="959" spans="1:4" x14ac:dyDescent="0.2">
      <c r="A959" t="s">
        <v>4201</v>
      </c>
      <c r="B959">
        <v>9.9671386450000004</v>
      </c>
      <c r="C959">
        <v>1.043412572</v>
      </c>
      <c r="D959">
        <v>5.7672409650000001</v>
      </c>
    </row>
    <row r="960" spans="1:4" x14ac:dyDescent="0.2">
      <c r="A960" t="s">
        <v>14747</v>
      </c>
      <c r="B960">
        <v>4.8311417509999997</v>
      </c>
      <c r="C960">
        <v>4.8000102050000004</v>
      </c>
      <c r="D960">
        <v>5.6297648349999996</v>
      </c>
    </row>
    <row r="961" spans="1:4" x14ac:dyDescent="0.2">
      <c r="A961" t="s">
        <v>15009</v>
      </c>
      <c r="B961">
        <v>6.9067988659999999</v>
      </c>
      <c r="C961">
        <v>6.2328906030000004</v>
      </c>
      <c r="D961">
        <v>5.4206969569999996</v>
      </c>
    </row>
    <row r="962" spans="1:4" x14ac:dyDescent="0.2">
      <c r="A962" t="s">
        <v>4204</v>
      </c>
      <c r="B962">
        <v>7.9546307699999996</v>
      </c>
      <c r="C962">
        <v>9.1752334439999998</v>
      </c>
      <c r="D962">
        <v>4.6532606010000004</v>
      </c>
    </row>
    <row r="963" spans="1:4" x14ac:dyDescent="0.2">
      <c r="A963" t="s">
        <v>14641</v>
      </c>
      <c r="B963">
        <v>3.827303965</v>
      </c>
      <c r="C963">
        <v>2.7776500469999998</v>
      </c>
      <c r="D963">
        <v>5.1278270499999996</v>
      </c>
    </row>
    <row r="964" spans="1:4" x14ac:dyDescent="0.2">
      <c r="A964" t="s">
        <v>2050</v>
      </c>
      <c r="B964">
        <v>11.455512130000001</v>
      </c>
      <c r="C964">
        <v>0</v>
      </c>
      <c r="D964">
        <v>4.9765575970000002</v>
      </c>
    </row>
    <row r="965" spans="1:4" x14ac:dyDescent="0.2">
      <c r="A965" t="s">
        <v>4205</v>
      </c>
      <c r="B965">
        <v>6.7403890459999998</v>
      </c>
      <c r="C965">
        <v>3.2252225339999998</v>
      </c>
      <c r="D965">
        <v>-3.5546713570000001</v>
      </c>
    </row>
    <row r="966" spans="1:4" x14ac:dyDescent="0.2">
      <c r="A966" t="s">
        <v>14547</v>
      </c>
      <c r="B966">
        <v>2.697714403</v>
      </c>
      <c r="C966">
        <v>3.2058690369999998</v>
      </c>
      <c r="D966">
        <v>3.595229518</v>
      </c>
    </row>
    <row r="967" spans="1:4" x14ac:dyDescent="0.2">
      <c r="A967" t="s">
        <v>2051</v>
      </c>
      <c r="B967">
        <v>9.1141559809999997</v>
      </c>
      <c r="C967">
        <v>13.10735481</v>
      </c>
      <c r="D967">
        <v>5.0271868829999997</v>
      </c>
    </row>
    <row r="968" spans="1:4" x14ac:dyDescent="0.2">
      <c r="A968" t="s">
        <v>4206</v>
      </c>
      <c r="B968">
        <v>7.4162943830000003</v>
      </c>
      <c r="C968">
        <v>3.312360387</v>
      </c>
      <c r="D968">
        <v>3.538384728</v>
      </c>
    </row>
    <row r="969" spans="1:4" x14ac:dyDescent="0.2">
      <c r="A969" t="s">
        <v>4207</v>
      </c>
      <c r="B969">
        <v>2.818821486</v>
      </c>
      <c r="C969">
        <v>3.8750707069999999</v>
      </c>
      <c r="D969">
        <v>-2.8154650870000002</v>
      </c>
    </row>
    <row r="970" spans="1:4" x14ac:dyDescent="0.2">
      <c r="A970" t="s">
        <v>15721</v>
      </c>
      <c r="B970">
        <v>10.78854836</v>
      </c>
      <c r="C970">
        <v>3.192031745</v>
      </c>
      <c r="D970">
        <v>6.2953366319999997</v>
      </c>
    </row>
    <row r="971" spans="1:4" x14ac:dyDescent="0.2">
      <c r="A971" t="s">
        <v>1462</v>
      </c>
      <c r="B971">
        <v>4.1847827730000002</v>
      </c>
      <c r="C971">
        <v>0</v>
      </c>
      <c r="D971">
        <v>-2.6722921369999999</v>
      </c>
    </row>
    <row r="972" spans="1:4" x14ac:dyDescent="0.2">
      <c r="A972" t="s">
        <v>15442</v>
      </c>
      <c r="B972">
        <v>9.2420178590000006</v>
      </c>
      <c r="C972">
        <v>13.87726067</v>
      </c>
      <c r="D972">
        <v>7.2724793099999996</v>
      </c>
    </row>
    <row r="973" spans="1:4" x14ac:dyDescent="0.2">
      <c r="A973" t="s">
        <v>433</v>
      </c>
      <c r="B973">
        <v>10.01383311</v>
      </c>
      <c r="C973">
        <v>13.12575455</v>
      </c>
      <c r="D973">
        <v>4.6102883429999997</v>
      </c>
    </row>
    <row r="974" spans="1:4" x14ac:dyDescent="0.2">
      <c r="A974" t="s">
        <v>2052</v>
      </c>
      <c r="B974">
        <v>12.174308829999999</v>
      </c>
      <c r="C974">
        <v>0.77096893600000005</v>
      </c>
      <c r="D974">
        <v>4.1665622219999996</v>
      </c>
    </row>
    <row r="975" spans="1:4" x14ac:dyDescent="0.2">
      <c r="A975" t="s">
        <v>4208</v>
      </c>
      <c r="B975">
        <v>9.2375319059999992</v>
      </c>
      <c r="C975">
        <v>11.670134409999999</v>
      </c>
      <c r="D975">
        <v>-1.918752883</v>
      </c>
    </row>
    <row r="976" spans="1:4" x14ac:dyDescent="0.2">
      <c r="A976" t="s">
        <v>2053</v>
      </c>
      <c r="B976">
        <v>7.0429671159999998</v>
      </c>
      <c r="C976">
        <v>9.8987541940000003</v>
      </c>
      <c r="D976">
        <v>4.9430807840000002</v>
      </c>
    </row>
    <row r="977" spans="1:4" x14ac:dyDescent="0.2">
      <c r="A977" t="s">
        <v>382</v>
      </c>
      <c r="B977">
        <v>10.17698553</v>
      </c>
      <c r="C977">
        <v>-1.623867739</v>
      </c>
      <c r="D977">
        <v>2.301847472</v>
      </c>
    </row>
    <row r="978" spans="1:4" x14ac:dyDescent="0.2">
      <c r="A978" t="s">
        <v>1631</v>
      </c>
      <c r="B978">
        <v>2.0994124709999999</v>
      </c>
      <c r="C978">
        <v>0</v>
      </c>
      <c r="D978">
        <v>3.7200877399999999</v>
      </c>
    </row>
    <row r="979" spans="1:4" x14ac:dyDescent="0.2">
      <c r="A979" t="s">
        <v>4211</v>
      </c>
      <c r="B979">
        <v>1.358449104</v>
      </c>
      <c r="C979">
        <v>3.1293128110000001</v>
      </c>
      <c r="D979">
        <v>-2.7330306860000002</v>
      </c>
    </row>
    <row r="980" spans="1:4" x14ac:dyDescent="0.2">
      <c r="A980" t="s">
        <v>227</v>
      </c>
      <c r="B980">
        <v>10.89733459</v>
      </c>
      <c r="C980">
        <v>2.14956119</v>
      </c>
      <c r="D980">
        <v>6.1449459989999999</v>
      </c>
    </row>
    <row r="981" spans="1:4" x14ac:dyDescent="0.2">
      <c r="A981" t="s">
        <v>15135</v>
      </c>
      <c r="B981">
        <v>7.6440774190000003</v>
      </c>
      <c r="C981">
        <v>0.85954761300000004</v>
      </c>
      <c r="D981">
        <v>6.8483315789999999</v>
      </c>
    </row>
    <row r="982" spans="1:4" x14ac:dyDescent="0.2">
      <c r="A982" t="s">
        <v>2054</v>
      </c>
      <c r="B982">
        <v>3.4381197870000002</v>
      </c>
      <c r="C982">
        <v>4.9410319840000003</v>
      </c>
      <c r="D982">
        <v>2.7517261620000002</v>
      </c>
    </row>
    <row r="983" spans="1:4" x14ac:dyDescent="0.2">
      <c r="A983" t="s">
        <v>4212</v>
      </c>
      <c r="B983">
        <v>10.129328989999999</v>
      </c>
      <c r="C983">
        <v>7.4243291090000003</v>
      </c>
      <c r="D983">
        <v>5.8404815040000004</v>
      </c>
    </row>
    <row r="984" spans="1:4" x14ac:dyDescent="0.2">
      <c r="A984" t="s">
        <v>15165</v>
      </c>
      <c r="B984">
        <v>7.8305237219999997</v>
      </c>
      <c r="C984">
        <v>-0.18670927000000001</v>
      </c>
      <c r="D984">
        <v>4.4305461399999997</v>
      </c>
    </row>
    <row r="985" spans="1:4" x14ac:dyDescent="0.2">
      <c r="A985" t="s">
        <v>2055</v>
      </c>
      <c r="B985">
        <v>12.138022429999999</v>
      </c>
      <c r="C985">
        <v>13.37423809</v>
      </c>
      <c r="D985">
        <v>5.5027416069999999</v>
      </c>
    </row>
    <row r="986" spans="1:4" x14ac:dyDescent="0.2">
      <c r="A986" t="s">
        <v>4213</v>
      </c>
      <c r="B986">
        <v>5.4357681449999999</v>
      </c>
      <c r="C986">
        <v>0.32653987899999998</v>
      </c>
      <c r="D986">
        <v>3.9140171920000002</v>
      </c>
    </row>
    <row r="987" spans="1:4" x14ac:dyDescent="0.2">
      <c r="A987" t="s">
        <v>2056</v>
      </c>
      <c r="B987">
        <v>12.017801840000001</v>
      </c>
      <c r="C987">
        <v>8.3854899790000008</v>
      </c>
      <c r="D987">
        <v>6.841046585</v>
      </c>
    </row>
    <row r="988" spans="1:4" x14ac:dyDescent="0.2">
      <c r="A988" t="s">
        <v>15553</v>
      </c>
      <c r="B988">
        <v>9.847802325</v>
      </c>
      <c r="C988">
        <v>4.344007832</v>
      </c>
      <c r="D988">
        <v>6.2084743830000004</v>
      </c>
    </row>
    <row r="989" spans="1:4" x14ac:dyDescent="0.2">
      <c r="A989" t="s">
        <v>15599</v>
      </c>
      <c r="B989">
        <v>10.102063619999999</v>
      </c>
      <c r="C989">
        <v>10.640546069999999</v>
      </c>
      <c r="D989">
        <v>2.9588685309999998</v>
      </c>
    </row>
    <row r="990" spans="1:4" x14ac:dyDescent="0.2">
      <c r="A990" t="s">
        <v>117</v>
      </c>
      <c r="B990">
        <v>11.544756380000001</v>
      </c>
      <c r="C990">
        <v>1.6109602460000001</v>
      </c>
      <c r="D990">
        <v>2.3308561480000001</v>
      </c>
    </row>
    <row r="991" spans="1:4" x14ac:dyDescent="0.2">
      <c r="A991" t="s">
        <v>579</v>
      </c>
      <c r="B991">
        <v>9.4471465440000006</v>
      </c>
      <c r="C991">
        <v>7.8763408000000004</v>
      </c>
      <c r="D991">
        <v>7.0873437629999998</v>
      </c>
    </row>
    <row r="992" spans="1:4" x14ac:dyDescent="0.2">
      <c r="A992" t="s">
        <v>4214</v>
      </c>
      <c r="B992">
        <v>8.4305922150000008</v>
      </c>
      <c r="C992">
        <v>0.88981132600000001</v>
      </c>
      <c r="D992">
        <v>5.1184217949999997</v>
      </c>
    </row>
    <row r="993" spans="1:4" x14ac:dyDescent="0.2">
      <c r="A993" t="s">
        <v>2057</v>
      </c>
      <c r="B993">
        <v>7.3432511580000002</v>
      </c>
      <c r="C993">
        <v>12.013024379999999</v>
      </c>
      <c r="D993">
        <v>5.3619106810000003</v>
      </c>
    </row>
    <row r="994" spans="1:4" x14ac:dyDescent="0.2">
      <c r="A994" t="s">
        <v>4215</v>
      </c>
      <c r="B994">
        <v>1.5885147399999999</v>
      </c>
      <c r="C994">
        <v>1.802208995</v>
      </c>
      <c r="D994">
        <v>1.084439849</v>
      </c>
    </row>
    <row r="995" spans="1:4" x14ac:dyDescent="0.2">
      <c r="A995" t="s">
        <v>901</v>
      </c>
      <c r="B995">
        <v>8.0830149739999992</v>
      </c>
      <c r="C995">
        <v>0</v>
      </c>
      <c r="D995">
        <v>5.3068042569999996</v>
      </c>
    </row>
    <row r="996" spans="1:4" x14ac:dyDescent="0.2">
      <c r="A996" t="s">
        <v>4216</v>
      </c>
      <c r="B996">
        <v>7.1377431339999999</v>
      </c>
      <c r="C996">
        <v>12.28131001</v>
      </c>
      <c r="D996">
        <v>7.9680786680000004</v>
      </c>
    </row>
    <row r="997" spans="1:4" x14ac:dyDescent="0.2">
      <c r="A997" t="s">
        <v>4217</v>
      </c>
      <c r="B997">
        <v>12.21688209</v>
      </c>
      <c r="C997">
        <v>4.4661543339999996</v>
      </c>
      <c r="D997">
        <v>4.446756734</v>
      </c>
    </row>
    <row r="998" spans="1:4" x14ac:dyDescent="0.2">
      <c r="A998" t="s">
        <v>15549</v>
      </c>
      <c r="B998">
        <v>9.8282332550000007</v>
      </c>
      <c r="C998">
        <v>-2.2189108960000001</v>
      </c>
      <c r="D998">
        <v>4.3464621660000002</v>
      </c>
    </row>
    <row r="999" spans="1:4" x14ac:dyDescent="0.2">
      <c r="A999" t="s">
        <v>14689</v>
      </c>
      <c r="B999">
        <v>4.3083605089999999</v>
      </c>
      <c r="C999">
        <v>2.4145442830000001</v>
      </c>
      <c r="D999">
        <v>0.44442800500000001</v>
      </c>
    </row>
    <row r="1000" spans="1:4" x14ac:dyDescent="0.2">
      <c r="A1000" t="s">
        <v>14695</v>
      </c>
      <c r="B1000">
        <v>4.3721048839999996</v>
      </c>
      <c r="C1000">
        <v>2.731872407</v>
      </c>
      <c r="D1000">
        <v>3.609045176</v>
      </c>
    </row>
    <row r="1001" spans="1:4" x14ac:dyDescent="0.2">
      <c r="A1001" t="s">
        <v>2058</v>
      </c>
      <c r="B1001">
        <v>9.4190851940000009</v>
      </c>
      <c r="C1001">
        <v>0</v>
      </c>
      <c r="D1001">
        <v>-0.475544996</v>
      </c>
    </row>
    <row r="1002" spans="1:4" x14ac:dyDescent="0.2">
      <c r="A1002" t="s">
        <v>2059</v>
      </c>
      <c r="B1002">
        <v>6.5943195120000002</v>
      </c>
      <c r="C1002">
        <v>1.2495582139999999</v>
      </c>
      <c r="D1002">
        <v>3.25723487</v>
      </c>
    </row>
    <row r="1003" spans="1:4" x14ac:dyDescent="0.2">
      <c r="A1003" t="s">
        <v>14779</v>
      </c>
      <c r="B1003">
        <v>5.0747268400000003</v>
      </c>
      <c r="C1003">
        <v>8.0332060940000005</v>
      </c>
      <c r="D1003">
        <v>-4.4401982990000004</v>
      </c>
    </row>
    <row r="1004" spans="1:4" x14ac:dyDescent="0.2">
      <c r="A1004" t="s">
        <v>4218</v>
      </c>
      <c r="B1004">
        <v>7.0462649830000004</v>
      </c>
      <c r="C1004">
        <v>-2.162368721</v>
      </c>
      <c r="D1004">
        <v>-2.2453263830000001</v>
      </c>
    </row>
    <row r="1005" spans="1:4" x14ac:dyDescent="0.2">
      <c r="A1005" t="s">
        <v>2060</v>
      </c>
      <c r="B1005">
        <v>9.632537031</v>
      </c>
      <c r="C1005">
        <v>0.30971174699999998</v>
      </c>
      <c r="D1005">
        <v>2.6490305539999999</v>
      </c>
    </row>
    <row r="1006" spans="1:4" x14ac:dyDescent="0.2">
      <c r="A1006" t="s">
        <v>2061</v>
      </c>
      <c r="B1006">
        <v>7.819725847</v>
      </c>
      <c r="C1006">
        <v>9.9910366019999994</v>
      </c>
      <c r="D1006">
        <v>-5.0800918639999999</v>
      </c>
    </row>
    <row r="1007" spans="1:4" x14ac:dyDescent="0.2">
      <c r="A1007" t="s">
        <v>2062</v>
      </c>
      <c r="B1007">
        <v>6.4735979529999996</v>
      </c>
      <c r="C1007">
        <v>6.3980700290000003</v>
      </c>
      <c r="D1007">
        <v>-0.68680777900000001</v>
      </c>
    </row>
    <row r="1008" spans="1:4" x14ac:dyDescent="0.2">
      <c r="A1008" t="s">
        <v>2063</v>
      </c>
      <c r="B1008">
        <v>7.6573947779999996</v>
      </c>
      <c r="C1008">
        <v>7.1864111780000002</v>
      </c>
      <c r="D1008">
        <v>4.0910974979999999</v>
      </c>
    </row>
    <row r="1009" spans="1:4" x14ac:dyDescent="0.2">
      <c r="A1009" t="s">
        <v>2064</v>
      </c>
      <c r="B1009">
        <v>5.6117799650000002</v>
      </c>
      <c r="C1009">
        <v>3.9769406389999999</v>
      </c>
      <c r="D1009">
        <v>5.9864403729999998</v>
      </c>
    </row>
    <row r="1010" spans="1:4" x14ac:dyDescent="0.2">
      <c r="A1010" t="s">
        <v>15543</v>
      </c>
      <c r="B1010">
        <v>9.8072590020000003</v>
      </c>
      <c r="C1010">
        <v>14.872644770000001</v>
      </c>
      <c r="D1010">
        <v>5.5957534640000004</v>
      </c>
    </row>
    <row r="1011" spans="1:4" x14ac:dyDescent="0.2">
      <c r="A1011" t="s">
        <v>15620</v>
      </c>
      <c r="B1011">
        <v>10.227538709999999</v>
      </c>
      <c r="C1011">
        <v>3.0767193900000001</v>
      </c>
      <c r="D1011">
        <v>3.773712712</v>
      </c>
    </row>
    <row r="1012" spans="1:4" x14ac:dyDescent="0.2">
      <c r="A1012" t="s">
        <v>1360</v>
      </c>
      <c r="B1012">
        <v>5.1589269639999999</v>
      </c>
      <c r="C1012">
        <v>10.56573427</v>
      </c>
      <c r="D1012">
        <v>5.2094377930000002</v>
      </c>
    </row>
    <row r="1013" spans="1:4" x14ac:dyDescent="0.2">
      <c r="A1013" t="s">
        <v>2065</v>
      </c>
      <c r="B1013">
        <v>3.4066862040000001</v>
      </c>
      <c r="C1013">
        <v>1.9615417429999999</v>
      </c>
      <c r="D1013">
        <v>4.487337385</v>
      </c>
    </row>
    <row r="1014" spans="1:4" x14ac:dyDescent="0.2">
      <c r="A1014" t="s">
        <v>2066</v>
      </c>
      <c r="B1014">
        <v>9.2032820219999998</v>
      </c>
      <c r="C1014">
        <v>3.9754523910000001</v>
      </c>
      <c r="D1014">
        <v>-2.5816383790000001</v>
      </c>
    </row>
    <row r="1015" spans="1:4" x14ac:dyDescent="0.2">
      <c r="A1015" t="s">
        <v>15109</v>
      </c>
      <c r="B1015">
        <v>7.5154272759999996</v>
      </c>
      <c r="C1015">
        <v>0.354649875</v>
      </c>
      <c r="D1015">
        <v>4.580213316</v>
      </c>
    </row>
    <row r="1016" spans="1:4" x14ac:dyDescent="0.2">
      <c r="A1016" t="s">
        <v>1575</v>
      </c>
      <c r="B1016">
        <v>2.8619928200000002</v>
      </c>
      <c r="C1016">
        <v>0</v>
      </c>
      <c r="D1016">
        <v>2.5800661100000002</v>
      </c>
    </row>
    <row r="1017" spans="1:4" x14ac:dyDescent="0.2">
      <c r="A1017" t="s">
        <v>15006</v>
      </c>
      <c r="B1017">
        <v>6.8938283340000002</v>
      </c>
      <c r="C1017">
        <v>0</v>
      </c>
      <c r="D1017">
        <v>3.6102355890000002</v>
      </c>
    </row>
    <row r="1018" spans="1:4" x14ac:dyDescent="0.2">
      <c r="A1018" t="s">
        <v>2067</v>
      </c>
      <c r="B1018">
        <v>2.1958627210000001</v>
      </c>
      <c r="C1018">
        <v>1.3530946989999999</v>
      </c>
      <c r="D1018">
        <v>3.6000407550000002</v>
      </c>
    </row>
    <row r="1019" spans="1:4" x14ac:dyDescent="0.2">
      <c r="A1019" t="s">
        <v>10062</v>
      </c>
      <c r="B1019">
        <v>1.7515868480000001</v>
      </c>
      <c r="C1019">
        <v>-0.74747615300000003</v>
      </c>
      <c r="D1019">
        <v>3.3471353289999999</v>
      </c>
    </row>
    <row r="1020" spans="1:4" x14ac:dyDescent="0.2">
      <c r="A1020" t="s">
        <v>15729</v>
      </c>
      <c r="B1020">
        <v>10.81403532</v>
      </c>
      <c r="C1020">
        <v>4.75843741</v>
      </c>
      <c r="D1020">
        <v>7.3866292729999996</v>
      </c>
    </row>
    <row r="1021" spans="1:4" x14ac:dyDescent="0.2">
      <c r="A1021" t="s">
        <v>2068</v>
      </c>
      <c r="B1021">
        <v>10.46097997</v>
      </c>
      <c r="C1021">
        <v>9.5703982199999995</v>
      </c>
      <c r="D1021">
        <v>4.6707325040000001</v>
      </c>
    </row>
    <row r="1022" spans="1:4" x14ac:dyDescent="0.2">
      <c r="A1022" t="s">
        <v>10063</v>
      </c>
      <c r="B1022">
        <v>2.5605296929999999</v>
      </c>
      <c r="C1022">
        <v>-2.9984398250000002</v>
      </c>
      <c r="D1022">
        <v>4.4379955510000002</v>
      </c>
    </row>
    <row r="1023" spans="1:4" x14ac:dyDescent="0.2">
      <c r="A1023" t="s">
        <v>4219</v>
      </c>
      <c r="B1023">
        <v>11.49124606</v>
      </c>
      <c r="C1023">
        <v>3.4064811499999998</v>
      </c>
      <c r="D1023">
        <v>4.6285080269999996</v>
      </c>
    </row>
    <row r="1024" spans="1:4" x14ac:dyDescent="0.2">
      <c r="A1024" t="s">
        <v>4220</v>
      </c>
      <c r="B1024">
        <v>4.9425545990000002</v>
      </c>
      <c r="C1024">
        <v>0</v>
      </c>
      <c r="D1024">
        <v>3.7627018560000001</v>
      </c>
    </row>
    <row r="1025" spans="1:4" x14ac:dyDescent="0.2">
      <c r="A1025" t="s">
        <v>295</v>
      </c>
      <c r="B1025">
        <v>10.548486710000001</v>
      </c>
      <c r="C1025">
        <v>2.9803844179999999</v>
      </c>
      <c r="D1025">
        <v>4.1354080949999998</v>
      </c>
    </row>
    <row r="1026" spans="1:4" x14ac:dyDescent="0.2">
      <c r="A1026" t="s">
        <v>2069</v>
      </c>
      <c r="B1026">
        <v>10.2445986</v>
      </c>
      <c r="C1026">
        <v>4.6850855320000004</v>
      </c>
      <c r="D1026">
        <v>5.4658513260000001</v>
      </c>
    </row>
    <row r="1027" spans="1:4" x14ac:dyDescent="0.2">
      <c r="A1027" t="s">
        <v>14349</v>
      </c>
      <c r="B1027">
        <v>9.9412629000000002E-2</v>
      </c>
      <c r="C1027">
        <v>0</v>
      </c>
      <c r="D1027">
        <v>4.732296506</v>
      </c>
    </row>
    <row r="1028" spans="1:4" x14ac:dyDescent="0.2">
      <c r="A1028" t="s">
        <v>1610</v>
      </c>
      <c r="B1028">
        <v>2.403929137</v>
      </c>
      <c r="C1028">
        <v>3.9042824249999999</v>
      </c>
      <c r="D1028">
        <v>4.3446440070000003</v>
      </c>
    </row>
    <row r="1029" spans="1:4" x14ac:dyDescent="0.2">
      <c r="A1029" t="s">
        <v>15331</v>
      </c>
      <c r="B1029">
        <v>8.7098922850000005</v>
      </c>
      <c r="C1029">
        <v>-0.67289339199999998</v>
      </c>
      <c r="D1029">
        <v>5.558590777</v>
      </c>
    </row>
    <row r="1030" spans="1:4" x14ac:dyDescent="0.2">
      <c r="A1030" t="s">
        <v>15172</v>
      </c>
      <c r="B1030">
        <v>7.8477335840000002</v>
      </c>
      <c r="C1030">
        <v>9.6398237160000004</v>
      </c>
      <c r="D1030">
        <v>5.0986177039999996</v>
      </c>
    </row>
    <row r="1031" spans="1:4" x14ac:dyDescent="0.2">
      <c r="A1031" t="s">
        <v>14423</v>
      </c>
      <c r="B1031">
        <v>1.0515959880000001</v>
      </c>
      <c r="C1031">
        <v>0</v>
      </c>
      <c r="D1031">
        <v>0</v>
      </c>
    </row>
    <row r="1032" spans="1:4" x14ac:dyDescent="0.2">
      <c r="A1032" t="s">
        <v>2070</v>
      </c>
      <c r="B1032">
        <v>9.6203469730000002</v>
      </c>
      <c r="C1032">
        <v>0.53532457600000005</v>
      </c>
      <c r="D1032">
        <v>5.6052863400000001</v>
      </c>
    </row>
    <row r="1033" spans="1:4" x14ac:dyDescent="0.2">
      <c r="A1033" t="s">
        <v>2071</v>
      </c>
      <c r="B1033">
        <v>8.0189263220000004</v>
      </c>
      <c r="C1033">
        <v>9.7943587080000007</v>
      </c>
      <c r="D1033">
        <v>4.3351604349999997</v>
      </c>
    </row>
    <row r="1034" spans="1:4" x14ac:dyDescent="0.2">
      <c r="A1034" t="s">
        <v>4221</v>
      </c>
      <c r="B1034">
        <v>10.60625349</v>
      </c>
      <c r="C1034">
        <v>12.948938439999999</v>
      </c>
      <c r="D1034">
        <v>6.5280918339999996</v>
      </c>
    </row>
    <row r="1035" spans="1:4" x14ac:dyDescent="0.2">
      <c r="A1035" t="s">
        <v>1</v>
      </c>
      <c r="B1035">
        <v>15.240967660000001</v>
      </c>
      <c r="C1035">
        <v>13.38154499</v>
      </c>
      <c r="D1035">
        <v>6.5357702150000003</v>
      </c>
    </row>
    <row r="1036" spans="1:4" x14ac:dyDescent="0.2">
      <c r="A1036" t="s">
        <v>2072</v>
      </c>
      <c r="B1036">
        <v>6.8522216169999997</v>
      </c>
      <c r="C1036">
        <v>10.010121979999999</v>
      </c>
      <c r="D1036">
        <v>5.4718907239999997</v>
      </c>
    </row>
    <row r="1037" spans="1:4" x14ac:dyDescent="0.2">
      <c r="A1037" t="s">
        <v>15434</v>
      </c>
      <c r="B1037">
        <v>9.2106496670000002</v>
      </c>
      <c r="C1037">
        <v>9.5855235109999999</v>
      </c>
      <c r="D1037">
        <v>4.4064141530000001</v>
      </c>
    </row>
    <row r="1038" spans="1:4" x14ac:dyDescent="0.2">
      <c r="A1038" t="s">
        <v>14459</v>
      </c>
      <c r="B1038">
        <v>1.554723112</v>
      </c>
      <c r="C1038">
        <v>0</v>
      </c>
      <c r="D1038">
        <v>6.1566582050000003</v>
      </c>
    </row>
    <row r="1039" spans="1:4" x14ac:dyDescent="0.2">
      <c r="A1039" t="s">
        <v>14984</v>
      </c>
      <c r="B1039">
        <v>6.7673432849999999</v>
      </c>
      <c r="C1039">
        <v>0.166744272</v>
      </c>
      <c r="D1039">
        <v>5.7853028789999996</v>
      </c>
    </row>
    <row r="1040" spans="1:4" x14ac:dyDescent="0.2">
      <c r="A1040" t="s">
        <v>309</v>
      </c>
      <c r="B1040">
        <v>10.47718686</v>
      </c>
      <c r="C1040">
        <v>2.6140940459999999</v>
      </c>
      <c r="D1040">
        <v>8.138819775</v>
      </c>
    </row>
    <row r="1041" spans="1:4" x14ac:dyDescent="0.2">
      <c r="A1041" t="s">
        <v>14923</v>
      </c>
      <c r="B1041">
        <v>6.3348693640000002</v>
      </c>
      <c r="C1041">
        <v>5.0664740269999999</v>
      </c>
      <c r="D1041">
        <v>4.8223924580000004</v>
      </c>
    </row>
    <row r="1042" spans="1:4" x14ac:dyDescent="0.2">
      <c r="A1042" t="s">
        <v>4222</v>
      </c>
      <c r="B1042">
        <v>9.7932162649999999</v>
      </c>
      <c r="C1042">
        <v>4.6641779550000004</v>
      </c>
      <c r="D1042">
        <v>7.5598771539999996</v>
      </c>
    </row>
    <row r="1043" spans="1:4" x14ac:dyDescent="0.2">
      <c r="A1043" t="s">
        <v>4223</v>
      </c>
      <c r="B1043">
        <v>1.660032</v>
      </c>
      <c r="C1043">
        <v>0</v>
      </c>
      <c r="D1043">
        <v>2.875853228</v>
      </c>
    </row>
    <row r="1044" spans="1:4" x14ac:dyDescent="0.2">
      <c r="A1044" t="s">
        <v>1339</v>
      </c>
      <c r="B1044">
        <v>5.3743307180000004</v>
      </c>
      <c r="C1044">
        <v>0.61866229500000003</v>
      </c>
      <c r="D1044">
        <v>5.9112783540000002</v>
      </c>
    </row>
    <row r="1045" spans="1:4" x14ac:dyDescent="0.2">
      <c r="A1045" t="s">
        <v>2073</v>
      </c>
      <c r="B1045">
        <v>10.81194571</v>
      </c>
      <c r="C1045">
        <v>11.49381863</v>
      </c>
      <c r="D1045">
        <v>5.0407962189999997</v>
      </c>
    </row>
    <row r="1046" spans="1:4" x14ac:dyDescent="0.2">
      <c r="A1046" t="s">
        <v>4225</v>
      </c>
      <c r="B1046">
        <v>8.5823546539999995</v>
      </c>
      <c r="C1046">
        <v>2.4743430790000001</v>
      </c>
      <c r="D1046">
        <v>6.6695598929999997</v>
      </c>
    </row>
    <row r="1047" spans="1:4" x14ac:dyDescent="0.2">
      <c r="A1047" t="s">
        <v>2074</v>
      </c>
      <c r="B1047">
        <v>8.6138379870000001</v>
      </c>
      <c r="C1047">
        <v>2.3879086169999999</v>
      </c>
      <c r="D1047">
        <v>4.6887672870000001</v>
      </c>
    </row>
    <row r="1048" spans="1:4" x14ac:dyDescent="0.2">
      <c r="A1048" t="s">
        <v>4226</v>
      </c>
      <c r="B1048">
        <v>7.2716343380000001</v>
      </c>
      <c r="C1048">
        <v>-0.92833180199999998</v>
      </c>
      <c r="D1048">
        <v>4.0175242789999999</v>
      </c>
    </row>
    <row r="1049" spans="1:4" x14ac:dyDescent="0.2">
      <c r="A1049" t="s">
        <v>329</v>
      </c>
      <c r="B1049">
        <v>10.41038743</v>
      </c>
      <c r="C1049">
        <v>2.5584523629999998</v>
      </c>
      <c r="D1049">
        <v>5.8876143450000002</v>
      </c>
    </row>
    <row r="1050" spans="1:4" x14ac:dyDescent="0.2">
      <c r="A1050" t="s">
        <v>10064</v>
      </c>
      <c r="B1050">
        <v>7.422857939</v>
      </c>
      <c r="C1050">
        <v>-0.61596234900000002</v>
      </c>
      <c r="D1050">
        <v>5.5119854999999998</v>
      </c>
    </row>
    <row r="1051" spans="1:4" x14ac:dyDescent="0.2">
      <c r="A1051" t="s">
        <v>15427</v>
      </c>
      <c r="B1051">
        <v>9.1713669309999997</v>
      </c>
      <c r="C1051">
        <v>-0.475089757</v>
      </c>
      <c r="D1051">
        <v>4.4792754710000002</v>
      </c>
    </row>
    <row r="1052" spans="1:4" x14ac:dyDescent="0.2">
      <c r="A1052" t="s">
        <v>2075</v>
      </c>
      <c r="B1052">
        <v>9.2053810029999994</v>
      </c>
      <c r="C1052">
        <v>1.055480338</v>
      </c>
      <c r="D1052">
        <v>-2.2476374689999998</v>
      </c>
    </row>
    <row r="1053" spans="1:4" x14ac:dyDescent="0.2">
      <c r="A1053" t="s">
        <v>4227</v>
      </c>
      <c r="B1053">
        <v>4.715671994</v>
      </c>
      <c r="C1053">
        <v>7.1457970749999999</v>
      </c>
      <c r="D1053">
        <v>0</v>
      </c>
    </row>
    <row r="1054" spans="1:4" x14ac:dyDescent="0.2">
      <c r="A1054" t="s">
        <v>15358</v>
      </c>
      <c r="B1054">
        <v>8.8391682740000004</v>
      </c>
      <c r="C1054">
        <v>-1.4552390989999999</v>
      </c>
      <c r="D1054">
        <v>-1.340213863</v>
      </c>
    </row>
    <row r="1055" spans="1:4" x14ac:dyDescent="0.2">
      <c r="A1055" t="s">
        <v>2076</v>
      </c>
      <c r="B1055">
        <v>7.2480529440000003</v>
      </c>
      <c r="C1055">
        <v>1.528237673</v>
      </c>
      <c r="D1055">
        <v>6.4065195920000004</v>
      </c>
    </row>
    <row r="1056" spans="1:4" x14ac:dyDescent="0.2">
      <c r="A1056" t="s">
        <v>4228</v>
      </c>
      <c r="B1056">
        <v>10.23355014</v>
      </c>
      <c r="C1056">
        <v>3.183686469</v>
      </c>
      <c r="D1056">
        <v>4.7387679939999998</v>
      </c>
    </row>
    <row r="1057" spans="1:4" x14ac:dyDescent="0.2">
      <c r="A1057" t="s">
        <v>4229</v>
      </c>
      <c r="B1057">
        <v>11.961572540000001</v>
      </c>
      <c r="C1057">
        <v>8.7127027239999997</v>
      </c>
      <c r="D1057">
        <v>9.7703620010000005</v>
      </c>
    </row>
    <row r="1058" spans="1:4" x14ac:dyDescent="0.2">
      <c r="A1058" t="s">
        <v>2077</v>
      </c>
      <c r="B1058">
        <v>11.58200841</v>
      </c>
      <c r="C1058">
        <v>3.8465191769999998</v>
      </c>
      <c r="D1058">
        <v>8.0936837750000006</v>
      </c>
    </row>
    <row r="1059" spans="1:4" x14ac:dyDescent="0.2">
      <c r="A1059" t="s">
        <v>2078</v>
      </c>
      <c r="B1059">
        <v>9.7451721500000001</v>
      </c>
      <c r="C1059">
        <v>12.71923192</v>
      </c>
      <c r="D1059">
        <v>8.1185445729999994</v>
      </c>
    </row>
    <row r="1060" spans="1:4" x14ac:dyDescent="0.2">
      <c r="A1060" t="s">
        <v>15584</v>
      </c>
      <c r="B1060">
        <v>10.0258416</v>
      </c>
      <c r="C1060">
        <v>13.74473708</v>
      </c>
      <c r="D1060">
        <v>9.1377179930000008</v>
      </c>
    </row>
    <row r="1061" spans="1:4" x14ac:dyDescent="0.2">
      <c r="A1061" t="s">
        <v>2079</v>
      </c>
      <c r="B1061">
        <v>7.9618806729999996</v>
      </c>
      <c r="C1061">
        <v>10.61062918</v>
      </c>
      <c r="D1061">
        <v>8.7303160799999997</v>
      </c>
    </row>
    <row r="1062" spans="1:4" x14ac:dyDescent="0.2">
      <c r="A1062" t="s">
        <v>1746</v>
      </c>
      <c r="B1062">
        <v>9.9410947999999999E-2</v>
      </c>
      <c r="C1062">
        <v>0</v>
      </c>
      <c r="D1062">
        <v>-1.5670617140000001</v>
      </c>
    </row>
    <row r="1063" spans="1:4" x14ac:dyDescent="0.2">
      <c r="A1063" t="s">
        <v>2080</v>
      </c>
      <c r="B1063">
        <v>11.746869999999999</v>
      </c>
      <c r="C1063">
        <v>5.4880587859999999</v>
      </c>
      <c r="D1063">
        <v>8.1020817629999993</v>
      </c>
    </row>
    <row r="1064" spans="1:4" x14ac:dyDescent="0.2">
      <c r="A1064" t="s">
        <v>656</v>
      </c>
      <c r="B1064">
        <v>9.1030348189999994</v>
      </c>
      <c r="C1064">
        <v>13.79347113</v>
      </c>
      <c r="D1064">
        <v>8.9221154380000005</v>
      </c>
    </row>
    <row r="1065" spans="1:4" x14ac:dyDescent="0.2">
      <c r="A1065" t="s">
        <v>15071</v>
      </c>
      <c r="B1065">
        <v>7.26793595</v>
      </c>
      <c r="C1065">
        <v>-7.4241840000000003E-3</v>
      </c>
      <c r="D1065">
        <v>5.9566566590000001</v>
      </c>
    </row>
    <row r="1066" spans="1:4" x14ac:dyDescent="0.2">
      <c r="A1066" t="s">
        <v>4230</v>
      </c>
      <c r="B1066">
        <v>10.58577084</v>
      </c>
      <c r="C1066">
        <v>11.68100098</v>
      </c>
      <c r="D1066">
        <v>8.3953050489999992</v>
      </c>
    </row>
    <row r="1067" spans="1:4" x14ac:dyDescent="0.2">
      <c r="A1067" t="s">
        <v>96</v>
      </c>
      <c r="B1067">
        <v>11.74171789</v>
      </c>
      <c r="C1067">
        <v>12.90581323</v>
      </c>
      <c r="D1067">
        <v>8.769109534</v>
      </c>
    </row>
    <row r="1068" spans="1:4" x14ac:dyDescent="0.2">
      <c r="A1068" t="s">
        <v>229</v>
      </c>
      <c r="B1068">
        <v>10.886545160000001</v>
      </c>
      <c r="C1068">
        <v>11.779621150000001</v>
      </c>
      <c r="D1068">
        <v>-2.224944866</v>
      </c>
    </row>
    <row r="1069" spans="1:4" x14ac:dyDescent="0.2">
      <c r="A1069" t="s">
        <v>4231</v>
      </c>
      <c r="B1069">
        <v>9.6418997710000003</v>
      </c>
      <c r="C1069">
        <v>7.2893836199999997</v>
      </c>
      <c r="D1069">
        <v>7.272062558</v>
      </c>
    </row>
    <row r="1070" spans="1:4" x14ac:dyDescent="0.2">
      <c r="A1070" t="s">
        <v>15382</v>
      </c>
      <c r="B1070">
        <v>8.9190822159999996</v>
      </c>
      <c r="C1070">
        <v>11.193288069999999</v>
      </c>
      <c r="D1070">
        <v>5.696326622</v>
      </c>
    </row>
    <row r="1071" spans="1:4" x14ac:dyDescent="0.2">
      <c r="A1071" t="s">
        <v>2081</v>
      </c>
      <c r="B1071">
        <v>9.7429516270000001</v>
      </c>
      <c r="C1071">
        <v>1.7649008269999999</v>
      </c>
      <c r="D1071">
        <v>5.7198391769999999</v>
      </c>
    </row>
    <row r="1072" spans="1:4" x14ac:dyDescent="0.2">
      <c r="A1072" t="s">
        <v>822</v>
      </c>
      <c r="B1072">
        <v>8.4097207429999994</v>
      </c>
      <c r="C1072">
        <v>-0.68044837800000002</v>
      </c>
      <c r="D1072">
        <v>6.0715035720000001</v>
      </c>
    </row>
    <row r="1073" spans="1:4" x14ac:dyDescent="0.2">
      <c r="A1073" t="s">
        <v>14668</v>
      </c>
      <c r="B1073">
        <v>4.1281908830000003</v>
      </c>
      <c r="C1073">
        <v>1.4580745989999999</v>
      </c>
      <c r="D1073">
        <v>-6.027544325</v>
      </c>
    </row>
    <row r="1074" spans="1:4" x14ac:dyDescent="0.2">
      <c r="A1074" t="s">
        <v>4232</v>
      </c>
      <c r="B1074">
        <v>8.1902231390000004</v>
      </c>
      <c r="C1074">
        <v>0</v>
      </c>
      <c r="D1074">
        <v>0</v>
      </c>
    </row>
    <row r="1075" spans="1:4" x14ac:dyDescent="0.2">
      <c r="A1075" t="s">
        <v>2082</v>
      </c>
      <c r="B1075">
        <v>3.3043545829999998</v>
      </c>
      <c r="C1075">
        <v>1.9225539840000001</v>
      </c>
      <c r="D1075">
        <v>8.3348700509999993</v>
      </c>
    </row>
    <row r="1076" spans="1:4" x14ac:dyDescent="0.2">
      <c r="A1076" t="s">
        <v>4233</v>
      </c>
      <c r="B1076">
        <v>4.8128270100000003</v>
      </c>
      <c r="C1076">
        <v>7.9838857670000003</v>
      </c>
      <c r="D1076">
        <v>5.2466101600000004</v>
      </c>
    </row>
    <row r="1077" spans="1:4" x14ac:dyDescent="0.2">
      <c r="A1077" t="s">
        <v>2083</v>
      </c>
      <c r="B1077">
        <v>10.082404690000001</v>
      </c>
      <c r="C1077">
        <v>0</v>
      </c>
      <c r="D1077">
        <v>-1.5454268200000001</v>
      </c>
    </row>
    <row r="1078" spans="1:4" x14ac:dyDescent="0.2">
      <c r="A1078" t="s">
        <v>2084</v>
      </c>
      <c r="B1078">
        <v>12.18114282</v>
      </c>
      <c r="C1078">
        <v>12.14210276</v>
      </c>
      <c r="D1078">
        <v>5.5952413490000001</v>
      </c>
    </row>
    <row r="1079" spans="1:4" x14ac:dyDescent="0.2">
      <c r="A1079" t="s">
        <v>2085</v>
      </c>
      <c r="B1079">
        <v>9.3076315049999998</v>
      </c>
      <c r="C1079">
        <v>11.42665609</v>
      </c>
      <c r="D1079">
        <v>3.6747181580000001</v>
      </c>
    </row>
    <row r="1080" spans="1:4" x14ac:dyDescent="0.2">
      <c r="A1080" t="s">
        <v>4236</v>
      </c>
      <c r="B1080">
        <v>12.57912256</v>
      </c>
      <c r="C1080">
        <v>14.557540400000001</v>
      </c>
      <c r="D1080">
        <v>10.373854039999999</v>
      </c>
    </row>
    <row r="1081" spans="1:4" x14ac:dyDescent="0.2">
      <c r="A1081" t="s">
        <v>14878</v>
      </c>
      <c r="B1081">
        <v>6.0081009019999998</v>
      </c>
      <c r="C1081">
        <v>1.051007016</v>
      </c>
      <c r="D1081">
        <v>-0.79423572200000003</v>
      </c>
    </row>
    <row r="1082" spans="1:4" x14ac:dyDescent="0.2">
      <c r="A1082" t="s">
        <v>2086</v>
      </c>
      <c r="B1082">
        <v>11.42514452</v>
      </c>
      <c r="C1082">
        <v>13.37289625</v>
      </c>
      <c r="D1082">
        <v>8.0600065870000002</v>
      </c>
    </row>
    <row r="1083" spans="1:4" x14ac:dyDescent="0.2">
      <c r="A1083" t="s">
        <v>2087</v>
      </c>
      <c r="B1083">
        <v>11.014569059999999</v>
      </c>
      <c r="C1083">
        <v>12.075344210000001</v>
      </c>
      <c r="D1083">
        <v>5.3650124960000003</v>
      </c>
    </row>
    <row r="1084" spans="1:4" x14ac:dyDescent="0.2">
      <c r="A1084" t="s">
        <v>4237</v>
      </c>
      <c r="B1084">
        <v>10.45393105</v>
      </c>
      <c r="C1084">
        <v>14.42655856</v>
      </c>
      <c r="D1084">
        <v>8.2359052080000001</v>
      </c>
    </row>
    <row r="1085" spans="1:4" x14ac:dyDescent="0.2">
      <c r="A1085" t="s">
        <v>2088</v>
      </c>
      <c r="B1085">
        <v>9.7239525869999994</v>
      </c>
      <c r="C1085">
        <v>0.29693135300000001</v>
      </c>
      <c r="D1085">
        <v>4.8115616899999996</v>
      </c>
    </row>
    <row r="1086" spans="1:4" x14ac:dyDescent="0.2">
      <c r="A1086" t="s">
        <v>14634</v>
      </c>
      <c r="B1086">
        <v>3.7743480630000001</v>
      </c>
      <c r="C1086">
        <v>11.71502596</v>
      </c>
      <c r="D1086">
        <v>3.8028169200000002</v>
      </c>
    </row>
    <row r="1087" spans="1:4" x14ac:dyDescent="0.2">
      <c r="A1087" t="s">
        <v>1091</v>
      </c>
      <c r="B1087">
        <v>7.1244364789999999</v>
      </c>
      <c r="C1087">
        <v>0.42653007700000001</v>
      </c>
      <c r="D1087">
        <v>4.298732566</v>
      </c>
    </row>
    <row r="1088" spans="1:4" x14ac:dyDescent="0.2">
      <c r="A1088" t="s">
        <v>2089</v>
      </c>
      <c r="B1088">
        <v>9.2174027889999994</v>
      </c>
      <c r="C1088">
        <v>11.21745024</v>
      </c>
      <c r="D1088">
        <v>6.2777407829999996</v>
      </c>
    </row>
    <row r="1089" spans="1:4" x14ac:dyDescent="0.2">
      <c r="A1089" t="s">
        <v>14849</v>
      </c>
      <c r="B1089">
        <v>5.8304416410000002</v>
      </c>
      <c r="C1089">
        <v>1.341583038</v>
      </c>
      <c r="D1089">
        <v>0.98944230600000005</v>
      </c>
    </row>
    <row r="1090" spans="1:4" x14ac:dyDescent="0.2">
      <c r="A1090" t="s">
        <v>14692</v>
      </c>
      <c r="B1090">
        <v>4.3221140670000002</v>
      </c>
      <c r="C1090">
        <v>0</v>
      </c>
      <c r="D1090">
        <v>3.5821516820000001</v>
      </c>
    </row>
    <row r="1091" spans="1:4" x14ac:dyDescent="0.2">
      <c r="A1091" t="s">
        <v>15280</v>
      </c>
      <c r="B1091">
        <v>8.4579421789999998</v>
      </c>
      <c r="C1091">
        <v>6.210780905</v>
      </c>
      <c r="D1091">
        <v>4.427556719</v>
      </c>
    </row>
    <row r="1092" spans="1:4" x14ac:dyDescent="0.2">
      <c r="A1092" t="s">
        <v>2090</v>
      </c>
      <c r="B1092">
        <v>6.7378706660000001</v>
      </c>
      <c r="C1092">
        <v>5.0706353780000004</v>
      </c>
      <c r="D1092">
        <v>4.325544388</v>
      </c>
    </row>
    <row r="1093" spans="1:4" x14ac:dyDescent="0.2">
      <c r="A1093" t="s">
        <v>2091</v>
      </c>
      <c r="B1093">
        <v>5.827332717</v>
      </c>
      <c r="C1093">
        <v>0</v>
      </c>
      <c r="D1093">
        <v>6.3512353260000003</v>
      </c>
    </row>
    <row r="1094" spans="1:4" x14ac:dyDescent="0.2">
      <c r="A1094" t="s">
        <v>955</v>
      </c>
      <c r="B1094">
        <v>7.8862754150000001</v>
      </c>
      <c r="C1094">
        <v>11.33942321</v>
      </c>
      <c r="D1094">
        <v>3.8425980970000002</v>
      </c>
    </row>
    <row r="1095" spans="1:4" x14ac:dyDescent="0.2">
      <c r="A1095" t="s">
        <v>4238</v>
      </c>
      <c r="B1095">
        <v>7.1857485240000001</v>
      </c>
      <c r="C1095">
        <v>3.740308905</v>
      </c>
      <c r="D1095">
        <v>5.7077226379999999</v>
      </c>
    </row>
    <row r="1096" spans="1:4" x14ac:dyDescent="0.2">
      <c r="A1096" t="s">
        <v>4239</v>
      </c>
      <c r="B1096">
        <v>8.9871606120000003</v>
      </c>
      <c r="C1096">
        <v>0</v>
      </c>
      <c r="D1096">
        <v>7.9191537900000002</v>
      </c>
    </row>
    <row r="1097" spans="1:4" x14ac:dyDescent="0.2">
      <c r="A1097" t="s">
        <v>10065</v>
      </c>
      <c r="B1097">
        <v>6.2858927250000001</v>
      </c>
      <c r="C1097">
        <v>9.1247025050000001</v>
      </c>
      <c r="D1097">
        <v>8.3870895220000001</v>
      </c>
    </row>
    <row r="1098" spans="1:4" x14ac:dyDescent="0.2">
      <c r="A1098" t="s">
        <v>1036</v>
      </c>
      <c r="B1098">
        <v>7.4585029370000004</v>
      </c>
      <c r="C1098">
        <v>0.77785583599999997</v>
      </c>
      <c r="D1098">
        <v>5.6941670379999998</v>
      </c>
    </row>
    <row r="1099" spans="1:4" x14ac:dyDescent="0.2">
      <c r="A1099" t="s">
        <v>2092</v>
      </c>
      <c r="B1099">
        <v>7.6339896979999997</v>
      </c>
      <c r="C1099">
        <v>4.021725912</v>
      </c>
      <c r="D1099">
        <v>5.4473920930000004</v>
      </c>
    </row>
    <row r="1100" spans="1:4" x14ac:dyDescent="0.2">
      <c r="A1100" t="s">
        <v>4240</v>
      </c>
      <c r="B1100">
        <v>9.6219714399999994</v>
      </c>
      <c r="C1100">
        <v>14.033293560000001</v>
      </c>
      <c r="D1100">
        <v>9.1217207170000005</v>
      </c>
    </row>
    <row r="1101" spans="1:4" x14ac:dyDescent="0.2">
      <c r="A1101" t="s">
        <v>15686</v>
      </c>
      <c r="B1101">
        <v>10.63429453</v>
      </c>
      <c r="C1101">
        <v>11.342639070000001</v>
      </c>
      <c r="D1101">
        <v>4.6343738610000003</v>
      </c>
    </row>
    <row r="1102" spans="1:4" x14ac:dyDescent="0.2">
      <c r="A1102" t="s">
        <v>4241</v>
      </c>
      <c r="B1102">
        <v>0.71526027199999997</v>
      </c>
      <c r="C1102">
        <v>-1.733533824</v>
      </c>
      <c r="D1102">
        <v>6.7141295239999996</v>
      </c>
    </row>
    <row r="1103" spans="1:4" x14ac:dyDescent="0.2">
      <c r="A1103" t="s">
        <v>14952</v>
      </c>
      <c r="B1103">
        <v>6.587102303</v>
      </c>
      <c r="C1103">
        <v>4.4310814829999998</v>
      </c>
      <c r="D1103">
        <v>6.545372671</v>
      </c>
    </row>
    <row r="1104" spans="1:4" x14ac:dyDescent="0.2">
      <c r="A1104" t="s">
        <v>1589</v>
      </c>
      <c r="B1104">
        <v>2.6505737580000002</v>
      </c>
      <c r="C1104">
        <v>-0.71796834700000001</v>
      </c>
      <c r="D1104">
        <v>5.9353932739999999</v>
      </c>
    </row>
    <row r="1105" spans="1:4" x14ac:dyDescent="0.2">
      <c r="A1105" t="s">
        <v>2093</v>
      </c>
      <c r="B1105">
        <v>8.4127692179999993</v>
      </c>
      <c r="C1105">
        <v>11.3081619</v>
      </c>
      <c r="D1105">
        <v>4.7292573530000004</v>
      </c>
    </row>
    <row r="1106" spans="1:4" x14ac:dyDescent="0.2">
      <c r="A1106" t="s">
        <v>1466</v>
      </c>
      <c r="B1106">
        <v>4.1553748610000003</v>
      </c>
      <c r="C1106">
        <v>3.0564181380000002</v>
      </c>
      <c r="D1106">
        <v>5.2554376139999999</v>
      </c>
    </row>
    <row r="1107" spans="1:4" x14ac:dyDescent="0.2">
      <c r="A1107" t="s">
        <v>4242</v>
      </c>
      <c r="B1107">
        <v>5.681001588</v>
      </c>
      <c r="C1107">
        <v>5.948522101</v>
      </c>
      <c r="D1107">
        <v>6.3439980130000002</v>
      </c>
    </row>
    <row r="1108" spans="1:4" x14ac:dyDescent="0.2">
      <c r="A1108" t="s">
        <v>557</v>
      </c>
      <c r="B1108">
        <v>9.5244075959999996</v>
      </c>
      <c r="C1108">
        <v>10.71293897</v>
      </c>
      <c r="D1108">
        <v>5.87177784</v>
      </c>
    </row>
    <row r="1109" spans="1:4" x14ac:dyDescent="0.2">
      <c r="A1109" t="s">
        <v>1223</v>
      </c>
      <c r="B1109">
        <v>6.2491552339999998</v>
      </c>
      <c r="C1109">
        <v>0</v>
      </c>
      <c r="D1109">
        <v>6.8977084470000003</v>
      </c>
    </row>
    <row r="1110" spans="1:4" x14ac:dyDescent="0.2">
      <c r="A1110" t="s">
        <v>4243</v>
      </c>
      <c r="B1110">
        <v>10.62262061</v>
      </c>
      <c r="C1110">
        <v>2.4069960930000001</v>
      </c>
      <c r="D1110">
        <v>6.613899505</v>
      </c>
    </row>
    <row r="1111" spans="1:4" x14ac:dyDescent="0.2">
      <c r="A1111" t="s">
        <v>4244</v>
      </c>
      <c r="B1111">
        <v>8.3159170259999993</v>
      </c>
      <c r="C1111">
        <v>-1.6789253559999999</v>
      </c>
      <c r="D1111">
        <v>5.3905020849999996</v>
      </c>
    </row>
    <row r="1112" spans="1:4" x14ac:dyDescent="0.2">
      <c r="A1112" t="s">
        <v>4245</v>
      </c>
      <c r="B1112">
        <v>2.3594909030000002</v>
      </c>
      <c r="C1112">
        <v>3.0852101599999999</v>
      </c>
      <c r="D1112">
        <v>3.6966894639999999</v>
      </c>
    </row>
    <row r="1113" spans="1:4" x14ac:dyDescent="0.2">
      <c r="A1113" t="s">
        <v>2094</v>
      </c>
      <c r="B1113">
        <v>0.820100469</v>
      </c>
      <c r="C1113">
        <v>0</v>
      </c>
      <c r="D1113">
        <v>5.856833365</v>
      </c>
    </row>
    <row r="1114" spans="1:4" x14ac:dyDescent="0.2">
      <c r="A1114" t="s">
        <v>4246</v>
      </c>
      <c r="B1114">
        <v>9.0689187059999998</v>
      </c>
      <c r="C1114">
        <v>3.3839250330000001</v>
      </c>
      <c r="D1114">
        <v>0</v>
      </c>
    </row>
    <row r="1115" spans="1:4" x14ac:dyDescent="0.2">
      <c r="A1115" t="s">
        <v>14560</v>
      </c>
      <c r="B1115">
        <v>2.8962316380000002</v>
      </c>
      <c r="C1115">
        <v>-0.65380143199999996</v>
      </c>
      <c r="D1115">
        <v>-2.2156739390000002</v>
      </c>
    </row>
    <row r="1116" spans="1:4" x14ac:dyDescent="0.2">
      <c r="A1116" t="s">
        <v>2095</v>
      </c>
      <c r="B1116">
        <v>9.3025810030000002</v>
      </c>
      <c r="C1116">
        <v>-8.5521853280000002</v>
      </c>
      <c r="D1116">
        <v>3.8789326220000002</v>
      </c>
    </row>
    <row r="1117" spans="1:4" x14ac:dyDescent="0.2">
      <c r="A1117" t="s">
        <v>650</v>
      </c>
      <c r="B1117">
        <v>9.1226690539999993</v>
      </c>
      <c r="C1117">
        <v>-0.77560945000000003</v>
      </c>
      <c r="D1117">
        <v>6.9058342259999996</v>
      </c>
    </row>
    <row r="1118" spans="1:4" x14ac:dyDescent="0.2">
      <c r="A1118" t="s">
        <v>2096</v>
      </c>
      <c r="B1118">
        <v>8.2146488069999997</v>
      </c>
      <c r="C1118">
        <v>4.1328652100000003</v>
      </c>
      <c r="D1118">
        <v>6.7532685680000002</v>
      </c>
    </row>
    <row r="1119" spans="1:4" x14ac:dyDescent="0.2">
      <c r="A1119" t="s">
        <v>4247</v>
      </c>
      <c r="B1119">
        <v>11.91973149</v>
      </c>
      <c r="C1119">
        <v>0.91771307099999999</v>
      </c>
      <c r="D1119">
        <v>4.5201727649999999</v>
      </c>
    </row>
    <row r="1120" spans="1:4" x14ac:dyDescent="0.2">
      <c r="A1120" t="s">
        <v>394</v>
      </c>
      <c r="B1120">
        <v>10.14402688</v>
      </c>
      <c r="C1120">
        <v>5.883440673</v>
      </c>
      <c r="D1120">
        <v>5.3173291369999998</v>
      </c>
    </row>
    <row r="1121" spans="1:4" x14ac:dyDescent="0.2">
      <c r="A1121" t="s">
        <v>2097</v>
      </c>
      <c r="B1121">
        <v>5.8751418629999996</v>
      </c>
      <c r="C1121">
        <v>4.8815773350000002</v>
      </c>
      <c r="D1121">
        <v>3.389936531</v>
      </c>
    </row>
    <row r="1122" spans="1:4" x14ac:dyDescent="0.2">
      <c r="A1122" t="s">
        <v>700</v>
      </c>
      <c r="B1122">
        <v>8.9335261910000003</v>
      </c>
      <c r="C1122">
        <v>0.46064809400000001</v>
      </c>
      <c r="D1122">
        <v>7.5688307119999996</v>
      </c>
    </row>
    <row r="1123" spans="1:4" x14ac:dyDescent="0.2">
      <c r="A1123" t="s">
        <v>4249</v>
      </c>
      <c r="B1123">
        <v>9.9956774930000005</v>
      </c>
      <c r="C1123">
        <v>-1.467726291</v>
      </c>
      <c r="D1123">
        <v>4.9684746320000004</v>
      </c>
    </row>
    <row r="1124" spans="1:4" x14ac:dyDescent="0.2">
      <c r="A1124" t="s">
        <v>613</v>
      </c>
      <c r="B1124">
        <v>9.2999122130000007</v>
      </c>
      <c r="C1124">
        <v>-0.72704144699999995</v>
      </c>
      <c r="D1124">
        <v>6.0000803979999997</v>
      </c>
    </row>
    <row r="1125" spans="1:4" x14ac:dyDescent="0.2">
      <c r="A1125" t="s">
        <v>2098</v>
      </c>
      <c r="B1125">
        <v>9.4771997409999997</v>
      </c>
      <c r="C1125">
        <v>-0.573335276</v>
      </c>
      <c r="D1125">
        <v>4.2252195700000001</v>
      </c>
    </row>
    <row r="1126" spans="1:4" x14ac:dyDescent="0.2">
      <c r="A1126" t="s">
        <v>14711</v>
      </c>
      <c r="B1126">
        <v>4.5550498199999998</v>
      </c>
      <c r="C1126">
        <v>1.3240943060000001</v>
      </c>
      <c r="D1126">
        <v>6.9543391630000002</v>
      </c>
    </row>
    <row r="1127" spans="1:4" x14ac:dyDescent="0.2">
      <c r="A1127" t="s">
        <v>15581</v>
      </c>
      <c r="B1127">
        <v>10.01506418</v>
      </c>
      <c r="C1127">
        <v>0.17255690100000001</v>
      </c>
      <c r="D1127">
        <v>6.323211347</v>
      </c>
    </row>
    <row r="1128" spans="1:4" x14ac:dyDescent="0.2">
      <c r="A1128" t="s">
        <v>581</v>
      </c>
      <c r="B1128">
        <v>9.4289852750000005</v>
      </c>
      <c r="C1128">
        <v>9.1708342359999993</v>
      </c>
      <c r="D1128">
        <v>4.679143152</v>
      </c>
    </row>
    <row r="1129" spans="1:4" x14ac:dyDescent="0.2">
      <c r="A1129" t="s">
        <v>15672</v>
      </c>
      <c r="B1129">
        <v>10.57318199</v>
      </c>
      <c r="C1129">
        <v>4.0486056960000001</v>
      </c>
      <c r="D1129">
        <v>8.3129295820000007</v>
      </c>
    </row>
    <row r="1130" spans="1:4" x14ac:dyDescent="0.2">
      <c r="A1130" t="s">
        <v>4250</v>
      </c>
      <c r="B1130">
        <v>10.283955600000001</v>
      </c>
      <c r="C1130">
        <v>2.3281142099999999</v>
      </c>
      <c r="D1130">
        <v>5.9103810640000001</v>
      </c>
    </row>
    <row r="1131" spans="1:4" x14ac:dyDescent="0.2">
      <c r="A1131" t="s">
        <v>2099</v>
      </c>
      <c r="B1131">
        <v>9.5839516430000007</v>
      </c>
      <c r="C1131">
        <v>-0.48513516600000001</v>
      </c>
      <c r="D1131">
        <v>3.3992081540000001</v>
      </c>
    </row>
    <row r="1132" spans="1:4" x14ac:dyDescent="0.2">
      <c r="A1132" t="s">
        <v>2100</v>
      </c>
      <c r="B1132">
        <v>5.6056267059999998</v>
      </c>
      <c r="C1132">
        <v>4.5058128630000001</v>
      </c>
      <c r="D1132">
        <v>4.4882865829999998</v>
      </c>
    </row>
    <row r="1133" spans="1:4" x14ac:dyDescent="0.2">
      <c r="A1133" t="s">
        <v>341</v>
      </c>
      <c r="B1133">
        <v>10.35636643</v>
      </c>
      <c r="C1133">
        <v>6.3111511660000001</v>
      </c>
      <c r="D1133">
        <v>5.5361266640000002</v>
      </c>
    </row>
    <row r="1134" spans="1:4" x14ac:dyDescent="0.2">
      <c r="A1134" t="s">
        <v>15751</v>
      </c>
      <c r="B1134">
        <v>11.00713345</v>
      </c>
      <c r="C1134">
        <v>10.51539256</v>
      </c>
      <c r="D1134">
        <v>-0.68811336899999997</v>
      </c>
    </row>
    <row r="1135" spans="1:4" x14ac:dyDescent="0.2">
      <c r="A1135" t="s">
        <v>1294</v>
      </c>
      <c r="B1135">
        <v>5.6798129680000002</v>
      </c>
      <c r="C1135">
        <v>8.9853111559999999</v>
      </c>
      <c r="D1135">
        <v>4.3839597340000003</v>
      </c>
    </row>
    <row r="1136" spans="1:4" x14ac:dyDescent="0.2">
      <c r="A1136" t="s">
        <v>2101</v>
      </c>
      <c r="B1136">
        <v>7.8121501450000004</v>
      </c>
      <c r="C1136">
        <v>0.96321342799999998</v>
      </c>
      <c r="D1136">
        <v>3.98836009</v>
      </c>
    </row>
    <row r="1137" spans="1:4" x14ac:dyDescent="0.2">
      <c r="A1137" t="s">
        <v>4251</v>
      </c>
      <c r="B1137">
        <v>8.3982594020000008</v>
      </c>
      <c r="C1137">
        <v>0.163072246</v>
      </c>
      <c r="D1137">
        <v>5.5595047869999998</v>
      </c>
    </row>
    <row r="1138" spans="1:4" x14ac:dyDescent="0.2">
      <c r="A1138" t="s">
        <v>15381</v>
      </c>
      <c r="B1138">
        <v>8.9149372729999996</v>
      </c>
      <c r="C1138">
        <v>8.9663595039999997</v>
      </c>
      <c r="D1138">
        <v>1.664413208</v>
      </c>
    </row>
    <row r="1139" spans="1:4" x14ac:dyDescent="0.2">
      <c r="A1139" t="s">
        <v>1409</v>
      </c>
      <c r="B1139">
        <v>4.6763480460000002</v>
      </c>
      <c r="C1139">
        <v>-8.7451260000000003E-2</v>
      </c>
      <c r="D1139">
        <v>0.65598183499999996</v>
      </c>
    </row>
    <row r="1140" spans="1:4" x14ac:dyDescent="0.2">
      <c r="A1140" t="s">
        <v>14553</v>
      </c>
      <c r="B1140">
        <v>2.786508961</v>
      </c>
      <c r="C1140">
        <v>4.0031401620000002</v>
      </c>
      <c r="D1140">
        <v>0.743607986</v>
      </c>
    </row>
    <row r="1141" spans="1:4" x14ac:dyDescent="0.2">
      <c r="A1141" t="s">
        <v>15488</v>
      </c>
      <c r="B1141">
        <v>9.5163933719999996</v>
      </c>
      <c r="C1141">
        <v>11.258421950000001</v>
      </c>
      <c r="D1141">
        <v>8.2558698530000001</v>
      </c>
    </row>
    <row r="1142" spans="1:4" x14ac:dyDescent="0.2">
      <c r="A1142" t="s">
        <v>2102</v>
      </c>
      <c r="B1142">
        <v>7.6356636910000004</v>
      </c>
      <c r="C1142">
        <v>7.9807478380000001</v>
      </c>
      <c r="D1142">
        <v>5.8080123270000001</v>
      </c>
    </row>
    <row r="1143" spans="1:4" x14ac:dyDescent="0.2">
      <c r="A1143" t="s">
        <v>2103</v>
      </c>
      <c r="B1143">
        <v>1.394949027</v>
      </c>
      <c r="C1143">
        <v>8.851775366</v>
      </c>
      <c r="D1143">
        <v>1.691180433</v>
      </c>
    </row>
    <row r="1144" spans="1:4" x14ac:dyDescent="0.2">
      <c r="A1144" t="s">
        <v>2104</v>
      </c>
      <c r="B1144">
        <v>6.0193858450000004</v>
      </c>
      <c r="C1144">
        <v>12.33087417</v>
      </c>
      <c r="D1144">
        <v>4.5205529279999999</v>
      </c>
    </row>
    <row r="1145" spans="1:4" x14ac:dyDescent="0.2">
      <c r="A1145" t="s">
        <v>4252</v>
      </c>
      <c r="B1145">
        <v>10.956253670000001</v>
      </c>
      <c r="C1145">
        <v>2.2523180790000001</v>
      </c>
      <c r="D1145">
        <v>7.0562653690000001</v>
      </c>
    </row>
    <row r="1146" spans="1:4" x14ac:dyDescent="0.2">
      <c r="A1146" t="s">
        <v>1607</v>
      </c>
      <c r="B1146">
        <v>2.430803134</v>
      </c>
      <c r="C1146">
        <v>0</v>
      </c>
      <c r="D1146">
        <v>-0.90831312200000003</v>
      </c>
    </row>
    <row r="1147" spans="1:4" x14ac:dyDescent="0.2">
      <c r="A1147" t="s">
        <v>14743</v>
      </c>
      <c r="B1147">
        <v>4.7927804829999996</v>
      </c>
      <c r="C1147">
        <v>2.203150462</v>
      </c>
      <c r="D1147">
        <v>4.3956415379999996</v>
      </c>
    </row>
    <row r="1148" spans="1:4" x14ac:dyDescent="0.2">
      <c r="A1148" t="s">
        <v>4253</v>
      </c>
      <c r="B1148">
        <v>6.4361537149999997</v>
      </c>
      <c r="C1148">
        <v>0.118286998</v>
      </c>
      <c r="D1148">
        <v>4.9044144760000004</v>
      </c>
    </row>
    <row r="1149" spans="1:4" x14ac:dyDescent="0.2">
      <c r="A1149" t="s">
        <v>1287</v>
      </c>
      <c r="B1149">
        <v>5.7363942679999997</v>
      </c>
      <c r="C1149">
        <v>2.3135440439999999</v>
      </c>
      <c r="D1149">
        <v>6.556288726</v>
      </c>
    </row>
    <row r="1150" spans="1:4" x14ac:dyDescent="0.2">
      <c r="A1150" t="s">
        <v>15433</v>
      </c>
      <c r="B1150">
        <v>9.2097610440000004</v>
      </c>
      <c r="C1150">
        <v>0.878370019</v>
      </c>
      <c r="D1150">
        <v>6.9024932120000004</v>
      </c>
    </row>
    <row r="1151" spans="1:4" x14ac:dyDescent="0.2">
      <c r="A1151" t="s">
        <v>4254</v>
      </c>
      <c r="B1151">
        <v>8.9818190750000007</v>
      </c>
      <c r="C1151">
        <v>12.429870859999999</v>
      </c>
      <c r="D1151">
        <v>3.9837626500000001</v>
      </c>
    </row>
    <row r="1152" spans="1:4" x14ac:dyDescent="0.2">
      <c r="A1152" t="s">
        <v>2105</v>
      </c>
      <c r="B1152">
        <v>10.90730529</v>
      </c>
      <c r="C1152">
        <v>9.5549069420000006</v>
      </c>
      <c r="D1152">
        <v>6.6879379959999996</v>
      </c>
    </row>
    <row r="1153" spans="1:4" x14ac:dyDescent="0.2">
      <c r="A1153" t="s">
        <v>2106</v>
      </c>
      <c r="B1153">
        <v>7.9589344689999999</v>
      </c>
      <c r="C1153">
        <v>7.6770223179999997</v>
      </c>
      <c r="D1153">
        <v>7.7967706960000003</v>
      </c>
    </row>
    <row r="1154" spans="1:4" x14ac:dyDescent="0.2">
      <c r="A1154" t="s">
        <v>2107</v>
      </c>
      <c r="B1154">
        <v>1.7128553580000001</v>
      </c>
      <c r="C1154">
        <v>0.87885677299999998</v>
      </c>
      <c r="D1154">
        <v>5.131729848</v>
      </c>
    </row>
    <row r="1155" spans="1:4" x14ac:dyDescent="0.2">
      <c r="A1155" t="s">
        <v>510</v>
      </c>
      <c r="B1155">
        <v>9.6869851560000004</v>
      </c>
      <c r="C1155">
        <v>1.698642634</v>
      </c>
      <c r="D1155">
        <v>6.0605901370000002</v>
      </c>
    </row>
    <row r="1156" spans="1:4" x14ac:dyDescent="0.2">
      <c r="A1156" t="s">
        <v>14411</v>
      </c>
      <c r="B1156">
        <v>0.93454674900000001</v>
      </c>
      <c r="C1156">
        <v>1.706289444</v>
      </c>
      <c r="D1156">
        <v>-4.2982255440000001</v>
      </c>
    </row>
    <row r="1157" spans="1:4" x14ac:dyDescent="0.2">
      <c r="A1157" t="s">
        <v>14352</v>
      </c>
      <c r="B1157">
        <v>9.9415059E-2</v>
      </c>
      <c r="C1157">
        <v>0</v>
      </c>
      <c r="D1157">
        <v>3.4198067550000002</v>
      </c>
    </row>
    <row r="1158" spans="1:4" x14ac:dyDescent="0.2">
      <c r="A1158" t="s">
        <v>4259</v>
      </c>
      <c r="B1158">
        <v>10.17967559</v>
      </c>
      <c r="C1158">
        <v>10.53693638</v>
      </c>
      <c r="D1158">
        <v>6.0125319700000004</v>
      </c>
    </row>
    <row r="1159" spans="1:4" x14ac:dyDescent="0.2">
      <c r="A1159" t="s">
        <v>14327</v>
      </c>
      <c r="B1159">
        <v>1.3000510999999999E-2</v>
      </c>
      <c r="C1159">
        <v>1.977007119</v>
      </c>
      <c r="D1159">
        <v>1.0109776880000001</v>
      </c>
    </row>
    <row r="1160" spans="1:4" x14ac:dyDescent="0.2">
      <c r="A1160" t="s">
        <v>2108</v>
      </c>
      <c r="B1160">
        <v>13.230278330000001</v>
      </c>
      <c r="C1160">
        <v>2.0314895059999998</v>
      </c>
      <c r="D1160">
        <v>6.3623315319999998</v>
      </c>
    </row>
    <row r="1161" spans="1:4" x14ac:dyDescent="0.2">
      <c r="A1161" t="s">
        <v>2109</v>
      </c>
      <c r="B1161">
        <v>8.4292990270000008</v>
      </c>
      <c r="C1161">
        <v>12.746718960000001</v>
      </c>
      <c r="D1161">
        <v>4.3914101939999997</v>
      </c>
    </row>
    <row r="1162" spans="1:4" x14ac:dyDescent="0.2">
      <c r="A1162" t="s">
        <v>1580</v>
      </c>
      <c r="B1162">
        <v>2.7825049549999998</v>
      </c>
      <c r="C1162">
        <v>1.1354280800000001</v>
      </c>
      <c r="D1162">
        <v>5.5735216269999999</v>
      </c>
    </row>
    <row r="1163" spans="1:4" x14ac:dyDescent="0.2">
      <c r="A1163" t="s">
        <v>14442</v>
      </c>
      <c r="B1163">
        <v>1.279567997</v>
      </c>
      <c r="C1163">
        <v>-0.88324014799999995</v>
      </c>
      <c r="D1163">
        <v>5.2414128440000001</v>
      </c>
    </row>
    <row r="1164" spans="1:4" x14ac:dyDescent="0.2">
      <c r="A1164" t="s">
        <v>4260</v>
      </c>
      <c r="B1164">
        <v>2.764518936</v>
      </c>
      <c r="C1164">
        <v>9.7501877710000002</v>
      </c>
      <c r="D1164">
        <v>5.4178209229999998</v>
      </c>
    </row>
    <row r="1165" spans="1:4" x14ac:dyDescent="0.2">
      <c r="A1165" t="s">
        <v>2110</v>
      </c>
      <c r="B1165">
        <v>3.216025278</v>
      </c>
      <c r="C1165">
        <v>4.7801455170000002</v>
      </c>
      <c r="D1165">
        <v>5.5136887699999999</v>
      </c>
    </row>
    <row r="1166" spans="1:4" x14ac:dyDescent="0.2">
      <c r="A1166" t="s">
        <v>4261</v>
      </c>
      <c r="B1166">
        <v>8.6839611659999996</v>
      </c>
      <c r="C1166">
        <v>-0.142472656</v>
      </c>
      <c r="D1166">
        <v>5.6133217889999996</v>
      </c>
    </row>
    <row r="1167" spans="1:4" x14ac:dyDescent="0.2">
      <c r="A1167" t="s">
        <v>1104</v>
      </c>
      <c r="B1167">
        <v>7.0498272469999996</v>
      </c>
      <c r="C1167">
        <v>5.0134025800000002</v>
      </c>
      <c r="D1167">
        <v>4.4662119220000003</v>
      </c>
    </row>
    <row r="1168" spans="1:4" x14ac:dyDescent="0.2">
      <c r="A1168" t="s">
        <v>2111</v>
      </c>
      <c r="B1168">
        <v>6.7630196470000001</v>
      </c>
      <c r="C1168">
        <v>5.900255874</v>
      </c>
      <c r="D1168">
        <v>2.6675479860000002</v>
      </c>
    </row>
    <row r="1169" spans="1:4" x14ac:dyDescent="0.2">
      <c r="A1169" t="s">
        <v>4262</v>
      </c>
      <c r="B1169">
        <v>4.1165268160000004</v>
      </c>
      <c r="C1169">
        <v>-1.5259073350000001</v>
      </c>
      <c r="D1169">
        <v>3.5878725949999999</v>
      </c>
    </row>
    <row r="1170" spans="1:4" x14ac:dyDescent="0.2">
      <c r="A1170" t="s">
        <v>37</v>
      </c>
      <c r="B1170">
        <v>12.819628460000001</v>
      </c>
      <c r="C1170">
        <v>-2.3425402229999999</v>
      </c>
      <c r="D1170">
        <v>4.0268976910000003</v>
      </c>
    </row>
    <row r="1171" spans="1:4" x14ac:dyDescent="0.2">
      <c r="A1171" t="s">
        <v>10069</v>
      </c>
      <c r="B1171">
        <v>3.16346675</v>
      </c>
      <c r="C1171">
        <v>-1.3233812709999999</v>
      </c>
      <c r="D1171">
        <v>7.3155060980000002</v>
      </c>
    </row>
    <row r="1172" spans="1:4" x14ac:dyDescent="0.2">
      <c r="A1172" t="s">
        <v>14655</v>
      </c>
      <c r="B1172">
        <v>3.9748372380000001</v>
      </c>
      <c r="C1172">
        <v>-1.588476921</v>
      </c>
      <c r="D1172">
        <v>4.8000317939999997</v>
      </c>
    </row>
    <row r="1173" spans="1:4" x14ac:dyDescent="0.2">
      <c r="A1173" t="s">
        <v>10070</v>
      </c>
      <c r="B1173">
        <v>5.5260327340000002</v>
      </c>
      <c r="C1173">
        <v>-0.17014838299999999</v>
      </c>
      <c r="D1173">
        <v>4.8677496040000001</v>
      </c>
    </row>
    <row r="1174" spans="1:4" x14ac:dyDescent="0.2">
      <c r="A1174" t="s">
        <v>942</v>
      </c>
      <c r="B1174">
        <v>7.9354066799999998</v>
      </c>
      <c r="C1174">
        <v>-3.331909929</v>
      </c>
      <c r="D1174">
        <v>2.3882342840000002</v>
      </c>
    </row>
    <row r="1175" spans="1:4" x14ac:dyDescent="0.2">
      <c r="A1175" t="s">
        <v>2113</v>
      </c>
      <c r="B1175">
        <v>8.5795742270000002</v>
      </c>
      <c r="C1175">
        <v>3.150949867</v>
      </c>
      <c r="D1175">
        <v>4.2407624989999997</v>
      </c>
    </row>
    <row r="1176" spans="1:4" x14ac:dyDescent="0.2">
      <c r="A1176" t="s">
        <v>2114</v>
      </c>
      <c r="B1176">
        <v>9.1999346959999997</v>
      </c>
      <c r="C1176">
        <v>1.541519348</v>
      </c>
      <c r="D1176">
        <v>3.8425882859999998</v>
      </c>
    </row>
    <row r="1177" spans="1:4" x14ac:dyDescent="0.2">
      <c r="A1177" t="s">
        <v>2115</v>
      </c>
      <c r="B1177">
        <v>6.7472206369999999</v>
      </c>
      <c r="C1177">
        <v>8.4336171610000008</v>
      </c>
      <c r="D1177">
        <v>5.674657786</v>
      </c>
    </row>
    <row r="1178" spans="1:4" x14ac:dyDescent="0.2">
      <c r="A1178" t="s">
        <v>1355</v>
      </c>
      <c r="B1178">
        <v>5.1873728970000004</v>
      </c>
      <c r="C1178">
        <v>-2.331556731</v>
      </c>
      <c r="D1178">
        <v>2.7102667789999999</v>
      </c>
    </row>
    <row r="1179" spans="1:4" x14ac:dyDescent="0.2">
      <c r="A1179" t="s">
        <v>4264</v>
      </c>
      <c r="B1179">
        <v>2.2186320340000001</v>
      </c>
      <c r="C1179">
        <v>-2.508811342</v>
      </c>
      <c r="D1179">
        <v>2.6434740159999999</v>
      </c>
    </row>
    <row r="1180" spans="1:4" x14ac:dyDescent="0.2">
      <c r="A1180" t="s">
        <v>1486</v>
      </c>
      <c r="B1180">
        <v>3.875088882</v>
      </c>
      <c r="C1180">
        <v>0.80801458999999998</v>
      </c>
      <c r="D1180">
        <v>4.2056295969999997</v>
      </c>
    </row>
    <row r="1181" spans="1:4" x14ac:dyDescent="0.2">
      <c r="A1181" t="s">
        <v>4265</v>
      </c>
      <c r="B1181">
        <v>2.4699762619999999</v>
      </c>
      <c r="C1181">
        <v>0.78032919199999995</v>
      </c>
      <c r="D1181">
        <v>4.880589166</v>
      </c>
    </row>
    <row r="1182" spans="1:4" x14ac:dyDescent="0.2">
      <c r="A1182" t="s">
        <v>1700</v>
      </c>
      <c r="B1182">
        <v>1.0994131549999999</v>
      </c>
      <c r="C1182">
        <v>0</v>
      </c>
      <c r="D1182">
        <v>4.3449345770000001</v>
      </c>
    </row>
    <row r="1183" spans="1:4" x14ac:dyDescent="0.2">
      <c r="A1183" t="s">
        <v>2116</v>
      </c>
      <c r="B1183">
        <v>8.4540495109999991</v>
      </c>
      <c r="C1183">
        <v>2.9260852399999999</v>
      </c>
      <c r="D1183">
        <v>5.2176681289999998</v>
      </c>
    </row>
    <row r="1184" spans="1:4" x14ac:dyDescent="0.2">
      <c r="A1184" t="s">
        <v>4266</v>
      </c>
      <c r="B1184">
        <v>10.038143570000001</v>
      </c>
      <c r="C1184">
        <v>-7.6078454000000004E-2</v>
      </c>
      <c r="D1184">
        <v>2.9960683000000001</v>
      </c>
    </row>
    <row r="1185" spans="1:4" x14ac:dyDescent="0.2">
      <c r="A1185" t="s">
        <v>623</v>
      </c>
      <c r="B1185">
        <v>9.2639029449999999</v>
      </c>
      <c r="C1185">
        <v>-1.122412805</v>
      </c>
      <c r="D1185">
        <v>3.920670093</v>
      </c>
    </row>
    <row r="1186" spans="1:4" x14ac:dyDescent="0.2">
      <c r="A1186" t="s">
        <v>1431</v>
      </c>
      <c r="B1186">
        <v>4.4295055809999999</v>
      </c>
      <c r="C1186">
        <v>8.8690787039999996</v>
      </c>
      <c r="D1186">
        <v>1.740840672</v>
      </c>
    </row>
    <row r="1187" spans="1:4" x14ac:dyDescent="0.2">
      <c r="A1187" t="s">
        <v>1175</v>
      </c>
      <c r="B1187">
        <v>6.6067028910000003</v>
      </c>
      <c r="C1187">
        <v>11.003046339999999</v>
      </c>
      <c r="D1187">
        <v>5.0335591749999997</v>
      </c>
    </row>
    <row r="1188" spans="1:4" x14ac:dyDescent="0.2">
      <c r="A1188" t="s">
        <v>2118</v>
      </c>
      <c r="B1188">
        <v>7.0362794590000002</v>
      </c>
      <c r="C1188">
        <v>-1.7503779859999999</v>
      </c>
      <c r="D1188">
        <v>6.2853408330000002</v>
      </c>
    </row>
    <row r="1189" spans="1:4" x14ac:dyDescent="0.2">
      <c r="A1189" t="s">
        <v>4268</v>
      </c>
      <c r="B1189">
        <v>6.7692283990000002</v>
      </c>
      <c r="C1189">
        <v>3.620568317</v>
      </c>
      <c r="D1189">
        <v>7.5283964780000003</v>
      </c>
    </row>
    <row r="1190" spans="1:4" x14ac:dyDescent="0.2">
      <c r="A1190" t="s">
        <v>2119</v>
      </c>
      <c r="B1190">
        <v>12.350367070000001</v>
      </c>
      <c r="C1190">
        <v>2.1050650100000001</v>
      </c>
      <c r="D1190">
        <v>-0.87068937899999999</v>
      </c>
    </row>
    <row r="1191" spans="1:4" x14ac:dyDescent="0.2">
      <c r="A1191" t="s">
        <v>907</v>
      </c>
      <c r="B1191">
        <v>8.0706791679999998</v>
      </c>
      <c r="C1191">
        <v>3.2319929869999999</v>
      </c>
      <c r="D1191">
        <v>7.1438154430000003</v>
      </c>
    </row>
    <row r="1192" spans="1:4" x14ac:dyDescent="0.2">
      <c r="A1192" t="s">
        <v>2120</v>
      </c>
      <c r="B1192">
        <v>6.2410706310000004</v>
      </c>
      <c r="C1192">
        <v>4.3517016350000004</v>
      </c>
      <c r="D1192">
        <v>3.0246286630000001</v>
      </c>
    </row>
    <row r="1193" spans="1:4" x14ac:dyDescent="0.2">
      <c r="A1193" t="s">
        <v>14896</v>
      </c>
      <c r="B1193">
        <v>6.1471814</v>
      </c>
      <c r="C1193">
        <v>0</v>
      </c>
      <c r="D1193">
        <v>0</v>
      </c>
    </row>
    <row r="1194" spans="1:4" x14ac:dyDescent="0.2">
      <c r="A1194" t="s">
        <v>491</v>
      </c>
      <c r="B1194">
        <v>9.7566778250000006</v>
      </c>
      <c r="C1194">
        <v>4.9314993210000004</v>
      </c>
      <c r="D1194">
        <v>5.9306664690000002</v>
      </c>
    </row>
    <row r="1195" spans="1:4" x14ac:dyDescent="0.2">
      <c r="A1195" t="s">
        <v>696</v>
      </c>
      <c r="B1195">
        <v>8.9504150009999996</v>
      </c>
      <c r="C1195">
        <v>10.14127027</v>
      </c>
      <c r="D1195">
        <v>7.0026385510000004</v>
      </c>
    </row>
    <row r="1196" spans="1:4" x14ac:dyDescent="0.2">
      <c r="A1196" t="s">
        <v>14385</v>
      </c>
      <c r="B1196">
        <v>0.46702181100000001</v>
      </c>
      <c r="C1196">
        <v>-1.231977109</v>
      </c>
      <c r="D1196">
        <v>0.70029164200000005</v>
      </c>
    </row>
    <row r="1197" spans="1:4" x14ac:dyDescent="0.2">
      <c r="A1197" t="s">
        <v>2121</v>
      </c>
      <c r="B1197">
        <v>10.78118989</v>
      </c>
      <c r="C1197">
        <v>11.360873489999999</v>
      </c>
      <c r="D1197">
        <v>7.4836281390000003</v>
      </c>
    </row>
    <row r="1198" spans="1:4" x14ac:dyDescent="0.2">
      <c r="A1198" t="s">
        <v>15802</v>
      </c>
      <c r="B1198">
        <v>11.60185154</v>
      </c>
      <c r="C1198">
        <v>15.567345169999999</v>
      </c>
      <c r="D1198">
        <v>0.22347752900000001</v>
      </c>
    </row>
    <row r="1199" spans="1:4" x14ac:dyDescent="0.2">
      <c r="A1199" t="s">
        <v>2122</v>
      </c>
      <c r="B1199">
        <v>11.98679222</v>
      </c>
      <c r="C1199">
        <v>13.53094664</v>
      </c>
      <c r="D1199">
        <v>11.14263564</v>
      </c>
    </row>
    <row r="1200" spans="1:4" x14ac:dyDescent="0.2">
      <c r="A1200" t="s">
        <v>726</v>
      </c>
      <c r="B1200">
        <v>8.8245046519999999</v>
      </c>
      <c r="C1200">
        <v>11.5978727</v>
      </c>
      <c r="D1200">
        <v>6.6772640980000002</v>
      </c>
    </row>
    <row r="1201" spans="1:4" x14ac:dyDescent="0.2">
      <c r="A1201" t="s">
        <v>52</v>
      </c>
      <c r="B1201">
        <v>12.492311580000001</v>
      </c>
      <c r="C1201">
        <v>4.6993118320000002</v>
      </c>
      <c r="D1201">
        <v>4.0294187399999997</v>
      </c>
    </row>
    <row r="1202" spans="1:4" x14ac:dyDescent="0.2">
      <c r="A1202" t="s">
        <v>2123</v>
      </c>
      <c r="B1202">
        <v>8.6077176699999995</v>
      </c>
      <c r="C1202">
        <v>11.043077459999999</v>
      </c>
      <c r="D1202">
        <v>6.429790111</v>
      </c>
    </row>
    <row r="1203" spans="1:4" x14ac:dyDescent="0.2">
      <c r="A1203" t="s">
        <v>2124</v>
      </c>
      <c r="B1203">
        <v>8.5635026679999999</v>
      </c>
      <c r="C1203">
        <v>10.023794990000001</v>
      </c>
      <c r="D1203">
        <v>6.7839333110000002</v>
      </c>
    </row>
    <row r="1204" spans="1:4" x14ac:dyDescent="0.2">
      <c r="A1204" t="s">
        <v>4269</v>
      </c>
      <c r="B1204">
        <v>8.1453130980000008</v>
      </c>
      <c r="C1204">
        <v>0</v>
      </c>
      <c r="D1204">
        <v>2.8179365920000001</v>
      </c>
    </row>
    <row r="1205" spans="1:4" x14ac:dyDescent="0.2">
      <c r="A1205" t="s">
        <v>4270</v>
      </c>
      <c r="B1205">
        <v>8.5389538399999996</v>
      </c>
      <c r="C1205">
        <v>13.011071980000001</v>
      </c>
      <c r="D1205">
        <v>4.3546237540000003</v>
      </c>
    </row>
    <row r="1206" spans="1:4" x14ac:dyDescent="0.2">
      <c r="A1206" t="s">
        <v>14350</v>
      </c>
      <c r="B1206">
        <v>9.9413366000000003E-2</v>
      </c>
      <c r="C1206">
        <v>0</v>
      </c>
      <c r="D1206">
        <v>1.9615920710000001</v>
      </c>
    </row>
    <row r="1207" spans="1:4" x14ac:dyDescent="0.2">
      <c r="A1207" t="s">
        <v>14562</v>
      </c>
      <c r="B1207">
        <v>2.920980186</v>
      </c>
      <c r="C1207">
        <v>-1.680591387</v>
      </c>
      <c r="D1207">
        <v>5.4100653799999998</v>
      </c>
    </row>
    <row r="1208" spans="1:4" x14ac:dyDescent="0.2">
      <c r="A1208" t="s">
        <v>4271</v>
      </c>
      <c r="B1208">
        <v>6.1036518999999997E-2</v>
      </c>
      <c r="C1208">
        <v>-0.65134502900000002</v>
      </c>
      <c r="D1208">
        <v>5.8122405160000001</v>
      </c>
    </row>
    <row r="1209" spans="1:4" x14ac:dyDescent="0.2">
      <c r="A1209" t="s">
        <v>10071</v>
      </c>
      <c r="B1209">
        <v>8.7752607810000001</v>
      </c>
      <c r="C1209">
        <v>11.940455070000001</v>
      </c>
      <c r="D1209">
        <v>7.2486986550000001</v>
      </c>
    </row>
    <row r="1210" spans="1:4" x14ac:dyDescent="0.2">
      <c r="A1210" t="s">
        <v>15639</v>
      </c>
      <c r="B1210">
        <v>10.32989141</v>
      </c>
      <c r="C1210">
        <v>9.6044183610000005</v>
      </c>
      <c r="D1210">
        <v>3.3344413820000001</v>
      </c>
    </row>
    <row r="1211" spans="1:4" x14ac:dyDescent="0.2">
      <c r="A1211" t="s">
        <v>68</v>
      </c>
      <c r="B1211">
        <v>12.22140038</v>
      </c>
      <c r="C1211">
        <v>13.71620729</v>
      </c>
      <c r="D1211">
        <v>8.1435534129999994</v>
      </c>
    </row>
    <row r="1212" spans="1:4" x14ac:dyDescent="0.2">
      <c r="A1212" t="s">
        <v>312</v>
      </c>
      <c r="B1212">
        <v>10.45895668</v>
      </c>
      <c r="C1212">
        <v>4.8641528020000004</v>
      </c>
      <c r="D1212">
        <v>6.6346545969999999</v>
      </c>
    </row>
    <row r="1213" spans="1:4" x14ac:dyDescent="0.2">
      <c r="A1213" t="s">
        <v>2125</v>
      </c>
      <c r="B1213">
        <v>6.891510244</v>
      </c>
      <c r="C1213">
        <v>-9.6950218000000005E-2</v>
      </c>
      <c r="D1213">
        <v>6.2506225430000004</v>
      </c>
    </row>
    <row r="1214" spans="1:4" x14ac:dyDescent="0.2">
      <c r="A1214" t="s">
        <v>2126</v>
      </c>
      <c r="B1214">
        <v>5.515397814</v>
      </c>
      <c r="C1214">
        <v>0.34396741600000003</v>
      </c>
      <c r="D1214">
        <v>4.1093164819999997</v>
      </c>
    </row>
    <row r="1215" spans="1:4" x14ac:dyDescent="0.2">
      <c r="A1215" t="s">
        <v>15430</v>
      </c>
      <c r="B1215">
        <v>9.1893634580000008</v>
      </c>
      <c r="C1215">
        <v>1.4248922989999999</v>
      </c>
      <c r="D1215">
        <v>2.4548194739999998</v>
      </c>
    </row>
    <row r="1216" spans="1:4" x14ac:dyDescent="0.2">
      <c r="A1216" t="s">
        <v>4272</v>
      </c>
      <c r="B1216">
        <v>9.8663540639999994</v>
      </c>
      <c r="C1216">
        <v>12.302013990000001</v>
      </c>
      <c r="D1216">
        <v>5.6492260219999997</v>
      </c>
    </row>
    <row r="1217" spans="1:4" x14ac:dyDescent="0.2">
      <c r="A1217" t="s">
        <v>2127</v>
      </c>
      <c r="B1217">
        <v>10.401666260000001</v>
      </c>
      <c r="C1217">
        <v>3.357655539</v>
      </c>
      <c r="D1217">
        <v>3.7918698439999998</v>
      </c>
    </row>
    <row r="1218" spans="1:4" x14ac:dyDescent="0.2">
      <c r="A1218" t="s">
        <v>15811</v>
      </c>
      <c r="B1218">
        <v>11.84619097</v>
      </c>
      <c r="C1218">
        <v>6.1522765149999996</v>
      </c>
      <c r="D1218">
        <v>7.2343027529999997</v>
      </c>
    </row>
    <row r="1219" spans="1:4" x14ac:dyDescent="0.2">
      <c r="A1219" t="s">
        <v>15589</v>
      </c>
      <c r="B1219">
        <v>10.07217453</v>
      </c>
      <c r="C1219">
        <v>5.2162591950000001</v>
      </c>
      <c r="D1219">
        <v>7.051216095</v>
      </c>
    </row>
    <row r="1220" spans="1:4" x14ac:dyDescent="0.2">
      <c r="A1220" t="s">
        <v>2128</v>
      </c>
      <c r="B1220">
        <v>11.315735</v>
      </c>
      <c r="C1220">
        <v>12.558816180000001</v>
      </c>
      <c r="D1220">
        <v>2.6121822859999999</v>
      </c>
    </row>
    <row r="1221" spans="1:4" x14ac:dyDescent="0.2">
      <c r="A1221" t="s">
        <v>521</v>
      </c>
      <c r="B1221">
        <v>9.6368777489999999</v>
      </c>
      <c r="C1221">
        <v>6.4225471570000003</v>
      </c>
      <c r="D1221">
        <v>4.3580052629999999</v>
      </c>
    </row>
    <row r="1222" spans="1:4" x14ac:dyDescent="0.2">
      <c r="A1222" t="s">
        <v>2129</v>
      </c>
      <c r="B1222">
        <v>12.08930647</v>
      </c>
      <c r="C1222">
        <v>11.495581079999999</v>
      </c>
      <c r="D1222">
        <v>5.4142332270000004</v>
      </c>
    </row>
    <row r="1223" spans="1:4" x14ac:dyDescent="0.2">
      <c r="A1223" t="s">
        <v>1298</v>
      </c>
      <c r="B1223">
        <v>5.6671800059999997</v>
      </c>
      <c r="C1223">
        <v>5.9366810250000004</v>
      </c>
      <c r="D1223">
        <v>7.147102662</v>
      </c>
    </row>
    <row r="1224" spans="1:4" x14ac:dyDescent="0.2">
      <c r="A1224" t="s">
        <v>14815</v>
      </c>
      <c r="B1224">
        <v>5.468595037</v>
      </c>
      <c r="C1224">
        <v>2.3357201480000001</v>
      </c>
      <c r="D1224">
        <v>5.0373501330000003</v>
      </c>
    </row>
    <row r="1225" spans="1:4" x14ac:dyDescent="0.2">
      <c r="A1225" t="s">
        <v>14917</v>
      </c>
      <c r="B1225">
        <v>6.3059652570000004</v>
      </c>
      <c r="C1225">
        <v>9.3105640590000007</v>
      </c>
      <c r="D1225">
        <v>2.1921970599999998</v>
      </c>
    </row>
    <row r="1226" spans="1:4" x14ac:dyDescent="0.2">
      <c r="A1226" t="s">
        <v>2130</v>
      </c>
      <c r="B1226">
        <v>5.4153705040000002</v>
      </c>
      <c r="C1226">
        <v>-0.47421852799999997</v>
      </c>
      <c r="D1226">
        <v>3.797859951</v>
      </c>
    </row>
    <row r="1227" spans="1:4" x14ac:dyDescent="0.2">
      <c r="A1227" t="s">
        <v>1629</v>
      </c>
      <c r="B1227">
        <v>2.1584312269999999</v>
      </c>
      <c r="C1227">
        <v>1.1119461740000001</v>
      </c>
      <c r="D1227">
        <v>2.636937353</v>
      </c>
    </row>
    <row r="1228" spans="1:4" x14ac:dyDescent="0.2">
      <c r="A1228" t="s">
        <v>4274</v>
      </c>
      <c r="B1228">
        <v>7.6422608009999999</v>
      </c>
      <c r="C1228">
        <v>6.3119625089999998</v>
      </c>
      <c r="D1228">
        <v>2.565886463</v>
      </c>
    </row>
    <row r="1229" spans="1:4" x14ac:dyDescent="0.2">
      <c r="A1229" t="s">
        <v>538</v>
      </c>
      <c r="B1229">
        <v>9.5944233489999995</v>
      </c>
      <c r="C1229">
        <v>9.5230561100000006</v>
      </c>
      <c r="D1229">
        <v>4.3434502330000004</v>
      </c>
    </row>
    <row r="1230" spans="1:4" x14ac:dyDescent="0.2">
      <c r="A1230" t="s">
        <v>14787</v>
      </c>
      <c r="B1230">
        <v>5.1915867249999996</v>
      </c>
      <c r="C1230">
        <v>1.779261113</v>
      </c>
      <c r="D1230">
        <v>4.5216378170000002</v>
      </c>
    </row>
    <row r="1231" spans="1:4" x14ac:dyDescent="0.2">
      <c r="A1231" t="s">
        <v>2131</v>
      </c>
      <c r="B1231">
        <v>6.6299021839999996</v>
      </c>
      <c r="C1231">
        <v>7.4393588819999996</v>
      </c>
      <c r="D1231">
        <v>3.9443019010000002</v>
      </c>
    </row>
    <row r="1232" spans="1:4" x14ac:dyDescent="0.2">
      <c r="A1232" t="s">
        <v>4275</v>
      </c>
      <c r="B1232">
        <v>12.616950689999999</v>
      </c>
      <c r="C1232">
        <v>11.93733166</v>
      </c>
      <c r="D1232">
        <v>7.6874939690000001</v>
      </c>
    </row>
    <row r="1233" spans="1:4" x14ac:dyDescent="0.2">
      <c r="A1233" t="s">
        <v>2132</v>
      </c>
      <c r="B1233">
        <v>9.21638001</v>
      </c>
      <c r="C1233">
        <v>3.778041317</v>
      </c>
      <c r="D1233">
        <v>6.3915639750000004</v>
      </c>
    </row>
    <row r="1234" spans="1:4" x14ac:dyDescent="0.2">
      <c r="A1234" t="s">
        <v>40</v>
      </c>
      <c r="B1234">
        <v>12.722048300000001</v>
      </c>
      <c r="C1234">
        <v>11.524274419999999</v>
      </c>
      <c r="D1234">
        <v>6.8785890820000004</v>
      </c>
    </row>
    <row r="1235" spans="1:4" x14ac:dyDescent="0.2">
      <c r="A1235" t="s">
        <v>4276</v>
      </c>
      <c r="B1235">
        <v>6.4095894500000004</v>
      </c>
      <c r="C1235">
        <v>2.148618388</v>
      </c>
      <c r="D1235">
        <v>7.8988377500000002</v>
      </c>
    </row>
    <row r="1236" spans="1:4" x14ac:dyDescent="0.2">
      <c r="A1236" t="s">
        <v>15469</v>
      </c>
      <c r="B1236">
        <v>9.3970796229999998</v>
      </c>
      <c r="C1236">
        <v>1.3645896930000001</v>
      </c>
      <c r="D1236">
        <v>-2.6053599909999998</v>
      </c>
    </row>
    <row r="1237" spans="1:4" x14ac:dyDescent="0.2">
      <c r="A1237" t="s">
        <v>2133</v>
      </c>
      <c r="B1237">
        <v>10.57937682</v>
      </c>
      <c r="C1237">
        <v>4.6834822450000004</v>
      </c>
      <c r="D1237">
        <v>7.4513024029999997</v>
      </c>
    </row>
    <row r="1238" spans="1:4" x14ac:dyDescent="0.2">
      <c r="A1238" t="s">
        <v>4277</v>
      </c>
      <c r="B1238">
        <v>10.09376655</v>
      </c>
      <c r="C1238">
        <v>0.268486536</v>
      </c>
      <c r="D1238">
        <v>5.9720483729999998</v>
      </c>
    </row>
    <row r="1239" spans="1:4" x14ac:dyDescent="0.2">
      <c r="A1239" t="s">
        <v>2134</v>
      </c>
      <c r="B1239">
        <v>5.3460580999999996</v>
      </c>
      <c r="C1239">
        <v>5.222125803</v>
      </c>
      <c r="D1239">
        <v>6.9521084919999998</v>
      </c>
    </row>
    <row r="1240" spans="1:4" x14ac:dyDescent="0.2">
      <c r="A1240" t="s">
        <v>2135</v>
      </c>
      <c r="B1240">
        <v>7.5282894809999998</v>
      </c>
      <c r="C1240">
        <v>7.6816399659999997</v>
      </c>
      <c r="D1240">
        <v>7.0206560610000004</v>
      </c>
    </row>
    <row r="1241" spans="1:4" x14ac:dyDescent="0.2">
      <c r="A1241" t="s">
        <v>4278</v>
      </c>
      <c r="B1241">
        <v>8.6980572049999996</v>
      </c>
      <c r="C1241">
        <v>4.1189530980000004</v>
      </c>
      <c r="D1241">
        <v>6.4439079369999996</v>
      </c>
    </row>
    <row r="1242" spans="1:4" x14ac:dyDescent="0.2">
      <c r="A1242" t="s">
        <v>10072</v>
      </c>
      <c r="B1242">
        <v>11.05651688</v>
      </c>
      <c r="C1242">
        <v>9.0913838350000002</v>
      </c>
      <c r="D1242">
        <v>3.8502753219999999</v>
      </c>
    </row>
    <row r="1243" spans="1:4" x14ac:dyDescent="0.2">
      <c r="A1243" t="s">
        <v>596</v>
      </c>
      <c r="B1243">
        <v>9.3795966780000004</v>
      </c>
      <c r="C1243">
        <v>11.38845435</v>
      </c>
      <c r="D1243">
        <v>5.3783709350000004</v>
      </c>
    </row>
    <row r="1244" spans="1:4" x14ac:dyDescent="0.2">
      <c r="A1244" t="s">
        <v>4279</v>
      </c>
      <c r="B1244">
        <v>5.3679144350000003</v>
      </c>
      <c r="C1244">
        <v>0.45732350799999999</v>
      </c>
      <c r="D1244">
        <v>0</v>
      </c>
    </row>
    <row r="1245" spans="1:4" x14ac:dyDescent="0.2">
      <c r="A1245" t="s">
        <v>14600</v>
      </c>
      <c r="B1245">
        <v>3.4064689160000001</v>
      </c>
      <c r="C1245">
        <v>-17.632784170000001</v>
      </c>
      <c r="D1245">
        <v>-3.796157972</v>
      </c>
    </row>
    <row r="1246" spans="1:4" x14ac:dyDescent="0.2">
      <c r="A1246" t="s">
        <v>14502</v>
      </c>
      <c r="B1246">
        <v>2.1629786200000001</v>
      </c>
      <c r="C1246">
        <v>3.0050331319999999</v>
      </c>
      <c r="D1246">
        <v>0</v>
      </c>
    </row>
    <row r="1247" spans="1:4" x14ac:dyDescent="0.2">
      <c r="A1247" t="s">
        <v>14545</v>
      </c>
      <c r="B1247">
        <v>2.692199944</v>
      </c>
      <c r="C1247">
        <v>0</v>
      </c>
      <c r="D1247">
        <v>-2.4648247319999999</v>
      </c>
    </row>
    <row r="1248" spans="1:4" x14ac:dyDescent="0.2">
      <c r="A1248" t="s">
        <v>14474</v>
      </c>
      <c r="B1248">
        <v>1.7635716809999999</v>
      </c>
      <c r="C1248">
        <v>-7.0219794000000002E-2</v>
      </c>
      <c r="D1248">
        <v>-0.27813023100000001</v>
      </c>
    </row>
    <row r="1249" spans="1:4" x14ac:dyDescent="0.2">
      <c r="A1249" t="s">
        <v>2136</v>
      </c>
      <c r="B1249">
        <v>8.0536100370000003</v>
      </c>
      <c r="C1249">
        <v>0</v>
      </c>
      <c r="D1249">
        <v>7.0620815749999997</v>
      </c>
    </row>
    <row r="1250" spans="1:4" x14ac:dyDescent="0.2">
      <c r="A1250" t="s">
        <v>14885</v>
      </c>
      <c r="B1250">
        <v>6.0528242040000002</v>
      </c>
      <c r="C1250">
        <v>0.69372436299999996</v>
      </c>
      <c r="D1250">
        <v>-0.70068458199999994</v>
      </c>
    </row>
    <row r="1251" spans="1:4" x14ac:dyDescent="0.2">
      <c r="A1251" t="s">
        <v>10073</v>
      </c>
      <c r="B1251">
        <v>1.2433298420000001</v>
      </c>
      <c r="C1251">
        <v>5.2414696889999997</v>
      </c>
      <c r="D1251">
        <v>-3.1931008630000002</v>
      </c>
    </row>
    <row r="1252" spans="1:4" x14ac:dyDescent="0.2">
      <c r="A1252" t="s">
        <v>14344</v>
      </c>
      <c r="B1252">
        <v>9.9407490000000001E-2</v>
      </c>
      <c r="C1252">
        <v>0</v>
      </c>
      <c r="D1252">
        <v>0</v>
      </c>
    </row>
    <row r="1253" spans="1:4" x14ac:dyDescent="0.2">
      <c r="A1253" t="s">
        <v>14517</v>
      </c>
      <c r="B1253">
        <v>2.390638059</v>
      </c>
      <c r="C1253">
        <v>4.6501190220000002</v>
      </c>
      <c r="D1253">
        <v>4.2377406820000001</v>
      </c>
    </row>
    <row r="1254" spans="1:4" x14ac:dyDescent="0.2">
      <c r="A1254" t="s">
        <v>14757</v>
      </c>
      <c r="B1254">
        <v>4.9152541970000003</v>
      </c>
      <c r="C1254">
        <v>0</v>
      </c>
      <c r="D1254">
        <v>6.3766277520000001</v>
      </c>
    </row>
    <row r="1255" spans="1:4" x14ac:dyDescent="0.2">
      <c r="A1255" t="s">
        <v>4280</v>
      </c>
      <c r="B1255">
        <v>8.7840830739999998</v>
      </c>
      <c r="C1255">
        <v>1.9713650439999999</v>
      </c>
      <c r="D1255">
        <v>6.9635960460000002</v>
      </c>
    </row>
    <row r="1256" spans="1:4" x14ac:dyDescent="0.2">
      <c r="A1256" t="s">
        <v>4281</v>
      </c>
      <c r="B1256">
        <v>9.8856823429999992</v>
      </c>
      <c r="C1256">
        <v>13.029477569999999</v>
      </c>
      <c r="D1256">
        <v>5.8275606880000002</v>
      </c>
    </row>
    <row r="1257" spans="1:4" x14ac:dyDescent="0.2">
      <c r="A1257" t="s">
        <v>15233</v>
      </c>
      <c r="B1257">
        <v>8.1701810239999997</v>
      </c>
      <c r="C1257">
        <v>11.85422035</v>
      </c>
      <c r="D1257">
        <v>2.2496235150000001</v>
      </c>
    </row>
    <row r="1258" spans="1:4" x14ac:dyDescent="0.2">
      <c r="A1258" t="s">
        <v>2137</v>
      </c>
      <c r="B1258">
        <v>8.7779701540000001</v>
      </c>
      <c r="C1258">
        <v>12.920334820000001</v>
      </c>
      <c r="D1258">
        <v>5.6243699730000003</v>
      </c>
    </row>
    <row r="1259" spans="1:4" x14ac:dyDescent="0.2">
      <c r="A1259" t="s">
        <v>2138</v>
      </c>
      <c r="B1259">
        <v>3.599237461</v>
      </c>
      <c r="C1259">
        <v>1.647842995</v>
      </c>
      <c r="D1259">
        <v>5.8792746109999996</v>
      </c>
    </row>
    <row r="1260" spans="1:4" x14ac:dyDescent="0.2">
      <c r="A1260" t="s">
        <v>4282</v>
      </c>
      <c r="B1260">
        <v>8.4487303980000004</v>
      </c>
      <c r="C1260">
        <v>10.13463346</v>
      </c>
      <c r="D1260">
        <v>5.5140362390000002</v>
      </c>
    </row>
    <row r="1261" spans="1:4" x14ac:dyDescent="0.2">
      <c r="A1261" t="s">
        <v>15314</v>
      </c>
      <c r="B1261">
        <v>8.6057112629999999</v>
      </c>
      <c r="C1261">
        <v>-0.115597621</v>
      </c>
      <c r="D1261">
        <v>3.9157413230000002</v>
      </c>
    </row>
    <row r="1262" spans="1:4" x14ac:dyDescent="0.2">
      <c r="A1262" t="s">
        <v>2139</v>
      </c>
      <c r="B1262">
        <v>7.7856805810000003</v>
      </c>
      <c r="C1262">
        <v>5.962653735</v>
      </c>
      <c r="D1262">
        <v>5.5851934529999996</v>
      </c>
    </row>
    <row r="1263" spans="1:4" x14ac:dyDescent="0.2">
      <c r="A1263" t="s">
        <v>595</v>
      </c>
      <c r="B1263">
        <v>9.3816613619999991</v>
      </c>
      <c r="C1263">
        <v>9.2186906010000005</v>
      </c>
      <c r="D1263">
        <v>6.4707970939999999</v>
      </c>
    </row>
    <row r="1264" spans="1:4" x14ac:dyDescent="0.2">
      <c r="A1264" t="s">
        <v>563</v>
      </c>
      <c r="B1264">
        <v>9.5029501799999991</v>
      </c>
      <c r="C1264">
        <v>5.6725458999999999E-2</v>
      </c>
      <c r="D1264">
        <v>2.990162867</v>
      </c>
    </row>
    <row r="1265" spans="1:4" x14ac:dyDescent="0.2">
      <c r="A1265" t="s">
        <v>4283</v>
      </c>
      <c r="B1265">
        <v>9.5323656280000009</v>
      </c>
      <c r="C1265">
        <v>10.26251841</v>
      </c>
      <c r="D1265">
        <v>4.9289981870000004</v>
      </c>
    </row>
    <row r="1266" spans="1:4" x14ac:dyDescent="0.2">
      <c r="A1266" t="s">
        <v>2140</v>
      </c>
      <c r="B1266">
        <v>10.131943160000001</v>
      </c>
      <c r="C1266">
        <v>10.564952740000001</v>
      </c>
      <c r="D1266">
        <v>7.484239112</v>
      </c>
    </row>
    <row r="1267" spans="1:4" x14ac:dyDescent="0.2">
      <c r="A1267" t="s">
        <v>4285</v>
      </c>
      <c r="B1267">
        <v>9.1425419219999995</v>
      </c>
      <c r="C1267">
        <v>2.987321906</v>
      </c>
      <c r="D1267">
        <v>4.8503269099999997</v>
      </c>
    </row>
    <row r="1268" spans="1:4" x14ac:dyDescent="0.2">
      <c r="A1268" t="s">
        <v>14841</v>
      </c>
      <c r="B1268">
        <v>5.7622710069999998</v>
      </c>
      <c r="C1268">
        <v>2.1697693509999998</v>
      </c>
      <c r="D1268">
        <v>6.0922125449999998</v>
      </c>
    </row>
    <row r="1269" spans="1:4" x14ac:dyDescent="0.2">
      <c r="A1269" t="s">
        <v>14377</v>
      </c>
      <c r="B1269">
        <v>0.30471615400000002</v>
      </c>
      <c r="C1269">
        <v>-1.8111242780000001</v>
      </c>
      <c r="D1269">
        <v>3.8911515840000002</v>
      </c>
    </row>
    <row r="1270" spans="1:4" x14ac:dyDescent="0.2">
      <c r="A1270" t="s">
        <v>235</v>
      </c>
      <c r="B1270">
        <v>10.85196283</v>
      </c>
      <c r="C1270">
        <v>1.46999217</v>
      </c>
      <c r="D1270">
        <v>6.0734041430000003</v>
      </c>
    </row>
    <row r="1271" spans="1:4" x14ac:dyDescent="0.2">
      <c r="A1271" t="s">
        <v>4287</v>
      </c>
      <c r="B1271">
        <v>9.0160811089999999</v>
      </c>
      <c r="C1271">
        <v>9.7520752829999999</v>
      </c>
      <c r="D1271">
        <v>8.8052622849999995</v>
      </c>
    </row>
    <row r="1272" spans="1:4" x14ac:dyDescent="0.2">
      <c r="A1272" t="s">
        <v>1642</v>
      </c>
      <c r="B1272">
        <v>2.039310988</v>
      </c>
      <c r="C1272">
        <v>13.727057090000001</v>
      </c>
      <c r="D1272">
        <v>6.4699136859999999</v>
      </c>
    </row>
    <row r="1273" spans="1:4" x14ac:dyDescent="0.2">
      <c r="A1273" t="s">
        <v>337</v>
      </c>
      <c r="B1273">
        <v>10.361280320000001</v>
      </c>
      <c r="C1273">
        <v>1.534118568</v>
      </c>
      <c r="D1273">
        <v>-1.8129450819999999</v>
      </c>
    </row>
    <row r="1274" spans="1:4" x14ac:dyDescent="0.2">
      <c r="A1274" t="s">
        <v>2141</v>
      </c>
      <c r="B1274">
        <v>8.3806916729999994</v>
      </c>
      <c r="C1274">
        <v>2.590828379</v>
      </c>
      <c r="D1274">
        <v>8.2252234689999995</v>
      </c>
    </row>
    <row r="1275" spans="1:4" x14ac:dyDescent="0.2">
      <c r="A1275" t="s">
        <v>215</v>
      </c>
      <c r="B1275">
        <v>10.945857889999999</v>
      </c>
      <c r="C1275">
        <v>4.3374897299999997</v>
      </c>
      <c r="D1275">
        <v>4.109773831</v>
      </c>
    </row>
    <row r="1276" spans="1:4" x14ac:dyDescent="0.2">
      <c r="A1276" t="s">
        <v>4288</v>
      </c>
      <c r="B1276">
        <v>8.0631686249999994</v>
      </c>
      <c r="C1276">
        <v>11.31172102</v>
      </c>
      <c r="D1276">
        <v>5.1326705190000004</v>
      </c>
    </row>
    <row r="1277" spans="1:4" x14ac:dyDescent="0.2">
      <c r="A1277" t="s">
        <v>15260</v>
      </c>
      <c r="B1277">
        <v>8.3354518550000005</v>
      </c>
      <c r="C1277">
        <v>7.6207377310000002</v>
      </c>
      <c r="D1277">
        <v>5.700041347</v>
      </c>
    </row>
    <row r="1278" spans="1:4" x14ac:dyDescent="0.2">
      <c r="A1278" t="s">
        <v>10074</v>
      </c>
      <c r="B1278">
        <v>10.401880309999999</v>
      </c>
      <c r="C1278">
        <v>1.1167427400000001</v>
      </c>
      <c r="D1278">
        <v>5.1029537310000004</v>
      </c>
    </row>
    <row r="1279" spans="1:4" x14ac:dyDescent="0.2">
      <c r="A1279" t="s">
        <v>1497</v>
      </c>
      <c r="B1279">
        <v>3.7998503119999998</v>
      </c>
      <c r="C1279">
        <v>0</v>
      </c>
      <c r="D1279">
        <v>2.4259852409999998</v>
      </c>
    </row>
    <row r="1280" spans="1:4" x14ac:dyDescent="0.2">
      <c r="A1280" t="s">
        <v>2142</v>
      </c>
      <c r="B1280">
        <v>7.838065598</v>
      </c>
      <c r="C1280">
        <v>5.2899330439999996</v>
      </c>
      <c r="D1280">
        <v>2.8607396469999999</v>
      </c>
    </row>
    <row r="1281" spans="1:4" x14ac:dyDescent="0.2">
      <c r="A1281" t="s">
        <v>2143</v>
      </c>
      <c r="B1281">
        <v>7.1588690369999997</v>
      </c>
      <c r="C1281">
        <v>1.674531411</v>
      </c>
      <c r="D1281">
        <v>3.505720706</v>
      </c>
    </row>
    <row r="1282" spans="1:4" x14ac:dyDescent="0.2">
      <c r="A1282" t="s">
        <v>2144</v>
      </c>
      <c r="B1282">
        <v>2.4476079639999999</v>
      </c>
      <c r="C1282">
        <v>0</v>
      </c>
      <c r="D1282">
        <v>4.1178201579999998</v>
      </c>
    </row>
    <row r="1283" spans="1:4" x14ac:dyDescent="0.2">
      <c r="A1283" t="s">
        <v>2145</v>
      </c>
      <c r="B1283">
        <v>9.1670071150000005</v>
      </c>
      <c r="C1283">
        <v>11.22771417</v>
      </c>
      <c r="D1283">
        <v>0.29435820299999998</v>
      </c>
    </row>
    <row r="1284" spans="1:4" x14ac:dyDescent="0.2">
      <c r="A1284" t="s">
        <v>14691</v>
      </c>
      <c r="B1284">
        <v>4.3160581039999997</v>
      </c>
      <c r="C1284">
        <v>1.2625533769999999</v>
      </c>
      <c r="D1284">
        <v>0.28365637599999999</v>
      </c>
    </row>
    <row r="1285" spans="1:4" x14ac:dyDescent="0.2">
      <c r="A1285" t="s">
        <v>1453</v>
      </c>
      <c r="B1285">
        <v>4.2810625849999999</v>
      </c>
      <c r="C1285">
        <v>0.824885796</v>
      </c>
      <c r="D1285">
        <v>3.552635768</v>
      </c>
    </row>
    <row r="1286" spans="1:4" x14ac:dyDescent="0.2">
      <c r="A1286" t="s">
        <v>2146</v>
      </c>
      <c r="B1286">
        <v>4.7998491840000002</v>
      </c>
      <c r="C1286">
        <v>0</v>
      </c>
      <c r="D1286">
        <v>4.2380773889999999</v>
      </c>
    </row>
    <row r="1287" spans="1:4" x14ac:dyDescent="0.2">
      <c r="A1287" t="s">
        <v>2147</v>
      </c>
      <c r="B1287">
        <v>10.19501537</v>
      </c>
      <c r="C1287">
        <v>6.7518201720000004</v>
      </c>
      <c r="D1287">
        <v>8.5707031839999992</v>
      </c>
    </row>
    <row r="1288" spans="1:4" x14ac:dyDescent="0.2">
      <c r="A1288" t="s">
        <v>4290</v>
      </c>
      <c r="B1288">
        <v>8.9215533550000004</v>
      </c>
      <c r="C1288">
        <v>9.166335578</v>
      </c>
      <c r="D1288">
        <v>7.5598109290000002</v>
      </c>
    </row>
    <row r="1289" spans="1:4" x14ac:dyDescent="0.2">
      <c r="A1289" t="s">
        <v>15309</v>
      </c>
      <c r="B1289">
        <v>8.5772701399999995</v>
      </c>
      <c r="C1289">
        <v>5.0342340950000004</v>
      </c>
      <c r="D1289">
        <v>6.5156968949999996</v>
      </c>
    </row>
    <row r="1290" spans="1:4" x14ac:dyDescent="0.2">
      <c r="A1290" t="s">
        <v>10075</v>
      </c>
      <c r="B1290">
        <v>4.5837981609999998</v>
      </c>
      <c r="C1290">
        <v>12.712365370000001</v>
      </c>
      <c r="D1290">
        <v>5.7205943960000001</v>
      </c>
    </row>
    <row r="1291" spans="1:4" x14ac:dyDescent="0.2">
      <c r="A1291" t="s">
        <v>4292</v>
      </c>
      <c r="B1291">
        <v>2.6650677869999999</v>
      </c>
      <c r="C1291">
        <v>4.6804993560000003</v>
      </c>
      <c r="D1291">
        <v>5.1429997370000002</v>
      </c>
    </row>
    <row r="1292" spans="1:4" x14ac:dyDescent="0.2">
      <c r="A1292" t="s">
        <v>4293</v>
      </c>
      <c r="B1292">
        <v>10.25404449</v>
      </c>
      <c r="C1292">
        <v>12.7667812</v>
      </c>
      <c r="D1292">
        <v>4.9434047589999999</v>
      </c>
    </row>
    <row r="1293" spans="1:4" x14ac:dyDescent="0.2">
      <c r="A1293" t="s">
        <v>4295</v>
      </c>
      <c r="B1293">
        <v>9.8890115689999991</v>
      </c>
      <c r="C1293">
        <v>0.78657867599999998</v>
      </c>
      <c r="D1293">
        <v>4.8098450059999998</v>
      </c>
    </row>
    <row r="1294" spans="1:4" x14ac:dyDescent="0.2">
      <c r="A1294" t="s">
        <v>4296</v>
      </c>
      <c r="B1294">
        <v>3.2438116749999999</v>
      </c>
      <c r="C1294">
        <v>-0.60443774100000003</v>
      </c>
      <c r="D1294">
        <v>6.9390114040000004</v>
      </c>
    </row>
    <row r="1295" spans="1:4" x14ac:dyDescent="0.2">
      <c r="A1295" t="s">
        <v>4298</v>
      </c>
      <c r="B1295">
        <v>7.1844357480000003</v>
      </c>
      <c r="C1295">
        <v>2.5676480769999999</v>
      </c>
      <c r="D1295">
        <v>4.6406451520000003</v>
      </c>
    </row>
    <row r="1296" spans="1:4" x14ac:dyDescent="0.2">
      <c r="A1296" t="s">
        <v>2148</v>
      </c>
      <c r="B1296">
        <v>1.0134635359999999</v>
      </c>
      <c r="C1296">
        <v>2.769144496</v>
      </c>
      <c r="D1296">
        <v>4.7790880150000001</v>
      </c>
    </row>
    <row r="1297" spans="1:4" x14ac:dyDescent="0.2">
      <c r="A1297" t="s">
        <v>511</v>
      </c>
      <c r="B1297">
        <v>9.6845603970000003</v>
      </c>
      <c r="C1297">
        <v>1.533764377</v>
      </c>
      <c r="D1297">
        <v>5.4489850019999997</v>
      </c>
    </row>
    <row r="1298" spans="1:4" x14ac:dyDescent="0.2">
      <c r="A1298" t="s">
        <v>2149</v>
      </c>
      <c r="B1298">
        <v>8.5552947709999998</v>
      </c>
      <c r="C1298">
        <v>1.4490631979999999</v>
      </c>
      <c r="D1298">
        <v>5.2762135839999997</v>
      </c>
    </row>
    <row r="1299" spans="1:4" x14ac:dyDescent="0.2">
      <c r="A1299" t="s">
        <v>1694</v>
      </c>
      <c r="B1299">
        <v>1.1161065670000001</v>
      </c>
      <c r="C1299">
        <v>1.3423294450000001</v>
      </c>
      <c r="D1299">
        <v>4.033491401</v>
      </c>
    </row>
    <row r="1300" spans="1:4" x14ac:dyDescent="0.2">
      <c r="A1300" t="s">
        <v>14954</v>
      </c>
      <c r="B1300">
        <v>6.5930949649999997</v>
      </c>
      <c r="C1300">
        <v>2.8581241230000001</v>
      </c>
      <c r="D1300">
        <v>6.5122171150000003</v>
      </c>
    </row>
    <row r="1301" spans="1:4" x14ac:dyDescent="0.2">
      <c r="A1301" t="s">
        <v>4299</v>
      </c>
      <c r="B1301">
        <v>3.9692466990000002</v>
      </c>
      <c r="C1301">
        <v>3.7231329230000001</v>
      </c>
      <c r="D1301">
        <v>5.0840580859999998</v>
      </c>
    </row>
    <row r="1302" spans="1:4" x14ac:dyDescent="0.2">
      <c r="A1302" t="s">
        <v>2150</v>
      </c>
      <c r="B1302">
        <v>2.2931154380000001</v>
      </c>
      <c r="C1302">
        <v>1.674382657</v>
      </c>
      <c r="D1302">
        <v>4.0455323139999999</v>
      </c>
    </row>
    <row r="1303" spans="1:4" x14ac:dyDescent="0.2">
      <c r="A1303" t="s">
        <v>2151</v>
      </c>
      <c r="B1303">
        <v>3.981908555</v>
      </c>
      <c r="C1303">
        <v>5.629667134</v>
      </c>
      <c r="D1303">
        <v>4.4272056539999998</v>
      </c>
    </row>
    <row r="1304" spans="1:4" x14ac:dyDescent="0.2">
      <c r="A1304" t="s">
        <v>2152</v>
      </c>
      <c r="B1304">
        <v>9.6085697190000001</v>
      </c>
      <c r="C1304">
        <v>2.1013837679999998</v>
      </c>
      <c r="D1304">
        <v>7.1246666340000004</v>
      </c>
    </row>
    <row r="1305" spans="1:4" x14ac:dyDescent="0.2">
      <c r="A1305" t="s">
        <v>4300</v>
      </c>
      <c r="B1305">
        <v>5.2208075210000002</v>
      </c>
      <c r="C1305">
        <v>4.2594858599999998</v>
      </c>
      <c r="D1305">
        <v>6.7126708339999999</v>
      </c>
    </row>
    <row r="1306" spans="1:4" x14ac:dyDescent="0.2">
      <c r="A1306" t="s">
        <v>827</v>
      </c>
      <c r="B1306">
        <v>8.3894263519999992</v>
      </c>
      <c r="C1306">
        <v>2.5412252560000002</v>
      </c>
      <c r="D1306">
        <v>7.8246689969999998</v>
      </c>
    </row>
    <row r="1307" spans="1:4" x14ac:dyDescent="0.2">
      <c r="A1307" t="s">
        <v>4301</v>
      </c>
      <c r="B1307">
        <v>9.7197479110000007</v>
      </c>
      <c r="C1307">
        <v>12.37199865</v>
      </c>
      <c r="D1307">
        <v>5.6546962360000004</v>
      </c>
    </row>
    <row r="1308" spans="1:4" x14ac:dyDescent="0.2">
      <c r="A1308" t="s">
        <v>14572</v>
      </c>
      <c r="B1308">
        <v>3.0330796630000001</v>
      </c>
      <c r="C1308">
        <v>4.7627146820000004</v>
      </c>
      <c r="D1308">
        <v>0</v>
      </c>
    </row>
    <row r="1309" spans="1:4" x14ac:dyDescent="0.2">
      <c r="A1309" t="s">
        <v>2153</v>
      </c>
      <c r="B1309">
        <v>8.5508204130000003</v>
      </c>
      <c r="C1309">
        <v>7.6048912499999997</v>
      </c>
      <c r="D1309">
        <v>8.248847112</v>
      </c>
    </row>
    <row r="1310" spans="1:4" x14ac:dyDescent="0.2">
      <c r="A1310" t="s">
        <v>4302</v>
      </c>
      <c r="B1310">
        <v>10.28371943</v>
      </c>
      <c r="C1310">
        <v>9.3099493120000005</v>
      </c>
      <c r="D1310">
        <v>6.1242104910000004</v>
      </c>
    </row>
    <row r="1311" spans="1:4" x14ac:dyDescent="0.2">
      <c r="A1311" t="s">
        <v>289</v>
      </c>
      <c r="B1311">
        <v>10.56441072</v>
      </c>
      <c r="C1311">
        <v>13.558875540000001</v>
      </c>
      <c r="D1311">
        <v>7.7448726030000001</v>
      </c>
    </row>
    <row r="1312" spans="1:4" x14ac:dyDescent="0.2">
      <c r="A1312" t="s">
        <v>15713</v>
      </c>
      <c r="B1312">
        <v>10.75516831</v>
      </c>
      <c r="C1312">
        <v>15.151831380000001</v>
      </c>
      <c r="D1312">
        <v>4.1250339130000002</v>
      </c>
    </row>
    <row r="1313" spans="1:4" x14ac:dyDescent="0.2">
      <c r="A1313" t="s">
        <v>148</v>
      </c>
      <c r="B1313">
        <v>11.24496214</v>
      </c>
      <c r="C1313">
        <v>1.117244653</v>
      </c>
      <c r="D1313">
        <v>6.389916661</v>
      </c>
    </row>
    <row r="1314" spans="1:4" x14ac:dyDescent="0.2">
      <c r="A1314" t="s">
        <v>712</v>
      </c>
      <c r="B1314">
        <v>8.8861685119999994</v>
      </c>
      <c r="C1314">
        <v>12.573614129999999</v>
      </c>
      <c r="D1314">
        <v>3.312973881</v>
      </c>
    </row>
    <row r="1315" spans="1:4" x14ac:dyDescent="0.2">
      <c r="A1315" t="s">
        <v>4303</v>
      </c>
      <c r="B1315">
        <v>9.6267898610000007</v>
      </c>
      <c r="C1315">
        <v>0.58994489299999997</v>
      </c>
      <c r="D1315">
        <v>5.114820098</v>
      </c>
    </row>
    <row r="1316" spans="1:4" x14ac:dyDescent="0.2">
      <c r="A1316" t="s">
        <v>14938</v>
      </c>
      <c r="B1316">
        <v>6.4770893039999997</v>
      </c>
      <c r="C1316">
        <v>7.8986494949999999</v>
      </c>
      <c r="D1316">
        <v>4.4674262909999998</v>
      </c>
    </row>
    <row r="1317" spans="1:4" x14ac:dyDescent="0.2">
      <c r="A1317" t="s">
        <v>2154</v>
      </c>
      <c r="B1317">
        <v>4.1690081360000004</v>
      </c>
      <c r="C1317">
        <v>0.55284245899999995</v>
      </c>
      <c r="D1317">
        <v>5.0176252610000001</v>
      </c>
    </row>
    <row r="1318" spans="1:4" x14ac:dyDescent="0.2">
      <c r="A1318" t="s">
        <v>4304</v>
      </c>
      <c r="B1318">
        <v>10.211054770000001</v>
      </c>
      <c r="C1318">
        <v>3.9888661700000001</v>
      </c>
      <c r="D1318">
        <v>6.6091934720000003</v>
      </c>
    </row>
    <row r="1319" spans="1:4" x14ac:dyDescent="0.2">
      <c r="A1319" t="s">
        <v>2155</v>
      </c>
      <c r="B1319">
        <v>6.6842202459999998</v>
      </c>
      <c r="C1319">
        <v>11.671413510000001</v>
      </c>
      <c r="D1319">
        <v>5.6645282339999996</v>
      </c>
    </row>
    <row r="1320" spans="1:4" x14ac:dyDescent="0.2">
      <c r="A1320" t="s">
        <v>4305</v>
      </c>
      <c r="B1320">
        <v>1.974575636</v>
      </c>
      <c r="C1320">
        <v>0.67061167899999996</v>
      </c>
      <c r="D1320">
        <v>1.3235775780000001</v>
      </c>
    </row>
    <row r="1321" spans="1:4" x14ac:dyDescent="0.2">
      <c r="A1321" t="s">
        <v>2156</v>
      </c>
      <c r="B1321">
        <v>11.63468061</v>
      </c>
      <c r="C1321">
        <v>13.09064884</v>
      </c>
      <c r="D1321">
        <v>8.8523003169999992</v>
      </c>
    </row>
    <row r="1322" spans="1:4" x14ac:dyDescent="0.2">
      <c r="A1322" t="s">
        <v>1512</v>
      </c>
      <c r="B1322">
        <v>3.6899333649999999</v>
      </c>
      <c r="C1322">
        <v>11.841433329999999</v>
      </c>
      <c r="D1322">
        <v>6.3228140289999999</v>
      </c>
    </row>
    <row r="1323" spans="1:4" x14ac:dyDescent="0.2">
      <c r="A1323" t="s">
        <v>2157</v>
      </c>
      <c r="B1323">
        <v>8.1588294779999995</v>
      </c>
      <c r="C1323">
        <v>2.0767320360000001</v>
      </c>
      <c r="D1323">
        <v>7.0654206300000002</v>
      </c>
    </row>
    <row r="1324" spans="1:4" x14ac:dyDescent="0.2">
      <c r="A1324" t="s">
        <v>14951</v>
      </c>
      <c r="B1324">
        <v>6.5851688419999999</v>
      </c>
      <c r="C1324">
        <v>6.8182272859999999</v>
      </c>
      <c r="D1324">
        <v>-0.888989802</v>
      </c>
    </row>
    <row r="1325" spans="1:4" x14ac:dyDescent="0.2">
      <c r="A1325" t="s">
        <v>4306</v>
      </c>
      <c r="B1325">
        <v>1.2000397119999999</v>
      </c>
      <c r="C1325">
        <v>0.21083170300000001</v>
      </c>
      <c r="D1325">
        <v>0</v>
      </c>
    </row>
    <row r="1326" spans="1:4" x14ac:dyDescent="0.2">
      <c r="A1326" t="s">
        <v>14486</v>
      </c>
      <c r="B1326">
        <v>1.9635322669999999</v>
      </c>
      <c r="C1326">
        <v>8.1369540029999996</v>
      </c>
      <c r="D1326">
        <v>5.819163197</v>
      </c>
    </row>
    <row r="1327" spans="1:4" x14ac:dyDescent="0.2">
      <c r="A1327" t="s">
        <v>2158</v>
      </c>
      <c r="B1327">
        <v>11.078556150000001</v>
      </c>
      <c r="C1327">
        <v>14.369213780000001</v>
      </c>
      <c r="D1327">
        <v>7.8564719890000001</v>
      </c>
    </row>
    <row r="1328" spans="1:4" x14ac:dyDescent="0.2">
      <c r="A1328" t="s">
        <v>4307</v>
      </c>
      <c r="B1328">
        <v>11.560958749999999</v>
      </c>
      <c r="C1328">
        <v>15.18929389</v>
      </c>
      <c r="D1328">
        <v>8.2374297970000008</v>
      </c>
    </row>
    <row r="1329" spans="1:4" x14ac:dyDescent="0.2">
      <c r="A1329" t="s">
        <v>1251</v>
      </c>
      <c r="B1329">
        <v>6.0436033980000001</v>
      </c>
      <c r="C1329">
        <v>-1.795002837</v>
      </c>
      <c r="D1329">
        <v>2.8979987610000002</v>
      </c>
    </row>
    <row r="1330" spans="1:4" x14ac:dyDescent="0.2">
      <c r="A1330" t="s">
        <v>4308</v>
      </c>
      <c r="B1330">
        <v>3.2008747390000001</v>
      </c>
      <c r="C1330">
        <v>5.387804794</v>
      </c>
      <c r="D1330">
        <v>4.4498071360000004</v>
      </c>
    </row>
    <row r="1331" spans="1:4" x14ac:dyDescent="0.2">
      <c r="A1331" t="s">
        <v>2159</v>
      </c>
      <c r="B1331">
        <v>8.7074153879999994</v>
      </c>
      <c r="C1331">
        <v>12.681536449999999</v>
      </c>
      <c r="D1331">
        <v>6.9990777929999997</v>
      </c>
    </row>
    <row r="1332" spans="1:4" x14ac:dyDescent="0.2">
      <c r="A1332" t="s">
        <v>2160</v>
      </c>
      <c r="B1332">
        <v>8.0555124229999997</v>
      </c>
      <c r="C1332">
        <v>3.0377612630000002</v>
      </c>
      <c r="D1332">
        <v>6.2845012569999996</v>
      </c>
    </row>
    <row r="1333" spans="1:4" x14ac:dyDescent="0.2">
      <c r="A1333" t="s">
        <v>1601</v>
      </c>
      <c r="B1333">
        <v>2.5121364939999999</v>
      </c>
      <c r="C1333">
        <v>2.8457311760000001</v>
      </c>
      <c r="D1333">
        <v>6.0128959240000004</v>
      </c>
    </row>
    <row r="1334" spans="1:4" x14ac:dyDescent="0.2">
      <c r="A1334" t="s">
        <v>2161</v>
      </c>
      <c r="B1334">
        <v>9.0732330969999992</v>
      </c>
      <c r="C1334">
        <v>4.659046247</v>
      </c>
      <c r="D1334">
        <v>5.6851292679999998</v>
      </c>
    </row>
    <row r="1335" spans="1:4" x14ac:dyDescent="0.2">
      <c r="A1335" t="s">
        <v>2162</v>
      </c>
      <c r="B1335">
        <v>9.9619162079999999</v>
      </c>
      <c r="C1335">
        <v>10.746480269999999</v>
      </c>
      <c r="D1335">
        <v>3.8560250819999999</v>
      </c>
    </row>
    <row r="1336" spans="1:4" x14ac:dyDescent="0.2">
      <c r="A1336" t="s">
        <v>937</v>
      </c>
      <c r="B1336">
        <v>7.9497302599999999</v>
      </c>
      <c r="C1336">
        <v>3.4728269530000002</v>
      </c>
      <c r="D1336">
        <v>6.5052094670000002</v>
      </c>
    </row>
    <row r="1337" spans="1:4" x14ac:dyDescent="0.2">
      <c r="A1337" t="s">
        <v>4309</v>
      </c>
      <c r="B1337">
        <v>2.5564581689999999</v>
      </c>
      <c r="C1337">
        <v>2.522904869</v>
      </c>
      <c r="D1337">
        <v>4.1558506120000001</v>
      </c>
    </row>
    <row r="1338" spans="1:4" x14ac:dyDescent="0.2">
      <c r="A1338" t="s">
        <v>4310</v>
      </c>
      <c r="B1338">
        <v>8.4263032990000006</v>
      </c>
      <c r="C1338">
        <v>9.8200198059999995</v>
      </c>
      <c r="D1338">
        <v>5.5578628710000002</v>
      </c>
    </row>
    <row r="1339" spans="1:4" x14ac:dyDescent="0.2">
      <c r="A1339" t="s">
        <v>806</v>
      </c>
      <c r="B1339">
        <v>8.4862041090000009</v>
      </c>
      <c r="C1339">
        <v>2.839681846</v>
      </c>
      <c r="D1339">
        <v>6.5077784379999999</v>
      </c>
    </row>
    <row r="1340" spans="1:4" x14ac:dyDescent="0.2">
      <c r="A1340" t="s">
        <v>4311</v>
      </c>
      <c r="B1340">
        <v>8.9281768580000005</v>
      </c>
      <c r="C1340">
        <v>11.11499933</v>
      </c>
      <c r="D1340">
        <v>3.8894561510000001</v>
      </c>
    </row>
    <row r="1341" spans="1:4" x14ac:dyDescent="0.2">
      <c r="A1341" t="s">
        <v>4312</v>
      </c>
      <c r="B1341">
        <v>9.4058835149999993</v>
      </c>
      <c r="C1341">
        <v>9.487878083</v>
      </c>
      <c r="D1341">
        <v>7.3389516129999999</v>
      </c>
    </row>
    <row r="1342" spans="1:4" x14ac:dyDescent="0.2">
      <c r="A1342" t="s">
        <v>687</v>
      </c>
      <c r="B1342">
        <v>8.9843556660000008</v>
      </c>
      <c r="C1342">
        <v>0.187146284</v>
      </c>
      <c r="D1342">
        <v>6.7943008279999999</v>
      </c>
    </row>
    <row r="1343" spans="1:4" x14ac:dyDescent="0.2">
      <c r="A1343" t="s">
        <v>15359</v>
      </c>
      <c r="B1343">
        <v>8.8428675620000003</v>
      </c>
      <c r="C1343">
        <v>2.1640775310000002</v>
      </c>
      <c r="D1343">
        <v>3.066985265</v>
      </c>
    </row>
    <row r="1344" spans="1:4" x14ac:dyDescent="0.2">
      <c r="A1344" t="s">
        <v>2163</v>
      </c>
      <c r="B1344">
        <v>5.3610690349999999</v>
      </c>
      <c r="C1344">
        <v>-0.49104067499999998</v>
      </c>
      <c r="D1344">
        <v>3.766088339</v>
      </c>
    </row>
    <row r="1345" spans="1:4" x14ac:dyDescent="0.2">
      <c r="A1345" t="s">
        <v>14829</v>
      </c>
      <c r="B1345">
        <v>5.6834158710000002</v>
      </c>
      <c r="C1345">
        <v>0.49263706499999999</v>
      </c>
      <c r="D1345">
        <v>-3.2226623710000002</v>
      </c>
    </row>
    <row r="1346" spans="1:4" x14ac:dyDescent="0.2">
      <c r="A1346" t="s">
        <v>15719</v>
      </c>
      <c r="B1346">
        <v>10.77581187</v>
      </c>
      <c r="C1346">
        <v>2.0686733190000002</v>
      </c>
      <c r="D1346">
        <v>4.1167773109999999</v>
      </c>
    </row>
    <row r="1347" spans="1:4" x14ac:dyDescent="0.2">
      <c r="A1347" t="s">
        <v>14616</v>
      </c>
      <c r="B1347">
        <v>3.6262618390000001</v>
      </c>
      <c r="C1347">
        <v>2.2548159760000002</v>
      </c>
      <c r="D1347">
        <v>0</v>
      </c>
    </row>
    <row r="1348" spans="1:4" x14ac:dyDescent="0.2">
      <c r="A1348" t="s">
        <v>14399</v>
      </c>
      <c r="B1348">
        <v>0.75052565299999996</v>
      </c>
      <c r="C1348">
        <v>1.8372087589999999</v>
      </c>
      <c r="D1348">
        <v>0</v>
      </c>
    </row>
    <row r="1349" spans="1:4" x14ac:dyDescent="0.2">
      <c r="A1349" t="s">
        <v>2164</v>
      </c>
      <c r="B1349">
        <v>4.0389566390000002</v>
      </c>
      <c r="C1349">
        <v>7.6097813570000001</v>
      </c>
      <c r="D1349">
        <v>-5.4231181890000002</v>
      </c>
    </row>
    <row r="1350" spans="1:4" x14ac:dyDescent="0.2">
      <c r="A1350" t="s">
        <v>14638</v>
      </c>
      <c r="B1350">
        <v>3.7998521510000001</v>
      </c>
      <c r="C1350">
        <v>0</v>
      </c>
      <c r="D1350">
        <v>4.466185587</v>
      </c>
    </row>
    <row r="1351" spans="1:4" x14ac:dyDescent="0.2">
      <c r="A1351" t="s">
        <v>15350</v>
      </c>
      <c r="B1351">
        <v>8.7876117499999999</v>
      </c>
      <c r="C1351">
        <v>11.3533934</v>
      </c>
      <c r="D1351">
        <v>6.1820254940000003</v>
      </c>
    </row>
    <row r="1352" spans="1:4" x14ac:dyDescent="0.2">
      <c r="A1352" t="s">
        <v>608</v>
      </c>
      <c r="B1352">
        <v>9.3250895620000005</v>
      </c>
      <c r="C1352">
        <v>-0.82937212199999999</v>
      </c>
      <c r="D1352">
        <v>3.4624105510000001</v>
      </c>
    </row>
    <row r="1353" spans="1:4" x14ac:dyDescent="0.2">
      <c r="A1353" t="s">
        <v>598</v>
      </c>
      <c r="B1353">
        <v>9.3631402379999997</v>
      </c>
      <c r="C1353">
        <v>4.6243496149999999</v>
      </c>
      <c r="D1353">
        <v>5.8782524829999998</v>
      </c>
    </row>
    <row r="1354" spans="1:4" x14ac:dyDescent="0.2">
      <c r="A1354" t="s">
        <v>4313</v>
      </c>
      <c r="B1354">
        <v>9.1542370749999993</v>
      </c>
      <c r="C1354">
        <v>8.3324649239999999</v>
      </c>
      <c r="D1354">
        <v>2.9291995100000001</v>
      </c>
    </row>
    <row r="1355" spans="1:4" x14ac:dyDescent="0.2">
      <c r="A1355" t="s">
        <v>14806</v>
      </c>
      <c r="B1355">
        <v>5.3676723180000003</v>
      </c>
      <c r="C1355">
        <v>2.3033539809999999</v>
      </c>
      <c r="D1355">
        <v>4.3761099300000001</v>
      </c>
    </row>
    <row r="1356" spans="1:4" x14ac:dyDescent="0.2">
      <c r="A1356" t="s">
        <v>4314</v>
      </c>
      <c r="B1356">
        <v>7.7541829309999999</v>
      </c>
      <c r="C1356">
        <v>0</v>
      </c>
      <c r="D1356">
        <v>5.2770214500000003</v>
      </c>
    </row>
    <row r="1357" spans="1:4" x14ac:dyDescent="0.2">
      <c r="A1357" t="s">
        <v>15124</v>
      </c>
      <c r="B1357">
        <v>7.5795914440000001</v>
      </c>
      <c r="C1357">
        <v>2.2947850789999999</v>
      </c>
      <c r="D1357">
        <v>4.6664858279999999</v>
      </c>
    </row>
    <row r="1358" spans="1:4" x14ac:dyDescent="0.2">
      <c r="A1358" t="s">
        <v>4315</v>
      </c>
      <c r="B1358">
        <v>4.6233908039999996</v>
      </c>
      <c r="C1358">
        <v>0</v>
      </c>
      <c r="D1358">
        <v>4.5378636109999997</v>
      </c>
    </row>
    <row r="1359" spans="1:4" x14ac:dyDescent="0.2">
      <c r="A1359" t="s">
        <v>2165</v>
      </c>
      <c r="B1359">
        <v>12.05876248</v>
      </c>
      <c r="C1359">
        <v>7.8338824440000003</v>
      </c>
      <c r="D1359">
        <v>4.9262729619999996</v>
      </c>
    </row>
    <row r="1360" spans="1:4" x14ac:dyDescent="0.2">
      <c r="A1360" t="s">
        <v>2166</v>
      </c>
      <c r="B1360">
        <v>7.9565916769999996</v>
      </c>
      <c r="C1360">
        <v>10.87394276</v>
      </c>
      <c r="D1360">
        <v>4.1528433500000004</v>
      </c>
    </row>
    <row r="1361" spans="1:4" x14ac:dyDescent="0.2">
      <c r="A1361" t="s">
        <v>14848</v>
      </c>
      <c r="B1361">
        <v>5.8273343520000003</v>
      </c>
      <c r="C1361">
        <v>0</v>
      </c>
      <c r="D1361">
        <v>3.7330607150000001</v>
      </c>
    </row>
    <row r="1362" spans="1:4" x14ac:dyDescent="0.2">
      <c r="A1362" t="s">
        <v>2167</v>
      </c>
      <c r="B1362">
        <v>9.5503435779999997</v>
      </c>
      <c r="C1362">
        <v>12.718965900000001</v>
      </c>
      <c r="D1362">
        <v>8.7124802549999991</v>
      </c>
    </row>
    <row r="1363" spans="1:4" x14ac:dyDescent="0.2">
      <c r="A1363" t="s">
        <v>2168</v>
      </c>
      <c r="B1363">
        <v>12.88959685</v>
      </c>
      <c r="C1363">
        <v>14.7570543</v>
      </c>
      <c r="D1363">
        <v>2.5776393720000002</v>
      </c>
    </row>
    <row r="1364" spans="1:4" x14ac:dyDescent="0.2">
      <c r="A1364" t="s">
        <v>4316</v>
      </c>
      <c r="B1364">
        <v>4.8911086519999998</v>
      </c>
      <c r="C1364">
        <v>9.7325713500000006</v>
      </c>
      <c r="D1364">
        <v>11.45429959</v>
      </c>
    </row>
    <row r="1365" spans="1:4" x14ac:dyDescent="0.2">
      <c r="A1365" t="s">
        <v>2169</v>
      </c>
      <c r="B1365">
        <v>11.592975839999999</v>
      </c>
      <c r="C1365">
        <v>11.21159372</v>
      </c>
      <c r="D1365">
        <v>9.3584551759999997</v>
      </c>
    </row>
    <row r="1366" spans="1:4" x14ac:dyDescent="0.2">
      <c r="A1366" t="s">
        <v>14697</v>
      </c>
      <c r="B1366">
        <v>4.4028277320000004</v>
      </c>
      <c r="C1366">
        <v>0</v>
      </c>
      <c r="D1366">
        <v>-3.3577980859999998</v>
      </c>
    </row>
    <row r="1367" spans="1:4" x14ac:dyDescent="0.2">
      <c r="A1367" t="s">
        <v>10076</v>
      </c>
      <c r="B1367">
        <v>1.5458228599999999</v>
      </c>
      <c r="C1367">
        <v>0.118402573</v>
      </c>
      <c r="D1367">
        <v>0.83354105499999998</v>
      </c>
    </row>
    <row r="1368" spans="1:4" x14ac:dyDescent="0.2">
      <c r="A1368" t="s">
        <v>2170</v>
      </c>
      <c r="B1368">
        <v>10.051389370000001</v>
      </c>
      <c r="C1368">
        <v>10.88025843</v>
      </c>
      <c r="D1368">
        <v>8.6611881690000008</v>
      </c>
    </row>
    <row r="1369" spans="1:4" x14ac:dyDescent="0.2">
      <c r="A1369" t="s">
        <v>4317</v>
      </c>
      <c r="B1369">
        <v>12.167469150000001</v>
      </c>
      <c r="C1369">
        <v>14.206205560000001</v>
      </c>
      <c r="D1369">
        <v>8.3673683089999997</v>
      </c>
    </row>
    <row r="1370" spans="1:4" x14ac:dyDescent="0.2">
      <c r="A1370" t="s">
        <v>10077</v>
      </c>
      <c r="B1370">
        <v>5.2344171910000004</v>
      </c>
      <c r="C1370">
        <v>3.6186253169999998</v>
      </c>
      <c r="D1370">
        <v>-3.520979868</v>
      </c>
    </row>
    <row r="1371" spans="1:4" x14ac:dyDescent="0.2">
      <c r="A1371" t="s">
        <v>847</v>
      </c>
      <c r="B1371">
        <v>8.2966573550000007</v>
      </c>
      <c r="C1371">
        <v>0.52320153899999999</v>
      </c>
      <c r="D1371">
        <v>4.6051672430000004</v>
      </c>
    </row>
    <row r="1372" spans="1:4" x14ac:dyDescent="0.2">
      <c r="A1372" t="s">
        <v>15624</v>
      </c>
      <c r="B1372">
        <v>10.241439570000001</v>
      </c>
      <c r="C1372">
        <v>11.190776939999999</v>
      </c>
      <c r="D1372">
        <v>-2.9834139629999998</v>
      </c>
    </row>
    <row r="1373" spans="1:4" x14ac:dyDescent="0.2">
      <c r="A1373" t="s">
        <v>674</v>
      </c>
      <c r="B1373">
        <v>9.0242260999999999</v>
      </c>
      <c r="C1373">
        <v>0</v>
      </c>
      <c r="D1373">
        <v>0</v>
      </c>
    </row>
    <row r="1374" spans="1:4" x14ac:dyDescent="0.2">
      <c r="A1374" t="s">
        <v>928</v>
      </c>
      <c r="B1374">
        <v>8.009035828</v>
      </c>
      <c r="C1374">
        <v>4.784165786</v>
      </c>
      <c r="D1374">
        <v>9.5032795419999996</v>
      </c>
    </row>
    <row r="1375" spans="1:4" x14ac:dyDescent="0.2">
      <c r="A1375" t="s">
        <v>14506</v>
      </c>
      <c r="B1375">
        <v>2.2388936240000001</v>
      </c>
      <c r="C1375">
        <v>3.8209184949999999</v>
      </c>
      <c r="D1375">
        <v>7.8636170879999998</v>
      </c>
    </row>
    <row r="1376" spans="1:4" x14ac:dyDescent="0.2">
      <c r="A1376" t="s">
        <v>2171</v>
      </c>
      <c r="B1376">
        <v>7.8789447890000002</v>
      </c>
      <c r="C1376">
        <v>2.5178018780000002</v>
      </c>
      <c r="D1376">
        <v>8.2314902920000002</v>
      </c>
    </row>
    <row r="1377" spans="1:4" x14ac:dyDescent="0.2">
      <c r="A1377" t="s">
        <v>15516</v>
      </c>
      <c r="B1377">
        <v>9.6572875660000008</v>
      </c>
      <c r="C1377">
        <v>11.20380797</v>
      </c>
      <c r="D1377">
        <v>4.2307811309999996</v>
      </c>
    </row>
    <row r="1378" spans="1:4" x14ac:dyDescent="0.2">
      <c r="A1378" t="s">
        <v>15637</v>
      </c>
      <c r="B1378">
        <v>10.311117230000001</v>
      </c>
      <c r="C1378">
        <v>10.86554776</v>
      </c>
      <c r="D1378">
        <v>5.4204198699999999</v>
      </c>
    </row>
    <row r="1379" spans="1:4" x14ac:dyDescent="0.2">
      <c r="A1379" t="s">
        <v>15232</v>
      </c>
      <c r="B1379">
        <v>8.1670917979999995</v>
      </c>
      <c r="C1379">
        <v>8.9719315989999995</v>
      </c>
      <c r="D1379">
        <v>6.0051611439999997</v>
      </c>
    </row>
    <row r="1380" spans="1:4" x14ac:dyDescent="0.2">
      <c r="A1380" t="s">
        <v>2172</v>
      </c>
      <c r="B1380">
        <v>7.4133704890000001</v>
      </c>
      <c r="C1380">
        <v>5.290423068</v>
      </c>
      <c r="D1380">
        <v>4.8618036350000002</v>
      </c>
    </row>
    <row r="1381" spans="1:4" x14ac:dyDescent="0.2">
      <c r="A1381" t="s">
        <v>4318</v>
      </c>
      <c r="B1381">
        <v>3.110966033</v>
      </c>
      <c r="C1381">
        <v>9.6886874479999996</v>
      </c>
      <c r="D1381">
        <v>4.1247062630000002</v>
      </c>
    </row>
    <row r="1382" spans="1:4" x14ac:dyDescent="0.2">
      <c r="A1382" t="s">
        <v>2173</v>
      </c>
      <c r="B1382">
        <v>11.50360884</v>
      </c>
      <c r="C1382">
        <v>10.973559679999999</v>
      </c>
      <c r="D1382">
        <v>4.9280195219999996</v>
      </c>
    </row>
    <row r="1383" spans="1:4" x14ac:dyDescent="0.2">
      <c r="A1383" t="s">
        <v>2174</v>
      </c>
      <c r="B1383">
        <v>11.73898885</v>
      </c>
      <c r="C1383">
        <v>1.503801835</v>
      </c>
      <c r="D1383">
        <v>5.5132992300000003</v>
      </c>
    </row>
    <row r="1384" spans="1:4" x14ac:dyDescent="0.2">
      <c r="A1384" t="s">
        <v>277</v>
      </c>
      <c r="B1384">
        <v>10.61438388</v>
      </c>
      <c r="C1384">
        <v>8.8446938710000005</v>
      </c>
      <c r="D1384">
        <v>6.0826066699999997</v>
      </c>
    </row>
    <row r="1385" spans="1:4" x14ac:dyDescent="0.2">
      <c r="A1385" t="s">
        <v>578</v>
      </c>
      <c r="B1385">
        <v>9.4477768659999999</v>
      </c>
      <c r="C1385">
        <v>-1.951477508</v>
      </c>
      <c r="D1385">
        <v>1.893726588</v>
      </c>
    </row>
    <row r="1386" spans="1:4" x14ac:dyDescent="0.2">
      <c r="A1386" t="s">
        <v>105</v>
      </c>
      <c r="B1386">
        <v>11.667787649999999</v>
      </c>
      <c r="C1386">
        <v>5.1881426680000002</v>
      </c>
      <c r="D1386">
        <v>8.4594241700000001</v>
      </c>
    </row>
    <row r="1387" spans="1:4" x14ac:dyDescent="0.2">
      <c r="A1387" t="s">
        <v>207</v>
      </c>
      <c r="B1387">
        <v>11.017009209999999</v>
      </c>
      <c r="C1387">
        <v>4.0616591570000002</v>
      </c>
      <c r="D1387">
        <v>8.2465142569999994</v>
      </c>
    </row>
    <row r="1388" spans="1:4" x14ac:dyDescent="0.2">
      <c r="A1388" t="s">
        <v>2175</v>
      </c>
      <c r="B1388">
        <v>7.9739087120000001</v>
      </c>
      <c r="C1388">
        <v>9.1652813290000008</v>
      </c>
      <c r="D1388">
        <v>7.8464826560000001</v>
      </c>
    </row>
    <row r="1389" spans="1:4" x14ac:dyDescent="0.2">
      <c r="A1389" t="s">
        <v>15534</v>
      </c>
      <c r="B1389">
        <v>9.7692032169999994</v>
      </c>
      <c r="C1389">
        <v>11.37952458</v>
      </c>
      <c r="D1389">
        <v>7.5932312790000003</v>
      </c>
    </row>
    <row r="1390" spans="1:4" x14ac:dyDescent="0.2">
      <c r="A1390" t="s">
        <v>2176</v>
      </c>
      <c r="B1390">
        <v>8.2350149740000003</v>
      </c>
      <c r="C1390">
        <v>4.8545528920000001</v>
      </c>
      <c r="D1390">
        <v>7.6623991519999999</v>
      </c>
    </row>
    <row r="1391" spans="1:4" x14ac:dyDescent="0.2">
      <c r="A1391" t="s">
        <v>14429</v>
      </c>
      <c r="B1391">
        <v>1.1204803940000001</v>
      </c>
      <c r="C1391">
        <v>-1.4006863389999999</v>
      </c>
      <c r="D1391">
        <v>5.9030012210000002</v>
      </c>
    </row>
    <row r="1392" spans="1:4" x14ac:dyDescent="0.2">
      <c r="A1392" t="s">
        <v>2177</v>
      </c>
      <c r="B1392">
        <v>11.109165000000001</v>
      </c>
      <c r="C1392">
        <v>11.94670095</v>
      </c>
      <c r="D1392">
        <v>7.087707966</v>
      </c>
    </row>
    <row r="1393" spans="1:4" x14ac:dyDescent="0.2">
      <c r="A1393" t="s">
        <v>4319</v>
      </c>
      <c r="B1393">
        <v>10.98373604</v>
      </c>
      <c r="C1393">
        <v>3.6170160490000001</v>
      </c>
      <c r="D1393">
        <v>6.5638948189999997</v>
      </c>
    </row>
    <row r="1394" spans="1:4" x14ac:dyDescent="0.2">
      <c r="A1394" t="s">
        <v>2178</v>
      </c>
      <c r="B1394">
        <v>10.217129829999999</v>
      </c>
      <c r="C1394">
        <v>4.8385858720000003</v>
      </c>
      <c r="D1394">
        <v>6.0588492199999999</v>
      </c>
    </row>
    <row r="1395" spans="1:4" x14ac:dyDescent="0.2">
      <c r="A1395" t="s">
        <v>15569</v>
      </c>
      <c r="B1395">
        <v>9.9636686490000006</v>
      </c>
      <c r="C1395">
        <v>11.16171274</v>
      </c>
      <c r="D1395">
        <v>6.3581428899999999</v>
      </c>
    </row>
    <row r="1396" spans="1:4" x14ac:dyDescent="0.2">
      <c r="A1396" t="s">
        <v>741</v>
      </c>
      <c r="B1396">
        <v>8.7610861149999995</v>
      </c>
      <c r="C1396">
        <v>11.98709558</v>
      </c>
      <c r="D1396">
        <v>7.6485973070000002</v>
      </c>
    </row>
    <row r="1397" spans="1:4" x14ac:dyDescent="0.2">
      <c r="A1397" t="s">
        <v>4320</v>
      </c>
      <c r="B1397">
        <v>8.8642718949999999</v>
      </c>
      <c r="C1397">
        <v>6.9107318360000001</v>
      </c>
      <c r="D1397">
        <v>7.7780801930000001</v>
      </c>
    </row>
    <row r="1398" spans="1:4" x14ac:dyDescent="0.2">
      <c r="A1398" t="s">
        <v>996</v>
      </c>
      <c r="B1398">
        <v>7.6742729169999997</v>
      </c>
      <c r="C1398">
        <v>1.5800007780000001</v>
      </c>
      <c r="D1398">
        <v>4.4008639699999996</v>
      </c>
    </row>
    <row r="1399" spans="1:4" x14ac:dyDescent="0.2">
      <c r="A1399" t="s">
        <v>2179</v>
      </c>
      <c r="B1399">
        <v>8.1855801770000003</v>
      </c>
      <c r="C1399">
        <v>5.7004711940000004</v>
      </c>
      <c r="D1399">
        <v>6.0833256029999996</v>
      </c>
    </row>
    <row r="1400" spans="1:4" x14ac:dyDescent="0.2">
      <c r="A1400" t="s">
        <v>2180</v>
      </c>
      <c r="B1400">
        <v>4.9798125689999999</v>
      </c>
      <c r="C1400">
        <v>13.06340842</v>
      </c>
      <c r="D1400">
        <v>8.1112447700000008</v>
      </c>
    </row>
    <row r="1401" spans="1:4" x14ac:dyDescent="0.2">
      <c r="A1401" t="s">
        <v>15480</v>
      </c>
      <c r="B1401">
        <v>9.4667856819999994</v>
      </c>
      <c r="C1401">
        <v>11.03725893</v>
      </c>
      <c r="D1401">
        <v>6.5460511029999999</v>
      </c>
    </row>
    <row r="1402" spans="1:4" x14ac:dyDescent="0.2">
      <c r="A1402" t="s">
        <v>4321</v>
      </c>
      <c r="B1402">
        <v>5.998684871</v>
      </c>
      <c r="C1402">
        <v>0.321731987</v>
      </c>
      <c r="D1402">
        <v>3.905449763</v>
      </c>
    </row>
    <row r="1403" spans="1:4" x14ac:dyDescent="0.2">
      <c r="A1403" t="s">
        <v>528</v>
      </c>
      <c r="B1403">
        <v>9.618773054</v>
      </c>
      <c r="C1403">
        <v>10.624347009999999</v>
      </c>
      <c r="D1403">
        <v>5.0966585430000002</v>
      </c>
    </row>
    <row r="1404" spans="1:4" x14ac:dyDescent="0.2">
      <c r="A1404" t="s">
        <v>15540</v>
      </c>
      <c r="B1404">
        <v>9.7916718659999997</v>
      </c>
      <c r="C1404">
        <v>0.94201617000000004</v>
      </c>
      <c r="D1404">
        <v>5.0137584070000001</v>
      </c>
    </row>
    <row r="1405" spans="1:4" x14ac:dyDescent="0.2">
      <c r="A1405" t="s">
        <v>14620</v>
      </c>
      <c r="B1405">
        <v>3.6483639349999999</v>
      </c>
      <c r="C1405">
        <v>8.0716347660000007</v>
      </c>
      <c r="D1405">
        <v>4.3058978630000002</v>
      </c>
    </row>
    <row r="1406" spans="1:4" x14ac:dyDescent="0.2">
      <c r="A1406" t="s">
        <v>10078</v>
      </c>
      <c r="B1406">
        <v>9.4221624599999991</v>
      </c>
      <c r="C1406">
        <v>-2.151088074</v>
      </c>
      <c r="D1406">
        <v>2.924784313</v>
      </c>
    </row>
    <row r="1407" spans="1:4" x14ac:dyDescent="0.2">
      <c r="A1407" t="s">
        <v>1088</v>
      </c>
      <c r="B1407">
        <v>7.1315489420000002</v>
      </c>
      <c r="C1407">
        <v>-0.71017171199999996</v>
      </c>
      <c r="D1407">
        <v>4.8398827779999998</v>
      </c>
    </row>
    <row r="1408" spans="1:4" x14ac:dyDescent="0.2">
      <c r="A1408" t="s">
        <v>4322</v>
      </c>
      <c r="B1408">
        <v>9.3207726770000008</v>
      </c>
      <c r="C1408">
        <v>1.6945361910000001</v>
      </c>
      <c r="D1408">
        <v>4.013385875</v>
      </c>
    </row>
    <row r="1409" spans="1:4" x14ac:dyDescent="0.2">
      <c r="A1409" t="s">
        <v>2181</v>
      </c>
      <c r="B1409">
        <v>5.1480339510000004</v>
      </c>
      <c r="C1409">
        <v>1.6896393110000001</v>
      </c>
      <c r="D1409">
        <v>5.4661995140000004</v>
      </c>
    </row>
    <row r="1410" spans="1:4" x14ac:dyDescent="0.2">
      <c r="A1410" t="s">
        <v>2182</v>
      </c>
      <c r="B1410">
        <v>7.6765852209999998</v>
      </c>
      <c r="C1410">
        <v>0.71350201999999996</v>
      </c>
      <c r="D1410">
        <v>-3.2888566620000002</v>
      </c>
    </row>
    <row r="1411" spans="1:4" x14ac:dyDescent="0.2">
      <c r="A1411" t="s">
        <v>4323</v>
      </c>
      <c r="B1411">
        <v>6.64691279</v>
      </c>
      <c r="C1411">
        <v>3.0026880729999998</v>
      </c>
      <c r="D1411">
        <v>6.8992058690000002</v>
      </c>
    </row>
    <row r="1412" spans="1:4" x14ac:dyDescent="0.2">
      <c r="A1412" t="s">
        <v>4324</v>
      </c>
      <c r="B1412">
        <v>8.16126811</v>
      </c>
      <c r="C1412">
        <v>6.4880166990000001</v>
      </c>
      <c r="D1412">
        <v>6.4528174219999999</v>
      </c>
    </row>
    <row r="1413" spans="1:4" x14ac:dyDescent="0.2">
      <c r="A1413" t="s">
        <v>15284</v>
      </c>
      <c r="B1413">
        <v>8.4712565899999994</v>
      </c>
      <c r="C1413">
        <v>1.581323883</v>
      </c>
      <c r="D1413">
        <v>2.059064958</v>
      </c>
    </row>
    <row r="1414" spans="1:4" x14ac:dyDescent="0.2">
      <c r="A1414" t="s">
        <v>14574</v>
      </c>
      <c r="B1414">
        <v>3.0489580329999999</v>
      </c>
      <c r="C1414">
        <v>0</v>
      </c>
      <c r="D1414">
        <v>-5.5673459999999999E-3</v>
      </c>
    </row>
    <row r="1415" spans="1:4" x14ac:dyDescent="0.2">
      <c r="A1415" t="s">
        <v>1382</v>
      </c>
      <c r="B1415">
        <v>4.9993414300000003</v>
      </c>
      <c r="C1415">
        <v>2.3189123149999999</v>
      </c>
      <c r="D1415">
        <v>2.9767101230000002</v>
      </c>
    </row>
    <row r="1416" spans="1:4" x14ac:dyDescent="0.2">
      <c r="A1416" t="s">
        <v>4325</v>
      </c>
      <c r="B1416">
        <v>9.8393536000000004E-2</v>
      </c>
      <c r="C1416">
        <v>-0.69331793100000005</v>
      </c>
      <c r="D1416">
        <v>6.7808520750000003</v>
      </c>
    </row>
    <row r="1417" spans="1:4" x14ac:dyDescent="0.2">
      <c r="A1417" t="s">
        <v>1608</v>
      </c>
      <c r="B1417">
        <v>2.4258526589999998</v>
      </c>
      <c r="C1417">
        <v>-0.684505951</v>
      </c>
      <c r="D1417">
        <v>5.2179167189999998</v>
      </c>
    </row>
    <row r="1418" spans="1:4" x14ac:dyDescent="0.2">
      <c r="A1418" t="s">
        <v>517</v>
      </c>
      <c r="B1418">
        <v>9.6607117789999997</v>
      </c>
      <c r="C1418">
        <v>11.89324184</v>
      </c>
      <c r="D1418">
        <v>7.9184224629999997</v>
      </c>
    </row>
    <row r="1419" spans="1:4" x14ac:dyDescent="0.2">
      <c r="A1419" t="s">
        <v>899</v>
      </c>
      <c r="B1419">
        <v>8.0859818160000003</v>
      </c>
      <c r="C1419">
        <v>8.9669407379999999</v>
      </c>
      <c r="D1419">
        <v>2.5535938979999999</v>
      </c>
    </row>
    <row r="1420" spans="1:4" x14ac:dyDescent="0.2">
      <c r="A1420" t="s">
        <v>226</v>
      </c>
      <c r="B1420">
        <v>10.90086432</v>
      </c>
      <c r="C1420">
        <v>10.573005009999999</v>
      </c>
      <c r="D1420">
        <v>1.972333551</v>
      </c>
    </row>
    <row r="1421" spans="1:4" x14ac:dyDescent="0.2">
      <c r="A1421" t="s">
        <v>2183</v>
      </c>
      <c r="B1421">
        <v>6.7122757210000001</v>
      </c>
      <c r="C1421">
        <v>0.590807466</v>
      </c>
      <c r="D1421">
        <v>5.1976630159999999</v>
      </c>
    </row>
    <row r="1422" spans="1:4" x14ac:dyDescent="0.2">
      <c r="A1422" t="s">
        <v>4326</v>
      </c>
      <c r="B1422">
        <v>11.34681941</v>
      </c>
      <c r="C1422">
        <v>9.7273207330000009</v>
      </c>
      <c r="D1422">
        <v>4.3953527399999999</v>
      </c>
    </row>
    <row r="1423" spans="1:4" x14ac:dyDescent="0.2">
      <c r="A1423" t="s">
        <v>4327</v>
      </c>
      <c r="B1423">
        <v>8.2136605399999993</v>
      </c>
      <c r="C1423">
        <v>9.7299497269999993</v>
      </c>
      <c r="D1423">
        <v>-2.4305872999999999E-2</v>
      </c>
    </row>
    <row r="1424" spans="1:4" x14ac:dyDescent="0.2">
      <c r="A1424" t="s">
        <v>4328</v>
      </c>
      <c r="B1424">
        <v>13.14512957</v>
      </c>
      <c r="C1424">
        <v>14.36871111</v>
      </c>
      <c r="D1424">
        <v>8.8128407319999997</v>
      </c>
    </row>
    <row r="1425" spans="1:4" x14ac:dyDescent="0.2">
      <c r="A1425" t="s">
        <v>15598</v>
      </c>
      <c r="B1425">
        <v>10.09720632</v>
      </c>
      <c r="C1425">
        <v>3.4173147739999998</v>
      </c>
      <c r="D1425">
        <v>0</v>
      </c>
    </row>
    <row r="1426" spans="1:4" x14ac:dyDescent="0.2">
      <c r="A1426" t="s">
        <v>4329</v>
      </c>
      <c r="B1426">
        <v>10.749831</v>
      </c>
      <c r="C1426">
        <v>10.92787622</v>
      </c>
      <c r="D1426">
        <v>9.1892095089999994</v>
      </c>
    </row>
    <row r="1427" spans="1:4" x14ac:dyDescent="0.2">
      <c r="A1427" t="s">
        <v>15783</v>
      </c>
      <c r="B1427">
        <v>11.33034791</v>
      </c>
      <c r="C1427">
        <v>11.931976069999999</v>
      </c>
      <c r="D1427">
        <v>7.8825283820000003</v>
      </c>
    </row>
    <row r="1428" spans="1:4" x14ac:dyDescent="0.2">
      <c r="A1428" t="s">
        <v>15827</v>
      </c>
      <c r="B1428">
        <v>12.288056409999999</v>
      </c>
      <c r="C1428">
        <v>14.1156881</v>
      </c>
      <c r="D1428">
        <v>9.9646856869999993</v>
      </c>
    </row>
    <row r="1429" spans="1:4" x14ac:dyDescent="0.2">
      <c r="A1429" t="s">
        <v>15742</v>
      </c>
      <c r="B1429">
        <v>10.924272119999999</v>
      </c>
      <c r="C1429">
        <v>13.120771530000001</v>
      </c>
      <c r="D1429">
        <v>8.9430705980000003</v>
      </c>
    </row>
    <row r="1430" spans="1:4" x14ac:dyDescent="0.2">
      <c r="A1430" t="s">
        <v>2184</v>
      </c>
      <c r="B1430">
        <v>11.910286920000001</v>
      </c>
      <c r="C1430">
        <v>12.950608450000001</v>
      </c>
      <c r="D1430">
        <v>8.8769324279999999</v>
      </c>
    </row>
    <row r="1431" spans="1:4" x14ac:dyDescent="0.2">
      <c r="A1431" t="s">
        <v>191</v>
      </c>
      <c r="B1431">
        <v>11.083424689999999</v>
      </c>
      <c r="C1431">
        <v>12.236948959999999</v>
      </c>
      <c r="D1431">
        <v>7.7863408840000004</v>
      </c>
    </row>
    <row r="1432" spans="1:4" x14ac:dyDescent="0.2">
      <c r="A1432" t="s">
        <v>91</v>
      </c>
      <c r="B1432">
        <v>11.80157975</v>
      </c>
      <c r="C1432">
        <v>11.35565285</v>
      </c>
      <c r="D1432">
        <v>8.8397729260000002</v>
      </c>
    </row>
    <row r="1433" spans="1:4" x14ac:dyDescent="0.2">
      <c r="A1433" t="s">
        <v>2185</v>
      </c>
      <c r="B1433">
        <v>11.45804437</v>
      </c>
      <c r="C1433">
        <v>11.331559650000001</v>
      </c>
      <c r="D1433">
        <v>7.0690420039999999</v>
      </c>
    </row>
    <row r="1434" spans="1:4" x14ac:dyDescent="0.2">
      <c r="A1434" t="s">
        <v>2186</v>
      </c>
      <c r="B1434">
        <v>12.36983895</v>
      </c>
      <c r="C1434">
        <v>13.560167959999999</v>
      </c>
      <c r="D1434">
        <v>10.3000483</v>
      </c>
    </row>
    <row r="1435" spans="1:4" x14ac:dyDescent="0.2">
      <c r="A1435" t="s">
        <v>527</v>
      </c>
      <c r="B1435">
        <v>9.6197832989999998</v>
      </c>
      <c r="C1435">
        <v>7.2087087859999999</v>
      </c>
      <c r="D1435">
        <v>6.4638896250000002</v>
      </c>
    </row>
    <row r="1436" spans="1:4" x14ac:dyDescent="0.2">
      <c r="A1436" t="s">
        <v>15705</v>
      </c>
      <c r="B1436">
        <v>10.70922781</v>
      </c>
      <c r="C1436">
        <v>16.371197209999998</v>
      </c>
      <c r="D1436">
        <v>8.5911743969999996</v>
      </c>
    </row>
    <row r="1437" spans="1:4" x14ac:dyDescent="0.2">
      <c r="A1437" t="s">
        <v>4330</v>
      </c>
      <c r="B1437">
        <v>1.4593987369999999</v>
      </c>
      <c r="C1437">
        <v>-1.334800075</v>
      </c>
      <c r="D1437">
        <v>-0.47993549899999999</v>
      </c>
    </row>
    <row r="1438" spans="1:4" x14ac:dyDescent="0.2">
      <c r="A1438" t="s">
        <v>4332</v>
      </c>
      <c r="B1438">
        <v>3.5776548799999999</v>
      </c>
      <c r="C1438">
        <v>0</v>
      </c>
      <c r="D1438">
        <v>1.6944232480000001</v>
      </c>
    </row>
    <row r="1439" spans="1:4" x14ac:dyDescent="0.2">
      <c r="A1439" t="s">
        <v>1058</v>
      </c>
      <c r="B1439">
        <v>7.3289676830000001</v>
      </c>
      <c r="C1439">
        <v>12.241053259999999</v>
      </c>
      <c r="D1439">
        <v>4.2711604950000002</v>
      </c>
    </row>
    <row r="1440" spans="1:4" x14ac:dyDescent="0.2">
      <c r="A1440" t="s">
        <v>645</v>
      </c>
      <c r="B1440">
        <v>9.1523821870000006</v>
      </c>
      <c r="C1440">
        <v>1.2906827460000001</v>
      </c>
      <c r="D1440">
        <v>4.1752734629999999</v>
      </c>
    </row>
    <row r="1441" spans="1:4" x14ac:dyDescent="0.2">
      <c r="A1441" t="s">
        <v>4333</v>
      </c>
      <c r="B1441">
        <v>9.0684767740000005</v>
      </c>
      <c r="C1441">
        <v>0.96087252400000001</v>
      </c>
      <c r="D1441">
        <v>2.0357455930000001</v>
      </c>
    </row>
    <row r="1442" spans="1:4" x14ac:dyDescent="0.2">
      <c r="A1442" t="s">
        <v>10079</v>
      </c>
      <c r="B1442">
        <v>12.00257727</v>
      </c>
      <c r="C1442">
        <v>11.2311405</v>
      </c>
      <c r="D1442">
        <v>-0.26225248699999998</v>
      </c>
    </row>
    <row r="1443" spans="1:4" x14ac:dyDescent="0.2">
      <c r="A1443" t="s">
        <v>15327</v>
      </c>
      <c r="B1443">
        <v>8.683435351</v>
      </c>
      <c r="C1443">
        <v>5.3773288150000003</v>
      </c>
      <c r="D1443">
        <v>5.6382883699999997</v>
      </c>
    </row>
    <row r="1444" spans="1:4" x14ac:dyDescent="0.2">
      <c r="A1444" t="s">
        <v>15559</v>
      </c>
      <c r="B1444">
        <v>9.8713830560000009</v>
      </c>
      <c r="C1444">
        <v>12.85994664</v>
      </c>
      <c r="D1444">
        <v>5.0557927200000004</v>
      </c>
    </row>
    <row r="1445" spans="1:4" x14ac:dyDescent="0.2">
      <c r="A1445" t="s">
        <v>15263</v>
      </c>
      <c r="B1445">
        <v>8.3523306240000004</v>
      </c>
      <c r="C1445">
        <v>4.7945072</v>
      </c>
      <c r="D1445">
        <v>-1.3289047940000001</v>
      </c>
    </row>
    <row r="1446" spans="1:4" x14ac:dyDescent="0.2">
      <c r="A1446" t="s">
        <v>1308</v>
      </c>
      <c r="B1446">
        <v>5.6081407409999997</v>
      </c>
      <c r="C1446">
        <v>7.5852593859999997</v>
      </c>
      <c r="D1446">
        <v>6.012622951</v>
      </c>
    </row>
    <row r="1447" spans="1:4" x14ac:dyDescent="0.2">
      <c r="A1447" t="s">
        <v>14653</v>
      </c>
      <c r="B1447">
        <v>3.9606979099999999</v>
      </c>
      <c r="C1447">
        <v>13.489744829999999</v>
      </c>
      <c r="D1447">
        <v>5.1213095409999996</v>
      </c>
    </row>
    <row r="1448" spans="1:4" x14ac:dyDescent="0.2">
      <c r="A1448" t="s">
        <v>4334</v>
      </c>
      <c r="B1448">
        <v>8.1917417730000004</v>
      </c>
      <c r="C1448">
        <v>0.98706625800000003</v>
      </c>
      <c r="D1448">
        <v>5.9910841189999999</v>
      </c>
    </row>
    <row r="1449" spans="1:4" x14ac:dyDescent="0.2">
      <c r="A1449" t="s">
        <v>10080</v>
      </c>
      <c r="B1449">
        <v>1.1372478420000001</v>
      </c>
      <c r="C1449">
        <v>3.103916366</v>
      </c>
      <c r="D1449">
        <v>6.1335226150000004</v>
      </c>
    </row>
    <row r="1450" spans="1:4" x14ac:dyDescent="0.2">
      <c r="A1450" t="s">
        <v>2187</v>
      </c>
      <c r="B1450">
        <v>1.069591561</v>
      </c>
      <c r="C1450">
        <v>12.136885380000001</v>
      </c>
      <c r="D1450">
        <v>5.119819788</v>
      </c>
    </row>
    <row r="1451" spans="1:4" x14ac:dyDescent="0.2">
      <c r="A1451" t="s">
        <v>4335</v>
      </c>
      <c r="B1451">
        <v>8.2918657790000001</v>
      </c>
      <c r="C1451">
        <v>8.6854722839999994</v>
      </c>
      <c r="D1451">
        <v>5.2136444260000001</v>
      </c>
    </row>
    <row r="1452" spans="1:4" x14ac:dyDescent="0.2">
      <c r="A1452" t="s">
        <v>4336</v>
      </c>
      <c r="B1452">
        <v>10.174401810000001</v>
      </c>
      <c r="C1452">
        <v>5.5336406199999999</v>
      </c>
      <c r="D1452">
        <v>6.2273512269999998</v>
      </c>
    </row>
    <row r="1453" spans="1:4" x14ac:dyDescent="0.2">
      <c r="A1453" t="s">
        <v>964</v>
      </c>
      <c r="B1453">
        <v>7.8541003930000004</v>
      </c>
      <c r="C1453">
        <v>1.705798479</v>
      </c>
      <c r="D1453">
        <v>6.6300858229999999</v>
      </c>
    </row>
    <row r="1454" spans="1:4" x14ac:dyDescent="0.2">
      <c r="A1454" t="s">
        <v>2188</v>
      </c>
      <c r="B1454">
        <v>2.0994172949999999</v>
      </c>
      <c r="C1454">
        <v>0</v>
      </c>
      <c r="D1454">
        <v>-0.37246256799999999</v>
      </c>
    </row>
    <row r="1455" spans="1:4" x14ac:dyDescent="0.2">
      <c r="A1455" t="s">
        <v>2189</v>
      </c>
      <c r="B1455">
        <v>9.5967496640000007</v>
      </c>
      <c r="C1455">
        <v>2.2625882380000002</v>
      </c>
      <c r="D1455">
        <v>6.0229775439999997</v>
      </c>
    </row>
    <row r="1456" spans="1:4" x14ac:dyDescent="0.2">
      <c r="A1456" t="s">
        <v>4337</v>
      </c>
      <c r="B1456">
        <v>7.3849220070000001</v>
      </c>
      <c r="C1456">
        <v>3.962721063</v>
      </c>
      <c r="D1456">
        <v>4.9464124590000003</v>
      </c>
    </row>
    <row r="1457" spans="1:4" x14ac:dyDescent="0.2">
      <c r="A1457" t="s">
        <v>2190</v>
      </c>
      <c r="B1457">
        <v>6.7722822980000004</v>
      </c>
      <c r="C1457">
        <v>3.4057717420000002</v>
      </c>
      <c r="D1457">
        <v>3.9987513859999999</v>
      </c>
    </row>
    <row r="1458" spans="1:4" x14ac:dyDescent="0.2">
      <c r="A1458" t="s">
        <v>4338</v>
      </c>
      <c r="B1458">
        <v>8.9283916649999995</v>
      </c>
      <c r="C1458">
        <v>3.9571822490000002</v>
      </c>
      <c r="D1458">
        <v>3.7941909150000002</v>
      </c>
    </row>
    <row r="1459" spans="1:4" x14ac:dyDescent="0.2">
      <c r="A1459" t="s">
        <v>2191</v>
      </c>
      <c r="B1459">
        <v>3.5018279400000001</v>
      </c>
      <c r="C1459">
        <v>1.902559651</v>
      </c>
      <c r="D1459">
        <v>4.1806432129999997</v>
      </c>
    </row>
    <row r="1460" spans="1:4" x14ac:dyDescent="0.2">
      <c r="A1460" t="s">
        <v>4339</v>
      </c>
      <c r="B1460">
        <v>4.656061556</v>
      </c>
      <c r="C1460">
        <v>2.72957494</v>
      </c>
      <c r="D1460">
        <v>5.0187857349999998</v>
      </c>
    </row>
    <row r="1461" spans="1:4" x14ac:dyDescent="0.2">
      <c r="A1461" t="s">
        <v>14386</v>
      </c>
      <c r="B1461">
        <v>0.52128813500000004</v>
      </c>
      <c r="C1461">
        <v>0.44889943100000002</v>
      </c>
      <c r="D1461">
        <v>0</v>
      </c>
    </row>
    <row r="1462" spans="1:4" x14ac:dyDescent="0.2">
      <c r="A1462" t="s">
        <v>14667</v>
      </c>
      <c r="B1462">
        <v>4.1267436999999996</v>
      </c>
      <c r="C1462">
        <v>3.8450293119999999</v>
      </c>
      <c r="D1462">
        <v>3.466798147</v>
      </c>
    </row>
    <row r="1463" spans="1:4" x14ac:dyDescent="0.2">
      <c r="A1463" t="s">
        <v>913</v>
      </c>
      <c r="B1463">
        <v>8.0573350460000004</v>
      </c>
      <c r="C1463">
        <v>0.83434960899999999</v>
      </c>
      <c r="D1463">
        <v>3.4728536889999999</v>
      </c>
    </row>
    <row r="1464" spans="1:4" x14ac:dyDescent="0.2">
      <c r="A1464" t="s">
        <v>2192</v>
      </c>
      <c r="B1464">
        <v>10.22803949</v>
      </c>
      <c r="C1464">
        <v>11.36936345</v>
      </c>
      <c r="D1464">
        <v>6.2742792209999996</v>
      </c>
    </row>
    <row r="1465" spans="1:4" x14ac:dyDescent="0.2">
      <c r="A1465" t="s">
        <v>2193</v>
      </c>
      <c r="B1465">
        <v>7.5428463509999997</v>
      </c>
      <c r="C1465">
        <v>5.7025812159999996</v>
      </c>
      <c r="D1465">
        <v>6.2105184160000002</v>
      </c>
    </row>
    <row r="1466" spans="1:4" x14ac:dyDescent="0.2">
      <c r="A1466" t="s">
        <v>15779</v>
      </c>
      <c r="B1466">
        <v>11.29528826</v>
      </c>
      <c r="C1466">
        <v>16.782049740000001</v>
      </c>
      <c r="D1466">
        <v>4.138068305</v>
      </c>
    </row>
    <row r="1467" spans="1:4" x14ac:dyDescent="0.2">
      <c r="A1467" t="s">
        <v>2194</v>
      </c>
      <c r="B1467">
        <v>8.8086086310000002</v>
      </c>
      <c r="C1467">
        <v>9.8303208059999996</v>
      </c>
      <c r="D1467">
        <v>2.029669111</v>
      </c>
    </row>
    <row r="1468" spans="1:4" x14ac:dyDescent="0.2">
      <c r="A1468" t="s">
        <v>4346</v>
      </c>
      <c r="B1468">
        <v>8.9520563170000003</v>
      </c>
      <c r="C1468">
        <v>6.9697210199999997</v>
      </c>
      <c r="D1468">
        <v>1.796883767</v>
      </c>
    </row>
    <row r="1469" spans="1:4" x14ac:dyDescent="0.2">
      <c r="A1469" t="s">
        <v>4347</v>
      </c>
      <c r="B1469">
        <v>6.3995424129999998</v>
      </c>
      <c r="C1469">
        <v>0.95307746699999996</v>
      </c>
      <c r="D1469">
        <v>5.1929228619999996</v>
      </c>
    </row>
    <row r="1470" spans="1:4" x14ac:dyDescent="0.2">
      <c r="A1470" t="s">
        <v>1435</v>
      </c>
      <c r="B1470">
        <v>4.4171073830000003</v>
      </c>
      <c r="C1470">
        <v>2.707286173</v>
      </c>
      <c r="D1470">
        <v>4.6124387230000004</v>
      </c>
    </row>
    <row r="1471" spans="1:4" x14ac:dyDescent="0.2">
      <c r="A1471" t="s">
        <v>14571</v>
      </c>
      <c r="B1471">
        <v>3.0310485819999999</v>
      </c>
      <c r="C1471">
        <v>8.4394733160000008</v>
      </c>
      <c r="D1471">
        <v>2.069124553</v>
      </c>
    </row>
    <row r="1472" spans="1:4" x14ac:dyDescent="0.2">
      <c r="A1472" t="s">
        <v>1056</v>
      </c>
      <c r="B1472">
        <v>7.3618568030000002</v>
      </c>
      <c r="C1472">
        <v>6.874053612</v>
      </c>
      <c r="D1472">
        <v>7.4549582430000001</v>
      </c>
    </row>
    <row r="1473" spans="1:4" x14ac:dyDescent="0.2">
      <c r="A1473" t="s">
        <v>142</v>
      </c>
      <c r="B1473">
        <v>11.298935439999999</v>
      </c>
      <c r="C1473">
        <v>8.5674962089999998</v>
      </c>
      <c r="D1473">
        <v>8.0330338569999995</v>
      </c>
    </row>
    <row r="1474" spans="1:4" x14ac:dyDescent="0.2">
      <c r="A1474" t="s">
        <v>4348</v>
      </c>
      <c r="B1474">
        <v>14.5085871</v>
      </c>
      <c r="C1474">
        <v>15.169944790000001</v>
      </c>
      <c r="D1474">
        <v>5.760582522</v>
      </c>
    </row>
    <row r="1475" spans="1:4" x14ac:dyDescent="0.2">
      <c r="A1475" t="s">
        <v>4350</v>
      </c>
      <c r="B1475">
        <v>11.81898105</v>
      </c>
      <c r="C1475">
        <v>15.14426836</v>
      </c>
      <c r="D1475">
        <v>6.0426559639999997</v>
      </c>
    </row>
    <row r="1476" spans="1:4" x14ac:dyDescent="0.2">
      <c r="A1476" t="s">
        <v>257</v>
      </c>
      <c r="B1476">
        <v>10.74387713</v>
      </c>
      <c r="C1476">
        <v>9.4970912559999991</v>
      </c>
      <c r="D1476">
        <v>6.1204422379999999</v>
      </c>
    </row>
    <row r="1477" spans="1:4" x14ac:dyDescent="0.2">
      <c r="A1477" t="s">
        <v>4352</v>
      </c>
      <c r="B1477">
        <v>6.4545397390000003</v>
      </c>
      <c r="C1477">
        <v>8.6903246319999994</v>
      </c>
      <c r="D1477">
        <v>7.0350377020000003</v>
      </c>
    </row>
    <row r="1478" spans="1:4" x14ac:dyDescent="0.2">
      <c r="A1478" t="s">
        <v>15501</v>
      </c>
      <c r="B1478">
        <v>9.5721474719999993</v>
      </c>
      <c r="C1478">
        <v>1.3010106020000001</v>
      </c>
      <c r="D1478">
        <v>5.3259016929999996</v>
      </c>
    </row>
    <row r="1479" spans="1:4" x14ac:dyDescent="0.2">
      <c r="A1479" t="s">
        <v>835</v>
      </c>
      <c r="B1479">
        <v>8.3761277710000002</v>
      </c>
      <c r="C1479">
        <v>-0.66800933399999995</v>
      </c>
      <c r="D1479">
        <v>2.7794064459999999</v>
      </c>
    </row>
    <row r="1480" spans="1:4" x14ac:dyDescent="0.2">
      <c r="A1480" t="s">
        <v>2195</v>
      </c>
      <c r="B1480">
        <v>7.4135196600000004</v>
      </c>
      <c r="C1480">
        <v>3.7908661299999999</v>
      </c>
      <c r="D1480">
        <v>4.1521734050000001</v>
      </c>
    </row>
    <row r="1481" spans="1:4" x14ac:dyDescent="0.2">
      <c r="A1481" t="s">
        <v>15337</v>
      </c>
      <c r="B1481">
        <v>8.7287512249999999</v>
      </c>
      <c r="C1481">
        <v>9.4339933049999996</v>
      </c>
      <c r="D1481">
        <v>8.5293955110000006</v>
      </c>
    </row>
    <row r="1482" spans="1:4" x14ac:dyDescent="0.2">
      <c r="A1482" t="s">
        <v>4353</v>
      </c>
      <c r="B1482">
        <v>4.4298096769999997</v>
      </c>
      <c r="C1482">
        <v>11.81976609</v>
      </c>
      <c r="D1482">
        <v>3.516309879</v>
      </c>
    </row>
    <row r="1483" spans="1:4" x14ac:dyDescent="0.2">
      <c r="A1483" t="s">
        <v>2196</v>
      </c>
      <c r="B1483">
        <v>7.218470065</v>
      </c>
      <c r="C1483">
        <v>3.7755305899999998</v>
      </c>
      <c r="D1483">
        <v>5.2603387880000003</v>
      </c>
    </row>
    <row r="1484" spans="1:4" x14ac:dyDescent="0.2">
      <c r="A1484" t="s">
        <v>4355</v>
      </c>
      <c r="B1484">
        <v>10.41550443</v>
      </c>
      <c r="C1484">
        <v>4.298629547</v>
      </c>
      <c r="D1484">
        <v>3.164618446</v>
      </c>
    </row>
    <row r="1485" spans="1:4" x14ac:dyDescent="0.2">
      <c r="A1485" t="s">
        <v>2199</v>
      </c>
      <c r="B1485">
        <v>10.74223505</v>
      </c>
      <c r="C1485">
        <v>13.596449829999999</v>
      </c>
      <c r="D1485">
        <v>7.4609127969999998</v>
      </c>
    </row>
    <row r="1486" spans="1:4" x14ac:dyDescent="0.2">
      <c r="A1486" t="s">
        <v>2200</v>
      </c>
      <c r="B1486">
        <v>7.9770110689999996</v>
      </c>
      <c r="C1486">
        <v>2.1552329929999998</v>
      </c>
      <c r="D1486">
        <v>3.3040726519999999</v>
      </c>
    </row>
    <row r="1487" spans="1:4" x14ac:dyDescent="0.2">
      <c r="A1487" t="s">
        <v>15411</v>
      </c>
      <c r="B1487">
        <v>9.0790419260000004</v>
      </c>
      <c r="C1487">
        <v>2.453927744</v>
      </c>
      <c r="D1487">
        <v>2.2943582029999998</v>
      </c>
    </row>
    <row r="1488" spans="1:4" x14ac:dyDescent="0.2">
      <c r="A1488" t="s">
        <v>2201</v>
      </c>
      <c r="B1488">
        <v>6.9310737209999997</v>
      </c>
      <c r="C1488">
        <v>5.8436171110000004</v>
      </c>
      <c r="D1488">
        <v>4.1395503319999998</v>
      </c>
    </row>
    <row r="1489" spans="1:4" x14ac:dyDescent="0.2">
      <c r="A1489" t="s">
        <v>2202</v>
      </c>
      <c r="B1489">
        <v>8.0063489350000001</v>
      </c>
      <c r="C1489">
        <v>11.1929821</v>
      </c>
      <c r="D1489">
        <v>8.7272300059999992</v>
      </c>
    </row>
    <row r="1490" spans="1:4" x14ac:dyDescent="0.2">
      <c r="A1490" t="s">
        <v>57</v>
      </c>
      <c r="B1490">
        <v>12.410066130000001</v>
      </c>
      <c r="C1490">
        <v>16.185755969999999</v>
      </c>
      <c r="D1490">
        <v>6.4734272519999996</v>
      </c>
    </row>
    <row r="1491" spans="1:4" x14ac:dyDescent="0.2">
      <c r="A1491" t="s">
        <v>2203</v>
      </c>
      <c r="B1491">
        <v>10.88632054</v>
      </c>
      <c r="C1491">
        <v>4.0983986080000001</v>
      </c>
      <c r="D1491">
        <v>7.0227661750000001</v>
      </c>
    </row>
    <row r="1492" spans="1:4" x14ac:dyDescent="0.2">
      <c r="A1492" t="s">
        <v>15308</v>
      </c>
      <c r="B1492">
        <v>8.5721022920000003</v>
      </c>
      <c r="C1492">
        <v>2.3671278099999999</v>
      </c>
      <c r="D1492">
        <v>5.6568840639999998</v>
      </c>
    </row>
    <row r="1493" spans="1:4" x14ac:dyDescent="0.2">
      <c r="A1493" t="s">
        <v>4358</v>
      </c>
      <c r="B1493">
        <v>7.5220463970000004</v>
      </c>
      <c r="C1493">
        <v>4.4444718249999999</v>
      </c>
      <c r="D1493">
        <v>7.3357467239999998</v>
      </c>
    </row>
    <row r="1494" spans="1:4" x14ac:dyDescent="0.2">
      <c r="A1494" t="s">
        <v>264</v>
      </c>
      <c r="B1494">
        <v>10.71235809</v>
      </c>
      <c r="C1494">
        <v>13.111367570000001</v>
      </c>
      <c r="D1494">
        <v>6.482344586</v>
      </c>
    </row>
    <row r="1495" spans="1:4" x14ac:dyDescent="0.2">
      <c r="A1495" t="s">
        <v>10081</v>
      </c>
      <c r="B1495">
        <v>9.3061009890000008</v>
      </c>
      <c r="C1495">
        <v>12.49297086</v>
      </c>
      <c r="D1495">
        <v>7.0994252370000002</v>
      </c>
    </row>
    <row r="1496" spans="1:4" x14ac:dyDescent="0.2">
      <c r="A1496" t="s">
        <v>15216</v>
      </c>
      <c r="B1496">
        <v>8.0662164389999997</v>
      </c>
      <c r="C1496">
        <v>-1.6988977380000001</v>
      </c>
      <c r="D1496">
        <v>7.4584082370000004</v>
      </c>
    </row>
    <row r="1497" spans="1:4" x14ac:dyDescent="0.2">
      <c r="A1497" t="s">
        <v>2204</v>
      </c>
      <c r="B1497">
        <v>5.075322409</v>
      </c>
      <c r="C1497">
        <v>8.4866888679999999</v>
      </c>
      <c r="D1497">
        <v>4.6900573259999998</v>
      </c>
    </row>
    <row r="1498" spans="1:4" x14ac:dyDescent="0.2">
      <c r="A1498" t="s">
        <v>4359</v>
      </c>
      <c r="B1498">
        <v>9.8268625230000008</v>
      </c>
      <c r="C1498">
        <v>3.0701446149999998</v>
      </c>
      <c r="D1498">
        <v>5.3039560139999997</v>
      </c>
    </row>
    <row r="1499" spans="1:4" x14ac:dyDescent="0.2">
      <c r="A1499" t="s">
        <v>15003</v>
      </c>
      <c r="B1499">
        <v>6.8830948510000001</v>
      </c>
      <c r="C1499">
        <v>0.81273208399999997</v>
      </c>
      <c r="D1499">
        <v>5.7971238090000003</v>
      </c>
    </row>
    <row r="1500" spans="1:4" x14ac:dyDescent="0.2">
      <c r="A1500" t="s">
        <v>4360</v>
      </c>
      <c r="B1500">
        <v>11.047722390000001</v>
      </c>
      <c r="C1500">
        <v>2.9921519650000001</v>
      </c>
      <c r="D1500">
        <v>7.1653426600000003</v>
      </c>
    </row>
    <row r="1501" spans="1:4" x14ac:dyDescent="0.2">
      <c r="A1501" t="s">
        <v>2205</v>
      </c>
      <c r="B1501">
        <v>11.34217945</v>
      </c>
      <c r="C1501">
        <v>13.645339460000001</v>
      </c>
      <c r="D1501">
        <v>1.851321022</v>
      </c>
    </row>
    <row r="1502" spans="1:4" x14ac:dyDescent="0.2">
      <c r="A1502" t="s">
        <v>2206</v>
      </c>
      <c r="B1502">
        <v>2.6070031619999998</v>
      </c>
      <c r="C1502">
        <v>0.30362569499999997</v>
      </c>
      <c r="D1502">
        <v>-3.8258918620000002</v>
      </c>
    </row>
    <row r="1503" spans="1:4" x14ac:dyDescent="0.2">
      <c r="A1503" t="s">
        <v>15440</v>
      </c>
      <c r="B1503">
        <v>9.2376720339999991</v>
      </c>
      <c r="C1503">
        <v>3.0113959349999999</v>
      </c>
      <c r="D1503">
        <v>2.148545967</v>
      </c>
    </row>
    <row r="1504" spans="1:4" x14ac:dyDescent="0.2">
      <c r="A1504" t="s">
        <v>2207</v>
      </c>
      <c r="B1504">
        <v>9.4870830549999994</v>
      </c>
      <c r="C1504">
        <v>-1.6932899770000001</v>
      </c>
      <c r="D1504">
        <v>4.6278744180000002</v>
      </c>
    </row>
    <row r="1505" spans="1:4" x14ac:dyDescent="0.2">
      <c r="A1505" t="s">
        <v>4363</v>
      </c>
      <c r="B1505">
        <v>3.4158526710000001</v>
      </c>
      <c r="C1505">
        <v>-0.11126272700000001</v>
      </c>
      <c r="D1505">
        <v>3.9011827659999998</v>
      </c>
    </row>
    <row r="1506" spans="1:4" x14ac:dyDescent="0.2">
      <c r="A1506" t="s">
        <v>682</v>
      </c>
      <c r="B1506">
        <v>9.0026347419999997</v>
      </c>
      <c r="C1506">
        <v>12.40983894</v>
      </c>
      <c r="D1506">
        <v>9.5508477920000008</v>
      </c>
    </row>
    <row r="1507" spans="1:4" x14ac:dyDescent="0.2">
      <c r="A1507" t="s">
        <v>460</v>
      </c>
      <c r="B1507">
        <v>9.9004639379999997</v>
      </c>
      <c r="C1507">
        <v>1.901168741</v>
      </c>
      <c r="D1507">
        <v>9.6035512389999997</v>
      </c>
    </row>
    <row r="1508" spans="1:4" x14ac:dyDescent="0.2">
      <c r="A1508" t="s">
        <v>6308</v>
      </c>
      <c r="B1508">
        <v>8.2325745430000001</v>
      </c>
      <c r="C1508">
        <v>6.8965007920000003</v>
      </c>
      <c r="D1508">
        <v>4.8857537950000003</v>
      </c>
    </row>
    <row r="1509" spans="1:4" x14ac:dyDescent="0.2">
      <c r="A1509" t="s">
        <v>2208</v>
      </c>
      <c r="B1509">
        <v>12.42384395</v>
      </c>
      <c r="C1509">
        <v>13.727718299999999</v>
      </c>
      <c r="D1509">
        <v>8.2699746780000005</v>
      </c>
    </row>
    <row r="1510" spans="1:4" x14ac:dyDescent="0.2">
      <c r="A1510" t="s">
        <v>15657</v>
      </c>
      <c r="B1510">
        <v>10.43239809</v>
      </c>
      <c r="C1510">
        <v>12.77934404</v>
      </c>
      <c r="D1510">
        <v>8.7294128860000004</v>
      </c>
    </row>
    <row r="1511" spans="1:4" x14ac:dyDescent="0.2">
      <c r="A1511" t="s">
        <v>973</v>
      </c>
      <c r="B1511">
        <v>7.7963776669999998</v>
      </c>
      <c r="C1511">
        <v>1.9752358430000001</v>
      </c>
      <c r="D1511">
        <v>5.5922485829999999</v>
      </c>
    </row>
    <row r="1512" spans="1:4" x14ac:dyDescent="0.2">
      <c r="A1512" t="s">
        <v>4364</v>
      </c>
      <c r="B1512">
        <v>8.0583016270000005</v>
      </c>
      <c r="C1512">
        <v>0.30695314699999998</v>
      </c>
      <c r="D1512">
        <v>7.7341538989999998</v>
      </c>
    </row>
    <row r="1513" spans="1:4" x14ac:dyDescent="0.2">
      <c r="A1513" t="s">
        <v>960</v>
      </c>
      <c r="B1513">
        <v>7.8650322360000002</v>
      </c>
      <c r="C1513">
        <v>0</v>
      </c>
      <c r="D1513">
        <v>4.8036709049999997</v>
      </c>
    </row>
    <row r="1514" spans="1:4" x14ac:dyDescent="0.2">
      <c r="A1514" t="s">
        <v>4366</v>
      </c>
      <c r="B1514">
        <v>10.86709218</v>
      </c>
      <c r="C1514">
        <v>3.3345187969999999</v>
      </c>
      <c r="D1514">
        <v>6.0412777350000004</v>
      </c>
    </row>
    <row r="1515" spans="1:4" x14ac:dyDescent="0.2">
      <c r="A1515" t="s">
        <v>14113</v>
      </c>
      <c r="B1515">
        <v>4.5360659520000004</v>
      </c>
      <c r="C1515">
        <v>7.9024250550000001</v>
      </c>
      <c r="D1515">
        <v>0</v>
      </c>
    </row>
    <row r="1516" spans="1:4" x14ac:dyDescent="0.2">
      <c r="A1516" t="s">
        <v>2209</v>
      </c>
      <c r="B1516">
        <v>10.85377488</v>
      </c>
      <c r="C1516">
        <v>-2.3021846469999998</v>
      </c>
      <c r="D1516">
        <v>7.6542993250000002</v>
      </c>
    </row>
    <row r="1517" spans="1:4" x14ac:dyDescent="0.2">
      <c r="A1517" t="s">
        <v>2210</v>
      </c>
      <c r="B1517">
        <v>9.0909346759999998</v>
      </c>
      <c r="C1517">
        <v>0</v>
      </c>
      <c r="D1517">
        <v>5.4064396879999999</v>
      </c>
    </row>
    <row r="1518" spans="1:4" x14ac:dyDescent="0.2">
      <c r="A1518" t="s">
        <v>315</v>
      </c>
      <c r="B1518">
        <v>10.44785731</v>
      </c>
      <c r="C1518">
        <v>10.56990521</v>
      </c>
      <c r="D1518">
        <v>6.6311949480000001</v>
      </c>
    </row>
    <row r="1519" spans="1:4" x14ac:dyDescent="0.2">
      <c r="A1519" t="s">
        <v>4369</v>
      </c>
      <c r="B1519">
        <v>11.396710560000001</v>
      </c>
      <c r="C1519">
        <v>13.616191499999999</v>
      </c>
      <c r="D1519">
        <v>6.2553403489999999</v>
      </c>
    </row>
    <row r="1520" spans="1:4" x14ac:dyDescent="0.2">
      <c r="A1520" t="s">
        <v>168</v>
      </c>
      <c r="B1520">
        <v>11.167732190000001</v>
      </c>
      <c r="C1520">
        <v>2.456803807</v>
      </c>
      <c r="D1520">
        <v>4.7456481559999997</v>
      </c>
    </row>
    <row r="1521" spans="1:4" x14ac:dyDescent="0.2">
      <c r="A1521" t="s">
        <v>4371</v>
      </c>
      <c r="B1521">
        <v>2.462677893</v>
      </c>
      <c r="C1521">
        <v>3.421271124</v>
      </c>
      <c r="D1521">
        <v>4.1285467200000001</v>
      </c>
    </row>
    <row r="1522" spans="1:4" x14ac:dyDescent="0.2">
      <c r="A1522" t="s">
        <v>311</v>
      </c>
      <c r="B1522">
        <v>10.46747731</v>
      </c>
      <c r="C1522">
        <v>9.6711405119999991</v>
      </c>
      <c r="D1522">
        <v>6.3030363080000003</v>
      </c>
    </row>
    <row r="1523" spans="1:4" x14ac:dyDescent="0.2">
      <c r="A1523" t="s">
        <v>1087</v>
      </c>
      <c r="B1523">
        <v>7.1405656029999998</v>
      </c>
      <c r="C1523">
        <v>0.912276737</v>
      </c>
      <c r="D1523">
        <v>3.6751169259999998</v>
      </c>
    </row>
    <row r="1524" spans="1:4" x14ac:dyDescent="0.2">
      <c r="A1524" t="s">
        <v>4372</v>
      </c>
      <c r="B1524">
        <v>12.19812254</v>
      </c>
      <c r="C1524">
        <v>13.294072659999999</v>
      </c>
      <c r="D1524">
        <v>7.7643026260000001</v>
      </c>
    </row>
    <row r="1525" spans="1:4" x14ac:dyDescent="0.2">
      <c r="A1525" t="s">
        <v>2211</v>
      </c>
      <c r="B1525">
        <v>12.374616250000001</v>
      </c>
      <c r="C1525">
        <v>5.076483444</v>
      </c>
      <c r="D1525">
        <v>8.6961558639999996</v>
      </c>
    </row>
    <row r="1526" spans="1:4" x14ac:dyDescent="0.2">
      <c r="A1526" t="s">
        <v>15478</v>
      </c>
      <c r="B1526">
        <v>9.4580110879999992</v>
      </c>
      <c r="C1526">
        <v>-0.35264833099999998</v>
      </c>
      <c r="D1526">
        <v>4.7950281219999997</v>
      </c>
    </row>
    <row r="1527" spans="1:4" x14ac:dyDescent="0.2">
      <c r="A1527" t="s">
        <v>2212</v>
      </c>
      <c r="B1527">
        <v>10.622862850000001</v>
      </c>
      <c r="C1527">
        <v>2.9564660819999999</v>
      </c>
      <c r="D1527">
        <v>3.2708451759999999</v>
      </c>
    </row>
    <row r="1528" spans="1:4" x14ac:dyDescent="0.2">
      <c r="A1528" t="s">
        <v>4373</v>
      </c>
      <c r="B1528">
        <v>8.7708306999999999E-2</v>
      </c>
      <c r="C1528">
        <v>1.906885245</v>
      </c>
      <c r="D1528">
        <v>7.5858355619999998</v>
      </c>
    </row>
    <row r="1529" spans="1:4" x14ac:dyDescent="0.2">
      <c r="A1529" t="s">
        <v>4374</v>
      </c>
      <c r="B1529">
        <v>4.6851035799999998</v>
      </c>
      <c r="C1529">
        <v>8.3340576879999997</v>
      </c>
      <c r="D1529">
        <v>5.2879078540000002</v>
      </c>
    </row>
    <row r="1530" spans="1:4" x14ac:dyDescent="0.2">
      <c r="A1530" t="s">
        <v>4375</v>
      </c>
      <c r="B1530">
        <v>10.179226209999999</v>
      </c>
      <c r="C1530">
        <v>4.5602475040000003</v>
      </c>
      <c r="D1530">
        <v>6.1315358050000004</v>
      </c>
    </row>
    <row r="1531" spans="1:4" x14ac:dyDescent="0.2">
      <c r="A1531" t="s">
        <v>9</v>
      </c>
      <c r="B1531">
        <v>13.91551533</v>
      </c>
      <c r="C1531">
        <v>16.044677029999999</v>
      </c>
      <c r="D1531">
        <v>8.2778149659999993</v>
      </c>
    </row>
    <row r="1532" spans="1:4" x14ac:dyDescent="0.2">
      <c r="A1532" t="s">
        <v>15661</v>
      </c>
      <c r="B1532">
        <v>10.45444269</v>
      </c>
      <c r="C1532">
        <v>13.75926011</v>
      </c>
      <c r="D1532">
        <v>8.6701207300000007</v>
      </c>
    </row>
    <row r="1533" spans="1:4" x14ac:dyDescent="0.2">
      <c r="A1533" t="s">
        <v>2213</v>
      </c>
      <c r="B1533">
        <v>8.5453758539999995</v>
      </c>
      <c r="C1533">
        <v>5.9570952950000002</v>
      </c>
      <c r="D1533">
        <v>4.3282753649999997</v>
      </c>
    </row>
    <row r="1534" spans="1:4" x14ac:dyDescent="0.2">
      <c r="A1534" t="s">
        <v>15605</v>
      </c>
      <c r="B1534">
        <v>10.13698052</v>
      </c>
      <c r="C1534">
        <v>12.314422710000001</v>
      </c>
      <c r="D1534">
        <v>6.9195853359999999</v>
      </c>
    </row>
    <row r="1535" spans="1:4" x14ac:dyDescent="0.2">
      <c r="A1535" t="s">
        <v>4376</v>
      </c>
      <c r="B1535">
        <v>10.904540600000001</v>
      </c>
      <c r="C1535">
        <v>13.19229092</v>
      </c>
      <c r="D1535">
        <v>8.2046760279999997</v>
      </c>
    </row>
    <row r="1536" spans="1:4" x14ac:dyDescent="0.2">
      <c r="A1536" t="s">
        <v>4377</v>
      </c>
      <c r="B1536">
        <v>8.3640751560000002</v>
      </c>
      <c r="C1536">
        <v>10.63287706</v>
      </c>
      <c r="D1536">
        <v>7.6856427920000003</v>
      </c>
    </row>
    <row r="1537" spans="1:4" x14ac:dyDescent="0.2">
      <c r="A1537" t="s">
        <v>2214</v>
      </c>
      <c r="B1537">
        <v>7.3918051199999999</v>
      </c>
      <c r="C1537">
        <v>9.8895496989999998</v>
      </c>
      <c r="D1537">
        <v>3.8248140319999999</v>
      </c>
    </row>
    <row r="1538" spans="1:4" x14ac:dyDescent="0.2">
      <c r="A1538" t="s">
        <v>4378</v>
      </c>
      <c r="B1538">
        <v>8.6057047509999993</v>
      </c>
      <c r="C1538">
        <v>0</v>
      </c>
      <c r="D1538">
        <v>-0.65698688699999996</v>
      </c>
    </row>
    <row r="1539" spans="1:4" x14ac:dyDescent="0.2">
      <c r="A1539" t="s">
        <v>2215</v>
      </c>
      <c r="B1539">
        <v>7.4042928870000004</v>
      </c>
      <c r="C1539">
        <v>1.8506393999999999E-2</v>
      </c>
      <c r="D1539">
        <v>2.9883223330000002</v>
      </c>
    </row>
    <row r="1540" spans="1:4" x14ac:dyDescent="0.2">
      <c r="A1540" t="s">
        <v>4379</v>
      </c>
      <c r="B1540">
        <v>11.31729855</v>
      </c>
      <c r="C1540">
        <v>12.07524935</v>
      </c>
      <c r="D1540">
        <v>6.9937124700000002</v>
      </c>
    </row>
    <row r="1541" spans="1:4" x14ac:dyDescent="0.2">
      <c r="A1541" t="s">
        <v>2216</v>
      </c>
      <c r="B1541">
        <v>10.59140697</v>
      </c>
      <c r="C1541">
        <v>10.410148360000001</v>
      </c>
      <c r="D1541">
        <v>6.650222801</v>
      </c>
    </row>
    <row r="1542" spans="1:4" x14ac:dyDescent="0.2">
      <c r="A1542" t="s">
        <v>2217</v>
      </c>
      <c r="B1542">
        <v>6.7368511690000004</v>
      </c>
      <c r="C1542">
        <v>3.0830771879999999</v>
      </c>
      <c r="D1542">
        <v>6.5353078509999998</v>
      </c>
    </row>
    <row r="1543" spans="1:4" x14ac:dyDescent="0.2">
      <c r="A1543" t="s">
        <v>1133</v>
      </c>
      <c r="B1543">
        <v>6.8720352089999999</v>
      </c>
      <c r="C1543">
        <v>2.4800400690000002</v>
      </c>
      <c r="D1543">
        <v>6.5289101240000003</v>
      </c>
    </row>
    <row r="1544" spans="1:4" x14ac:dyDescent="0.2">
      <c r="A1544" t="s">
        <v>2218</v>
      </c>
      <c r="B1544">
        <v>3.949427912</v>
      </c>
      <c r="C1544">
        <v>7.5989394709999996</v>
      </c>
      <c r="D1544">
        <v>5.0824936919999999</v>
      </c>
    </row>
    <row r="1545" spans="1:4" x14ac:dyDescent="0.2">
      <c r="A1545" t="s">
        <v>4380</v>
      </c>
      <c r="B1545">
        <v>7.17082803</v>
      </c>
      <c r="C1545">
        <v>9.210926808</v>
      </c>
      <c r="D1545">
        <v>5.9538298369999998</v>
      </c>
    </row>
    <row r="1546" spans="1:4" x14ac:dyDescent="0.2">
      <c r="A1546" t="s">
        <v>810</v>
      </c>
      <c r="B1546">
        <v>8.4661940080000004</v>
      </c>
      <c r="C1546">
        <v>2.9367751850000001</v>
      </c>
      <c r="D1546">
        <v>2.7083147109999999</v>
      </c>
    </row>
    <row r="1547" spans="1:4" x14ac:dyDescent="0.2">
      <c r="A1547" t="s">
        <v>4381</v>
      </c>
      <c r="B1547">
        <v>8.8760728659999995</v>
      </c>
      <c r="C1547">
        <v>10.503205019999999</v>
      </c>
      <c r="D1547">
        <v>7.4002883500000003</v>
      </c>
    </row>
    <row r="1548" spans="1:4" x14ac:dyDescent="0.2">
      <c r="A1548" t="s">
        <v>4382</v>
      </c>
      <c r="B1548">
        <v>11.51738555</v>
      </c>
      <c r="C1548">
        <v>9.3508388750000009</v>
      </c>
      <c r="D1548">
        <v>3.748645582</v>
      </c>
    </row>
    <row r="1549" spans="1:4" x14ac:dyDescent="0.2">
      <c r="A1549" t="s">
        <v>2219</v>
      </c>
      <c r="B1549">
        <v>7.2169607789999999</v>
      </c>
      <c r="C1549">
        <v>2.5258831580000001</v>
      </c>
      <c r="D1549">
        <v>7.779680151</v>
      </c>
    </row>
    <row r="1550" spans="1:4" x14ac:dyDescent="0.2">
      <c r="A1550" t="s">
        <v>15125</v>
      </c>
      <c r="B1550">
        <v>7.5829296060000004</v>
      </c>
      <c r="C1550">
        <v>2.316894435</v>
      </c>
      <c r="D1550">
        <v>4.3200014099999997</v>
      </c>
    </row>
    <row r="1551" spans="1:4" x14ac:dyDescent="0.2">
      <c r="A1551" t="s">
        <v>438</v>
      </c>
      <c r="B1551">
        <v>9.9852035810000004</v>
      </c>
      <c r="C1551">
        <v>5.6182913130000003</v>
      </c>
      <c r="D1551">
        <v>4.4077257760000004</v>
      </c>
    </row>
    <row r="1552" spans="1:4" x14ac:dyDescent="0.2">
      <c r="A1552" t="s">
        <v>4385</v>
      </c>
      <c r="B1552">
        <v>3.622879127</v>
      </c>
      <c r="C1552">
        <v>0</v>
      </c>
      <c r="D1552">
        <v>1.9033381730000001</v>
      </c>
    </row>
    <row r="1553" spans="1:4" x14ac:dyDescent="0.2">
      <c r="A1553" t="s">
        <v>15424</v>
      </c>
      <c r="B1553">
        <v>9.1612062689999991</v>
      </c>
      <c r="C1553">
        <v>3.4539017749999998</v>
      </c>
      <c r="D1553">
        <v>0.95341920899999999</v>
      </c>
    </row>
    <row r="1554" spans="1:4" x14ac:dyDescent="0.2">
      <c r="A1554" t="s">
        <v>8720</v>
      </c>
      <c r="B1554">
        <v>5.5074038239999998</v>
      </c>
      <c r="C1554">
        <v>0</v>
      </c>
      <c r="D1554">
        <v>-0.83906414600000001</v>
      </c>
    </row>
    <row r="1555" spans="1:4" x14ac:dyDescent="0.2">
      <c r="A1555" t="s">
        <v>1218</v>
      </c>
      <c r="B1555">
        <v>6.2820195339999998</v>
      </c>
      <c r="C1555">
        <v>0.59506566000000005</v>
      </c>
      <c r="D1555">
        <v>6.3544877570000002</v>
      </c>
    </row>
    <row r="1556" spans="1:4" x14ac:dyDescent="0.2">
      <c r="A1556" t="s">
        <v>821</v>
      </c>
      <c r="B1556">
        <v>8.413364327</v>
      </c>
      <c r="C1556">
        <v>3.4514463900000001</v>
      </c>
      <c r="D1556">
        <v>5.4013476569999996</v>
      </c>
    </row>
    <row r="1557" spans="1:4" x14ac:dyDescent="0.2">
      <c r="A1557" t="s">
        <v>15321</v>
      </c>
      <c r="B1557">
        <v>8.6627978349999992</v>
      </c>
      <c r="C1557">
        <v>3.843963214</v>
      </c>
      <c r="D1557">
        <v>6.9561657129999999</v>
      </c>
    </row>
    <row r="1558" spans="1:4" x14ac:dyDescent="0.2">
      <c r="A1558" t="s">
        <v>4386</v>
      </c>
      <c r="B1558">
        <v>7.7647475159999999</v>
      </c>
      <c r="C1558">
        <v>0</v>
      </c>
      <c r="D1558">
        <v>5.3854935829999997</v>
      </c>
    </row>
    <row r="1559" spans="1:4" x14ac:dyDescent="0.2">
      <c r="A1559" t="s">
        <v>4388</v>
      </c>
      <c r="B1559">
        <v>0.21264228900000001</v>
      </c>
      <c r="C1559">
        <v>2.3972608609999999</v>
      </c>
      <c r="D1559">
        <v>2.1590130379999999</v>
      </c>
    </row>
    <row r="1560" spans="1:4" x14ac:dyDescent="0.2">
      <c r="A1560" t="s">
        <v>2220</v>
      </c>
      <c r="B1560">
        <v>9.4512014579999999</v>
      </c>
      <c r="C1560">
        <v>4.4390257789999996</v>
      </c>
      <c r="D1560">
        <v>7.8916285940000002</v>
      </c>
    </row>
    <row r="1561" spans="1:4" x14ac:dyDescent="0.2">
      <c r="A1561" t="s">
        <v>15177</v>
      </c>
      <c r="B1561">
        <v>7.8651454640000003</v>
      </c>
      <c r="C1561">
        <v>12.31479875</v>
      </c>
      <c r="D1561">
        <v>4.4977450470000004</v>
      </c>
    </row>
    <row r="1562" spans="1:4" x14ac:dyDescent="0.2">
      <c r="A1562" t="s">
        <v>2221</v>
      </c>
      <c r="B1562">
        <v>2.6493563920000001</v>
      </c>
      <c r="C1562">
        <v>0</v>
      </c>
      <c r="D1562">
        <v>1.2442855390000001</v>
      </c>
    </row>
    <row r="1563" spans="1:4" x14ac:dyDescent="0.2">
      <c r="A1563" t="s">
        <v>4389</v>
      </c>
      <c r="B1563">
        <v>10.42973763</v>
      </c>
      <c r="C1563">
        <v>10.64059539</v>
      </c>
      <c r="D1563">
        <v>9.4138207440000006</v>
      </c>
    </row>
    <row r="1564" spans="1:4" x14ac:dyDescent="0.2">
      <c r="A1564" t="s">
        <v>602</v>
      </c>
      <c r="B1564">
        <v>9.3493127390000001</v>
      </c>
      <c r="C1564">
        <v>11.997005100000001</v>
      </c>
      <c r="D1564">
        <v>6.2520725539999997</v>
      </c>
    </row>
    <row r="1565" spans="1:4" x14ac:dyDescent="0.2">
      <c r="A1565" t="s">
        <v>4391</v>
      </c>
      <c r="B1565">
        <v>9.9694545829999992</v>
      </c>
      <c r="C1565">
        <v>4.7824068149999999</v>
      </c>
      <c r="D1565">
        <v>5.9046879519999997</v>
      </c>
    </row>
    <row r="1566" spans="1:4" x14ac:dyDescent="0.2">
      <c r="A1566" t="s">
        <v>1740</v>
      </c>
      <c r="B1566">
        <v>0.15865660600000001</v>
      </c>
      <c r="C1566">
        <v>-0.21415382399999999</v>
      </c>
      <c r="D1566">
        <v>1.8572658319999999</v>
      </c>
    </row>
    <row r="1567" spans="1:4" x14ac:dyDescent="0.2">
      <c r="A1567" t="s">
        <v>908</v>
      </c>
      <c r="B1567">
        <v>8.0635412169999992</v>
      </c>
      <c r="C1567">
        <v>12.378070559999999</v>
      </c>
      <c r="D1567">
        <v>5.7485965290000003</v>
      </c>
    </row>
    <row r="1568" spans="1:4" x14ac:dyDescent="0.2">
      <c r="A1568" t="s">
        <v>2222</v>
      </c>
      <c r="B1568">
        <v>6.9614291719999999</v>
      </c>
      <c r="C1568">
        <v>-0.58273498000000001</v>
      </c>
      <c r="D1568">
        <v>7.2068708450000001</v>
      </c>
    </row>
    <row r="1569" spans="1:4" x14ac:dyDescent="0.2">
      <c r="A1569" t="s">
        <v>789</v>
      </c>
      <c r="B1569">
        <v>8.5788804400000007</v>
      </c>
      <c r="C1569">
        <v>8.412209013</v>
      </c>
      <c r="D1569">
        <v>5.5712352899999997</v>
      </c>
    </row>
    <row r="1570" spans="1:4" x14ac:dyDescent="0.2">
      <c r="A1570" t="s">
        <v>1655</v>
      </c>
      <c r="B1570">
        <v>1.841753448</v>
      </c>
      <c r="C1570">
        <v>0</v>
      </c>
      <c r="D1570">
        <v>0</v>
      </c>
    </row>
    <row r="1571" spans="1:4" x14ac:dyDescent="0.2">
      <c r="A1571" t="s">
        <v>15123</v>
      </c>
      <c r="B1571">
        <v>7.5741785999999998</v>
      </c>
      <c r="C1571">
        <v>0</v>
      </c>
      <c r="D1571">
        <v>-3.0520845969999999</v>
      </c>
    </row>
    <row r="1572" spans="1:4" x14ac:dyDescent="0.2">
      <c r="A1572" t="s">
        <v>4392</v>
      </c>
      <c r="B1572">
        <v>9.0766949459999999</v>
      </c>
      <c r="C1572">
        <v>0</v>
      </c>
      <c r="D1572">
        <v>3.5352261220000001</v>
      </c>
    </row>
    <row r="1573" spans="1:4" x14ac:dyDescent="0.2">
      <c r="A1573" t="s">
        <v>10082</v>
      </c>
      <c r="B1573">
        <v>3.0034158089999998</v>
      </c>
      <c r="C1573">
        <v>11.10130006</v>
      </c>
      <c r="D1573">
        <v>2.0073264270000002</v>
      </c>
    </row>
    <row r="1574" spans="1:4" x14ac:dyDescent="0.2">
      <c r="A1574" t="s">
        <v>1145</v>
      </c>
      <c r="B1574">
        <v>6.8337132379999996</v>
      </c>
      <c r="C1574">
        <v>1.970815362</v>
      </c>
      <c r="D1574">
        <v>3.5274201590000001</v>
      </c>
    </row>
    <row r="1575" spans="1:4" x14ac:dyDescent="0.2">
      <c r="A1575" t="s">
        <v>1468</v>
      </c>
      <c r="B1575">
        <v>4.139003153</v>
      </c>
      <c r="C1575">
        <v>0.69119277999999995</v>
      </c>
      <c r="D1575">
        <v>1.984929964</v>
      </c>
    </row>
    <row r="1576" spans="1:4" x14ac:dyDescent="0.2">
      <c r="A1576" t="s">
        <v>14679</v>
      </c>
      <c r="B1576">
        <v>4.2291381619999999</v>
      </c>
      <c r="C1576">
        <v>-1.5390548930000001</v>
      </c>
      <c r="D1576">
        <v>4.1551441410000001</v>
      </c>
    </row>
    <row r="1577" spans="1:4" x14ac:dyDescent="0.2">
      <c r="A1577" t="s">
        <v>15114</v>
      </c>
      <c r="B1577">
        <v>7.5425257480000001</v>
      </c>
      <c r="C1577">
        <v>1.196749179</v>
      </c>
      <c r="D1577">
        <v>5.1367283E-2</v>
      </c>
    </row>
    <row r="1578" spans="1:4" x14ac:dyDescent="0.2">
      <c r="A1578" t="s">
        <v>2223</v>
      </c>
      <c r="B1578">
        <v>1.688842352</v>
      </c>
      <c r="C1578">
        <v>2.799353821</v>
      </c>
      <c r="D1578">
        <v>6.0819358360000004</v>
      </c>
    </row>
    <row r="1579" spans="1:4" x14ac:dyDescent="0.2">
      <c r="A1579" t="s">
        <v>4394</v>
      </c>
      <c r="B1579">
        <v>12.39832578</v>
      </c>
      <c r="C1579">
        <v>14.627357310000001</v>
      </c>
      <c r="D1579">
        <v>9.9155639759999996</v>
      </c>
    </row>
    <row r="1580" spans="1:4" x14ac:dyDescent="0.2">
      <c r="A1580" t="s">
        <v>22</v>
      </c>
      <c r="B1580">
        <v>13.24897356</v>
      </c>
      <c r="C1580">
        <v>12.63153488</v>
      </c>
      <c r="D1580">
        <v>-8.1680241000000001E-2</v>
      </c>
    </row>
    <row r="1581" spans="1:4" x14ac:dyDescent="0.2">
      <c r="A1581" t="s">
        <v>2224</v>
      </c>
      <c r="B1581">
        <v>8.7669356860000001</v>
      </c>
      <c r="C1581">
        <v>6.9949537550000001</v>
      </c>
      <c r="D1581">
        <v>5.360851093</v>
      </c>
    </row>
    <row r="1582" spans="1:4" x14ac:dyDescent="0.2">
      <c r="A1582" t="s">
        <v>2225</v>
      </c>
      <c r="B1582">
        <v>9.5736342049999994</v>
      </c>
      <c r="C1582">
        <v>12.447217350000001</v>
      </c>
      <c r="D1582">
        <v>4.4056203549999999</v>
      </c>
    </row>
    <row r="1583" spans="1:4" x14ac:dyDescent="0.2">
      <c r="A1583" t="s">
        <v>1216</v>
      </c>
      <c r="B1583">
        <v>6.286240394</v>
      </c>
      <c r="C1583">
        <v>10.108594009999999</v>
      </c>
      <c r="D1583">
        <v>-3.6461595230000001</v>
      </c>
    </row>
    <row r="1584" spans="1:4" x14ac:dyDescent="0.2">
      <c r="A1584" t="s">
        <v>1140</v>
      </c>
      <c r="B1584">
        <v>6.8577114019999996</v>
      </c>
      <c r="C1584">
        <v>-1.6642418189999999</v>
      </c>
      <c r="D1584">
        <v>6.3078148020000002</v>
      </c>
    </row>
    <row r="1585" spans="1:4" x14ac:dyDescent="0.2">
      <c r="A1585" t="s">
        <v>300</v>
      </c>
      <c r="B1585">
        <v>10.52854217</v>
      </c>
      <c r="C1585">
        <v>9.2475236659999993</v>
      </c>
      <c r="D1585">
        <v>5.9039827579999997</v>
      </c>
    </row>
    <row r="1586" spans="1:4" x14ac:dyDescent="0.2">
      <c r="A1586" t="s">
        <v>14505</v>
      </c>
      <c r="B1586">
        <v>2.2203087799999999</v>
      </c>
      <c r="C1586">
        <v>-1.098208726</v>
      </c>
      <c r="D1586">
        <v>1.6371962170000001</v>
      </c>
    </row>
    <row r="1587" spans="1:4" x14ac:dyDescent="0.2">
      <c r="A1587" t="s">
        <v>4396</v>
      </c>
      <c r="B1587">
        <v>7.489088486</v>
      </c>
      <c r="C1587">
        <v>10.099042600000001</v>
      </c>
      <c r="D1587">
        <v>4.1163808179999997</v>
      </c>
    </row>
    <row r="1588" spans="1:4" x14ac:dyDescent="0.2">
      <c r="A1588" t="s">
        <v>4397</v>
      </c>
      <c r="B1588">
        <v>9.4137483480000004</v>
      </c>
      <c r="C1588">
        <v>11.772429900000001</v>
      </c>
      <c r="D1588">
        <v>6.8415084290000001</v>
      </c>
    </row>
    <row r="1589" spans="1:4" x14ac:dyDescent="0.2">
      <c r="A1589" t="s">
        <v>4398</v>
      </c>
      <c r="B1589">
        <v>10.728530210000001</v>
      </c>
      <c r="C1589">
        <v>7.5174600419999997</v>
      </c>
      <c r="D1589">
        <v>-0.96069779300000002</v>
      </c>
    </row>
    <row r="1590" spans="1:4" x14ac:dyDescent="0.2">
      <c r="A1590" t="s">
        <v>2226</v>
      </c>
      <c r="B1590">
        <v>9.9408986000000005E-2</v>
      </c>
      <c r="C1590">
        <v>0</v>
      </c>
      <c r="D1590">
        <v>2.6941272340000002</v>
      </c>
    </row>
    <row r="1591" spans="1:4" x14ac:dyDescent="0.2">
      <c r="A1591" t="s">
        <v>2227</v>
      </c>
      <c r="B1591">
        <v>5.5197204119999999</v>
      </c>
      <c r="C1591">
        <v>4.8684647109999997</v>
      </c>
      <c r="D1591">
        <v>3.1084315029999998</v>
      </c>
    </row>
    <row r="1592" spans="1:4" x14ac:dyDescent="0.2">
      <c r="A1592" t="s">
        <v>1473</v>
      </c>
      <c r="B1592">
        <v>4.0766859379999998</v>
      </c>
      <c r="C1592">
        <v>0</v>
      </c>
      <c r="D1592">
        <v>-2.3884635649999999</v>
      </c>
    </row>
    <row r="1593" spans="1:4" x14ac:dyDescent="0.2">
      <c r="A1593" t="s">
        <v>2228</v>
      </c>
      <c r="B1593">
        <v>0.97099046499999997</v>
      </c>
      <c r="C1593">
        <v>1.6426680339999999</v>
      </c>
      <c r="D1593">
        <v>2.370138689</v>
      </c>
    </row>
    <row r="1594" spans="1:4" x14ac:dyDescent="0.2">
      <c r="A1594" t="s">
        <v>2229</v>
      </c>
      <c r="B1594">
        <v>9.9911542000000004</v>
      </c>
      <c r="C1594">
        <v>12.407486370000001</v>
      </c>
      <c r="D1594">
        <v>3.524253066</v>
      </c>
    </row>
    <row r="1595" spans="1:4" x14ac:dyDescent="0.2">
      <c r="A1595" t="s">
        <v>14434</v>
      </c>
      <c r="B1595">
        <v>1.1710505840000001</v>
      </c>
      <c r="C1595">
        <v>0</v>
      </c>
      <c r="D1595">
        <v>-2.8623747910000001</v>
      </c>
    </row>
    <row r="1596" spans="1:4" x14ac:dyDescent="0.2">
      <c r="A1596" t="s">
        <v>335</v>
      </c>
      <c r="B1596">
        <v>10.36635046</v>
      </c>
      <c r="C1596">
        <v>7.8708513670000002</v>
      </c>
      <c r="D1596">
        <v>3.1712365220000001</v>
      </c>
    </row>
    <row r="1597" spans="1:4" x14ac:dyDescent="0.2">
      <c r="A1597" t="s">
        <v>2230</v>
      </c>
      <c r="B1597">
        <v>10.18447482</v>
      </c>
      <c r="C1597">
        <v>8.5124969030000006</v>
      </c>
      <c r="D1597">
        <v>3.7407747630000001</v>
      </c>
    </row>
    <row r="1598" spans="1:4" x14ac:dyDescent="0.2">
      <c r="A1598" t="s">
        <v>14618</v>
      </c>
      <c r="B1598">
        <v>3.6329728380000001</v>
      </c>
      <c r="C1598">
        <v>-2.2633311169999999</v>
      </c>
      <c r="D1598">
        <v>2.8659263199999998</v>
      </c>
    </row>
    <row r="1599" spans="1:4" x14ac:dyDescent="0.2">
      <c r="A1599" t="s">
        <v>2231</v>
      </c>
      <c r="B1599">
        <v>8.9176763010000002</v>
      </c>
      <c r="C1599">
        <v>0.92144695099999996</v>
      </c>
      <c r="D1599">
        <v>4.4495285390000001</v>
      </c>
    </row>
    <row r="1600" spans="1:4" x14ac:dyDescent="0.2">
      <c r="A1600" t="s">
        <v>4399</v>
      </c>
      <c r="B1600">
        <v>8.799030686</v>
      </c>
      <c r="C1600">
        <v>13.90680229</v>
      </c>
      <c r="D1600">
        <v>1.2004371279999999</v>
      </c>
    </row>
    <row r="1601" spans="1:4" x14ac:dyDescent="0.2">
      <c r="A1601" t="s">
        <v>4400</v>
      </c>
      <c r="B1601">
        <v>11.1175485</v>
      </c>
      <c r="C1601">
        <v>3.7697848999999999</v>
      </c>
      <c r="D1601">
        <v>4.8301521379999999</v>
      </c>
    </row>
    <row r="1602" spans="1:4" x14ac:dyDescent="0.2">
      <c r="A1602" t="s">
        <v>15681</v>
      </c>
      <c r="B1602">
        <v>10.610814789999999</v>
      </c>
      <c r="C1602">
        <v>0.688349023</v>
      </c>
      <c r="D1602">
        <v>2.8392594720000002</v>
      </c>
    </row>
    <row r="1603" spans="1:4" x14ac:dyDescent="0.2">
      <c r="A1603" t="s">
        <v>2232</v>
      </c>
      <c r="B1603">
        <v>9.2393251749999994</v>
      </c>
      <c r="C1603">
        <v>3.5636199670000002</v>
      </c>
      <c r="D1603">
        <v>4.6117527889999996</v>
      </c>
    </row>
    <row r="1604" spans="1:4" x14ac:dyDescent="0.2">
      <c r="A1604" t="s">
        <v>152</v>
      </c>
      <c r="B1604">
        <v>11.228787580000001</v>
      </c>
      <c r="C1604">
        <v>12.16174075</v>
      </c>
      <c r="D1604">
        <v>6.0048976359999999</v>
      </c>
    </row>
    <row r="1605" spans="1:4" x14ac:dyDescent="0.2">
      <c r="A1605" t="s">
        <v>386</v>
      </c>
      <c r="B1605">
        <v>10.16659984</v>
      </c>
      <c r="C1605">
        <v>10.557269399999999</v>
      </c>
      <c r="D1605">
        <v>7.0280140720000004</v>
      </c>
    </row>
    <row r="1606" spans="1:4" x14ac:dyDescent="0.2">
      <c r="A1606" t="s">
        <v>4401</v>
      </c>
      <c r="B1606">
        <v>11.29629737</v>
      </c>
      <c r="C1606">
        <v>10.922381919999999</v>
      </c>
      <c r="D1606">
        <v>4.4164734640000001</v>
      </c>
    </row>
    <row r="1607" spans="1:4" x14ac:dyDescent="0.2">
      <c r="A1607" t="s">
        <v>2233</v>
      </c>
      <c r="B1607">
        <v>4.5611003459999999</v>
      </c>
      <c r="C1607">
        <v>3.4352621989999998</v>
      </c>
      <c r="D1607">
        <v>7.4862970359999998</v>
      </c>
    </row>
    <row r="1608" spans="1:4" x14ac:dyDescent="0.2">
      <c r="A1608" t="s">
        <v>4402</v>
      </c>
      <c r="B1608">
        <v>9.7779155360000001</v>
      </c>
      <c r="C1608">
        <v>2.050597384</v>
      </c>
      <c r="D1608">
        <v>5.0918125439999997</v>
      </c>
    </row>
    <row r="1609" spans="1:4" x14ac:dyDescent="0.2">
      <c r="A1609" t="s">
        <v>2234</v>
      </c>
      <c r="B1609">
        <v>7.3774119999999999E-3</v>
      </c>
      <c r="C1609">
        <v>1.114155469</v>
      </c>
      <c r="D1609">
        <v>3.3959913249999998</v>
      </c>
    </row>
    <row r="1610" spans="1:4" x14ac:dyDescent="0.2">
      <c r="A1610" t="s">
        <v>4403</v>
      </c>
      <c r="B1610">
        <v>4.6121841149999998</v>
      </c>
      <c r="C1610">
        <v>11.51279493</v>
      </c>
      <c r="D1610">
        <v>6.7051851950000003</v>
      </c>
    </row>
    <row r="1611" spans="1:4" x14ac:dyDescent="0.2">
      <c r="A1611" t="s">
        <v>2235</v>
      </c>
      <c r="B1611">
        <v>7.3479178100000002</v>
      </c>
      <c r="C1611">
        <v>-0.91904808400000004</v>
      </c>
      <c r="D1611">
        <v>5.3598775630000004</v>
      </c>
    </row>
    <row r="1612" spans="1:4" x14ac:dyDescent="0.2">
      <c r="A1612" t="s">
        <v>1064</v>
      </c>
      <c r="B1612">
        <v>7.2774327000000003</v>
      </c>
      <c r="C1612">
        <v>0</v>
      </c>
      <c r="D1612">
        <v>7.4151416189999999</v>
      </c>
    </row>
    <row r="1613" spans="1:4" x14ac:dyDescent="0.2">
      <c r="A1613" t="s">
        <v>2236</v>
      </c>
      <c r="B1613">
        <v>12.16960484</v>
      </c>
      <c r="C1613">
        <v>14.39461784</v>
      </c>
      <c r="D1613">
        <v>8.3807633359999993</v>
      </c>
    </row>
    <row r="1614" spans="1:4" x14ac:dyDescent="0.2">
      <c r="A1614" t="s">
        <v>14500</v>
      </c>
      <c r="B1614">
        <v>2.1571329110000002</v>
      </c>
      <c r="C1614">
        <v>0.490007631</v>
      </c>
      <c r="D1614">
        <v>5.2832293520000002</v>
      </c>
    </row>
    <row r="1615" spans="1:4" x14ac:dyDescent="0.2">
      <c r="A1615" t="s">
        <v>15536</v>
      </c>
      <c r="B1615">
        <v>9.771624117</v>
      </c>
      <c r="C1615">
        <v>12.92035106</v>
      </c>
      <c r="D1615">
        <v>7.0498092359999998</v>
      </c>
    </row>
    <row r="1616" spans="1:4" x14ac:dyDescent="0.2">
      <c r="A1616" t="s">
        <v>4405</v>
      </c>
      <c r="B1616">
        <v>6.6444332289999997</v>
      </c>
      <c r="C1616">
        <v>1.770157735</v>
      </c>
      <c r="D1616">
        <v>0.311380035</v>
      </c>
    </row>
    <row r="1617" spans="1:4" x14ac:dyDescent="0.2">
      <c r="A1617" t="s">
        <v>389</v>
      </c>
      <c r="B1617">
        <v>10.158339249999999</v>
      </c>
      <c r="C1617">
        <v>0.20093478000000001</v>
      </c>
      <c r="D1617">
        <v>7.6442485839999996</v>
      </c>
    </row>
    <row r="1618" spans="1:4" x14ac:dyDescent="0.2">
      <c r="A1618" t="s">
        <v>4406</v>
      </c>
      <c r="B1618">
        <v>13.089392699999999</v>
      </c>
      <c r="C1618">
        <v>5.8652797559999996</v>
      </c>
      <c r="D1618">
        <v>2.340722639</v>
      </c>
    </row>
    <row r="1619" spans="1:4" x14ac:dyDescent="0.2">
      <c r="A1619" t="s">
        <v>14920</v>
      </c>
      <c r="B1619">
        <v>6.3195987059999998</v>
      </c>
      <c r="C1619">
        <v>0</v>
      </c>
      <c r="D1619">
        <v>5.5364754180000002</v>
      </c>
    </row>
    <row r="1620" spans="1:4" x14ac:dyDescent="0.2">
      <c r="A1620" t="s">
        <v>15253</v>
      </c>
      <c r="B1620">
        <v>8.2736813980000008</v>
      </c>
      <c r="C1620">
        <v>3.0374081230000001</v>
      </c>
      <c r="D1620">
        <v>4.8222670120000002</v>
      </c>
    </row>
    <row r="1621" spans="1:4" x14ac:dyDescent="0.2">
      <c r="A1621" t="s">
        <v>2237</v>
      </c>
      <c r="B1621">
        <v>5.0614783809999997</v>
      </c>
      <c r="C1621">
        <v>0.49917295099999998</v>
      </c>
      <c r="D1621">
        <v>4.5413357300000001</v>
      </c>
    </row>
    <row r="1622" spans="1:4" x14ac:dyDescent="0.2">
      <c r="A1622" t="s">
        <v>217</v>
      </c>
      <c r="B1622">
        <v>10.937397470000001</v>
      </c>
      <c r="C1622">
        <v>8.0014765640000007</v>
      </c>
      <c r="D1622">
        <v>3.4495926460000002</v>
      </c>
    </row>
    <row r="1623" spans="1:4" x14ac:dyDescent="0.2">
      <c r="A1623" t="s">
        <v>2238</v>
      </c>
      <c r="B1623">
        <v>3.8938821340000001</v>
      </c>
      <c r="C1623">
        <v>-9.0420456999999996E-2</v>
      </c>
      <c r="D1623">
        <v>5.9022289060000004</v>
      </c>
    </row>
    <row r="1624" spans="1:4" x14ac:dyDescent="0.2">
      <c r="A1624" t="s">
        <v>1002</v>
      </c>
      <c r="B1624">
        <v>7.6395557580000002</v>
      </c>
      <c r="C1624">
        <v>1.992904293</v>
      </c>
      <c r="D1624">
        <v>2.2229921780000002</v>
      </c>
    </row>
    <row r="1625" spans="1:4" x14ac:dyDescent="0.2">
      <c r="A1625" t="s">
        <v>1554</v>
      </c>
      <c r="B1625">
        <v>3.1799688989999999</v>
      </c>
      <c r="C1625">
        <v>1.128990792</v>
      </c>
      <c r="D1625">
        <v>5.1590541339999998</v>
      </c>
    </row>
    <row r="1626" spans="1:4" x14ac:dyDescent="0.2">
      <c r="A1626" t="s">
        <v>542</v>
      </c>
      <c r="B1626">
        <v>9.5815453599999998</v>
      </c>
      <c r="C1626">
        <v>-0.70696026099999998</v>
      </c>
      <c r="D1626">
        <v>4.7977126529999996</v>
      </c>
    </row>
    <row r="1627" spans="1:4" x14ac:dyDescent="0.2">
      <c r="A1627" t="s">
        <v>1037</v>
      </c>
      <c r="B1627">
        <v>7.455662899</v>
      </c>
      <c r="C1627">
        <v>6.1939225029999996</v>
      </c>
      <c r="D1627">
        <v>3.936364309</v>
      </c>
    </row>
    <row r="1628" spans="1:4" x14ac:dyDescent="0.2">
      <c r="A1628" t="s">
        <v>140</v>
      </c>
      <c r="B1628">
        <v>11.319349190000001</v>
      </c>
      <c r="C1628">
        <v>6.2950037500000002</v>
      </c>
      <c r="D1628">
        <v>6.3877100049999997</v>
      </c>
    </row>
    <row r="1629" spans="1:4" x14ac:dyDescent="0.2">
      <c r="A1629" t="s">
        <v>4409</v>
      </c>
      <c r="B1629">
        <v>7.461907332</v>
      </c>
      <c r="C1629">
        <v>12.331834840000001</v>
      </c>
      <c r="D1629">
        <v>4.6465807229999996</v>
      </c>
    </row>
    <row r="1630" spans="1:4" x14ac:dyDescent="0.2">
      <c r="A1630" t="s">
        <v>14818</v>
      </c>
      <c r="B1630">
        <v>5.5291881570000001</v>
      </c>
      <c r="C1630">
        <v>3.5473561130000002</v>
      </c>
      <c r="D1630">
        <v>6.4585934439999999</v>
      </c>
    </row>
    <row r="1631" spans="1:4" x14ac:dyDescent="0.2">
      <c r="A1631" t="s">
        <v>2239</v>
      </c>
      <c r="B1631">
        <v>4.131561466</v>
      </c>
      <c r="C1631">
        <v>6.6209166899999996</v>
      </c>
      <c r="D1631">
        <v>6.627993515</v>
      </c>
    </row>
    <row r="1632" spans="1:4" x14ac:dyDescent="0.2">
      <c r="A1632" t="s">
        <v>2240</v>
      </c>
      <c r="B1632">
        <v>4.3754117949999998</v>
      </c>
      <c r="C1632">
        <v>-1.5400759509999999</v>
      </c>
      <c r="D1632">
        <v>5.720618924</v>
      </c>
    </row>
    <row r="1633" spans="1:4" x14ac:dyDescent="0.2">
      <c r="A1633" t="s">
        <v>4410</v>
      </c>
      <c r="B1633">
        <v>4.4573044819999996</v>
      </c>
      <c r="C1633">
        <v>1.2623404789999999</v>
      </c>
      <c r="D1633">
        <v>2.8220060849999999</v>
      </c>
    </row>
    <row r="1634" spans="1:4" x14ac:dyDescent="0.2">
      <c r="A1634" t="s">
        <v>4411</v>
      </c>
      <c r="B1634">
        <v>4.6843763599999999</v>
      </c>
      <c r="C1634">
        <v>0</v>
      </c>
      <c r="D1634">
        <v>1.0034094600000001</v>
      </c>
    </row>
    <row r="1635" spans="1:4" x14ac:dyDescent="0.2">
      <c r="A1635" t="s">
        <v>1378</v>
      </c>
      <c r="B1635">
        <v>5.0186488130000004</v>
      </c>
      <c r="C1635">
        <v>4.4356285939999998</v>
      </c>
      <c r="D1635">
        <v>3.3702189410000001</v>
      </c>
    </row>
    <row r="1636" spans="1:4" x14ac:dyDescent="0.2">
      <c r="A1636" t="s">
        <v>14360</v>
      </c>
      <c r="B1636">
        <v>0.13078938000000001</v>
      </c>
      <c r="C1636">
        <v>0</v>
      </c>
      <c r="D1636">
        <v>0.561615584</v>
      </c>
    </row>
    <row r="1637" spans="1:4" x14ac:dyDescent="0.2">
      <c r="A1637" t="s">
        <v>4412</v>
      </c>
      <c r="B1637">
        <v>9.4015349449999999</v>
      </c>
      <c r="C1637">
        <v>8.0202262379999993</v>
      </c>
      <c r="D1637">
        <v>7.1552988529999997</v>
      </c>
    </row>
    <row r="1638" spans="1:4" x14ac:dyDescent="0.2">
      <c r="A1638" t="s">
        <v>193</v>
      </c>
      <c r="B1638">
        <v>11.07809548</v>
      </c>
      <c r="C1638">
        <v>7.9226643880000003</v>
      </c>
      <c r="D1638">
        <v>8.2983891609999993</v>
      </c>
    </row>
    <row r="1639" spans="1:4" x14ac:dyDescent="0.2">
      <c r="A1639" t="s">
        <v>569</v>
      </c>
      <c r="B1639">
        <v>9.4735248760000008</v>
      </c>
      <c r="C1639">
        <v>13.524820220000001</v>
      </c>
      <c r="D1639">
        <v>5.7690794890000001</v>
      </c>
    </row>
    <row r="1640" spans="1:4" x14ac:dyDescent="0.2">
      <c r="A1640" t="s">
        <v>161</v>
      </c>
      <c r="B1640">
        <v>11.193412370000001</v>
      </c>
      <c r="C1640">
        <v>2.915631817</v>
      </c>
      <c r="D1640">
        <v>5.9647230069999999</v>
      </c>
    </row>
    <row r="1641" spans="1:4" x14ac:dyDescent="0.2">
      <c r="A1641" t="s">
        <v>2241</v>
      </c>
      <c r="B1641">
        <v>10.48983228</v>
      </c>
      <c r="C1641">
        <v>10.8077366</v>
      </c>
      <c r="D1641">
        <v>5.8997472520000001</v>
      </c>
    </row>
    <row r="1642" spans="1:4" x14ac:dyDescent="0.2">
      <c r="A1642" t="s">
        <v>1205</v>
      </c>
      <c r="B1642">
        <v>6.3689467219999996</v>
      </c>
      <c r="C1642">
        <v>7.4180429559999999</v>
      </c>
      <c r="D1642">
        <v>7.2918216539999996</v>
      </c>
    </row>
    <row r="1643" spans="1:4" x14ac:dyDescent="0.2">
      <c r="A1643" t="s">
        <v>4413</v>
      </c>
      <c r="B1643">
        <v>8.4236989340000008</v>
      </c>
      <c r="C1643">
        <v>6.5808867109999998</v>
      </c>
      <c r="D1643">
        <v>3.5074365709999999</v>
      </c>
    </row>
    <row r="1644" spans="1:4" x14ac:dyDescent="0.2">
      <c r="A1644" t="s">
        <v>1053</v>
      </c>
      <c r="B1644">
        <v>7.3812756540000004</v>
      </c>
      <c r="C1644">
        <v>12.768981330000001</v>
      </c>
      <c r="D1644">
        <v>3.0181233359999999</v>
      </c>
    </row>
    <row r="1645" spans="1:4" x14ac:dyDescent="0.2">
      <c r="A1645" t="s">
        <v>2242</v>
      </c>
      <c r="B1645">
        <v>8.6294900559999999</v>
      </c>
      <c r="C1645">
        <v>11.18736444</v>
      </c>
      <c r="D1645">
        <v>7.6423673059999997</v>
      </c>
    </row>
    <row r="1646" spans="1:4" x14ac:dyDescent="0.2">
      <c r="A1646" t="s">
        <v>14838</v>
      </c>
      <c r="B1646">
        <v>5.7535997700000001</v>
      </c>
      <c r="C1646">
        <v>4.1988161919999998</v>
      </c>
      <c r="D1646">
        <v>3.9921485470000002</v>
      </c>
    </row>
    <row r="1647" spans="1:4" x14ac:dyDescent="0.2">
      <c r="A1647" t="s">
        <v>4415</v>
      </c>
      <c r="B1647">
        <v>7.6852672889999996</v>
      </c>
      <c r="C1647">
        <v>7.2993199219999996</v>
      </c>
      <c r="D1647">
        <v>6.2769485239999998</v>
      </c>
    </row>
    <row r="1648" spans="1:4" x14ac:dyDescent="0.2">
      <c r="A1648" t="s">
        <v>261</v>
      </c>
      <c r="B1648">
        <v>10.7172369</v>
      </c>
      <c r="C1648">
        <v>8.062830452</v>
      </c>
      <c r="D1648">
        <v>9.7035040220000006</v>
      </c>
    </row>
    <row r="1649" spans="1:4" x14ac:dyDescent="0.2">
      <c r="A1649" t="s">
        <v>4416</v>
      </c>
      <c r="B1649">
        <v>6.4696569400000001</v>
      </c>
      <c r="C1649">
        <v>0.635032983</v>
      </c>
      <c r="D1649">
        <v>2.9308772169999999</v>
      </c>
    </row>
    <row r="1650" spans="1:4" x14ac:dyDescent="0.2">
      <c r="A1650" t="s">
        <v>14731</v>
      </c>
      <c r="B1650">
        <v>4.7080302390000002</v>
      </c>
      <c r="C1650">
        <v>4.1191368449999999</v>
      </c>
      <c r="D1650">
        <v>5.4413567370000004</v>
      </c>
    </row>
    <row r="1651" spans="1:4" x14ac:dyDescent="0.2">
      <c r="A1651" t="s">
        <v>4417</v>
      </c>
      <c r="B1651">
        <v>6.9999830459999997</v>
      </c>
      <c r="C1651">
        <v>1.8520941609999999</v>
      </c>
      <c r="D1651">
        <v>4.6014126649999998</v>
      </c>
    </row>
    <row r="1652" spans="1:4" x14ac:dyDescent="0.2">
      <c r="A1652" t="s">
        <v>4418</v>
      </c>
      <c r="B1652">
        <v>6.587982835</v>
      </c>
      <c r="C1652">
        <v>11.52317062</v>
      </c>
      <c r="D1652">
        <v>5.7623465210000004</v>
      </c>
    </row>
    <row r="1653" spans="1:4" x14ac:dyDescent="0.2">
      <c r="A1653" t="s">
        <v>1662</v>
      </c>
      <c r="B1653">
        <v>1.6983733350000001</v>
      </c>
      <c r="C1653">
        <v>-1.784797347</v>
      </c>
      <c r="D1653">
        <v>7.5508651579999997</v>
      </c>
    </row>
    <row r="1654" spans="1:4" x14ac:dyDescent="0.2">
      <c r="A1654" t="s">
        <v>1340</v>
      </c>
      <c r="B1654">
        <v>5.3724110979999997</v>
      </c>
      <c r="C1654">
        <v>2.6983556590000002</v>
      </c>
      <c r="D1654">
        <v>5.5700124449999997</v>
      </c>
    </row>
    <row r="1655" spans="1:4" x14ac:dyDescent="0.2">
      <c r="A1655" t="s">
        <v>2244</v>
      </c>
      <c r="B1655">
        <v>9.2459142500000002</v>
      </c>
      <c r="C1655">
        <v>10.61979577</v>
      </c>
      <c r="D1655">
        <v>9.2812803620000004</v>
      </c>
    </row>
    <row r="1656" spans="1:4" x14ac:dyDescent="0.2">
      <c r="A1656" t="s">
        <v>2245</v>
      </c>
      <c r="B1656">
        <v>8.6719953279999995</v>
      </c>
      <c r="C1656">
        <v>-0.16270451599999999</v>
      </c>
      <c r="D1656">
        <v>5.3727199819999996</v>
      </c>
    </row>
    <row r="1657" spans="1:4" x14ac:dyDescent="0.2">
      <c r="A1657" t="s">
        <v>4419</v>
      </c>
      <c r="B1657">
        <v>5.2000553370000002</v>
      </c>
      <c r="C1657">
        <v>4.4735386730000002</v>
      </c>
      <c r="D1657">
        <v>6.9741266700000004</v>
      </c>
    </row>
    <row r="1658" spans="1:4" x14ac:dyDescent="0.2">
      <c r="A1658" t="s">
        <v>803</v>
      </c>
      <c r="B1658">
        <v>8.496082929</v>
      </c>
      <c r="C1658">
        <v>7.555906191</v>
      </c>
      <c r="D1658">
        <v>5.7682434479999998</v>
      </c>
    </row>
    <row r="1659" spans="1:4" x14ac:dyDescent="0.2">
      <c r="A1659" t="s">
        <v>15659</v>
      </c>
      <c r="B1659">
        <v>10.443357130000001</v>
      </c>
      <c r="C1659">
        <v>10.004146990000001</v>
      </c>
      <c r="D1659">
        <v>6.3538659629999996</v>
      </c>
    </row>
    <row r="1660" spans="1:4" x14ac:dyDescent="0.2">
      <c r="A1660" t="s">
        <v>4420</v>
      </c>
      <c r="B1660">
        <v>11.12531076</v>
      </c>
      <c r="C1660">
        <v>12.151871010000001</v>
      </c>
      <c r="D1660">
        <v>8.0800677780000001</v>
      </c>
    </row>
    <row r="1661" spans="1:4" x14ac:dyDescent="0.2">
      <c r="A1661" t="s">
        <v>4421</v>
      </c>
      <c r="B1661">
        <v>1.721256023</v>
      </c>
      <c r="C1661">
        <v>1.90420524</v>
      </c>
      <c r="D1661">
        <v>4.9096930350000001</v>
      </c>
    </row>
    <row r="1662" spans="1:4" x14ac:dyDescent="0.2">
      <c r="A1662" t="s">
        <v>2246</v>
      </c>
      <c r="B1662">
        <v>12.23938633</v>
      </c>
      <c r="C1662">
        <v>9.9378725709999998</v>
      </c>
      <c r="D1662">
        <v>8.4170999940000009</v>
      </c>
    </row>
    <row r="1663" spans="1:4" x14ac:dyDescent="0.2">
      <c r="A1663" t="s">
        <v>2247</v>
      </c>
      <c r="B1663">
        <v>6.8693143799999996</v>
      </c>
      <c r="C1663">
        <v>1.258115401</v>
      </c>
      <c r="D1663">
        <v>6.9784962699999999</v>
      </c>
    </row>
    <row r="1664" spans="1:4" x14ac:dyDescent="0.2">
      <c r="A1664" t="s">
        <v>14997</v>
      </c>
      <c r="B1664">
        <v>6.8539157130000001</v>
      </c>
      <c r="C1664">
        <v>0.16408641400000001</v>
      </c>
      <c r="D1664">
        <v>5.8217814780000001</v>
      </c>
    </row>
    <row r="1665" spans="1:4" x14ac:dyDescent="0.2">
      <c r="A1665" t="s">
        <v>14363</v>
      </c>
      <c r="B1665">
        <v>0.17233237800000001</v>
      </c>
      <c r="C1665">
        <v>1.322536132</v>
      </c>
      <c r="D1665">
        <v>4.889119161</v>
      </c>
    </row>
    <row r="1666" spans="1:4" x14ac:dyDescent="0.2">
      <c r="A1666" t="s">
        <v>15555</v>
      </c>
      <c r="B1666">
        <v>9.8552086360000004</v>
      </c>
      <c r="C1666">
        <v>7.9725536469999998</v>
      </c>
      <c r="D1666">
        <v>7.889622728</v>
      </c>
    </row>
    <row r="1667" spans="1:4" x14ac:dyDescent="0.2">
      <c r="A1667" t="s">
        <v>2248</v>
      </c>
      <c r="B1667">
        <v>4.3033337639999996</v>
      </c>
      <c r="C1667">
        <v>2.6542130510000002</v>
      </c>
      <c r="D1667">
        <v>6.9111157839999997</v>
      </c>
    </row>
    <row r="1668" spans="1:4" x14ac:dyDescent="0.2">
      <c r="A1668" t="s">
        <v>577</v>
      </c>
      <c r="B1668">
        <v>9.4526113879999993</v>
      </c>
      <c r="C1668">
        <v>8.8380270010000004</v>
      </c>
      <c r="D1668">
        <v>7.1107354889999996</v>
      </c>
    </row>
    <row r="1669" spans="1:4" x14ac:dyDescent="0.2">
      <c r="A1669" t="s">
        <v>4422</v>
      </c>
      <c r="B1669">
        <v>11.527038259999999</v>
      </c>
      <c r="C1669">
        <v>12.76789539</v>
      </c>
      <c r="D1669">
        <v>6.31581846</v>
      </c>
    </row>
    <row r="1670" spans="1:4" x14ac:dyDescent="0.2">
      <c r="A1670" t="s">
        <v>2249</v>
      </c>
      <c r="B1670">
        <v>12.45228792</v>
      </c>
      <c r="C1670">
        <v>10.278256109999999</v>
      </c>
      <c r="D1670">
        <v>8.8853058310000002</v>
      </c>
    </row>
    <row r="1671" spans="1:4" x14ac:dyDescent="0.2">
      <c r="A1671" t="s">
        <v>138</v>
      </c>
      <c r="B1671">
        <v>11.355338489999999</v>
      </c>
      <c r="C1671">
        <v>-0.163497381</v>
      </c>
      <c r="D1671">
        <v>6.8362141300000001</v>
      </c>
    </row>
    <row r="1672" spans="1:4" x14ac:dyDescent="0.2">
      <c r="A1672" t="s">
        <v>1664</v>
      </c>
      <c r="B1672">
        <v>1.6860014569999999</v>
      </c>
      <c r="C1672">
        <v>7.1120479110000003</v>
      </c>
      <c r="D1672">
        <v>6.316116933</v>
      </c>
    </row>
    <row r="1673" spans="1:4" x14ac:dyDescent="0.2">
      <c r="A1673" t="s">
        <v>2250</v>
      </c>
      <c r="B1673">
        <v>0.20828866300000001</v>
      </c>
      <c r="C1673">
        <v>4.6355360320000001</v>
      </c>
      <c r="D1673">
        <v>5.4648220209999998</v>
      </c>
    </row>
    <row r="1674" spans="1:4" x14ac:dyDescent="0.2">
      <c r="A1674" t="s">
        <v>8</v>
      </c>
      <c r="B1674">
        <v>14.05562578</v>
      </c>
      <c r="C1674">
        <v>14.463510360000001</v>
      </c>
      <c r="D1674">
        <v>9.1855943080000007</v>
      </c>
    </row>
    <row r="1675" spans="1:4" x14ac:dyDescent="0.2">
      <c r="A1675" t="s">
        <v>385</v>
      </c>
      <c r="B1675">
        <v>10.17021199</v>
      </c>
      <c r="C1675">
        <v>11.331552629999999</v>
      </c>
      <c r="D1675">
        <v>7.0549435599999999</v>
      </c>
    </row>
    <row r="1676" spans="1:4" x14ac:dyDescent="0.2">
      <c r="A1676" t="s">
        <v>14612</v>
      </c>
      <c r="B1676">
        <v>3.585974239</v>
      </c>
      <c r="C1676">
        <v>0</v>
      </c>
      <c r="D1676">
        <v>5.6583374790000001</v>
      </c>
    </row>
    <row r="1677" spans="1:4" x14ac:dyDescent="0.2">
      <c r="A1677" t="s">
        <v>6300</v>
      </c>
      <c r="B1677">
        <v>8.4859241109999992</v>
      </c>
      <c r="C1677">
        <v>3.1261703239999998</v>
      </c>
      <c r="D1677">
        <v>5.080412537</v>
      </c>
    </row>
    <row r="1678" spans="1:4" x14ac:dyDescent="0.2">
      <c r="A1678" t="s">
        <v>1459</v>
      </c>
      <c r="B1678">
        <v>4.2158070580000002</v>
      </c>
      <c r="C1678">
        <v>-1.726153847</v>
      </c>
      <c r="D1678">
        <v>3.5657293810000001</v>
      </c>
    </row>
    <row r="1679" spans="1:4" x14ac:dyDescent="0.2">
      <c r="A1679" t="s">
        <v>2251</v>
      </c>
      <c r="B1679">
        <v>10.11403387</v>
      </c>
      <c r="C1679">
        <v>12.651975220000001</v>
      </c>
      <c r="D1679">
        <v>7.0837231640000002</v>
      </c>
    </row>
    <row r="1680" spans="1:4" x14ac:dyDescent="0.2">
      <c r="A1680" t="s">
        <v>14481</v>
      </c>
      <c r="B1680">
        <v>1.913212213</v>
      </c>
      <c r="C1680">
        <v>-1.1829201460000001</v>
      </c>
      <c r="D1680">
        <v>0.93600175299999999</v>
      </c>
    </row>
    <row r="1681" spans="1:4" x14ac:dyDescent="0.2">
      <c r="A1681" t="s">
        <v>4424</v>
      </c>
      <c r="B1681">
        <v>10.95717413</v>
      </c>
      <c r="C1681">
        <v>5.7844487100000004</v>
      </c>
      <c r="D1681">
        <v>5.4618878940000002</v>
      </c>
    </row>
    <row r="1682" spans="1:4" x14ac:dyDescent="0.2">
      <c r="A1682" t="s">
        <v>2252</v>
      </c>
      <c r="B1682">
        <v>4.248191931</v>
      </c>
      <c r="C1682">
        <v>9.1845815220000002</v>
      </c>
      <c r="D1682">
        <v>6.1086906259999996</v>
      </c>
    </row>
    <row r="1683" spans="1:4" x14ac:dyDescent="0.2">
      <c r="A1683" t="s">
        <v>2253</v>
      </c>
      <c r="B1683">
        <v>3.8180479169999999</v>
      </c>
      <c r="C1683">
        <v>2.742874896</v>
      </c>
      <c r="D1683">
        <v>4.7353124549999999</v>
      </c>
    </row>
    <row r="1684" spans="1:4" x14ac:dyDescent="0.2">
      <c r="A1684" t="s">
        <v>15024</v>
      </c>
      <c r="B1684">
        <v>7.0044369069999997</v>
      </c>
      <c r="C1684">
        <v>7.2812295499999999</v>
      </c>
      <c r="D1684">
        <v>3.9912837369999998</v>
      </c>
    </row>
    <row r="1685" spans="1:4" x14ac:dyDescent="0.2">
      <c r="A1685" t="s">
        <v>2254</v>
      </c>
      <c r="B1685">
        <v>2.6974841509999998</v>
      </c>
      <c r="C1685">
        <v>10.735626890000001</v>
      </c>
      <c r="D1685">
        <v>2.366801594</v>
      </c>
    </row>
    <row r="1686" spans="1:4" x14ac:dyDescent="0.2">
      <c r="A1686" t="s">
        <v>2255</v>
      </c>
      <c r="B1686">
        <v>5.1031966520000003</v>
      </c>
      <c r="C1686">
        <v>1.1138704669999999</v>
      </c>
      <c r="D1686">
        <v>2.9742764190000002</v>
      </c>
    </row>
    <row r="1687" spans="1:4" x14ac:dyDescent="0.2">
      <c r="A1687" t="s">
        <v>2256</v>
      </c>
      <c r="B1687">
        <v>7.1672310599999998</v>
      </c>
      <c r="C1687">
        <v>-1.538969461</v>
      </c>
      <c r="D1687">
        <v>-2.6193088109999998</v>
      </c>
    </row>
    <row r="1688" spans="1:4" x14ac:dyDescent="0.2">
      <c r="A1688" t="s">
        <v>6309</v>
      </c>
      <c r="B1688">
        <v>7.9735052050000004</v>
      </c>
      <c r="C1688">
        <v>10.91425022</v>
      </c>
      <c r="D1688">
        <v>8.312243552</v>
      </c>
    </row>
    <row r="1689" spans="1:4" x14ac:dyDescent="0.2">
      <c r="A1689" t="s">
        <v>553</v>
      </c>
      <c r="B1689">
        <v>9.5316711129999998</v>
      </c>
      <c r="C1689">
        <v>2.5085989120000001</v>
      </c>
      <c r="D1689">
        <v>1.908599151</v>
      </c>
    </row>
    <row r="1690" spans="1:4" x14ac:dyDescent="0.2">
      <c r="A1690" t="s">
        <v>4425</v>
      </c>
      <c r="B1690">
        <v>10.909265169999999</v>
      </c>
      <c r="C1690">
        <v>12.519852650000001</v>
      </c>
      <c r="D1690">
        <v>8.0431826560000008</v>
      </c>
    </row>
    <row r="1691" spans="1:4" x14ac:dyDescent="0.2">
      <c r="A1691" t="s">
        <v>4426</v>
      </c>
      <c r="B1691">
        <v>6.4037570400000003</v>
      </c>
      <c r="C1691">
        <v>0.173860236</v>
      </c>
      <c r="D1691">
        <v>2.508280799</v>
      </c>
    </row>
    <row r="1692" spans="1:4" x14ac:dyDescent="0.2">
      <c r="A1692" t="s">
        <v>14413</v>
      </c>
      <c r="B1692">
        <v>0.95697706100000002</v>
      </c>
      <c r="C1692">
        <v>2.010962621</v>
      </c>
      <c r="D1692">
        <v>1.3319638979999999</v>
      </c>
    </row>
    <row r="1693" spans="1:4" x14ac:dyDescent="0.2">
      <c r="A1693" t="s">
        <v>4427</v>
      </c>
      <c r="B1693">
        <v>3.992212372</v>
      </c>
      <c r="C1693">
        <v>-0.157844552</v>
      </c>
      <c r="D1693">
        <v>4.2975342249999997</v>
      </c>
    </row>
    <row r="1694" spans="1:4" x14ac:dyDescent="0.2">
      <c r="A1694" t="s">
        <v>4428</v>
      </c>
      <c r="B1694">
        <v>7.2174053740000002</v>
      </c>
      <c r="C1694">
        <v>6.9927772910000003</v>
      </c>
      <c r="D1694">
        <v>4.1265030429999996</v>
      </c>
    </row>
    <row r="1695" spans="1:4" x14ac:dyDescent="0.2">
      <c r="A1695" t="s">
        <v>1129</v>
      </c>
      <c r="B1695">
        <v>6.8875788040000003</v>
      </c>
      <c r="C1695">
        <v>0</v>
      </c>
      <c r="D1695">
        <v>2.7158941680000002</v>
      </c>
    </row>
    <row r="1696" spans="1:4" x14ac:dyDescent="0.2">
      <c r="A1696" t="s">
        <v>10083</v>
      </c>
      <c r="B1696">
        <v>11.701191270000001</v>
      </c>
      <c r="C1696">
        <v>10.98469229</v>
      </c>
      <c r="D1696">
        <v>6.1402765400000003</v>
      </c>
    </row>
    <row r="1697" spans="1:4" x14ac:dyDescent="0.2">
      <c r="A1697" t="s">
        <v>4430</v>
      </c>
      <c r="B1697">
        <v>7.8705839810000002</v>
      </c>
      <c r="C1697">
        <v>10.142644280000001</v>
      </c>
      <c r="D1697">
        <v>-0.14616775700000001</v>
      </c>
    </row>
    <row r="1698" spans="1:4" x14ac:dyDescent="0.2">
      <c r="A1698" t="s">
        <v>988</v>
      </c>
      <c r="B1698">
        <v>7.7128718999999997</v>
      </c>
      <c r="C1698">
        <v>11.69320379</v>
      </c>
      <c r="D1698">
        <v>5.4193563200000003</v>
      </c>
    </row>
    <row r="1699" spans="1:4" x14ac:dyDescent="0.2">
      <c r="A1699" t="s">
        <v>10084</v>
      </c>
      <c r="B1699">
        <v>2.0533657970000001</v>
      </c>
      <c r="C1699">
        <v>-0.67864703199999998</v>
      </c>
      <c r="D1699">
        <v>3.4770515789999998</v>
      </c>
    </row>
    <row r="1700" spans="1:4" x14ac:dyDescent="0.2">
      <c r="A1700" t="s">
        <v>14987</v>
      </c>
      <c r="B1700">
        <v>6.7984294629999997</v>
      </c>
      <c r="C1700">
        <v>8.7724275719999998</v>
      </c>
      <c r="D1700">
        <v>2.8719119169999998</v>
      </c>
    </row>
    <row r="1701" spans="1:4" x14ac:dyDescent="0.2">
      <c r="A1701" t="s">
        <v>503</v>
      </c>
      <c r="B1701">
        <v>9.7124548560000008</v>
      </c>
      <c r="C1701">
        <v>6.5132639829999999</v>
      </c>
      <c r="D1701">
        <v>7.0872325099999998</v>
      </c>
    </row>
    <row r="1702" spans="1:4" x14ac:dyDescent="0.2">
      <c r="A1702" t="s">
        <v>2257</v>
      </c>
      <c r="B1702">
        <v>9.0282058559999996</v>
      </c>
      <c r="C1702">
        <v>9.5506801810000006</v>
      </c>
      <c r="D1702">
        <v>3.8680663320000002</v>
      </c>
    </row>
    <row r="1703" spans="1:4" x14ac:dyDescent="0.2">
      <c r="A1703" t="s">
        <v>4431</v>
      </c>
      <c r="B1703">
        <v>8.5293470879999997</v>
      </c>
      <c r="C1703">
        <v>10.64227374</v>
      </c>
      <c r="D1703">
        <v>0.10074454200000001</v>
      </c>
    </row>
    <row r="1704" spans="1:4" x14ac:dyDescent="0.2">
      <c r="A1704" t="s">
        <v>1537</v>
      </c>
      <c r="B1704">
        <v>3.4369229630000002</v>
      </c>
      <c r="C1704">
        <v>7.6738318300000001</v>
      </c>
      <c r="D1704">
        <v>5.6850622069999996</v>
      </c>
    </row>
    <row r="1705" spans="1:4" x14ac:dyDescent="0.2">
      <c r="A1705" t="s">
        <v>834</v>
      </c>
      <c r="B1705">
        <v>8.3772140670000006</v>
      </c>
      <c r="C1705">
        <v>0.54215281699999995</v>
      </c>
      <c r="D1705">
        <v>3.6794613680000001</v>
      </c>
    </row>
    <row r="1706" spans="1:4" x14ac:dyDescent="0.2">
      <c r="A1706" t="s">
        <v>2258</v>
      </c>
      <c r="B1706">
        <v>10.20723561</v>
      </c>
      <c r="C1706">
        <v>0.742745235</v>
      </c>
      <c r="D1706">
        <v>2.2632805120000001</v>
      </c>
    </row>
    <row r="1707" spans="1:4" x14ac:dyDescent="0.2">
      <c r="A1707" t="s">
        <v>1083</v>
      </c>
      <c r="B1707">
        <v>7.1569803270000003</v>
      </c>
      <c r="C1707">
        <v>1.013996417</v>
      </c>
      <c r="D1707">
        <v>4.9704116220000003</v>
      </c>
    </row>
    <row r="1708" spans="1:4" x14ac:dyDescent="0.2">
      <c r="A1708" t="s">
        <v>714</v>
      </c>
      <c r="B1708">
        <v>8.878640614</v>
      </c>
      <c r="C1708">
        <v>0.81068456</v>
      </c>
      <c r="D1708">
        <v>4.300608113</v>
      </c>
    </row>
    <row r="1709" spans="1:4" x14ac:dyDescent="0.2">
      <c r="A1709" t="s">
        <v>4432</v>
      </c>
      <c r="B1709">
        <v>4.6110643590000002</v>
      </c>
      <c r="C1709">
        <v>0.44286045499999999</v>
      </c>
      <c r="D1709">
        <v>4.9469619839999996</v>
      </c>
    </row>
    <row r="1710" spans="1:4" x14ac:dyDescent="0.2">
      <c r="A1710" t="s">
        <v>4433</v>
      </c>
      <c r="B1710">
        <v>7.6253055160000001</v>
      </c>
      <c r="C1710">
        <v>2.1634680479999999</v>
      </c>
      <c r="D1710">
        <v>5.1099560989999997</v>
      </c>
    </row>
    <row r="1711" spans="1:4" x14ac:dyDescent="0.2">
      <c r="A1711" t="s">
        <v>1505</v>
      </c>
      <c r="B1711">
        <v>3.7456834040000002</v>
      </c>
      <c r="C1711">
        <v>1.644976252</v>
      </c>
      <c r="D1711">
        <v>3.2281771770000001</v>
      </c>
    </row>
    <row r="1712" spans="1:4" x14ac:dyDescent="0.2">
      <c r="A1712" t="s">
        <v>1515</v>
      </c>
      <c r="B1712">
        <v>3.6805851220000001</v>
      </c>
      <c r="C1712">
        <v>3.7128260759999998</v>
      </c>
      <c r="D1712">
        <v>6.2634746579999998</v>
      </c>
    </row>
    <row r="1713" spans="1:4" x14ac:dyDescent="0.2">
      <c r="A1713" t="s">
        <v>4434</v>
      </c>
      <c r="B1713">
        <v>6.037362409</v>
      </c>
      <c r="C1713">
        <v>-1.7765986499999999</v>
      </c>
      <c r="D1713">
        <v>5.2157273059999998</v>
      </c>
    </row>
    <row r="1714" spans="1:4" x14ac:dyDescent="0.2">
      <c r="A1714" t="s">
        <v>15441</v>
      </c>
      <c r="B1714">
        <v>9.2387572349999996</v>
      </c>
      <c r="C1714">
        <v>3.6031182300000002</v>
      </c>
      <c r="D1714">
        <v>3.157336242</v>
      </c>
    </row>
    <row r="1715" spans="1:4" x14ac:dyDescent="0.2">
      <c r="A1715" t="s">
        <v>4435</v>
      </c>
      <c r="B1715">
        <v>2.3704465849999998</v>
      </c>
      <c r="C1715">
        <v>7.0841636760000002</v>
      </c>
      <c r="D1715">
        <v>-3.8215892060000001</v>
      </c>
    </row>
    <row r="1716" spans="1:4" x14ac:dyDescent="0.2">
      <c r="A1716" t="s">
        <v>414</v>
      </c>
      <c r="B1716">
        <v>10.093505800000001</v>
      </c>
      <c r="C1716">
        <v>7.8885894739999998</v>
      </c>
      <c r="D1716">
        <v>5.3703991709999999</v>
      </c>
    </row>
    <row r="1717" spans="1:4" x14ac:dyDescent="0.2">
      <c r="A1717" t="s">
        <v>2259</v>
      </c>
      <c r="B1717">
        <v>1.9152552039999999</v>
      </c>
      <c r="C1717">
        <v>4.9877163529999997</v>
      </c>
      <c r="D1717">
        <v>5.4833993100000002</v>
      </c>
    </row>
    <row r="1718" spans="1:4" x14ac:dyDescent="0.2">
      <c r="A1718" t="s">
        <v>2260</v>
      </c>
      <c r="B1718">
        <v>6.1800829200000003</v>
      </c>
      <c r="C1718">
        <v>1.9598637729999999</v>
      </c>
      <c r="D1718">
        <v>4.6078949749999998</v>
      </c>
    </row>
    <row r="1719" spans="1:4" x14ac:dyDescent="0.2">
      <c r="A1719" t="s">
        <v>2261</v>
      </c>
      <c r="B1719">
        <v>3.5695856579999998</v>
      </c>
      <c r="C1719">
        <v>4.4184039159999999</v>
      </c>
      <c r="D1719">
        <v>2.976950488</v>
      </c>
    </row>
    <row r="1720" spans="1:4" x14ac:dyDescent="0.2">
      <c r="A1720" t="s">
        <v>2262</v>
      </c>
      <c r="B1720">
        <v>1.012361998</v>
      </c>
      <c r="C1720">
        <v>-1.0236884500000001</v>
      </c>
      <c r="D1720">
        <v>7.6092330959999996</v>
      </c>
    </row>
    <row r="1721" spans="1:4" x14ac:dyDescent="0.2">
      <c r="A1721" t="s">
        <v>4436</v>
      </c>
      <c r="B1721">
        <v>9.7651880729999991</v>
      </c>
      <c r="C1721">
        <v>9.6802287319999998</v>
      </c>
      <c r="D1721">
        <v>5.454221564</v>
      </c>
    </row>
    <row r="1722" spans="1:4" x14ac:dyDescent="0.2">
      <c r="A1722" t="s">
        <v>1436</v>
      </c>
      <c r="B1722">
        <v>4.4166134069999998</v>
      </c>
      <c r="C1722">
        <v>4.4240525039999996</v>
      </c>
      <c r="D1722">
        <v>1.213589859</v>
      </c>
    </row>
    <row r="1723" spans="1:4" x14ac:dyDescent="0.2">
      <c r="A1723" t="s">
        <v>15519</v>
      </c>
      <c r="B1723">
        <v>9.6662277830000001</v>
      </c>
      <c r="C1723">
        <v>8.2057846100000003</v>
      </c>
      <c r="D1723">
        <v>5.0339424839999998</v>
      </c>
    </row>
    <row r="1724" spans="1:4" x14ac:dyDescent="0.2">
      <c r="A1724" t="s">
        <v>1448</v>
      </c>
      <c r="B1724">
        <v>4.3107778840000002</v>
      </c>
      <c r="C1724">
        <v>5.0426326689999996</v>
      </c>
      <c r="D1724">
        <v>4.507275355</v>
      </c>
    </row>
    <row r="1725" spans="1:4" x14ac:dyDescent="0.2">
      <c r="A1725" t="s">
        <v>4438</v>
      </c>
      <c r="B1725">
        <v>10.051045970000001</v>
      </c>
      <c r="C1725">
        <v>2.8109283870000001</v>
      </c>
      <c r="D1725">
        <v>6.9769272429999996</v>
      </c>
    </row>
    <row r="1726" spans="1:4" x14ac:dyDescent="0.2">
      <c r="A1726" t="s">
        <v>1602</v>
      </c>
      <c r="B1726">
        <v>2.4912508440000001</v>
      </c>
      <c r="C1726">
        <v>9.6163884910000004</v>
      </c>
      <c r="D1726">
        <v>5.9294020669999998</v>
      </c>
    </row>
    <row r="1727" spans="1:4" x14ac:dyDescent="0.2">
      <c r="A1727" t="s">
        <v>856</v>
      </c>
      <c r="B1727">
        <v>8.2558351949999995</v>
      </c>
      <c r="C1727">
        <v>0.62084979600000001</v>
      </c>
      <c r="D1727">
        <v>5.5396804990000001</v>
      </c>
    </row>
    <row r="1728" spans="1:4" x14ac:dyDescent="0.2">
      <c r="A1728" t="s">
        <v>15771</v>
      </c>
      <c r="B1728">
        <v>11.20519211</v>
      </c>
      <c r="C1728">
        <v>3.2303899110000001</v>
      </c>
      <c r="D1728">
        <v>5.1759136559999996</v>
      </c>
    </row>
    <row r="1729" spans="1:4" x14ac:dyDescent="0.2">
      <c r="A1729" t="s">
        <v>1450</v>
      </c>
      <c r="B1729">
        <v>4.2975361369999998</v>
      </c>
      <c r="C1729">
        <v>4.3926406919999996</v>
      </c>
      <c r="D1729">
        <v>4.719868978</v>
      </c>
    </row>
    <row r="1730" spans="1:4" x14ac:dyDescent="0.2">
      <c r="A1730" t="s">
        <v>2263</v>
      </c>
      <c r="B1730">
        <v>2.3601092000000001</v>
      </c>
      <c r="C1730">
        <v>0</v>
      </c>
      <c r="D1730">
        <v>4.0803489649999998</v>
      </c>
    </row>
    <row r="1731" spans="1:4" x14ac:dyDescent="0.2">
      <c r="A1731" t="s">
        <v>2264</v>
      </c>
      <c r="B1731">
        <v>5.4583553990000002</v>
      </c>
      <c r="C1731">
        <v>2.9888217940000001</v>
      </c>
      <c r="D1731">
        <v>3.8476975289999999</v>
      </c>
    </row>
    <row r="1732" spans="1:4" x14ac:dyDescent="0.2">
      <c r="A1732" t="s">
        <v>2265</v>
      </c>
      <c r="B1732">
        <v>5.4572368820000001</v>
      </c>
      <c r="C1732">
        <v>3.660904849</v>
      </c>
      <c r="D1732">
        <v>4.8503543240000004</v>
      </c>
    </row>
    <row r="1733" spans="1:4" x14ac:dyDescent="0.2">
      <c r="A1733" t="s">
        <v>2266</v>
      </c>
      <c r="B1733">
        <v>10.55762854</v>
      </c>
      <c r="C1733">
        <v>0.976030026</v>
      </c>
      <c r="D1733">
        <v>5.7283571489999998</v>
      </c>
    </row>
    <row r="1734" spans="1:4" x14ac:dyDescent="0.2">
      <c r="A1734" t="s">
        <v>2267</v>
      </c>
      <c r="B1734">
        <v>4.8982848810000004</v>
      </c>
      <c r="C1734">
        <v>-1.226247087</v>
      </c>
      <c r="D1734">
        <v>5.5252521799999998</v>
      </c>
    </row>
    <row r="1735" spans="1:4" x14ac:dyDescent="0.2">
      <c r="A1735" t="s">
        <v>15494</v>
      </c>
      <c r="B1735">
        <v>9.5475471800000005</v>
      </c>
      <c r="C1735">
        <v>6.7297111840000001</v>
      </c>
      <c r="D1735">
        <v>6.98024719</v>
      </c>
    </row>
    <row r="1736" spans="1:4" x14ac:dyDescent="0.2">
      <c r="A1736" t="s">
        <v>14990</v>
      </c>
      <c r="B1736">
        <v>6.8070838589999996</v>
      </c>
      <c r="C1736">
        <v>1.4325150499999999</v>
      </c>
      <c r="D1736">
        <v>4.3530648679999997</v>
      </c>
    </row>
    <row r="1737" spans="1:4" x14ac:dyDescent="0.2">
      <c r="A1737" t="s">
        <v>4441</v>
      </c>
      <c r="B1737">
        <v>9.8245169459999993</v>
      </c>
      <c r="C1737">
        <v>0.42011137799999998</v>
      </c>
      <c r="D1737">
        <v>5.0812132920000002</v>
      </c>
    </row>
    <row r="1738" spans="1:4" x14ac:dyDescent="0.2">
      <c r="A1738" t="s">
        <v>4442</v>
      </c>
      <c r="B1738">
        <v>5.5286116630000004</v>
      </c>
      <c r="C1738">
        <v>4.280702615</v>
      </c>
      <c r="D1738">
        <v>4.643608994</v>
      </c>
    </row>
    <row r="1739" spans="1:4" x14ac:dyDescent="0.2">
      <c r="A1739" t="s">
        <v>15310</v>
      </c>
      <c r="B1739">
        <v>8.5790018060000008</v>
      </c>
      <c r="C1739">
        <v>0</v>
      </c>
      <c r="D1739">
        <v>5.517958342</v>
      </c>
    </row>
    <row r="1740" spans="1:4" x14ac:dyDescent="0.2">
      <c r="A1740" t="s">
        <v>4443</v>
      </c>
      <c r="B1740">
        <v>8.2604326659999998</v>
      </c>
      <c r="C1740">
        <v>2.5738369130000001</v>
      </c>
      <c r="D1740">
        <v>4.1038552340000001</v>
      </c>
    </row>
    <row r="1741" spans="1:4" x14ac:dyDescent="0.2">
      <c r="A1741" t="s">
        <v>284</v>
      </c>
      <c r="B1741">
        <v>10.586608569999999</v>
      </c>
      <c r="C1741">
        <v>1.1138448219999999</v>
      </c>
      <c r="D1741">
        <v>3.6435967539999998</v>
      </c>
    </row>
    <row r="1742" spans="1:4" x14ac:dyDescent="0.2">
      <c r="A1742" t="s">
        <v>4444</v>
      </c>
      <c r="B1742">
        <v>10.67210244</v>
      </c>
      <c r="C1742">
        <v>6.485197221</v>
      </c>
      <c r="D1742">
        <v>4.0612079650000004</v>
      </c>
    </row>
    <row r="1743" spans="1:4" x14ac:dyDescent="0.2">
      <c r="A1743" t="s">
        <v>2268</v>
      </c>
      <c r="B1743">
        <v>9.5916765979999994</v>
      </c>
      <c r="C1743">
        <v>2.6943664090000001</v>
      </c>
      <c r="D1743">
        <v>6.7257732319999999</v>
      </c>
    </row>
    <row r="1744" spans="1:4" x14ac:dyDescent="0.2">
      <c r="A1744" t="s">
        <v>2269</v>
      </c>
      <c r="B1744">
        <v>12.87338383</v>
      </c>
      <c r="C1744">
        <v>3.4795561739999998</v>
      </c>
      <c r="D1744">
        <v>3.56621538</v>
      </c>
    </row>
    <row r="1745" spans="1:4" x14ac:dyDescent="0.2">
      <c r="A1745" t="s">
        <v>4445</v>
      </c>
      <c r="B1745">
        <v>7.8096391829999998</v>
      </c>
      <c r="C1745">
        <v>-1.5897320500000001</v>
      </c>
      <c r="D1745">
        <v>5.3288647559999998</v>
      </c>
    </row>
    <row r="1746" spans="1:4" x14ac:dyDescent="0.2">
      <c r="A1746" t="s">
        <v>2270</v>
      </c>
      <c r="B1746">
        <v>9.1359377750000004</v>
      </c>
      <c r="C1746">
        <v>10.839605540000001</v>
      </c>
      <c r="D1746">
        <v>6.5888755909999999</v>
      </c>
    </row>
    <row r="1747" spans="1:4" x14ac:dyDescent="0.2">
      <c r="A1747" t="s">
        <v>15354</v>
      </c>
      <c r="B1747">
        <v>8.815123496</v>
      </c>
      <c r="C1747">
        <v>3.442228413</v>
      </c>
      <c r="D1747">
        <v>7.4352873429999997</v>
      </c>
    </row>
    <row r="1748" spans="1:4" x14ac:dyDescent="0.2">
      <c r="A1748" t="s">
        <v>15616</v>
      </c>
      <c r="B1748">
        <v>10.192977340000001</v>
      </c>
      <c r="C1748">
        <v>0</v>
      </c>
      <c r="D1748">
        <v>-1.499661087</v>
      </c>
    </row>
    <row r="1749" spans="1:4" x14ac:dyDescent="0.2">
      <c r="A1749" t="s">
        <v>748</v>
      </c>
      <c r="B1749">
        <v>8.7397997299999997</v>
      </c>
      <c r="C1749">
        <v>10.021662409999999</v>
      </c>
      <c r="D1749">
        <v>5.4520865409999999</v>
      </c>
    </row>
    <row r="1750" spans="1:4" x14ac:dyDescent="0.2">
      <c r="A1750" t="s">
        <v>4446</v>
      </c>
      <c r="B1750">
        <v>5.5928676639999999</v>
      </c>
      <c r="C1750">
        <v>-4.6522530000000003E-3</v>
      </c>
      <c r="D1750">
        <v>-6.7500356510000001</v>
      </c>
    </row>
    <row r="1751" spans="1:4" x14ac:dyDescent="0.2">
      <c r="A1751" t="s">
        <v>4447</v>
      </c>
      <c r="B1751">
        <v>11.28554265</v>
      </c>
      <c r="C1751">
        <v>12.52107708</v>
      </c>
      <c r="D1751">
        <v>4.362879564</v>
      </c>
    </row>
    <row r="1752" spans="1:4" x14ac:dyDescent="0.2">
      <c r="A1752" t="s">
        <v>14623</v>
      </c>
      <c r="B1752">
        <v>3.677351367</v>
      </c>
      <c r="C1752">
        <v>0</v>
      </c>
      <c r="D1752">
        <v>0</v>
      </c>
    </row>
    <row r="1753" spans="1:4" x14ac:dyDescent="0.2">
      <c r="A1753" t="s">
        <v>15831</v>
      </c>
      <c r="B1753">
        <v>12.443631359999999</v>
      </c>
      <c r="C1753">
        <v>4.6696820130000001</v>
      </c>
      <c r="D1753">
        <v>-8.2362032369999998</v>
      </c>
    </row>
    <row r="1754" spans="1:4" x14ac:dyDescent="0.2">
      <c r="A1754" t="s">
        <v>10085</v>
      </c>
      <c r="B1754">
        <v>10.0035569</v>
      </c>
      <c r="C1754">
        <v>10.634089530000001</v>
      </c>
      <c r="D1754">
        <v>7.2727396710000001</v>
      </c>
    </row>
    <row r="1755" spans="1:4" x14ac:dyDescent="0.2">
      <c r="A1755" t="s">
        <v>14636</v>
      </c>
      <c r="B1755">
        <v>3.787200833</v>
      </c>
      <c r="C1755">
        <v>0</v>
      </c>
      <c r="D1755">
        <v>-3.1466165209999999</v>
      </c>
    </row>
    <row r="1756" spans="1:4" x14ac:dyDescent="0.2">
      <c r="A1756" t="s">
        <v>1463</v>
      </c>
      <c r="B1756">
        <v>4.1814126140000001</v>
      </c>
      <c r="C1756">
        <v>2.2431681669999999</v>
      </c>
      <c r="D1756">
        <v>4.1031700899999999</v>
      </c>
    </row>
    <row r="1757" spans="1:4" x14ac:dyDescent="0.2">
      <c r="A1757" t="s">
        <v>15248</v>
      </c>
      <c r="B1757">
        <v>8.2487355170000001</v>
      </c>
      <c r="C1757">
        <v>2.4574500160000001</v>
      </c>
      <c r="D1757">
        <v>6.3268081460000003</v>
      </c>
    </row>
    <row r="1758" spans="1:4" x14ac:dyDescent="0.2">
      <c r="A1758" t="s">
        <v>2271</v>
      </c>
      <c r="B1758">
        <v>6.1894930610000003</v>
      </c>
      <c r="C1758">
        <v>6.1708123400000003</v>
      </c>
      <c r="D1758">
        <v>2.8872306220000001</v>
      </c>
    </row>
    <row r="1759" spans="1:4" x14ac:dyDescent="0.2">
      <c r="A1759" t="s">
        <v>2272</v>
      </c>
      <c r="B1759">
        <v>11.009902690000001</v>
      </c>
      <c r="C1759">
        <v>15.2124089</v>
      </c>
      <c r="D1759">
        <v>6.1499530440000001</v>
      </c>
    </row>
    <row r="1760" spans="1:4" x14ac:dyDescent="0.2">
      <c r="A1760" t="s">
        <v>4451</v>
      </c>
      <c r="B1760">
        <v>9.7359714460000006</v>
      </c>
      <c r="C1760">
        <v>4.2460821380000002</v>
      </c>
      <c r="D1760">
        <v>10.475362069999999</v>
      </c>
    </row>
    <row r="1761" spans="1:4" x14ac:dyDescent="0.2">
      <c r="A1761" t="s">
        <v>2273</v>
      </c>
      <c r="B1761">
        <v>1.7941556489999999</v>
      </c>
      <c r="C1761">
        <v>0.85653069900000001</v>
      </c>
      <c r="D1761">
        <v>5.8576858249999999</v>
      </c>
    </row>
    <row r="1762" spans="1:4" x14ac:dyDescent="0.2">
      <c r="A1762" t="s">
        <v>4452</v>
      </c>
      <c r="B1762">
        <v>7.7929422600000002</v>
      </c>
      <c r="C1762">
        <v>-0.68181022400000002</v>
      </c>
      <c r="D1762">
        <v>3.9443770379999998</v>
      </c>
    </row>
    <row r="1763" spans="1:4" x14ac:dyDescent="0.2">
      <c r="A1763" t="s">
        <v>2274</v>
      </c>
      <c r="B1763">
        <v>5.1858900879999998</v>
      </c>
      <c r="C1763">
        <v>2.4060224109999999</v>
      </c>
      <c r="D1763">
        <v>6.6859053560000001</v>
      </c>
    </row>
    <row r="1764" spans="1:4" x14ac:dyDescent="0.2">
      <c r="A1764" t="s">
        <v>769</v>
      </c>
      <c r="B1764">
        <v>8.6343333009999998</v>
      </c>
      <c r="C1764">
        <v>0.37644963599999998</v>
      </c>
      <c r="D1764">
        <v>6.0561026350000002</v>
      </c>
    </row>
    <row r="1765" spans="1:4" x14ac:dyDescent="0.2">
      <c r="A1765" t="s">
        <v>4453</v>
      </c>
      <c r="B1765">
        <v>10.42174457</v>
      </c>
      <c r="C1765">
        <v>10.054297800000001</v>
      </c>
      <c r="D1765">
        <v>2.9167986130000001</v>
      </c>
    </row>
    <row r="1766" spans="1:4" x14ac:dyDescent="0.2">
      <c r="A1766" t="s">
        <v>4454</v>
      </c>
      <c r="B1766">
        <v>8.3724940659999998</v>
      </c>
      <c r="C1766">
        <v>5.4676591659999998</v>
      </c>
      <c r="D1766">
        <v>4.5568253150000002</v>
      </c>
    </row>
    <row r="1767" spans="1:4" x14ac:dyDescent="0.2">
      <c r="A1767" t="s">
        <v>2275</v>
      </c>
      <c r="B1767">
        <v>10.35833396</v>
      </c>
      <c r="C1767">
        <v>13.915921129999999</v>
      </c>
      <c r="D1767">
        <v>3.241167371</v>
      </c>
    </row>
    <row r="1768" spans="1:4" x14ac:dyDescent="0.2">
      <c r="A1768" t="s">
        <v>2276</v>
      </c>
      <c r="B1768">
        <v>10.54664691</v>
      </c>
      <c r="C1768">
        <v>11.3350265</v>
      </c>
      <c r="D1768">
        <v>4.7355444269999998</v>
      </c>
    </row>
    <row r="1769" spans="1:4" x14ac:dyDescent="0.2">
      <c r="A1769" t="s">
        <v>2277</v>
      </c>
      <c r="B1769">
        <v>8.1867803279999993</v>
      </c>
      <c r="C1769">
        <v>3.552531084</v>
      </c>
      <c r="D1769">
        <v>3.7936613549999998</v>
      </c>
    </row>
    <row r="1770" spans="1:4" x14ac:dyDescent="0.2">
      <c r="A1770" t="s">
        <v>4455</v>
      </c>
      <c r="B1770">
        <v>9.3032940600000007</v>
      </c>
      <c r="C1770">
        <v>3.904688148</v>
      </c>
      <c r="D1770">
        <v>7.2520707990000002</v>
      </c>
    </row>
    <row r="1771" spans="1:4" x14ac:dyDescent="0.2">
      <c r="A1771" t="s">
        <v>9676</v>
      </c>
      <c r="B1771">
        <v>10.04998557</v>
      </c>
      <c r="C1771">
        <v>10.106049179999999</v>
      </c>
      <c r="D1771">
        <v>4.515435782</v>
      </c>
    </row>
    <row r="1772" spans="1:4" x14ac:dyDescent="0.2">
      <c r="A1772" t="s">
        <v>2278</v>
      </c>
      <c r="B1772">
        <v>8.1407224790000008</v>
      </c>
      <c r="C1772">
        <v>1.0684594759999999</v>
      </c>
      <c r="D1772">
        <v>0.61049241200000004</v>
      </c>
    </row>
    <row r="1773" spans="1:4" x14ac:dyDescent="0.2">
      <c r="A1773" t="s">
        <v>2279</v>
      </c>
      <c r="B1773">
        <v>5.9720006339999996</v>
      </c>
      <c r="C1773">
        <v>3.6073828630000002</v>
      </c>
      <c r="D1773">
        <v>5.1771111100000002</v>
      </c>
    </row>
    <row r="1774" spans="1:4" x14ac:dyDescent="0.2">
      <c r="A1774" t="s">
        <v>4456</v>
      </c>
      <c r="B1774">
        <v>5.2129295300000003</v>
      </c>
      <c r="C1774">
        <v>0</v>
      </c>
      <c r="D1774">
        <v>5.7946202209999997</v>
      </c>
    </row>
    <row r="1775" spans="1:4" x14ac:dyDescent="0.2">
      <c r="A1775" t="s">
        <v>4457</v>
      </c>
      <c r="B1775">
        <v>7.5187535030000001</v>
      </c>
      <c r="C1775">
        <v>3.7118649709999998</v>
      </c>
      <c r="D1775">
        <v>3.5197866790000001</v>
      </c>
    </row>
    <row r="1776" spans="1:4" x14ac:dyDescent="0.2">
      <c r="A1776" t="s">
        <v>15295</v>
      </c>
      <c r="B1776">
        <v>8.5285578429999997</v>
      </c>
      <c r="C1776">
        <v>2.6516554619999999</v>
      </c>
      <c r="D1776">
        <v>3.5367182559999999</v>
      </c>
    </row>
    <row r="1777" spans="1:4" x14ac:dyDescent="0.2">
      <c r="A1777" t="s">
        <v>2280</v>
      </c>
      <c r="B1777">
        <v>5.6010560739999997</v>
      </c>
      <c r="C1777">
        <v>1.407032643</v>
      </c>
      <c r="D1777">
        <v>5.3749827579999998</v>
      </c>
    </row>
    <row r="1778" spans="1:4" x14ac:dyDescent="0.2">
      <c r="A1778" t="s">
        <v>15586</v>
      </c>
      <c r="B1778">
        <v>10.039701429999999</v>
      </c>
      <c r="C1778">
        <v>0.72805100700000003</v>
      </c>
      <c r="D1778">
        <v>5.299811493</v>
      </c>
    </row>
    <row r="1779" spans="1:4" x14ac:dyDescent="0.2">
      <c r="A1779" t="s">
        <v>15608</v>
      </c>
      <c r="B1779">
        <v>10.155610790000001</v>
      </c>
      <c r="C1779">
        <v>0.630795086</v>
      </c>
      <c r="D1779">
        <v>4.7864153399999996</v>
      </c>
    </row>
    <row r="1780" spans="1:4" x14ac:dyDescent="0.2">
      <c r="A1780" t="s">
        <v>646</v>
      </c>
      <c r="B1780">
        <v>9.1421933719999995</v>
      </c>
      <c r="C1780">
        <v>11.642841710000001</v>
      </c>
      <c r="D1780">
        <v>6.3471452480000004</v>
      </c>
    </row>
    <row r="1781" spans="1:4" x14ac:dyDescent="0.2">
      <c r="A1781" t="s">
        <v>2281</v>
      </c>
      <c r="B1781">
        <v>7.5566609810000003</v>
      </c>
      <c r="C1781">
        <v>2.4027431199999998</v>
      </c>
      <c r="D1781">
        <v>5.747041705</v>
      </c>
    </row>
    <row r="1782" spans="1:4" x14ac:dyDescent="0.2">
      <c r="A1782" t="s">
        <v>4458</v>
      </c>
      <c r="B1782">
        <v>9.1438494200000004</v>
      </c>
      <c r="C1782">
        <v>4.4283240609999996</v>
      </c>
      <c r="D1782">
        <v>5.6810665780000003</v>
      </c>
    </row>
    <row r="1783" spans="1:4" x14ac:dyDescent="0.2">
      <c r="A1783" t="s">
        <v>2282</v>
      </c>
      <c r="B1783">
        <v>10.207797660000001</v>
      </c>
      <c r="C1783">
        <v>10.965785650000001</v>
      </c>
      <c r="D1783">
        <v>7.0130568860000002</v>
      </c>
    </row>
    <row r="1784" spans="1:4" x14ac:dyDescent="0.2">
      <c r="A1784" t="s">
        <v>883</v>
      </c>
      <c r="B1784">
        <v>8.1508220280000003</v>
      </c>
      <c r="C1784">
        <v>1.545292168</v>
      </c>
      <c r="D1784">
        <v>7.3703497750000002</v>
      </c>
    </row>
    <row r="1785" spans="1:4" x14ac:dyDescent="0.2">
      <c r="A1785" t="s">
        <v>15408</v>
      </c>
      <c r="B1785">
        <v>9.0536204859999998</v>
      </c>
      <c r="C1785">
        <v>-1.8166825550000001</v>
      </c>
      <c r="D1785">
        <v>5.6295964889999999</v>
      </c>
    </row>
    <row r="1786" spans="1:4" x14ac:dyDescent="0.2">
      <c r="A1786" t="s">
        <v>4459</v>
      </c>
      <c r="B1786">
        <v>5.1438057449999999</v>
      </c>
      <c r="C1786">
        <v>0</v>
      </c>
      <c r="D1786">
        <v>5.4260001559999997</v>
      </c>
    </row>
    <row r="1787" spans="1:4" x14ac:dyDescent="0.2">
      <c r="A1787" t="s">
        <v>447</v>
      </c>
      <c r="B1787">
        <v>9.9515940379999996</v>
      </c>
      <c r="C1787">
        <v>11.54998986</v>
      </c>
      <c r="D1787">
        <v>6.2275513419999999</v>
      </c>
    </row>
    <row r="1788" spans="1:4" x14ac:dyDescent="0.2">
      <c r="A1788" t="s">
        <v>2283</v>
      </c>
      <c r="B1788">
        <v>9.3151918580000004</v>
      </c>
      <c r="C1788">
        <v>5.4492884620000002</v>
      </c>
      <c r="D1788">
        <v>6.5503741690000004</v>
      </c>
    </row>
    <row r="1789" spans="1:4" x14ac:dyDescent="0.2">
      <c r="A1789" t="s">
        <v>1619</v>
      </c>
      <c r="B1789">
        <v>2.3117680479999998</v>
      </c>
      <c r="C1789">
        <v>2.827207553</v>
      </c>
      <c r="D1789">
        <v>-1.3443953749999999</v>
      </c>
    </row>
    <row r="1790" spans="1:4" x14ac:dyDescent="0.2">
      <c r="A1790" t="s">
        <v>4460</v>
      </c>
      <c r="B1790">
        <v>9.4353072919999992</v>
      </c>
      <c r="C1790">
        <v>-1.824257864</v>
      </c>
      <c r="D1790">
        <v>4.9242569019999998</v>
      </c>
    </row>
    <row r="1791" spans="1:4" x14ac:dyDescent="0.2">
      <c r="A1791" t="s">
        <v>4461</v>
      </c>
      <c r="B1791">
        <v>7.9032502979999997</v>
      </c>
      <c r="C1791">
        <v>9.1174073270000004</v>
      </c>
      <c r="D1791">
        <v>7.883675352</v>
      </c>
    </row>
    <row r="1792" spans="1:4" x14ac:dyDescent="0.2">
      <c r="A1792" t="s">
        <v>4462</v>
      </c>
      <c r="B1792">
        <v>9.6551696269999994</v>
      </c>
      <c r="C1792">
        <v>8.9582154539999994</v>
      </c>
      <c r="D1792">
        <v>1.799627184</v>
      </c>
    </row>
    <row r="1793" spans="1:4" x14ac:dyDescent="0.2">
      <c r="A1793" t="s">
        <v>275</v>
      </c>
      <c r="B1793">
        <v>10.63063938</v>
      </c>
      <c r="C1793">
        <v>11.691175940000001</v>
      </c>
      <c r="D1793">
        <v>5.5898047430000002</v>
      </c>
    </row>
    <row r="1794" spans="1:4" x14ac:dyDescent="0.2">
      <c r="A1794" t="s">
        <v>735</v>
      </c>
      <c r="B1794">
        <v>8.7850649860000001</v>
      </c>
      <c r="C1794">
        <v>2.7013602479999999</v>
      </c>
      <c r="D1794">
        <v>6.1470854480000003</v>
      </c>
    </row>
    <row r="1795" spans="1:4" x14ac:dyDescent="0.2">
      <c r="A1795" t="s">
        <v>4463</v>
      </c>
      <c r="B1795">
        <v>8.9920906340000002</v>
      </c>
      <c r="C1795">
        <v>0</v>
      </c>
      <c r="D1795">
        <v>1.368215795</v>
      </c>
    </row>
    <row r="1796" spans="1:4" x14ac:dyDescent="0.2">
      <c r="A1796" t="s">
        <v>10086</v>
      </c>
      <c r="B1796">
        <v>4.4826553410000001</v>
      </c>
      <c r="C1796">
        <v>8.648490443</v>
      </c>
      <c r="D1796">
        <v>5.1276710259999998</v>
      </c>
    </row>
    <row r="1797" spans="1:4" x14ac:dyDescent="0.2">
      <c r="A1797" t="s">
        <v>14446</v>
      </c>
      <c r="B1797">
        <v>1.3639686440000001</v>
      </c>
      <c r="C1797">
        <v>1.1252758890000001</v>
      </c>
      <c r="D1797">
        <v>3.8533688509999999</v>
      </c>
    </row>
    <row r="1798" spans="1:4" x14ac:dyDescent="0.2">
      <c r="A1798" t="s">
        <v>15276</v>
      </c>
      <c r="B1798">
        <v>8.4358983890000001</v>
      </c>
      <c r="C1798">
        <v>1.438770458</v>
      </c>
      <c r="D1798">
        <v>3.7163127469999999</v>
      </c>
    </row>
    <row r="1799" spans="1:4" x14ac:dyDescent="0.2">
      <c r="A1799" t="s">
        <v>10087</v>
      </c>
      <c r="B1799">
        <v>9.8879484190000007</v>
      </c>
      <c r="C1799">
        <v>1.0828238320000001</v>
      </c>
      <c r="D1799">
        <v>5.2892679119999997</v>
      </c>
    </row>
    <row r="1800" spans="1:4" x14ac:dyDescent="0.2">
      <c r="A1800" t="s">
        <v>14767</v>
      </c>
      <c r="B1800">
        <v>4.9616890280000003</v>
      </c>
      <c r="C1800">
        <v>7.9467640309999998</v>
      </c>
      <c r="D1800">
        <v>6.4181324249999996</v>
      </c>
    </row>
    <row r="1801" spans="1:4" x14ac:dyDescent="0.2">
      <c r="A1801" t="s">
        <v>178</v>
      </c>
      <c r="B1801">
        <v>11.129145879999999</v>
      </c>
      <c r="C1801">
        <v>-1.47015735</v>
      </c>
      <c r="D1801">
        <v>4.3947174530000002</v>
      </c>
    </row>
    <row r="1802" spans="1:4" x14ac:dyDescent="0.2">
      <c r="A1802" t="s">
        <v>2284</v>
      </c>
      <c r="B1802">
        <v>9.6549071770000001</v>
      </c>
      <c r="C1802">
        <v>11.86052274</v>
      </c>
      <c r="D1802">
        <v>6.2590810680000004</v>
      </c>
    </row>
    <row r="1803" spans="1:4" x14ac:dyDescent="0.2">
      <c r="A1803" t="s">
        <v>1506</v>
      </c>
      <c r="B1803">
        <v>3.73473648</v>
      </c>
      <c r="C1803">
        <v>0.23378059300000001</v>
      </c>
      <c r="D1803">
        <v>5.7585764409999998</v>
      </c>
    </row>
    <row r="1804" spans="1:4" x14ac:dyDescent="0.2">
      <c r="A1804" t="s">
        <v>2285</v>
      </c>
      <c r="B1804">
        <v>5.5878563799999998</v>
      </c>
      <c r="C1804">
        <v>0</v>
      </c>
      <c r="D1804">
        <v>4.5716523039999997</v>
      </c>
    </row>
    <row r="1805" spans="1:4" x14ac:dyDescent="0.2">
      <c r="A1805" t="s">
        <v>15545</v>
      </c>
      <c r="B1805">
        <v>9.8222186449999995</v>
      </c>
      <c r="C1805">
        <v>0</v>
      </c>
      <c r="D1805">
        <v>5.3247589680000003</v>
      </c>
    </row>
    <row r="1806" spans="1:4" x14ac:dyDescent="0.2">
      <c r="A1806" t="s">
        <v>2286</v>
      </c>
      <c r="B1806">
        <v>8.6326009589999995</v>
      </c>
      <c r="C1806">
        <v>6.8454978290000001</v>
      </c>
      <c r="D1806">
        <v>5.2067796499999996</v>
      </c>
    </row>
    <row r="1807" spans="1:4" x14ac:dyDescent="0.2">
      <c r="A1807" t="s">
        <v>14803</v>
      </c>
      <c r="B1807">
        <v>5.3365704679999997</v>
      </c>
      <c r="C1807">
        <v>3.3372799959999999</v>
      </c>
      <c r="D1807">
        <v>6.3618801439999997</v>
      </c>
    </row>
    <row r="1808" spans="1:4" x14ac:dyDescent="0.2">
      <c r="A1808" t="s">
        <v>4464</v>
      </c>
      <c r="B1808">
        <v>2.3590087500000001</v>
      </c>
      <c r="C1808">
        <v>0.68386725000000004</v>
      </c>
      <c r="D1808">
        <v>2.523112969</v>
      </c>
    </row>
    <row r="1809" spans="1:4" x14ac:dyDescent="0.2">
      <c r="A1809" t="s">
        <v>783</v>
      </c>
      <c r="B1809">
        <v>8.599504713</v>
      </c>
      <c r="C1809">
        <v>2.6566805160000002</v>
      </c>
      <c r="D1809">
        <v>5.601148952</v>
      </c>
    </row>
    <row r="1810" spans="1:4" x14ac:dyDescent="0.2">
      <c r="A1810" t="s">
        <v>15173</v>
      </c>
      <c r="B1810">
        <v>7.8504259169999999</v>
      </c>
      <c r="C1810">
        <v>-1.239800995</v>
      </c>
      <c r="D1810">
        <v>4.3787834940000003</v>
      </c>
    </row>
    <row r="1811" spans="1:4" x14ac:dyDescent="0.2">
      <c r="A1811" t="s">
        <v>15372</v>
      </c>
      <c r="B1811">
        <v>8.8840472170000009</v>
      </c>
      <c r="C1811">
        <v>0</v>
      </c>
      <c r="D1811">
        <v>4.4361347230000003</v>
      </c>
    </row>
    <row r="1812" spans="1:4" x14ac:dyDescent="0.2">
      <c r="A1812" t="s">
        <v>704</v>
      </c>
      <c r="B1812">
        <v>8.9202141529999999</v>
      </c>
      <c r="C1812">
        <v>2.5953453899999999</v>
      </c>
      <c r="D1812">
        <v>4.3986819930000003</v>
      </c>
    </row>
    <row r="1813" spans="1:4" x14ac:dyDescent="0.2">
      <c r="A1813" t="s">
        <v>2287</v>
      </c>
      <c r="B1813">
        <v>3.6227689860000001</v>
      </c>
      <c r="C1813">
        <v>9.1039989139999999</v>
      </c>
      <c r="D1813">
        <v>2.4560082639999998</v>
      </c>
    </row>
    <row r="1814" spans="1:4" x14ac:dyDescent="0.2">
      <c r="A1814" t="s">
        <v>4465</v>
      </c>
      <c r="B1814">
        <v>3.8625435449999999</v>
      </c>
      <c r="C1814">
        <v>11.438023250000001</v>
      </c>
      <c r="D1814">
        <v>0.83285419400000005</v>
      </c>
    </row>
    <row r="1815" spans="1:4" x14ac:dyDescent="0.2">
      <c r="A1815" t="s">
        <v>6310</v>
      </c>
      <c r="B1815">
        <v>10.260799130000001</v>
      </c>
      <c r="C1815">
        <v>2.4236592610000001</v>
      </c>
      <c r="D1815">
        <v>5.9944446940000002</v>
      </c>
    </row>
    <row r="1816" spans="1:4" x14ac:dyDescent="0.2">
      <c r="A1816" t="s">
        <v>1565</v>
      </c>
      <c r="B1816">
        <v>2.9957732880000001</v>
      </c>
      <c r="C1816">
        <v>-0.20250246299999999</v>
      </c>
      <c r="D1816">
        <v>6.9251761390000004</v>
      </c>
    </row>
    <row r="1817" spans="1:4" x14ac:dyDescent="0.2">
      <c r="A1817" t="s">
        <v>4467</v>
      </c>
      <c r="B1817">
        <v>6.2702164710000003</v>
      </c>
      <c r="C1817">
        <v>3.9179101570000001</v>
      </c>
      <c r="D1817">
        <v>6.2651720539999998</v>
      </c>
    </row>
    <row r="1818" spans="1:4" x14ac:dyDescent="0.2">
      <c r="A1818" t="s">
        <v>2288</v>
      </c>
      <c r="B1818">
        <v>10.625900270000001</v>
      </c>
      <c r="C1818">
        <v>0.87751180100000004</v>
      </c>
      <c r="D1818">
        <v>6.7974427070000001</v>
      </c>
    </row>
    <row r="1819" spans="1:4" x14ac:dyDescent="0.2">
      <c r="A1819" t="s">
        <v>14417</v>
      </c>
      <c r="B1819">
        <v>1.03153794</v>
      </c>
      <c r="C1819">
        <v>-0.43001040699999998</v>
      </c>
      <c r="D1819">
        <v>2.405549932</v>
      </c>
    </row>
    <row r="1820" spans="1:4" x14ac:dyDescent="0.2">
      <c r="A1820" t="s">
        <v>14883</v>
      </c>
      <c r="B1820">
        <v>6.0351282670000002</v>
      </c>
      <c r="C1820">
        <v>-1.4108679129999999</v>
      </c>
      <c r="D1820">
        <v>4.2865945480000001</v>
      </c>
    </row>
    <row r="1821" spans="1:4" x14ac:dyDescent="0.2">
      <c r="A1821" t="s">
        <v>4468</v>
      </c>
      <c r="B1821">
        <v>8.1282519359999998</v>
      </c>
      <c r="C1821">
        <v>3.4678265339999998</v>
      </c>
      <c r="D1821">
        <v>6.8494741179999998</v>
      </c>
    </row>
    <row r="1822" spans="1:4" x14ac:dyDescent="0.2">
      <c r="A1822" t="s">
        <v>14992</v>
      </c>
      <c r="B1822">
        <v>6.8287796399999996</v>
      </c>
      <c r="C1822">
        <v>13.78415768</v>
      </c>
      <c r="D1822">
        <v>3.926953986</v>
      </c>
    </row>
    <row r="1823" spans="1:4" x14ac:dyDescent="0.2">
      <c r="A1823" t="s">
        <v>15151</v>
      </c>
      <c r="B1823">
        <v>7.7334268589999997</v>
      </c>
      <c r="C1823">
        <v>14.55472866</v>
      </c>
      <c r="D1823">
        <v>5.5823555640000002</v>
      </c>
    </row>
    <row r="1824" spans="1:4" x14ac:dyDescent="0.2">
      <c r="A1824" t="s">
        <v>2289</v>
      </c>
      <c r="B1824">
        <v>0.213582773</v>
      </c>
      <c r="C1824">
        <v>-1.7983692200000001</v>
      </c>
      <c r="D1824">
        <v>1.4700640220000001</v>
      </c>
    </row>
    <row r="1825" spans="1:4" x14ac:dyDescent="0.2">
      <c r="A1825" t="s">
        <v>4469</v>
      </c>
      <c r="B1825">
        <v>6.0926196580000003</v>
      </c>
      <c r="C1825">
        <v>0.84578414199999996</v>
      </c>
      <c r="D1825">
        <v>5.9248913400000003</v>
      </c>
    </row>
    <row r="1826" spans="1:4" x14ac:dyDescent="0.2">
      <c r="A1826" t="s">
        <v>2290</v>
      </c>
      <c r="B1826">
        <v>7.2600454250000004</v>
      </c>
      <c r="C1826">
        <v>8.0330365130000008</v>
      </c>
      <c r="D1826">
        <v>3.4928719730000002</v>
      </c>
    </row>
    <row r="1827" spans="1:4" x14ac:dyDescent="0.2">
      <c r="A1827" t="s">
        <v>4470</v>
      </c>
      <c r="B1827">
        <v>7.6513598930000004</v>
      </c>
      <c r="C1827">
        <v>3.8111760210000001</v>
      </c>
      <c r="D1827">
        <v>7.6092992539999997</v>
      </c>
    </row>
    <row r="1828" spans="1:4" x14ac:dyDescent="0.2">
      <c r="A1828" t="s">
        <v>15166</v>
      </c>
      <c r="B1828">
        <v>7.831956892</v>
      </c>
      <c r="C1828">
        <v>7.3240007990000002</v>
      </c>
      <c r="D1828">
        <v>6.5236135019999999</v>
      </c>
    </row>
    <row r="1829" spans="1:4" x14ac:dyDescent="0.2">
      <c r="A1829" t="s">
        <v>1484</v>
      </c>
      <c r="B1829">
        <v>3.9143361959999998</v>
      </c>
      <c r="C1829">
        <v>12.17134443</v>
      </c>
      <c r="D1829">
        <v>5.6880957780000001</v>
      </c>
    </row>
    <row r="1830" spans="1:4" x14ac:dyDescent="0.2">
      <c r="A1830" t="s">
        <v>14774</v>
      </c>
      <c r="B1830">
        <v>5.0543293050000004</v>
      </c>
      <c r="C1830">
        <v>0</v>
      </c>
      <c r="D1830">
        <v>3.3420516939999998</v>
      </c>
    </row>
    <row r="1831" spans="1:4" x14ac:dyDescent="0.2">
      <c r="A1831" t="s">
        <v>205</v>
      </c>
      <c r="B1831">
        <v>11.028123450000001</v>
      </c>
      <c r="C1831">
        <v>2.0923595160000001</v>
      </c>
      <c r="D1831">
        <v>5.6195774749999998</v>
      </c>
    </row>
    <row r="1832" spans="1:4" x14ac:dyDescent="0.2">
      <c r="A1832" t="s">
        <v>4471</v>
      </c>
      <c r="B1832">
        <v>6.8053065659999996</v>
      </c>
      <c r="C1832">
        <v>7.5157977139999996</v>
      </c>
      <c r="D1832">
        <v>6.3499039530000001</v>
      </c>
    </row>
    <row r="1833" spans="1:4" x14ac:dyDescent="0.2">
      <c r="A1833" t="s">
        <v>2291</v>
      </c>
      <c r="B1833">
        <v>5.7795062789999996</v>
      </c>
      <c r="C1833">
        <v>2.8878885150000002</v>
      </c>
      <c r="D1833">
        <v>4.7886382889999997</v>
      </c>
    </row>
    <row r="1834" spans="1:4" x14ac:dyDescent="0.2">
      <c r="A1834" t="s">
        <v>4472</v>
      </c>
      <c r="B1834">
        <v>5.5922121579999997</v>
      </c>
      <c r="C1834">
        <v>13.658959149999999</v>
      </c>
      <c r="D1834">
        <v>1.288237745</v>
      </c>
    </row>
    <row r="1835" spans="1:4" x14ac:dyDescent="0.2">
      <c r="A1835" t="s">
        <v>2292</v>
      </c>
      <c r="B1835">
        <v>13.244515699999999</v>
      </c>
      <c r="C1835">
        <v>15.76871401</v>
      </c>
      <c r="D1835">
        <v>8.9479879150000006</v>
      </c>
    </row>
    <row r="1836" spans="1:4" x14ac:dyDescent="0.2">
      <c r="A1836" t="s">
        <v>1082</v>
      </c>
      <c r="B1836">
        <v>7.1833085539999999</v>
      </c>
      <c r="C1836">
        <v>5.749867837</v>
      </c>
      <c r="D1836">
        <v>4.35869996</v>
      </c>
    </row>
    <row r="1837" spans="1:4" x14ac:dyDescent="0.2">
      <c r="A1837" t="s">
        <v>2293</v>
      </c>
      <c r="B1837">
        <v>7.530398731</v>
      </c>
      <c r="C1837">
        <v>11.37550186</v>
      </c>
      <c r="D1837">
        <v>3.7132713260000001</v>
      </c>
    </row>
    <row r="1838" spans="1:4" x14ac:dyDescent="0.2">
      <c r="A1838" t="s">
        <v>14864</v>
      </c>
      <c r="B1838">
        <v>5.9120131699999998</v>
      </c>
      <c r="C1838">
        <v>0.67871787500000003</v>
      </c>
      <c r="D1838">
        <v>3.7396803350000001</v>
      </c>
    </row>
    <row r="1839" spans="1:4" x14ac:dyDescent="0.2">
      <c r="A1839" t="s">
        <v>4473</v>
      </c>
      <c r="B1839">
        <v>8.0715409470000008</v>
      </c>
      <c r="C1839">
        <v>14.97708319</v>
      </c>
      <c r="D1839">
        <v>-0.50023065</v>
      </c>
    </row>
    <row r="1840" spans="1:4" x14ac:dyDescent="0.2">
      <c r="A1840" t="s">
        <v>15017</v>
      </c>
      <c r="B1840">
        <v>6.9503946640000001</v>
      </c>
      <c r="C1840">
        <v>2.699913139</v>
      </c>
      <c r="D1840">
        <v>3.251927523</v>
      </c>
    </row>
    <row r="1841" spans="1:4" x14ac:dyDescent="0.2">
      <c r="A1841" t="s">
        <v>2294</v>
      </c>
      <c r="B1841">
        <v>8.1430282219999999</v>
      </c>
      <c r="C1841">
        <v>1.9787191669999999</v>
      </c>
      <c r="D1841">
        <v>7.1819087169999998</v>
      </c>
    </row>
    <row r="1842" spans="1:4" x14ac:dyDescent="0.2">
      <c r="A1842" t="s">
        <v>280</v>
      </c>
      <c r="B1842">
        <v>10.60080116</v>
      </c>
      <c r="C1842">
        <v>0</v>
      </c>
      <c r="D1842">
        <v>4.5476446319999999</v>
      </c>
    </row>
    <row r="1843" spans="1:4" x14ac:dyDescent="0.2">
      <c r="A1843" t="s">
        <v>149</v>
      </c>
      <c r="B1843">
        <v>11.230869350000001</v>
      </c>
      <c r="C1843">
        <v>10.99180385</v>
      </c>
      <c r="D1843">
        <v>5.9316847680000002</v>
      </c>
    </row>
    <row r="1844" spans="1:4" x14ac:dyDescent="0.2">
      <c r="A1844" t="s">
        <v>1410</v>
      </c>
      <c r="B1844">
        <v>4.6530502199999999</v>
      </c>
      <c r="C1844">
        <v>6.9200521879999997</v>
      </c>
      <c r="D1844">
        <v>3.4344340209999999</v>
      </c>
    </row>
    <row r="1845" spans="1:4" x14ac:dyDescent="0.2">
      <c r="A1845" t="s">
        <v>915</v>
      </c>
      <c r="B1845">
        <v>8.0538173079999993</v>
      </c>
      <c r="C1845">
        <v>2.2750665450000001</v>
      </c>
      <c r="D1845">
        <v>6.5957726289999998</v>
      </c>
    </row>
    <row r="1846" spans="1:4" x14ac:dyDescent="0.2">
      <c r="A1846" t="s">
        <v>15211</v>
      </c>
      <c r="B1846">
        <v>8.0251805810000008</v>
      </c>
      <c r="C1846">
        <v>0</v>
      </c>
      <c r="D1846">
        <v>5.5254728789999996</v>
      </c>
    </row>
    <row r="1847" spans="1:4" x14ac:dyDescent="0.2">
      <c r="A1847" t="s">
        <v>4474</v>
      </c>
      <c r="B1847">
        <v>13.18193866</v>
      </c>
      <c r="C1847">
        <v>13.7436106</v>
      </c>
      <c r="D1847">
        <v>6.391221636</v>
      </c>
    </row>
    <row r="1848" spans="1:4" x14ac:dyDescent="0.2">
      <c r="A1848" t="s">
        <v>4476</v>
      </c>
      <c r="B1848">
        <v>7.1134938119999997</v>
      </c>
      <c r="C1848">
        <v>3.9621311459999999</v>
      </c>
      <c r="D1848">
        <v>6.0913575990000002</v>
      </c>
    </row>
    <row r="1849" spans="1:4" x14ac:dyDescent="0.2">
      <c r="A1849" t="s">
        <v>14588</v>
      </c>
      <c r="B1849">
        <v>3.194460946</v>
      </c>
      <c r="C1849">
        <v>-0.73431325800000002</v>
      </c>
      <c r="D1849">
        <v>4.1001617479999997</v>
      </c>
    </row>
    <row r="1850" spans="1:4" x14ac:dyDescent="0.2">
      <c r="A1850" t="s">
        <v>2295</v>
      </c>
      <c r="B1850">
        <v>5.1129165890000001</v>
      </c>
      <c r="C1850">
        <v>9.2297635570000001</v>
      </c>
      <c r="D1850">
        <v>4.2065337090000003</v>
      </c>
    </row>
    <row r="1851" spans="1:4" x14ac:dyDescent="0.2">
      <c r="A1851" t="s">
        <v>6298</v>
      </c>
      <c r="B1851">
        <v>1.0974743549999999</v>
      </c>
      <c r="C1851">
        <v>2.8462830179999998</v>
      </c>
      <c r="D1851">
        <v>0.33456596100000002</v>
      </c>
    </row>
    <row r="1852" spans="1:4" x14ac:dyDescent="0.2">
      <c r="A1852" t="s">
        <v>1718</v>
      </c>
      <c r="B1852">
        <v>0.78024674100000002</v>
      </c>
      <c r="C1852">
        <v>0.28340175899999998</v>
      </c>
      <c r="D1852">
        <v>3.8909012359999999</v>
      </c>
    </row>
    <row r="1853" spans="1:4" x14ac:dyDescent="0.2">
      <c r="A1853" t="s">
        <v>4477</v>
      </c>
      <c r="B1853">
        <v>8.1201605430000008</v>
      </c>
      <c r="C1853">
        <v>14.080516810000001</v>
      </c>
      <c r="D1853">
        <v>5.0797288060000003</v>
      </c>
    </row>
    <row r="1854" spans="1:4" x14ac:dyDescent="0.2">
      <c r="A1854" t="s">
        <v>4478</v>
      </c>
      <c r="B1854">
        <v>4.6482086489999999</v>
      </c>
      <c r="C1854">
        <v>0.60196853699999997</v>
      </c>
      <c r="D1854">
        <v>4.4270903910000001</v>
      </c>
    </row>
    <row r="1855" spans="1:4" x14ac:dyDescent="0.2">
      <c r="A1855" t="s">
        <v>768</v>
      </c>
      <c r="B1855">
        <v>8.635232298</v>
      </c>
      <c r="C1855">
        <v>7.476534172</v>
      </c>
      <c r="D1855">
        <v>4.5080195170000001</v>
      </c>
    </row>
    <row r="1856" spans="1:4" x14ac:dyDescent="0.2">
      <c r="A1856" t="s">
        <v>4479</v>
      </c>
      <c r="B1856">
        <v>10.18483363</v>
      </c>
      <c r="C1856">
        <v>-2.4003133879999998</v>
      </c>
      <c r="D1856">
        <v>5.8272150939999996</v>
      </c>
    </row>
    <row r="1857" spans="1:4" x14ac:dyDescent="0.2">
      <c r="A1857" t="s">
        <v>4480</v>
      </c>
      <c r="B1857">
        <v>10.465224020000001</v>
      </c>
      <c r="C1857">
        <v>3.7457384930000002</v>
      </c>
      <c r="D1857">
        <v>3.8666072680000001</v>
      </c>
    </row>
    <row r="1858" spans="1:4" x14ac:dyDescent="0.2">
      <c r="A1858" t="s">
        <v>2296</v>
      </c>
      <c r="B1858">
        <v>8.0922568189999993</v>
      </c>
      <c r="C1858">
        <v>-0.58938547600000002</v>
      </c>
      <c r="D1858">
        <v>7.4543855619999997</v>
      </c>
    </row>
    <row r="1859" spans="1:4" x14ac:dyDescent="0.2">
      <c r="A1859" t="s">
        <v>15415</v>
      </c>
      <c r="B1859">
        <v>9.1053823729999994</v>
      </c>
      <c r="C1859">
        <v>0.255448126</v>
      </c>
      <c r="D1859">
        <v>6.6670260639999999</v>
      </c>
    </row>
    <row r="1860" spans="1:4" x14ac:dyDescent="0.2">
      <c r="A1860" t="s">
        <v>1507</v>
      </c>
      <c r="B1860">
        <v>3.734320941</v>
      </c>
      <c r="C1860">
        <v>0.85855077899999999</v>
      </c>
      <c r="D1860">
        <v>4.72829604</v>
      </c>
    </row>
    <row r="1861" spans="1:4" x14ac:dyDescent="0.2">
      <c r="A1861" t="s">
        <v>7252</v>
      </c>
      <c r="B1861">
        <v>4.3786379240000004</v>
      </c>
      <c r="C1861">
        <v>4.4781254800000001</v>
      </c>
      <c r="D1861">
        <v>5.1876437710000003</v>
      </c>
    </row>
    <row r="1862" spans="1:4" x14ac:dyDescent="0.2">
      <c r="A1862" t="s">
        <v>4481</v>
      </c>
      <c r="B1862">
        <v>10.853906479999999</v>
      </c>
      <c r="C1862">
        <v>0.87218500899999996</v>
      </c>
      <c r="D1862">
        <v>5.2459719590000002</v>
      </c>
    </row>
    <row r="1863" spans="1:4" x14ac:dyDescent="0.2">
      <c r="A1863" t="s">
        <v>81</v>
      </c>
      <c r="B1863">
        <v>11.991426110000001</v>
      </c>
      <c r="C1863">
        <v>9.1533412649999999</v>
      </c>
      <c r="D1863">
        <v>7.095148945</v>
      </c>
    </row>
    <row r="1864" spans="1:4" x14ac:dyDescent="0.2">
      <c r="A1864" t="s">
        <v>2297</v>
      </c>
      <c r="B1864">
        <v>9.1107274250000003</v>
      </c>
      <c r="C1864">
        <v>12.47787151</v>
      </c>
      <c r="D1864">
        <v>5.7516628320000001</v>
      </c>
    </row>
    <row r="1865" spans="1:4" x14ac:dyDescent="0.2">
      <c r="A1865" t="s">
        <v>4482</v>
      </c>
      <c r="B1865">
        <v>10.57804093</v>
      </c>
      <c r="C1865">
        <v>11.68092455</v>
      </c>
      <c r="D1865">
        <v>7.1247859330000001</v>
      </c>
    </row>
    <row r="1866" spans="1:4" x14ac:dyDescent="0.2">
      <c r="A1866" t="s">
        <v>4483</v>
      </c>
      <c r="B1866">
        <v>9.1289915229999998</v>
      </c>
      <c r="C1866">
        <v>1.9078135199999999</v>
      </c>
      <c r="D1866">
        <v>5.7312063789999996</v>
      </c>
    </row>
    <row r="1867" spans="1:4" x14ac:dyDescent="0.2">
      <c r="A1867" t="s">
        <v>628</v>
      </c>
      <c r="B1867">
        <v>9.2368090820000006</v>
      </c>
      <c r="C1867">
        <v>3.0330720360000001</v>
      </c>
      <c r="D1867">
        <v>1.4922282849999999</v>
      </c>
    </row>
    <row r="1868" spans="1:4" x14ac:dyDescent="0.2">
      <c r="A1868" t="s">
        <v>1342</v>
      </c>
      <c r="B1868">
        <v>5.3553786839999997</v>
      </c>
      <c r="C1868">
        <v>1.516235684</v>
      </c>
      <c r="D1868">
        <v>4.4940871509999996</v>
      </c>
    </row>
    <row r="1869" spans="1:4" x14ac:dyDescent="0.2">
      <c r="A1869" t="s">
        <v>2298</v>
      </c>
      <c r="B1869">
        <v>12.48656297</v>
      </c>
      <c r="C1869">
        <v>13.775349309999999</v>
      </c>
      <c r="D1869">
        <v>7.5420417000000004</v>
      </c>
    </row>
    <row r="1870" spans="1:4" x14ac:dyDescent="0.2">
      <c r="A1870" t="s">
        <v>4484</v>
      </c>
      <c r="B1870">
        <v>8.3501420159999995</v>
      </c>
      <c r="C1870">
        <v>7.4789073410000002</v>
      </c>
      <c r="D1870">
        <v>7.1041506869999997</v>
      </c>
    </row>
    <row r="1871" spans="1:4" x14ac:dyDescent="0.2">
      <c r="A1871" t="s">
        <v>4485</v>
      </c>
      <c r="B1871">
        <v>10.96718926</v>
      </c>
      <c r="C1871">
        <v>12.602085150000001</v>
      </c>
      <c r="D1871">
        <v>8.5714525510000001</v>
      </c>
    </row>
    <row r="1872" spans="1:4" x14ac:dyDescent="0.2">
      <c r="A1872" t="s">
        <v>15609</v>
      </c>
      <c r="B1872">
        <v>10.15604413</v>
      </c>
      <c r="C1872">
        <v>-0.61934294499999998</v>
      </c>
      <c r="D1872">
        <v>4.3745870709999997</v>
      </c>
    </row>
    <row r="1873" spans="1:4" x14ac:dyDescent="0.2">
      <c r="A1873" t="s">
        <v>391</v>
      </c>
      <c r="B1873">
        <v>10.146516050000001</v>
      </c>
      <c r="C1873">
        <v>10.22681395</v>
      </c>
      <c r="D1873">
        <v>4.1521978610000003</v>
      </c>
    </row>
    <row r="1874" spans="1:4" x14ac:dyDescent="0.2">
      <c r="A1874" t="s">
        <v>15227</v>
      </c>
      <c r="B1874">
        <v>8.1205520290000006</v>
      </c>
      <c r="C1874">
        <v>4.1177642749999999</v>
      </c>
      <c r="D1874">
        <v>0.66743457900000003</v>
      </c>
    </row>
    <row r="1875" spans="1:4" x14ac:dyDescent="0.2">
      <c r="A1875" t="s">
        <v>808</v>
      </c>
      <c r="B1875">
        <v>8.4819306769999994</v>
      </c>
      <c r="C1875">
        <v>3.2104462200000001</v>
      </c>
      <c r="D1875">
        <v>5.3326077989999998</v>
      </c>
    </row>
    <row r="1876" spans="1:4" x14ac:dyDescent="0.2">
      <c r="A1876" t="s">
        <v>4486</v>
      </c>
      <c r="B1876">
        <v>10.42312798</v>
      </c>
      <c r="C1876">
        <v>13.84304378</v>
      </c>
      <c r="D1876">
        <v>6.9001336310000001</v>
      </c>
    </row>
    <row r="1877" spans="1:4" x14ac:dyDescent="0.2">
      <c r="A1877" t="s">
        <v>615</v>
      </c>
      <c r="B1877">
        <v>9.295720738</v>
      </c>
      <c r="C1877">
        <v>12.979495500000001</v>
      </c>
      <c r="D1877">
        <v>4.8766716649999999</v>
      </c>
    </row>
    <row r="1878" spans="1:4" x14ac:dyDescent="0.2">
      <c r="A1878" t="s">
        <v>4487</v>
      </c>
      <c r="B1878">
        <v>4.3473390480000003</v>
      </c>
      <c r="C1878">
        <v>0</v>
      </c>
      <c r="D1878">
        <v>3.1012194310000001</v>
      </c>
    </row>
    <row r="1879" spans="1:4" x14ac:dyDescent="0.2">
      <c r="A1879" t="s">
        <v>2299</v>
      </c>
      <c r="B1879">
        <v>2.1666616240000001</v>
      </c>
      <c r="C1879">
        <v>3.3912961830000001</v>
      </c>
      <c r="D1879">
        <v>-2.9023882969999999</v>
      </c>
    </row>
    <row r="1880" spans="1:4" x14ac:dyDescent="0.2">
      <c r="A1880" t="s">
        <v>4488</v>
      </c>
      <c r="B1880">
        <v>4.6534234540000003</v>
      </c>
      <c r="C1880">
        <v>2.024179449</v>
      </c>
      <c r="D1880">
        <v>4.7815428329999996</v>
      </c>
    </row>
    <row r="1881" spans="1:4" x14ac:dyDescent="0.2">
      <c r="A1881" t="s">
        <v>482</v>
      </c>
      <c r="B1881">
        <v>9.8237513669999998</v>
      </c>
      <c r="C1881">
        <v>8.2157297739999997</v>
      </c>
      <c r="D1881">
        <v>2.006747034</v>
      </c>
    </row>
    <row r="1882" spans="1:4" x14ac:dyDescent="0.2">
      <c r="A1882" t="s">
        <v>15032</v>
      </c>
      <c r="B1882">
        <v>7.0656782460000001</v>
      </c>
      <c r="C1882">
        <v>-1.2388215970000001</v>
      </c>
      <c r="D1882">
        <v>1.179296726</v>
      </c>
    </row>
    <row r="1883" spans="1:4" x14ac:dyDescent="0.2">
      <c r="A1883" t="s">
        <v>2301</v>
      </c>
      <c r="B1883">
        <v>5.3291105610000002</v>
      </c>
      <c r="C1883">
        <v>-1.6429398740000001</v>
      </c>
      <c r="D1883">
        <v>4.5951541929999999</v>
      </c>
    </row>
    <row r="1884" spans="1:4" x14ac:dyDescent="0.2">
      <c r="A1884" t="s">
        <v>10088</v>
      </c>
      <c r="B1884">
        <v>6.4752184030000004</v>
      </c>
      <c r="C1884">
        <v>0</v>
      </c>
      <c r="D1884">
        <v>6.5635130530000003</v>
      </c>
    </row>
    <row r="1885" spans="1:4" x14ac:dyDescent="0.2">
      <c r="A1885" t="s">
        <v>2302</v>
      </c>
      <c r="B1885">
        <v>4.4024714810000001</v>
      </c>
      <c r="C1885">
        <v>-0.56919019100000001</v>
      </c>
      <c r="D1885">
        <v>5.651727095</v>
      </c>
    </row>
    <row r="1886" spans="1:4" x14ac:dyDescent="0.2">
      <c r="A1886" t="s">
        <v>10091</v>
      </c>
      <c r="B1886">
        <v>5.520800897</v>
      </c>
      <c r="C1886">
        <v>0</v>
      </c>
      <c r="D1886">
        <v>6.3149922549999999</v>
      </c>
    </row>
    <row r="1887" spans="1:4" x14ac:dyDescent="0.2">
      <c r="A1887" t="s">
        <v>14132</v>
      </c>
      <c r="B1887">
        <v>2.0989433800000001</v>
      </c>
      <c r="C1887">
        <v>0.438269407</v>
      </c>
      <c r="D1887">
        <v>4.1419449970000004</v>
      </c>
    </row>
    <row r="1888" spans="1:4" x14ac:dyDescent="0.2">
      <c r="A1888" t="s">
        <v>15655</v>
      </c>
      <c r="B1888">
        <v>10.423397789999999</v>
      </c>
      <c r="C1888">
        <v>0</v>
      </c>
      <c r="D1888">
        <v>1.665861338</v>
      </c>
    </row>
    <row r="1889" spans="1:4" x14ac:dyDescent="0.2">
      <c r="A1889" t="s">
        <v>14460</v>
      </c>
      <c r="B1889">
        <v>1.579678658</v>
      </c>
      <c r="C1889">
        <v>0.26617654499999999</v>
      </c>
      <c r="D1889">
        <v>1.7492408639999999</v>
      </c>
    </row>
    <row r="1890" spans="1:4" x14ac:dyDescent="0.2">
      <c r="A1890" t="s">
        <v>4491</v>
      </c>
      <c r="B1890">
        <v>7.1426503290000003</v>
      </c>
      <c r="C1890">
        <v>1.448086413</v>
      </c>
      <c r="D1890">
        <v>4.8364661250000003</v>
      </c>
    </row>
    <row r="1891" spans="1:4" x14ac:dyDescent="0.2">
      <c r="A1891" t="s">
        <v>14475</v>
      </c>
      <c r="B1891">
        <v>1.7932942270000001</v>
      </c>
      <c r="C1891">
        <v>1.2535827740000001</v>
      </c>
      <c r="D1891">
        <v>6.159503258</v>
      </c>
    </row>
    <row r="1892" spans="1:4" x14ac:dyDescent="0.2">
      <c r="A1892" t="s">
        <v>10092</v>
      </c>
      <c r="B1892">
        <v>1.6853457140000001</v>
      </c>
      <c r="C1892">
        <v>0.702193972</v>
      </c>
      <c r="D1892">
        <v>-1.33145381</v>
      </c>
    </row>
    <row r="1893" spans="1:4" x14ac:dyDescent="0.2">
      <c r="A1893" t="s">
        <v>2303</v>
      </c>
      <c r="B1893">
        <v>6.9277730200000001</v>
      </c>
      <c r="C1893">
        <v>10.765553300000001</v>
      </c>
      <c r="D1893">
        <v>4.0164810749999997</v>
      </c>
    </row>
    <row r="1894" spans="1:4" x14ac:dyDescent="0.2">
      <c r="A1894" t="s">
        <v>1372</v>
      </c>
      <c r="B1894">
        <v>5.0642983639999999</v>
      </c>
      <c r="C1894">
        <v>5.3939745999999997E-2</v>
      </c>
      <c r="D1894">
        <v>5.5875788430000002</v>
      </c>
    </row>
    <row r="1895" spans="1:4" x14ac:dyDescent="0.2">
      <c r="A1895" t="s">
        <v>2304</v>
      </c>
      <c r="B1895">
        <v>10.37879431</v>
      </c>
      <c r="C1895">
        <v>7.5629905869999998</v>
      </c>
      <c r="D1895">
        <v>4.4238670510000002</v>
      </c>
    </row>
    <row r="1896" spans="1:4" x14ac:dyDescent="0.2">
      <c r="A1896" t="s">
        <v>14624</v>
      </c>
      <c r="B1896">
        <v>3.694697508</v>
      </c>
      <c r="C1896">
        <v>-0.55221504200000004</v>
      </c>
      <c r="D1896">
        <v>0.87913784299999997</v>
      </c>
    </row>
    <row r="1897" spans="1:4" x14ac:dyDescent="0.2">
      <c r="A1897" t="s">
        <v>14354</v>
      </c>
      <c r="B1897">
        <v>9.9416360999999995E-2</v>
      </c>
      <c r="C1897">
        <v>0</v>
      </c>
      <c r="D1897">
        <v>-1.7725012529999999</v>
      </c>
    </row>
    <row r="1898" spans="1:4" x14ac:dyDescent="0.2">
      <c r="A1898" t="s">
        <v>15683</v>
      </c>
      <c r="B1898">
        <v>10.61626195</v>
      </c>
      <c r="C1898">
        <v>6.113155506</v>
      </c>
      <c r="D1898">
        <v>6.7135034109999996</v>
      </c>
    </row>
    <row r="1899" spans="1:4" x14ac:dyDescent="0.2">
      <c r="A1899" t="s">
        <v>126</v>
      </c>
      <c r="B1899">
        <v>11.479913440000001</v>
      </c>
      <c r="C1899">
        <v>2.5558512919999998</v>
      </c>
      <c r="D1899">
        <v>5.822818593</v>
      </c>
    </row>
    <row r="1900" spans="1:4" x14ac:dyDescent="0.2">
      <c r="A1900" t="s">
        <v>4492</v>
      </c>
      <c r="B1900">
        <v>5.6660409200000004</v>
      </c>
      <c r="C1900">
        <v>1.7338485340000001</v>
      </c>
      <c r="D1900">
        <v>6.3022599020000003</v>
      </c>
    </row>
    <row r="1901" spans="1:4" x14ac:dyDescent="0.2">
      <c r="A1901" t="s">
        <v>241</v>
      </c>
      <c r="B1901">
        <v>10.81071311</v>
      </c>
      <c r="C1901">
        <v>4.156755188</v>
      </c>
      <c r="D1901">
        <v>5.8782005210000001</v>
      </c>
    </row>
    <row r="1902" spans="1:4" x14ac:dyDescent="0.2">
      <c r="A1902" t="s">
        <v>4494</v>
      </c>
      <c r="B1902">
        <v>11.399154149999999</v>
      </c>
      <c r="C1902">
        <v>9.5461164019999991</v>
      </c>
      <c r="D1902">
        <v>4.514334625</v>
      </c>
    </row>
    <row r="1903" spans="1:4" x14ac:dyDescent="0.2">
      <c r="A1903" t="s">
        <v>785</v>
      </c>
      <c r="B1903">
        <v>8.5916910689999995</v>
      </c>
      <c r="C1903">
        <v>12.3048334</v>
      </c>
      <c r="D1903">
        <v>6.5620359290000003</v>
      </c>
    </row>
    <row r="1904" spans="1:4" x14ac:dyDescent="0.2">
      <c r="A1904" t="s">
        <v>1061</v>
      </c>
      <c r="B1904">
        <v>7.3004473259999996</v>
      </c>
      <c r="C1904">
        <v>4.1827514109999999</v>
      </c>
      <c r="D1904">
        <v>5.8032464580000003</v>
      </c>
    </row>
    <row r="1905" spans="1:4" x14ac:dyDescent="0.2">
      <c r="A1905" t="s">
        <v>2305</v>
      </c>
      <c r="B1905">
        <v>11.49039393</v>
      </c>
      <c r="C1905">
        <v>13.59147531</v>
      </c>
      <c r="D1905">
        <v>8.1992001749999996</v>
      </c>
    </row>
    <row r="1906" spans="1:4" x14ac:dyDescent="0.2">
      <c r="A1906" t="s">
        <v>1605</v>
      </c>
      <c r="B1906">
        <v>2.4390569649999998</v>
      </c>
      <c r="C1906">
        <v>12.06990564</v>
      </c>
      <c r="D1906">
        <v>6.1133098219999997</v>
      </c>
    </row>
    <row r="1907" spans="1:4" x14ac:dyDescent="0.2">
      <c r="A1907" t="s">
        <v>14750</v>
      </c>
      <c r="B1907">
        <v>4.8489702289999999</v>
      </c>
      <c r="C1907">
        <v>7.3741348000000002</v>
      </c>
      <c r="D1907">
        <v>0</v>
      </c>
    </row>
    <row r="1908" spans="1:4" x14ac:dyDescent="0.2">
      <c r="A1908" t="s">
        <v>14832</v>
      </c>
      <c r="B1908">
        <v>5.6906603779999996</v>
      </c>
      <c r="C1908">
        <v>-0.35657059499999999</v>
      </c>
      <c r="D1908">
        <v>2.3274700359999998</v>
      </c>
    </row>
    <row r="1909" spans="1:4" x14ac:dyDescent="0.2">
      <c r="A1909" t="s">
        <v>2306</v>
      </c>
      <c r="B1909">
        <v>3.655380278</v>
      </c>
      <c r="C1909">
        <v>4.4016528150000003</v>
      </c>
      <c r="D1909">
        <v>6.6661948070000001</v>
      </c>
    </row>
    <row r="1910" spans="1:4" x14ac:dyDescent="0.2">
      <c r="A1910" t="s">
        <v>4495</v>
      </c>
      <c r="B1910">
        <v>8.3324527719999999</v>
      </c>
      <c r="C1910">
        <v>12.094756370000001</v>
      </c>
      <c r="D1910">
        <v>7.804065585</v>
      </c>
    </row>
    <row r="1911" spans="1:4" x14ac:dyDescent="0.2">
      <c r="A1911" t="s">
        <v>4496</v>
      </c>
      <c r="B1911">
        <v>11.751004719999999</v>
      </c>
      <c r="C1911">
        <v>10.050921799999999</v>
      </c>
      <c r="D1911">
        <v>4.6334948300000001</v>
      </c>
    </row>
    <row r="1912" spans="1:4" x14ac:dyDescent="0.2">
      <c r="A1912" t="s">
        <v>4497</v>
      </c>
      <c r="B1912">
        <v>11.784799570000001</v>
      </c>
      <c r="C1912">
        <v>14.580310409999999</v>
      </c>
      <c r="D1912">
        <v>0</v>
      </c>
    </row>
    <row r="1913" spans="1:4" x14ac:dyDescent="0.2">
      <c r="A1913" t="s">
        <v>2307</v>
      </c>
      <c r="B1913">
        <v>7.6209405569999999</v>
      </c>
      <c r="C1913">
        <v>9.6872414710000001</v>
      </c>
      <c r="D1913">
        <v>5.8188716920000001</v>
      </c>
    </row>
    <row r="1914" spans="1:4" x14ac:dyDescent="0.2">
      <c r="A1914" t="s">
        <v>4498</v>
      </c>
      <c r="B1914">
        <v>7.3896827299999996</v>
      </c>
      <c r="C1914">
        <v>2.3744335890000001</v>
      </c>
      <c r="D1914">
        <v>6.0807900149999998</v>
      </c>
    </row>
    <row r="1915" spans="1:4" x14ac:dyDescent="0.2">
      <c r="A1915" t="s">
        <v>2308</v>
      </c>
      <c r="B1915">
        <v>14.823427540000001</v>
      </c>
      <c r="C1915">
        <v>16.766627740000001</v>
      </c>
      <c r="D1915">
        <v>13.847584100000001</v>
      </c>
    </row>
    <row r="1916" spans="1:4" x14ac:dyDescent="0.2">
      <c r="A1916" t="s">
        <v>15817</v>
      </c>
      <c r="B1916">
        <v>11.962963240000001</v>
      </c>
      <c r="C1916">
        <v>12.04087782</v>
      </c>
      <c r="D1916">
        <v>9.2062284010000006</v>
      </c>
    </row>
    <row r="1917" spans="1:4" x14ac:dyDescent="0.2">
      <c r="A1917" t="s">
        <v>15649</v>
      </c>
      <c r="B1917">
        <v>10.39040496</v>
      </c>
      <c r="C1917">
        <v>13.143542829999999</v>
      </c>
      <c r="D1917">
        <v>7.2055193800000001</v>
      </c>
    </row>
    <row r="1918" spans="1:4" x14ac:dyDescent="0.2">
      <c r="A1918" t="s">
        <v>2309</v>
      </c>
      <c r="B1918">
        <v>11.34119409</v>
      </c>
      <c r="C1918">
        <v>13.09634849</v>
      </c>
      <c r="D1918">
        <v>9.3630451709999996</v>
      </c>
    </row>
    <row r="1919" spans="1:4" x14ac:dyDescent="0.2">
      <c r="A1919" t="s">
        <v>2310</v>
      </c>
      <c r="B1919">
        <v>7.6954975440000002</v>
      </c>
      <c r="C1919">
        <v>0</v>
      </c>
      <c r="D1919">
        <v>2.911321574</v>
      </c>
    </row>
    <row r="1920" spans="1:4" x14ac:dyDescent="0.2">
      <c r="A1920" t="s">
        <v>2311</v>
      </c>
      <c r="B1920">
        <v>3.805044788</v>
      </c>
      <c r="C1920">
        <v>0</v>
      </c>
      <c r="D1920">
        <v>5.5018575570000001</v>
      </c>
    </row>
    <row r="1921" spans="1:4" x14ac:dyDescent="0.2">
      <c r="A1921" t="s">
        <v>2312</v>
      </c>
      <c r="B1921">
        <v>5.7807023370000001</v>
      </c>
      <c r="C1921">
        <v>3.0275389869999998</v>
      </c>
      <c r="D1921">
        <v>4.927569664</v>
      </c>
    </row>
    <row r="1922" spans="1:4" x14ac:dyDescent="0.2">
      <c r="A1922" t="s">
        <v>1759</v>
      </c>
      <c r="B1922">
        <v>4.5595365999999998E-2</v>
      </c>
      <c r="C1922">
        <v>0</v>
      </c>
      <c r="D1922">
        <v>1.202152154</v>
      </c>
    </row>
    <row r="1923" spans="1:4" x14ac:dyDescent="0.2">
      <c r="A1923" t="s">
        <v>4500</v>
      </c>
      <c r="B1923">
        <v>11.06741179</v>
      </c>
      <c r="C1923">
        <v>13.537017710000001</v>
      </c>
      <c r="D1923">
        <v>7.9107339039999998</v>
      </c>
    </row>
    <row r="1924" spans="1:4" x14ac:dyDescent="0.2">
      <c r="A1924" t="s">
        <v>2313</v>
      </c>
      <c r="B1924">
        <v>9.1248069320000003</v>
      </c>
      <c r="C1924">
        <v>8.2105711449999994</v>
      </c>
      <c r="D1924">
        <v>5.8740865910000002</v>
      </c>
    </row>
    <row r="1925" spans="1:4" x14ac:dyDescent="0.2">
      <c r="A1925" t="s">
        <v>15660</v>
      </c>
      <c r="B1925">
        <v>10.454215400000001</v>
      </c>
      <c r="C1925">
        <v>5.23584651</v>
      </c>
      <c r="D1925">
        <v>5.626773762</v>
      </c>
    </row>
    <row r="1926" spans="1:4" x14ac:dyDescent="0.2">
      <c r="A1926" t="s">
        <v>1567</v>
      </c>
      <c r="B1926">
        <v>2.9680761210000002</v>
      </c>
      <c r="C1926">
        <v>0.49665637499999998</v>
      </c>
      <c r="D1926">
        <v>3.1237657080000001</v>
      </c>
    </row>
    <row r="1927" spans="1:4" x14ac:dyDescent="0.2">
      <c r="A1927" t="s">
        <v>2314</v>
      </c>
      <c r="B1927">
        <v>8.0874078800000007</v>
      </c>
      <c r="C1927">
        <v>1.1570488029999999</v>
      </c>
      <c r="D1927">
        <v>-1.765990253</v>
      </c>
    </row>
    <row r="1928" spans="1:4" x14ac:dyDescent="0.2">
      <c r="A1928" t="s">
        <v>15781</v>
      </c>
      <c r="B1928">
        <v>11.3261255</v>
      </c>
      <c r="C1928">
        <v>-0.74187394900000003</v>
      </c>
      <c r="D1928">
        <v>0</v>
      </c>
    </row>
    <row r="1929" spans="1:4" x14ac:dyDescent="0.2">
      <c r="A1929" t="s">
        <v>14494</v>
      </c>
      <c r="B1929">
        <v>2.0741508799999999</v>
      </c>
      <c r="C1929">
        <v>2.1254261250000002</v>
      </c>
      <c r="D1929">
        <v>6.0599560500000003</v>
      </c>
    </row>
    <row r="1930" spans="1:4" x14ac:dyDescent="0.2">
      <c r="A1930" t="s">
        <v>4503</v>
      </c>
      <c r="B1930">
        <v>9.3095225700000004</v>
      </c>
      <c r="C1930">
        <v>0.18884705900000001</v>
      </c>
      <c r="D1930">
        <v>5.9883121340000001</v>
      </c>
    </row>
    <row r="1931" spans="1:4" x14ac:dyDescent="0.2">
      <c r="A1931" t="s">
        <v>2315</v>
      </c>
      <c r="B1931">
        <v>13.61585052</v>
      </c>
      <c r="C1931">
        <v>15.76545029</v>
      </c>
      <c r="D1931">
        <v>5.4556287379999997</v>
      </c>
    </row>
    <row r="1932" spans="1:4" x14ac:dyDescent="0.2">
      <c r="A1932" t="s">
        <v>1255</v>
      </c>
      <c r="B1932">
        <v>6.0067629379999996</v>
      </c>
      <c r="C1932">
        <v>-4.9307706999999999E-2</v>
      </c>
      <c r="D1932">
        <v>4.6273798130000001</v>
      </c>
    </row>
    <row r="1933" spans="1:4" x14ac:dyDescent="0.2">
      <c r="A1933" t="s">
        <v>549</v>
      </c>
      <c r="B1933">
        <v>9.549200119</v>
      </c>
      <c r="C1933">
        <v>2.25155817</v>
      </c>
      <c r="D1933">
        <v>5.6461606499999997</v>
      </c>
    </row>
    <row r="1934" spans="1:4" x14ac:dyDescent="0.2">
      <c r="A1934" t="s">
        <v>4507</v>
      </c>
      <c r="B1934">
        <v>9.3661403120000006</v>
      </c>
      <c r="C1934">
        <v>-1.8265433090000001</v>
      </c>
      <c r="D1934">
        <v>8.1750884270000004</v>
      </c>
    </row>
    <row r="1935" spans="1:4" x14ac:dyDescent="0.2">
      <c r="A1935" t="s">
        <v>15784</v>
      </c>
      <c r="B1935">
        <v>11.33376855</v>
      </c>
      <c r="C1935">
        <v>13.255114369999999</v>
      </c>
      <c r="D1935">
        <v>7.592424447</v>
      </c>
    </row>
    <row r="1936" spans="1:4" x14ac:dyDescent="0.2">
      <c r="A1936" t="s">
        <v>4508</v>
      </c>
      <c r="B1936">
        <v>10.684855710000001</v>
      </c>
      <c r="C1936">
        <v>0.577425721</v>
      </c>
      <c r="D1936">
        <v>-3.5343072229999999</v>
      </c>
    </row>
    <row r="1937" spans="1:4" x14ac:dyDescent="0.2">
      <c r="A1937" t="s">
        <v>15306</v>
      </c>
      <c r="B1937">
        <v>8.5685900309999994</v>
      </c>
      <c r="C1937">
        <v>0.16514131900000001</v>
      </c>
      <c r="D1937">
        <v>7.112925218</v>
      </c>
    </row>
    <row r="1938" spans="1:4" x14ac:dyDescent="0.2">
      <c r="A1938" t="s">
        <v>14945</v>
      </c>
      <c r="B1938">
        <v>6.5172649690000002</v>
      </c>
      <c r="C1938">
        <v>3.9020119630000001</v>
      </c>
      <c r="D1938">
        <v>6.7300282170000001</v>
      </c>
    </row>
    <row r="1939" spans="1:4" x14ac:dyDescent="0.2">
      <c r="A1939" t="s">
        <v>2316</v>
      </c>
      <c r="B1939">
        <v>13.58352842</v>
      </c>
      <c r="C1939">
        <v>14.3180408</v>
      </c>
      <c r="D1939">
        <v>8.7076938819999992</v>
      </c>
    </row>
    <row r="1940" spans="1:4" x14ac:dyDescent="0.2">
      <c r="A1940" t="s">
        <v>4509</v>
      </c>
      <c r="B1940">
        <v>8.1076048929999995</v>
      </c>
      <c r="C1940">
        <v>4.1334297590000002</v>
      </c>
      <c r="D1940">
        <v>6.4432664730000004</v>
      </c>
    </row>
    <row r="1941" spans="1:4" x14ac:dyDescent="0.2">
      <c r="A1941" t="s">
        <v>212</v>
      </c>
      <c r="B1941">
        <v>10.97541723</v>
      </c>
      <c r="C1941">
        <v>12.78311175</v>
      </c>
      <c r="D1941">
        <v>7.1656996660000001</v>
      </c>
    </row>
    <row r="1942" spans="1:4" x14ac:dyDescent="0.2">
      <c r="A1942" t="s">
        <v>2317</v>
      </c>
      <c r="B1942">
        <v>10.999385180000001</v>
      </c>
      <c r="C1942">
        <v>11.76536016</v>
      </c>
      <c r="D1942">
        <v>5.2604206319999998</v>
      </c>
    </row>
    <row r="1943" spans="1:4" x14ac:dyDescent="0.2">
      <c r="A1943" t="s">
        <v>2318</v>
      </c>
      <c r="B1943">
        <v>7.8561975500000001</v>
      </c>
      <c r="C1943">
        <v>9.9325911950000005</v>
      </c>
      <c r="D1943">
        <v>5.1451474289999997</v>
      </c>
    </row>
    <row r="1944" spans="1:4" x14ac:dyDescent="0.2">
      <c r="A1944" t="s">
        <v>14820</v>
      </c>
      <c r="B1944">
        <v>5.5587771310000003</v>
      </c>
      <c r="C1944">
        <v>5.0207269810000001</v>
      </c>
      <c r="D1944">
        <v>4.8720817869999999</v>
      </c>
    </row>
    <row r="1945" spans="1:4" x14ac:dyDescent="0.2">
      <c r="A1945" t="s">
        <v>4510</v>
      </c>
      <c r="B1945">
        <v>10.32599591</v>
      </c>
      <c r="C1945">
        <v>1.0614785769999999</v>
      </c>
      <c r="D1945">
        <v>6.3994632490000001</v>
      </c>
    </row>
    <row r="1946" spans="1:4" x14ac:dyDescent="0.2">
      <c r="A1946" t="s">
        <v>14626</v>
      </c>
      <c r="B1946">
        <v>3.7292615420000002</v>
      </c>
      <c r="C1946">
        <v>5.1461296259999996</v>
      </c>
      <c r="D1946">
        <v>4.1758743349999996</v>
      </c>
    </row>
    <row r="1947" spans="1:4" x14ac:dyDescent="0.2">
      <c r="A1947" t="s">
        <v>2320</v>
      </c>
      <c r="B1947">
        <v>10.71136497</v>
      </c>
      <c r="C1947">
        <v>1.3201590430000001</v>
      </c>
      <c r="D1947">
        <v>6.6157119499999997</v>
      </c>
    </row>
    <row r="1948" spans="1:4" x14ac:dyDescent="0.2">
      <c r="A1948" t="s">
        <v>1016</v>
      </c>
      <c r="B1948">
        <v>7.5403958639999997</v>
      </c>
      <c r="C1948">
        <v>8.3544289539999994</v>
      </c>
      <c r="D1948">
        <v>7.0867624390000001</v>
      </c>
    </row>
    <row r="1949" spans="1:4" x14ac:dyDescent="0.2">
      <c r="A1949" t="s">
        <v>4512</v>
      </c>
      <c r="B1949">
        <v>11.112422459999999</v>
      </c>
      <c r="C1949">
        <v>12.286876619999999</v>
      </c>
      <c r="D1949">
        <v>6.544410697</v>
      </c>
    </row>
    <row r="1950" spans="1:4" x14ac:dyDescent="0.2">
      <c r="A1950" t="s">
        <v>2321</v>
      </c>
      <c r="B1950">
        <v>4.342708054</v>
      </c>
      <c r="C1950">
        <v>10.46848048</v>
      </c>
      <c r="D1950">
        <v>6.9485061520000002</v>
      </c>
    </row>
    <row r="1951" spans="1:4" x14ac:dyDescent="0.2">
      <c r="A1951" t="s">
        <v>236</v>
      </c>
      <c r="B1951">
        <v>10.847833680000001</v>
      </c>
      <c r="C1951">
        <v>5.4149805119999996</v>
      </c>
      <c r="D1951">
        <v>8.2248741190000008</v>
      </c>
    </row>
    <row r="1952" spans="1:4" x14ac:dyDescent="0.2">
      <c r="A1952" t="s">
        <v>2322</v>
      </c>
      <c r="B1952">
        <v>10.851432320000001</v>
      </c>
      <c r="C1952">
        <v>2.448801268</v>
      </c>
      <c r="D1952">
        <v>8.803154395</v>
      </c>
    </row>
    <row r="1953" spans="1:4" x14ac:dyDescent="0.2">
      <c r="A1953" t="s">
        <v>4513</v>
      </c>
      <c r="B1953">
        <v>10.27711131</v>
      </c>
      <c r="C1953">
        <v>10.881364270000001</v>
      </c>
      <c r="D1953">
        <v>8.7519656640000001</v>
      </c>
    </row>
    <row r="1954" spans="1:4" x14ac:dyDescent="0.2">
      <c r="A1954" t="s">
        <v>4514</v>
      </c>
      <c r="B1954">
        <v>9.4976686069999996</v>
      </c>
      <c r="C1954">
        <v>4.3547032290000001</v>
      </c>
      <c r="D1954">
        <v>8.4194611930000001</v>
      </c>
    </row>
    <row r="1955" spans="1:4" x14ac:dyDescent="0.2">
      <c r="A1955" t="s">
        <v>446</v>
      </c>
      <c r="B1955">
        <v>9.9547341510000003</v>
      </c>
      <c r="C1955">
        <v>10.56990422</v>
      </c>
      <c r="D1955">
        <v>8.9140859950000007</v>
      </c>
    </row>
    <row r="1956" spans="1:4" x14ac:dyDescent="0.2">
      <c r="A1956" t="s">
        <v>492</v>
      </c>
      <c r="B1956">
        <v>9.7564217929999995</v>
      </c>
      <c r="C1956">
        <v>4.5969878749999999</v>
      </c>
      <c r="D1956">
        <v>7.7268342509999997</v>
      </c>
    </row>
    <row r="1957" spans="1:4" x14ac:dyDescent="0.2">
      <c r="A1957" t="s">
        <v>190</v>
      </c>
      <c r="B1957">
        <v>11.08356006</v>
      </c>
      <c r="C1957">
        <v>12.58842538</v>
      </c>
      <c r="D1957">
        <v>9.6924900150000006</v>
      </c>
    </row>
    <row r="1958" spans="1:4" x14ac:dyDescent="0.2">
      <c r="A1958" t="s">
        <v>15547</v>
      </c>
      <c r="B1958">
        <v>9.8265141549999999</v>
      </c>
      <c r="C1958">
        <v>11.51131569</v>
      </c>
      <c r="D1958">
        <v>7.6425841930000002</v>
      </c>
    </row>
    <row r="1959" spans="1:4" x14ac:dyDescent="0.2">
      <c r="A1959" t="s">
        <v>4515</v>
      </c>
      <c r="B1959">
        <v>9.3960418820000005</v>
      </c>
      <c r="C1959">
        <v>2.1797801109999999</v>
      </c>
      <c r="D1959">
        <v>4.9619240839999996</v>
      </c>
    </row>
    <row r="1960" spans="1:4" x14ac:dyDescent="0.2">
      <c r="A1960" t="s">
        <v>451</v>
      </c>
      <c r="B1960">
        <v>9.9290528939999998</v>
      </c>
      <c r="C1960">
        <v>11.74984147</v>
      </c>
      <c r="D1960">
        <v>8.8426338500000004</v>
      </c>
    </row>
    <row r="1961" spans="1:4" x14ac:dyDescent="0.2">
      <c r="A1961" t="s">
        <v>15130</v>
      </c>
      <c r="B1961">
        <v>7.6194616809999998</v>
      </c>
      <c r="C1961">
        <v>12.8171585</v>
      </c>
      <c r="D1961">
        <v>9.0979706650000001</v>
      </c>
    </row>
    <row r="1962" spans="1:4" x14ac:dyDescent="0.2">
      <c r="A1962" t="s">
        <v>15785</v>
      </c>
      <c r="B1962">
        <v>11.336597859999999</v>
      </c>
      <c r="C1962">
        <v>4.9830466260000001</v>
      </c>
      <c r="D1962">
        <v>7.1280741900000004</v>
      </c>
    </row>
    <row r="1963" spans="1:4" x14ac:dyDescent="0.2">
      <c r="A1963" t="s">
        <v>2323</v>
      </c>
      <c r="B1963">
        <v>10.831895429999999</v>
      </c>
      <c r="C1963">
        <v>12.766023410000001</v>
      </c>
      <c r="D1963">
        <v>9.5872684429999993</v>
      </c>
    </row>
    <row r="1964" spans="1:4" x14ac:dyDescent="0.2">
      <c r="A1964" t="s">
        <v>103</v>
      </c>
      <c r="B1964">
        <v>11.68519803</v>
      </c>
      <c r="C1964">
        <v>12.1618078</v>
      </c>
      <c r="D1964">
        <v>7.1104274930000004</v>
      </c>
    </row>
    <row r="1965" spans="1:4" x14ac:dyDescent="0.2">
      <c r="A1965" t="s">
        <v>15695</v>
      </c>
      <c r="B1965">
        <v>10.66326625</v>
      </c>
      <c r="C1965">
        <v>12.024125039999999</v>
      </c>
      <c r="D1965">
        <v>8.0721004940000007</v>
      </c>
    </row>
    <row r="1966" spans="1:4" x14ac:dyDescent="0.2">
      <c r="A1966" t="s">
        <v>6775</v>
      </c>
      <c r="B1966">
        <v>7.0660992140000003</v>
      </c>
      <c r="C1966">
        <v>3.855603071</v>
      </c>
      <c r="D1966">
        <v>8.6776843419999992</v>
      </c>
    </row>
    <row r="1967" spans="1:4" x14ac:dyDescent="0.2">
      <c r="A1967" t="s">
        <v>2324</v>
      </c>
      <c r="B1967">
        <v>7.1469592999999998</v>
      </c>
      <c r="C1967">
        <v>14.839955550000001</v>
      </c>
      <c r="D1967">
        <v>6.8542979869999998</v>
      </c>
    </row>
    <row r="1968" spans="1:4" x14ac:dyDescent="0.2">
      <c r="A1968" t="s">
        <v>15140</v>
      </c>
      <c r="B1968">
        <v>7.6626021079999997</v>
      </c>
      <c r="C1968">
        <v>10.0202066</v>
      </c>
      <c r="D1968">
        <v>5.1429614480000003</v>
      </c>
    </row>
    <row r="1969" spans="1:4" x14ac:dyDescent="0.2">
      <c r="A1969" t="s">
        <v>975</v>
      </c>
      <c r="B1969">
        <v>7.7691578889999997</v>
      </c>
      <c r="C1969">
        <v>0.36403088500000003</v>
      </c>
      <c r="D1969">
        <v>5.1081651209999999</v>
      </c>
    </row>
    <row r="1970" spans="1:4" x14ac:dyDescent="0.2">
      <c r="A1970" t="s">
        <v>4516</v>
      </c>
      <c r="B1970">
        <v>0.74738105799999999</v>
      </c>
      <c r="C1970">
        <v>10.794186570000001</v>
      </c>
      <c r="D1970">
        <v>8.4163114639999996</v>
      </c>
    </row>
    <row r="1971" spans="1:4" x14ac:dyDescent="0.2">
      <c r="A1971" t="s">
        <v>1661</v>
      </c>
      <c r="B1971">
        <v>1.710870463</v>
      </c>
      <c r="C1971">
        <v>-0.72537150299999997</v>
      </c>
      <c r="D1971">
        <v>6.8359643339999998</v>
      </c>
    </row>
    <row r="1972" spans="1:4" x14ac:dyDescent="0.2">
      <c r="A1972" t="s">
        <v>15290</v>
      </c>
      <c r="B1972">
        <v>8.5054965829999993</v>
      </c>
      <c r="C1972">
        <v>3.5664986760000001</v>
      </c>
      <c r="D1972">
        <v>5.6438074350000003</v>
      </c>
    </row>
    <row r="1973" spans="1:4" x14ac:dyDescent="0.2">
      <c r="A1973" t="s">
        <v>4517</v>
      </c>
      <c r="B1973">
        <v>9.3514386460000001</v>
      </c>
      <c r="C1973">
        <v>5.2567088599999998</v>
      </c>
      <c r="D1973">
        <v>8.9966467639999994</v>
      </c>
    </row>
    <row r="1974" spans="1:4" x14ac:dyDescent="0.2">
      <c r="A1974" t="s">
        <v>2325</v>
      </c>
      <c r="B1974">
        <v>13.47651945</v>
      </c>
      <c r="C1974">
        <v>12.5340861</v>
      </c>
      <c r="D1974">
        <v>8.9551263569999993</v>
      </c>
    </row>
    <row r="1975" spans="1:4" x14ac:dyDescent="0.2">
      <c r="A1975" t="s">
        <v>4519</v>
      </c>
      <c r="B1975">
        <v>8.7355927009999998</v>
      </c>
      <c r="C1975">
        <v>8.8625654709999999</v>
      </c>
      <c r="D1975">
        <v>4.3135743809999996</v>
      </c>
    </row>
    <row r="1976" spans="1:4" x14ac:dyDescent="0.2">
      <c r="A1976" t="s">
        <v>4520</v>
      </c>
      <c r="B1976">
        <v>10.268695449999999</v>
      </c>
      <c r="C1976">
        <v>8.9746595740000004</v>
      </c>
      <c r="D1976">
        <v>7.892855891</v>
      </c>
    </row>
    <row r="1977" spans="1:4" x14ac:dyDescent="0.2">
      <c r="A1977" t="s">
        <v>393</v>
      </c>
      <c r="B1977">
        <v>10.14519902</v>
      </c>
      <c r="C1977">
        <v>4.4584120079999998</v>
      </c>
      <c r="D1977">
        <v>8.1442391579999995</v>
      </c>
    </row>
    <row r="1978" spans="1:4" x14ac:dyDescent="0.2">
      <c r="A1978" t="s">
        <v>2326</v>
      </c>
      <c r="B1978">
        <v>12.05893682</v>
      </c>
      <c r="C1978">
        <v>13.408525689999999</v>
      </c>
      <c r="D1978">
        <v>10.69094252</v>
      </c>
    </row>
    <row r="1979" spans="1:4" x14ac:dyDescent="0.2">
      <c r="A1979" t="s">
        <v>278</v>
      </c>
      <c r="B1979">
        <v>10.61040053</v>
      </c>
      <c r="C1979">
        <v>12.68299088</v>
      </c>
      <c r="D1979">
        <v>5.9723708530000001</v>
      </c>
    </row>
    <row r="1980" spans="1:4" x14ac:dyDescent="0.2">
      <c r="A1980" t="s">
        <v>15193</v>
      </c>
      <c r="B1980">
        <v>7.9449018249999996</v>
      </c>
      <c r="C1980">
        <v>0</v>
      </c>
      <c r="D1980">
        <v>2.8369929370000002</v>
      </c>
    </row>
    <row r="1981" spans="1:4" x14ac:dyDescent="0.2">
      <c r="A1981" t="s">
        <v>969</v>
      </c>
      <c r="B1981">
        <v>7.8228308069999999</v>
      </c>
      <c r="C1981">
        <v>13.10945692</v>
      </c>
      <c r="D1981">
        <v>5.8188459410000002</v>
      </c>
    </row>
    <row r="1982" spans="1:4" x14ac:dyDescent="0.2">
      <c r="A1982" t="s">
        <v>710</v>
      </c>
      <c r="B1982">
        <v>8.8974195550000008</v>
      </c>
      <c r="C1982">
        <v>10.26540589</v>
      </c>
      <c r="D1982">
        <v>5.8712943199999996</v>
      </c>
    </row>
    <row r="1983" spans="1:4" x14ac:dyDescent="0.2">
      <c r="A1983" t="s">
        <v>2327</v>
      </c>
      <c r="B1983">
        <v>3.064479049</v>
      </c>
      <c r="C1983">
        <v>-1.5689073140000001</v>
      </c>
      <c r="D1983">
        <v>5.0188845620000002</v>
      </c>
    </row>
    <row r="1984" spans="1:4" x14ac:dyDescent="0.2">
      <c r="A1984" t="s">
        <v>2328</v>
      </c>
      <c r="B1984">
        <v>6.6412236690000004</v>
      </c>
      <c r="C1984">
        <v>3.5934220090000002</v>
      </c>
      <c r="D1984">
        <v>4.161433615</v>
      </c>
    </row>
    <row r="1985" spans="1:4" x14ac:dyDescent="0.2">
      <c r="A1985" t="s">
        <v>2329</v>
      </c>
      <c r="B1985">
        <v>6.3723542100000001</v>
      </c>
      <c r="C1985">
        <v>-1.3335628589999999</v>
      </c>
      <c r="D1985">
        <v>4.4017281629999996</v>
      </c>
    </row>
    <row r="1986" spans="1:4" x14ac:dyDescent="0.2">
      <c r="A1986" t="s">
        <v>4523</v>
      </c>
      <c r="B1986">
        <v>10.078329159999999</v>
      </c>
      <c r="C1986">
        <v>7.2633719430000001</v>
      </c>
      <c r="D1986">
        <v>4.3497143610000002</v>
      </c>
    </row>
    <row r="1987" spans="1:4" x14ac:dyDescent="0.2">
      <c r="A1987" t="s">
        <v>1756</v>
      </c>
      <c r="B1987">
        <v>6.5134567000000004E-2</v>
      </c>
      <c r="C1987">
        <v>0</v>
      </c>
      <c r="D1987">
        <v>5.1801014030000001</v>
      </c>
    </row>
    <row r="1988" spans="1:4" x14ac:dyDescent="0.2">
      <c r="A1988" t="s">
        <v>2330</v>
      </c>
      <c r="B1988">
        <v>7.8012861019999997</v>
      </c>
      <c r="C1988">
        <v>2.0993651770000001</v>
      </c>
      <c r="D1988">
        <v>4.8143335570000003</v>
      </c>
    </row>
    <row r="1989" spans="1:4" x14ac:dyDescent="0.2">
      <c r="A1989" t="s">
        <v>14993</v>
      </c>
      <c r="B1989">
        <v>6.8408785859999997</v>
      </c>
      <c r="C1989">
        <v>0</v>
      </c>
      <c r="D1989">
        <v>-3.7941830439999999</v>
      </c>
    </row>
    <row r="1990" spans="1:4" x14ac:dyDescent="0.2">
      <c r="A1990" t="s">
        <v>2331</v>
      </c>
      <c r="B1990">
        <v>6.1217380390000002</v>
      </c>
      <c r="C1990">
        <v>9.7201801460000006</v>
      </c>
      <c r="D1990">
        <v>6.4476654450000002</v>
      </c>
    </row>
    <row r="1991" spans="1:4" x14ac:dyDescent="0.2">
      <c r="A1991" t="s">
        <v>14670</v>
      </c>
      <c r="B1991">
        <v>4.1535185959999996</v>
      </c>
      <c r="C1991">
        <v>0</v>
      </c>
      <c r="D1991">
        <v>1.6180339589999999</v>
      </c>
    </row>
    <row r="1992" spans="1:4" x14ac:dyDescent="0.2">
      <c r="A1992" t="s">
        <v>2332</v>
      </c>
      <c r="B1992">
        <v>1.636123709</v>
      </c>
      <c r="C1992">
        <v>5.4718940680000001</v>
      </c>
      <c r="D1992">
        <v>5.7896973039999997</v>
      </c>
    </row>
    <row r="1993" spans="1:4" x14ac:dyDescent="0.2">
      <c r="A1993" t="s">
        <v>2333</v>
      </c>
      <c r="B1993">
        <v>6.5970368500000003</v>
      </c>
      <c r="C1993">
        <v>-0.761213578</v>
      </c>
      <c r="D1993">
        <v>3.6186127739999998</v>
      </c>
    </row>
    <row r="1994" spans="1:4" x14ac:dyDescent="0.2">
      <c r="A1994" t="s">
        <v>4524</v>
      </c>
      <c r="B1994">
        <v>6.783144761</v>
      </c>
      <c r="C1994">
        <v>11.39713972</v>
      </c>
      <c r="D1994">
        <v>2.5114750209999999</v>
      </c>
    </row>
    <row r="1995" spans="1:4" x14ac:dyDescent="0.2">
      <c r="A1995" t="s">
        <v>15656</v>
      </c>
      <c r="B1995">
        <v>10.42373304</v>
      </c>
      <c r="C1995">
        <v>2.4866424779999998</v>
      </c>
      <c r="D1995">
        <v>6.7401813300000004</v>
      </c>
    </row>
    <row r="1996" spans="1:4" x14ac:dyDescent="0.2">
      <c r="A1996" t="s">
        <v>4525</v>
      </c>
      <c r="B1996">
        <v>5.9863010179999998</v>
      </c>
      <c r="C1996">
        <v>11.120806630000001</v>
      </c>
      <c r="D1996">
        <v>6.8736684800000001</v>
      </c>
    </row>
    <row r="1997" spans="1:4" x14ac:dyDescent="0.2">
      <c r="A1997" t="s">
        <v>2334</v>
      </c>
      <c r="B1997">
        <v>7.1131946560000001</v>
      </c>
      <c r="C1997">
        <v>2.333918492</v>
      </c>
      <c r="D1997">
        <v>7.1551639900000001</v>
      </c>
    </row>
    <row r="1998" spans="1:4" x14ac:dyDescent="0.2">
      <c r="A1998" t="s">
        <v>1543</v>
      </c>
      <c r="B1998">
        <v>3.3233692239999999</v>
      </c>
      <c r="C1998">
        <v>2.3105520039999998</v>
      </c>
      <c r="D1998">
        <v>5.4774585929999997</v>
      </c>
    </row>
    <row r="1999" spans="1:4" x14ac:dyDescent="0.2">
      <c r="A1999" t="s">
        <v>14455</v>
      </c>
      <c r="B1999">
        <v>1.512354355</v>
      </c>
      <c r="C1999">
        <v>12.294092109999999</v>
      </c>
      <c r="D1999">
        <v>0.320732568</v>
      </c>
    </row>
    <row r="2000" spans="1:4" x14ac:dyDescent="0.2">
      <c r="A2000" t="s">
        <v>1288</v>
      </c>
      <c r="B2000">
        <v>5.7180810390000003</v>
      </c>
      <c r="C2000">
        <v>3.5504106100000001</v>
      </c>
      <c r="D2000">
        <v>6.5298671910000001</v>
      </c>
    </row>
    <row r="2001" spans="1:4" x14ac:dyDescent="0.2">
      <c r="A2001" t="s">
        <v>2335</v>
      </c>
      <c r="B2001">
        <v>2.775205224</v>
      </c>
      <c r="C2001">
        <v>6.6628608900000001</v>
      </c>
      <c r="D2001">
        <v>4.1591030609999997</v>
      </c>
    </row>
    <row r="2002" spans="1:4" x14ac:dyDescent="0.2">
      <c r="A2002" t="s">
        <v>2336</v>
      </c>
      <c r="B2002">
        <v>10.43892127</v>
      </c>
      <c r="C2002">
        <v>11.697193520000001</v>
      </c>
      <c r="D2002">
        <v>6.2879944490000002</v>
      </c>
    </row>
    <row r="2003" spans="1:4" x14ac:dyDescent="0.2">
      <c r="A2003" t="s">
        <v>2337</v>
      </c>
      <c r="B2003">
        <v>1.087520592</v>
      </c>
      <c r="C2003">
        <v>1.3838727609999999</v>
      </c>
      <c r="D2003">
        <v>4.8481151020000004</v>
      </c>
    </row>
    <row r="2004" spans="1:4" x14ac:dyDescent="0.2">
      <c r="A2004" t="s">
        <v>15091</v>
      </c>
      <c r="B2004">
        <v>7.4182988759999997</v>
      </c>
      <c r="C2004">
        <v>2.3320634830000002</v>
      </c>
      <c r="D2004">
        <v>5.1295817069999998</v>
      </c>
    </row>
    <row r="2005" spans="1:4" x14ac:dyDescent="0.2">
      <c r="A2005" t="s">
        <v>4526</v>
      </c>
      <c r="B2005">
        <v>9.6392054229999999</v>
      </c>
      <c r="C2005">
        <v>2.4440080169999998</v>
      </c>
      <c r="D2005">
        <v>6.6537371380000003</v>
      </c>
    </row>
    <row r="2006" spans="1:4" x14ac:dyDescent="0.2">
      <c r="A2006" t="s">
        <v>477</v>
      </c>
      <c r="B2006">
        <v>9.8368209370000006</v>
      </c>
      <c r="C2006">
        <v>7.2422871860000004</v>
      </c>
      <c r="D2006">
        <v>7.285044707</v>
      </c>
    </row>
    <row r="2007" spans="1:4" x14ac:dyDescent="0.2">
      <c r="A2007" t="s">
        <v>2338</v>
      </c>
      <c r="B2007">
        <v>6.8937953680000001</v>
      </c>
      <c r="C2007">
        <v>11.26174741</v>
      </c>
      <c r="D2007">
        <v>7.2221658599999996</v>
      </c>
    </row>
    <row r="2008" spans="1:4" x14ac:dyDescent="0.2">
      <c r="A2008" t="s">
        <v>15163</v>
      </c>
      <c r="B2008">
        <v>7.8211067639999996</v>
      </c>
      <c r="C2008">
        <v>0.99156934799999996</v>
      </c>
      <c r="D2008">
        <v>6.8686803249999997</v>
      </c>
    </row>
    <row r="2009" spans="1:4" x14ac:dyDescent="0.2">
      <c r="A2009" t="s">
        <v>15527</v>
      </c>
      <c r="B2009">
        <v>9.7234750000000005</v>
      </c>
      <c r="C2009">
        <v>11.6881833</v>
      </c>
      <c r="D2009">
        <v>5.2418420059999997</v>
      </c>
    </row>
    <row r="2010" spans="1:4" x14ac:dyDescent="0.2">
      <c r="A2010" t="s">
        <v>4527</v>
      </c>
      <c r="B2010">
        <v>7.7746509440000002</v>
      </c>
      <c r="C2010">
        <v>3.1107981050000002</v>
      </c>
      <c r="D2010">
        <v>4.6733545510000001</v>
      </c>
    </row>
    <row r="2011" spans="1:4" x14ac:dyDescent="0.2">
      <c r="A2011" t="s">
        <v>15345</v>
      </c>
      <c r="B2011">
        <v>8.7772072039999998</v>
      </c>
      <c r="C2011">
        <v>10.86090111</v>
      </c>
      <c r="D2011">
        <v>2.929977966</v>
      </c>
    </row>
    <row r="2012" spans="1:4" x14ac:dyDescent="0.2">
      <c r="A2012" t="s">
        <v>14791</v>
      </c>
      <c r="B2012">
        <v>5.2342896479999999</v>
      </c>
      <c r="C2012">
        <v>0</v>
      </c>
      <c r="D2012">
        <v>0</v>
      </c>
    </row>
    <row r="2013" spans="1:4" x14ac:dyDescent="0.2">
      <c r="A2013" t="s">
        <v>2339</v>
      </c>
      <c r="B2013">
        <v>11.671534790000001</v>
      </c>
      <c r="C2013">
        <v>7.8923715980000004</v>
      </c>
      <c r="D2013">
        <v>7.3537707870000002</v>
      </c>
    </row>
    <row r="2014" spans="1:4" x14ac:dyDescent="0.2">
      <c r="A2014" t="s">
        <v>2340</v>
      </c>
      <c r="B2014">
        <v>10.37633452</v>
      </c>
      <c r="C2014">
        <v>2.9797967669999998</v>
      </c>
      <c r="D2014">
        <v>5.9970178340000002</v>
      </c>
    </row>
    <row r="2015" spans="1:4" x14ac:dyDescent="0.2">
      <c r="A2015" t="s">
        <v>4528</v>
      </c>
      <c r="B2015">
        <v>11.505045839999999</v>
      </c>
      <c r="C2015">
        <v>8.6357487230000007</v>
      </c>
      <c r="D2015">
        <v>0.265109975</v>
      </c>
    </row>
    <row r="2016" spans="1:4" x14ac:dyDescent="0.2">
      <c r="A2016" t="s">
        <v>2341</v>
      </c>
      <c r="B2016">
        <v>7.5851097100000002</v>
      </c>
      <c r="C2016">
        <v>13.24367049</v>
      </c>
      <c r="D2016">
        <v>6.9660660959999996</v>
      </c>
    </row>
    <row r="2017" spans="1:4" x14ac:dyDescent="0.2">
      <c r="A2017" t="s">
        <v>2342</v>
      </c>
      <c r="B2017">
        <v>8.6609154509999993</v>
      </c>
      <c r="C2017">
        <v>2.4417052460000002</v>
      </c>
      <c r="D2017">
        <v>5.1979432320000001</v>
      </c>
    </row>
    <row r="2018" spans="1:4" x14ac:dyDescent="0.2">
      <c r="A2018" t="s">
        <v>2343</v>
      </c>
      <c r="B2018">
        <v>4.737944787</v>
      </c>
      <c r="C2018">
        <v>1.290079819</v>
      </c>
      <c r="D2018">
        <v>6.2566253820000002</v>
      </c>
    </row>
    <row r="2019" spans="1:4" x14ac:dyDescent="0.2">
      <c r="A2019" t="s">
        <v>4529</v>
      </c>
      <c r="B2019">
        <v>7.7470329590000002</v>
      </c>
      <c r="C2019">
        <v>1.894426704</v>
      </c>
      <c r="D2019">
        <v>5.5970161789999997</v>
      </c>
    </row>
    <row r="2020" spans="1:4" x14ac:dyDescent="0.2">
      <c r="A2020" t="s">
        <v>15468</v>
      </c>
      <c r="B2020">
        <v>9.3891278899999993</v>
      </c>
      <c r="C2020">
        <v>3.344117367</v>
      </c>
      <c r="D2020">
        <v>1.262117865</v>
      </c>
    </row>
    <row r="2021" spans="1:4" x14ac:dyDescent="0.2">
      <c r="A2021" t="s">
        <v>15164</v>
      </c>
      <c r="B2021">
        <v>7.8218992619999996</v>
      </c>
      <c r="C2021">
        <v>3.2145819119999999</v>
      </c>
      <c r="D2021">
        <v>7.3303609999999999</v>
      </c>
    </row>
    <row r="2022" spans="1:4" x14ac:dyDescent="0.2">
      <c r="A2022" t="s">
        <v>4530</v>
      </c>
      <c r="B2022">
        <v>10.37432256</v>
      </c>
      <c r="C2022">
        <v>13.221987459999999</v>
      </c>
      <c r="D2022">
        <v>7.9947278580000001</v>
      </c>
    </row>
    <row r="2023" spans="1:4" x14ac:dyDescent="0.2">
      <c r="A2023" t="s">
        <v>15535</v>
      </c>
      <c r="B2023">
        <v>9.7704479890000009</v>
      </c>
      <c r="C2023">
        <v>7.8140745459999996</v>
      </c>
      <c r="D2023">
        <v>5.4303925450000001</v>
      </c>
    </row>
    <row r="2024" spans="1:4" x14ac:dyDescent="0.2">
      <c r="A2024" t="s">
        <v>2344</v>
      </c>
      <c r="B2024">
        <v>10.354881669999999</v>
      </c>
      <c r="C2024">
        <v>13.01822067</v>
      </c>
      <c r="D2024">
        <v>5.3051118300000004</v>
      </c>
    </row>
    <row r="2025" spans="1:4" x14ac:dyDescent="0.2">
      <c r="A2025" t="s">
        <v>14777</v>
      </c>
      <c r="B2025">
        <v>5.074546035</v>
      </c>
      <c r="C2025">
        <v>-1.0694837260000001</v>
      </c>
      <c r="D2025">
        <v>5.4011601669999996</v>
      </c>
    </row>
    <row r="2026" spans="1:4" x14ac:dyDescent="0.2">
      <c r="A2026" t="s">
        <v>4531</v>
      </c>
      <c r="B2026">
        <v>11.64061811</v>
      </c>
      <c r="C2026">
        <v>11.424578690000001</v>
      </c>
      <c r="D2026">
        <v>9.7137425870000005</v>
      </c>
    </row>
    <row r="2027" spans="1:4" x14ac:dyDescent="0.2">
      <c r="A2027" t="s">
        <v>15333</v>
      </c>
      <c r="B2027">
        <v>8.7179004639999995</v>
      </c>
      <c r="C2027">
        <v>-1.7006362589999999</v>
      </c>
      <c r="D2027">
        <v>3.257371236</v>
      </c>
    </row>
    <row r="2028" spans="1:4" x14ac:dyDescent="0.2">
      <c r="A2028" t="s">
        <v>2345</v>
      </c>
      <c r="B2028">
        <v>11.43769093</v>
      </c>
      <c r="C2028">
        <v>0</v>
      </c>
      <c r="D2028">
        <v>2.326248203</v>
      </c>
    </row>
    <row r="2029" spans="1:4" x14ac:dyDescent="0.2">
      <c r="A2029" t="s">
        <v>14568</v>
      </c>
      <c r="B2029">
        <v>2.9581834869999999</v>
      </c>
      <c r="C2029">
        <v>3.3361480609999998</v>
      </c>
      <c r="D2029">
        <v>0.33576293200000001</v>
      </c>
    </row>
    <row r="2030" spans="1:4" x14ac:dyDescent="0.2">
      <c r="A2030" t="s">
        <v>15030</v>
      </c>
      <c r="B2030">
        <v>7.0539208450000004</v>
      </c>
      <c r="C2030">
        <v>6.7895994149999996</v>
      </c>
      <c r="D2030">
        <v>3.8602410260000002</v>
      </c>
    </row>
    <row r="2031" spans="1:4" x14ac:dyDescent="0.2">
      <c r="A2031" t="s">
        <v>15477</v>
      </c>
      <c r="B2031">
        <v>9.4531028589999995</v>
      </c>
      <c r="C2031">
        <v>12.12483731</v>
      </c>
      <c r="D2031">
        <v>1.763744491</v>
      </c>
    </row>
    <row r="2032" spans="1:4" x14ac:dyDescent="0.2">
      <c r="A2032" t="s">
        <v>4535</v>
      </c>
      <c r="B2032">
        <v>8.7502626269999997</v>
      </c>
      <c r="C2032">
        <v>0</v>
      </c>
      <c r="D2032">
        <v>-4.2200494109999998</v>
      </c>
    </row>
    <row r="2033" spans="1:4" x14ac:dyDescent="0.2">
      <c r="A2033" t="s">
        <v>15154</v>
      </c>
      <c r="B2033">
        <v>7.746449471</v>
      </c>
      <c r="C2033">
        <v>1.173559317</v>
      </c>
      <c r="D2033">
        <v>5.2003320129999997</v>
      </c>
    </row>
    <row r="2034" spans="1:4" x14ac:dyDescent="0.2">
      <c r="A2034" t="s">
        <v>2346</v>
      </c>
      <c r="B2034">
        <v>7.0370510069999996</v>
      </c>
      <c r="C2034">
        <v>0.24803082700000001</v>
      </c>
      <c r="D2034">
        <v>2.8560341760000001</v>
      </c>
    </row>
    <row r="2035" spans="1:4" x14ac:dyDescent="0.2">
      <c r="A2035" t="s">
        <v>1667</v>
      </c>
      <c r="B2035">
        <v>1.6282488879999999</v>
      </c>
      <c r="C2035">
        <v>0.80146602</v>
      </c>
      <c r="D2035">
        <v>2.7002431589999998</v>
      </c>
    </row>
    <row r="2036" spans="1:4" x14ac:dyDescent="0.2">
      <c r="A2036" t="s">
        <v>703</v>
      </c>
      <c r="B2036">
        <v>8.9206575109999999</v>
      </c>
      <c r="C2036">
        <v>12.8299935</v>
      </c>
      <c r="D2036">
        <v>6.3417875779999999</v>
      </c>
    </row>
    <row r="2037" spans="1:4" x14ac:dyDescent="0.2">
      <c r="A2037" t="s">
        <v>4536</v>
      </c>
      <c r="B2037">
        <v>6.9507079870000004</v>
      </c>
      <c r="C2037">
        <v>5.5876769780000002</v>
      </c>
      <c r="D2037">
        <v>5.6927730490000004</v>
      </c>
    </row>
    <row r="2038" spans="1:4" x14ac:dyDescent="0.2">
      <c r="A2038" t="s">
        <v>4537</v>
      </c>
      <c r="B2038">
        <v>8.7233427290000005</v>
      </c>
      <c r="C2038">
        <v>1.386006603</v>
      </c>
      <c r="D2038">
        <v>5.3645559179999998</v>
      </c>
    </row>
    <row r="2039" spans="1:4" x14ac:dyDescent="0.2">
      <c r="A2039" t="s">
        <v>2347</v>
      </c>
      <c r="B2039">
        <v>11.268858979999999</v>
      </c>
      <c r="C2039">
        <v>2.355513653</v>
      </c>
      <c r="D2039">
        <v>5.4004353209999998</v>
      </c>
    </row>
    <row r="2040" spans="1:4" x14ac:dyDescent="0.2">
      <c r="A2040" t="s">
        <v>15</v>
      </c>
      <c r="B2040">
        <v>13.61645663</v>
      </c>
      <c r="C2040">
        <v>13.38284269</v>
      </c>
      <c r="D2040">
        <v>-0.78629006899999998</v>
      </c>
    </row>
    <row r="2041" spans="1:4" x14ac:dyDescent="0.2">
      <c r="A2041" t="s">
        <v>986</v>
      </c>
      <c r="B2041">
        <v>7.7138727319999996</v>
      </c>
      <c r="C2041">
        <v>0.32177218099999999</v>
      </c>
      <c r="D2041">
        <v>4.7494536939999996</v>
      </c>
    </row>
    <row r="2042" spans="1:4" x14ac:dyDescent="0.2">
      <c r="A2042" t="s">
        <v>1529</v>
      </c>
      <c r="B2042">
        <v>3.5282376590000002</v>
      </c>
      <c r="C2042">
        <v>8.526981739</v>
      </c>
      <c r="D2042">
        <v>5.0801397130000003</v>
      </c>
    </row>
    <row r="2043" spans="1:4" x14ac:dyDescent="0.2">
      <c r="A2043" t="s">
        <v>1761</v>
      </c>
      <c r="B2043">
        <v>2.9454369000000001E-2</v>
      </c>
      <c r="C2043">
        <v>-0.65085718000000004</v>
      </c>
      <c r="D2043">
        <v>-3.6918213149999999</v>
      </c>
    </row>
    <row r="2044" spans="1:4" x14ac:dyDescent="0.2">
      <c r="A2044" t="s">
        <v>933</v>
      </c>
      <c r="B2044">
        <v>7.9932554849999997</v>
      </c>
      <c r="C2044">
        <v>-2.845515018</v>
      </c>
      <c r="D2044">
        <v>3.7616382709999998</v>
      </c>
    </row>
    <row r="2045" spans="1:4" x14ac:dyDescent="0.2">
      <c r="A2045" t="s">
        <v>15393</v>
      </c>
      <c r="B2045">
        <v>8.9737391239999997</v>
      </c>
      <c r="C2045">
        <v>2.963107844</v>
      </c>
      <c r="D2045">
        <v>-2.0879951170000002</v>
      </c>
    </row>
    <row r="2046" spans="1:4" x14ac:dyDescent="0.2">
      <c r="A2046" t="s">
        <v>14569</v>
      </c>
      <c r="B2046">
        <v>2.9619047300000001</v>
      </c>
      <c r="C2046">
        <v>5.979909793</v>
      </c>
      <c r="D2046">
        <v>0</v>
      </c>
    </row>
    <row r="2047" spans="1:4" x14ac:dyDescent="0.2">
      <c r="A2047" t="s">
        <v>10093</v>
      </c>
      <c r="B2047">
        <v>7.3236864810000002</v>
      </c>
      <c r="C2047">
        <v>0</v>
      </c>
      <c r="D2047">
        <v>0</v>
      </c>
    </row>
    <row r="2048" spans="1:4" x14ac:dyDescent="0.2">
      <c r="A2048" t="s">
        <v>15040</v>
      </c>
      <c r="B2048">
        <v>7.1150407160000002</v>
      </c>
      <c r="C2048">
        <v>0.314277631</v>
      </c>
      <c r="D2048">
        <v>5.4315308480000004</v>
      </c>
    </row>
    <row r="2049" spans="1:4" x14ac:dyDescent="0.2">
      <c r="A2049" t="s">
        <v>2348</v>
      </c>
      <c r="B2049">
        <v>12.887243059999999</v>
      </c>
      <c r="C2049">
        <v>4.9132190470000001</v>
      </c>
      <c r="D2049">
        <v>6.5192058709999996</v>
      </c>
    </row>
    <row r="2050" spans="1:4" x14ac:dyDescent="0.2">
      <c r="A2050" t="s">
        <v>4539</v>
      </c>
      <c r="B2050">
        <v>6.559129263</v>
      </c>
      <c r="C2050">
        <v>0</v>
      </c>
      <c r="D2050">
        <v>-0.98633393700000005</v>
      </c>
    </row>
    <row r="2051" spans="1:4" x14ac:dyDescent="0.2">
      <c r="A2051" t="s">
        <v>1541</v>
      </c>
      <c r="B2051">
        <v>3.3473057669999999</v>
      </c>
      <c r="C2051">
        <v>3.2598965209999999</v>
      </c>
      <c r="D2051">
        <v>3.7496286300000001</v>
      </c>
    </row>
    <row r="2052" spans="1:4" x14ac:dyDescent="0.2">
      <c r="A2052" t="s">
        <v>2349</v>
      </c>
      <c r="B2052">
        <v>6.33658418</v>
      </c>
      <c r="C2052">
        <v>0</v>
      </c>
      <c r="D2052">
        <v>7.1911821290000004</v>
      </c>
    </row>
    <row r="2053" spans="1:4" x14ac:dyDescent="0.2">
      <c r="A2053" t="s">
        <v>4540</v>
      </c>
      <c r="B2053">
        <v>10.81859759</v>
      </c>
      <c r="C2053">
        <v>12.097298840000001</v>
      </c>
      <c r="D2053">
        <v>5.3934322029999997</v>
      </c>
    </row>
    <row r="2054" spans="1:4" x14ac:dyDescent="0.2">
      <c r="A2054" t="s">
        <v>968</v>
      </c>
      <c r="B2054">
        <v>7.8233248059999996</v>
      </c>
      <c r="C2054">
        <v>4.7929903149999999</v>
      </c>
      <c r="D2054">
        <v>6.5741483599999997</v>
      </c>
    </row>
    <row r="2055" spans="1:4" x14ac:dyDescent="0.2">
      <c r="A2055" t="s">
        <v>15103</v>
      </c>
      <c r="B2055">
        <v>7.4774786219999996</v>
      </c>
      <c r="C2055">
        <v>3.7917139710000001</v>
      </c>
      <c r="D2055">
        <v>4.4964255780000002</v>
      </c>
    </row>
    <row r="2056" spans="1:4" x14ac:dyDescent="0.2">
      <c r="A2056" t="s">
        <v>2350</v>
      </c>
      <c r="B2056">
        <v>6.4194684219999996</v>
      </c>
      <c r="C2056">
        <v>12.28965</v>
      </c>
      <c r="D2056">
        <v>6.0890685849999997</v>
      </c>
    </row>
    <row r="2057" spans="1:4" x14ac:dyDescent="0.2">
      <c r="A2057" t="s">
        <v>2351</v>
      </c>
      <c r="B2057">
        <v>8.5754619250000008</v>
      </c>
      <c r="C2057">
        <v>3.0117207110000002</v>
      </c>
      <c r="D2057">
        <v>4.7842007439999996</v>
      </c>
    </row>
    <row r="2058" spans="1:4" x14ac:dyDescent="0.2">
      <c r="A2058" t="s">
        <v>4542</v>
      </c>
      <c r="B2058">
        <v>7.2178944500000002</v>
      </c>
      <c r="C2058">
        <v>11.871066430000001</v>
      </c>
      <c r="D2058">
        <v>4.9076038129999997</v>
      </c>
    </row>
    <row r="2059" spans="1:4" x14ac:dyDescent="0.2">
      <c r="A2059" t="s">
        <v>15048</v>
      </c>
      <c r="B2059">
        <v>7.1386507410000002</v>
      </c>
      <c r="C2059">
        <v>0</v>
      </c>
      <c r="D2059">
        <v>3.9666984369999998</v>
      </c>
    </row>
    <row r="2060" spans="1:4" x14ac:dyDescent="0.2">
      <c r="A2060" t="s">
        <v>15465</v>
      </c>
      <c r="B2060">
        <v>9.3817983399999996</v>
      </c>
      <c r="C2060">
        <v>9.8621058369999997</v>
      </c>
      <c r="D2060">
        <v>6.2374762510000004</v>
      </c>
    </row>
    <row r="2061" spans="1:4" x14ac:dyDescent="0.2">
      <c r="A2061" t="s">
        <v>1649</v>
      </c>
      <c r="B2061">
        <v>1.9182560639999999</v>
      </c>
      <c r="C2061">
        <v>0.35166102799999999</v>
      </c>
      <c r="D2061">
        <v>5.8359742289999996</v>
      </c>
    </row>
    <row r="2062" spans="1:4" x14ac:dyDescent="0.2">
      <c r="A2062" t="s">
        <v>1478</v>
      </c>
      <c r="B2062">
        <v>4.0096070209999999</v>
      </c>
      <c r="C2062">
        <v>2.787126416</v>
      </c>
      <c r="D2062">
        <v>3.75520326</v>
      </c>
    </row>
    <row r="2063" spans="1:4" x14ac:dyDescent="0.2">
      <c r="A2063" t="s">
        <v>206</v>
      </c>
      <c r="B2063">
        <v>11.027813050000001</v>
      </c>
      <c r="C2063">
        <v>7.7399888619999997</v>
      </c>
      <c r="D2063">
        <v>7.4655953149999998</v>
      </c>
    </row>
    <row r="2064" spans="1:4" x14ac:dyDescent="0.2">
      <c r="A2064" t="s">
        <v>1381</v>
      </c>
      <c r="B2064">
        <v>5.0062996230000003</v>
      </c>
      <c r="C2064">
        <v>0</v>
      </c>
      <c r="D2064">
        <v>5.2374924859999998</v>
      </c>
    </row>
    <row r="2065" spans="1:4" x14ac:dyDescent="0.2">
      <c r="A2065" t="s">
        <v>2352</v>
      </c>
      <c r="B2065">
        <v>8.2500352390000007</v>
      </c>
      <c r="C2065">
        <v>7.8434107280000003</v>
      </c>
      <c r="D2065">
        <v>6.637274777</v>
      </c>
    </row>
    <row r="2066" spans="1:4" x14ac:dyDescent="0.2">
      <c r="A2066" t="s">
        <v>2353</v>
      </c>
      <c r="B2066">
        <v>8.6182120399999995</v>
      </c>
      <c r="C2066">
        <v>12.11372355</v>
      </c>
      <c r="D2066">
        <v>5.4797068150000001</v>
      </c>
    </row>
    <row r="2067" spans="1:4" x14ac:dyDescent="0.2">
      <c r="A2067" t="s">
        <v>2354</v>
      </c>
      <c r="B2067">
        <v>10.363903179999999</v>
      </c>
      <c r="C2067">
        <v>3.702663233</v>
      </c>
      <c r="D2067">
        <v>7.1864312689999998</v>
      </c>
    </row>
    <row r="2068" spans="1:4" x14ac:dyDescent="0.2">
      <c r="A2068" t="s">
        <v>450</v>
      </c>
      <c r="B2068">
        <v>9.9294404969999999</v>
      </c>
      <c r="C2068">
        <v>10.80983412</v>
      </c>
      <c r="D2068">
        <v>7.8076702879999997</v>
      </c>
    </row>
    <row r="2069" spans="1:4" x14ac:dyDescent="0.2">
      <c r="A2069" t="s">
        <v>15370</v>
      </c>
      <c r="B2069">
        <v>8.86634426</v>
      </c>
      <c r="C2069">
        <v>11.824661819999999</v>
      </c>
      <c r="D2069">
        <v>6.298254944</v>
      </c>
    </row>
    <row r="2070" spans="1:4" x14ac:dyDescent="0.2">
      <c r="A2070" t="s">
        <v>14518</v>
      </c>
      <c r="B2070">
        <v>2.420039574</v>
      </c>
      <c r="C2070">
        <v>-1.249929257</v>
      </c>
      <c r="D2070">
        <v>2.541898642</v>
      </c>
    </row>
    <row r="2071" spans="1:4" x14ac:dyDescent="0.2">
      <c r="A2071" t="s">
        <v>2355</v>
      </c>
      <c r="B2071">
        <v>4.9603185319999996</v>
      </c>
      <c r="C2071">
        <v>1.0172249259999999</v>
      </c>
      <c r="D2071">
        <v>6.0499191760000004</v>
      </c>
    </row>
    <row r="2072" spans="1:4" x14ac:dyDescent="0.2">
      <c r="A2072" t="s">
        <v>14934</v>
      </c>
      <c r="B2072">
        <v>6.4465881349999998</v>
      </c>
      <c r="C2072">
        <v>2.686824155</v>
      </c>
      <c r="D2072">
        <v>5.5988415030000001</v>
      </c>
    </row>
    <row r="2073" spans="1:4" x14ac:dyDescent="0.2">
      <c r="A2073" t="s">
        <v>15566</v>
      </c>
      <c r="B2073">
        <v>9.9297999150000003</v>
      </c>
      <c r="C2073">
        <v>2.4655095550000001</v>
      </c>
      <c r="D2073">
        <v>4.4501408209999997</v>
      </c>
    </row>
    <row r="2074" spans="1:4" x14ac:dyDescent="0.2">
      <c r="A2074" t="s">
        <v>15208</v>
      </c>
      <c r="B2074">
        <v>8.0185856330000007</v>
      </c>
      <c r="C2074">
        <v>9.7358804390000007</v>
      </c>
      <c r="D2074">
        <v>5.2711356299999998</v>
      </c>
    </row>
    <row r="2075" spans="1:4" x14ac:dyDescent="0.2">
      <c r="A2075" t="s">
        <v>2356</v>
      </c>
      <c r="B2075">
        <v>6.6530598149999998</v>
      </c>
      <c r="C2075">
        <v>-1.56775201</v>
      </c>
      <c r="D2075">
        <v>3.7192711260000002</v>
      </c>
    </row>
    <row r="2076" spans="1:4" x14ac:dyDescent="0.2">
      <c r="A2076" t="s">
        <v>4543</v>
      </c>
      <c r="B2076">
        <v>9.8935453209999995</v>
      </c>
      <c r="C2076">
        <v>3.0736033190000001</v>
      </c>
      <c r="D2076">
        <v>4.4240233399999997</v>
      </c>
    </row>
    <row r="2077" spans="1:4" x14ac:dyDescent="0.2">
      <c r="A2077" t="s">
        <v>2357</v>
      </c>
      <c r="B2077">
        <v>10.27674343</v>
      </c>
      <c r="C2077">
        <v>3.732022803</v>
      </c>
      <c r="D2077">
        <v>6.0199498680000003</v>
      </c>
    </row>
    <row r="2078" spans="1:4" x14ac:dyDescent="0.2">
      <c r="A2078" t="s">
        <v>2358</v>
      </c>
      <c r="B2078">
        <v>11.963226450000001</v>
      </c>
      <c r="C2078">
        <v>14.24670493</v>
      </c>
      <c r="D2078">
        <v>9.0641167750000005</v>
      </c>
    </row>
    <row r="2079" spans="1:4" x14ac:dyDescent="0.2">
      <c r="A2079" t="s">
        <v>4544</v>
      </c>
      <c r="B2079">
        <v>6.0078081719999998</v>
      </c>
      <c r="C2079">
        <v>1.7650232589999999</v>
      </c>
      <c r="D2079">
        <v>3.595133557</v>
      </c>
    </row>
    <row r="2080" spans="1:4" x14ac:dyDescent="0.2">
      <c r="A2080" t="s">
        <v>1523</v>
      </c>
      <c r="B2080">
        <v>3.5760553939999999</v>
      </c>
      <c r="C2080">
        <v>3.1508476330000001</v>
      </c>
      <c r="D2080">
        <v>4.7708976850000004</v>
      </c>
    </row>
    <row r="2081" spans="1:4" x14ac:dyDescent="0.2">
      <c r="A2081" t="s">
        <v>4545</v>
      </c>
      <c r="B2081">
        <v>8.5626520490000004</v>
      </c>
      <c r="C2081">
        <v>12.298423659999999</v>
      </c>
      <c r="D2081">
        <v>7.7351422630000002</v>
      </c>
    </row>
    <row r="2082" spans="1:4" x14ac:dyDescent="0.2">
      <c r="A2082" t="s">
        <v>972</v>
      </c>
      <c r="B2082">
        <v>7.7969849089999999</v>
      </c>
      <c r="C2082">
        <v>2.1138384480000001</v>
      </c>
      <c r="D2082">
        <v>4.9607851490000003</v>
      </c>
    </row>
    <row r="2083" spans="1:4" x14ac:dyDescent="0.2">
      <c r="A2083" t="s">
        <v>15787</v>
      </c>
      <c r="B2083">
        <v>11.348153979999999</v>
      </c>
      <c r="C2083">
        <v>8.2315086700000002</v>
      </c>
      <c r="D2083">
        <v>4.674260876</v>
      </c>
    </row>
    <row r="2084" spans="1:4" x14ac:dyDescent="0.2">
      <c r="A2084" t="s">
        <v>14119</v>
      </c>
      <c r="B2084">
        <v>3.9903183260000001</v>
      </c>
      <c r="C2084">
        <v>0</v>
      </c>
      <c r="D2084">
        <v>-1.9557126709999999</v>
      </c>
    </row>
    <row r="2085" spans="1:4" x14ac:dyDescent="0.2">
      <c r="A2085" t="s">
        <v>1644</v>
      </c>
      <c r="B2085">
        <v>2.030355895</v>
      </c>
      <c r="C2085">
        <v>0</v>
      </c>
      <c r="D2085">
        <v>5.531646265</v>
      </c>
    </row>
    <row r="2086" spans="1:4" x14ac:dyDescent="0.2">
      <c r="A2086" t="s">
        <v>1110</v>
      </c>
      <c r="B2086">
        <v>7.0212959530000001</v>
      </c>
      <c r="C2086">
        <v>0.54094092199999999</v>
      </c>
      <c r="D2086">
        <v>6.9078283010000003</v>
      </c>
    </row>
    <row r="2087" spans="1:4" x14ac:dyDescent="0.2">
      <c r="A2087" t="s">
        <v>470</v>
      </c>
      <c r="B2087">
        <v>9.868609739</v>
      </c>
      <c r="C2087">
        <v>1.7257156870000001</v>
      </c>
      <c r="D2087">
        <v>6.0944374110000004</v>
      </c>
    </row>
    <row r="2088" spans="1:4" x14ac:dyDescent="0.2">
      <c r="A2088" t="s">
        <v>688</v>
      </c>
      <c r="B2088">
        <v>8.9836700599999997</v>
      </c>
      <c r="C2088">
        <v>1.3816974550000001</v>
      </c>
      <c r="D2088">
        <v>7.5989529200000003</v>
      </c>
    </row>
    <row r="2089" spans="1:4" x14ac:dyDescent="0.2">
      <c r="A2089" t="s">
        <v>2359</v>
      </c>
      <c r="B2089">
        <v>10.820918989999999</v>
      </c>
      <c r="C2089">
        <v>11.434343330000001</v>
      </c>
      <c r="D2089">
        <v>7.4809059419999997</v>
      </c>
    </row>
    <row r="2090" spans="1:4" x14ac:dyDescent="0.2">
      <c r="A2090" t="s">
        <v>2360</v>
      </c>
      <c r="B2090">
        <v>10.666157200000001</v>
      </c>
      <c r="C2090">
        <v>11.86552084</v>
      </c>
      <c r="D2090">
        <v>4.6043073229999996</v>
      </c>
    </row>
    <row r="2091" spans="1:4" x14ac:dyDescent="0.2">
      <c r="A2091" t="s">
        <v>2361</v>
      </c>
      <c r="B2091">
        <v>9.5038020900000006</v>
      </c>
      <c r="C2091">
        <v>3.4994483270000001</v>
      </c>
      <c r="D2091">
        <v>4.7836961220000003</v>
      </c>
    </row>
    <row r="2092" spans="1:4" x14ac:dyDescent="0.2">
      <c r="A2092" t="s">
        <v>2362</v>
      </c>
      <c r="B2092">
        <v>3.8273060270000001</v>
      </c>
      <c r="C2092">
        <v>-0.47442564700000001</v>
      </c>
      <c r="D2092">
        <v>-6.0843183679999999</v>
      </c>
    </row>
    <row r="2093" spans="1:4" x14ac:dyDescent="0.2">
      <c r="A2093" t="s">
        <v>2363</v>
      </c>
      <c r="B2093">
        <v>9.4146964230000005</v>
      </c>
      <c r="C2093">
        <v>4.3243137669999996</v>
      </c>
      <c r="D2093">
        <v>4.9341391669999997</v>
      </c>
    </row>
    <row r="2094" spans="1:4" x14ac:dyDescent="0.2">
      <c r="A2094" t="s">
        <v>4546</v>
      </c>
      <c r="B2094">
        <v>9.7795061079999996</v>
      </c>
      <c r="C2094">
        <v>0</v>
      </c>
      <c r="D2094">
        <v>1.9659959520000001</v>
      </c>
    </row>
    <row r="2095" spans="1:4" x14ac:dyDescent="0.2">
      <c r="A2095" t="s">
        <v>4548</v>
      </c>
      <c r="B2095">
        <v>3.4009081559999998</v>
      </c>
      <c r="C2095">
        <v>0.154012554</v>
      </c>
      <c r="D2095">
        <v>0</v>
      </c>
    </row>
    <row r="2096" spans="1:4" x14ac:dyDescent="0.2">
      <c r="A2096" t="s">
        <v>2364</v>
      </c>
      <c r="B2096">
        <v>7.2713618589999998</v>
      </c>
      <c r="C2096">
        <v>9.419637432</v>
      </c>
      <c r="D2096">
        <v>5.3774855730000004</v>
      </c>
    </row>
    <row r="2097" spans="1:4" x14ac:dyDescent="0.2">
      <c r="A2097" t="s">
        <v>766</v>
      </c>
      <c r="B2097">
        <v>8.6452958990000006</v>
      </c>
      <c r="C2097">
        <v>7.4097527960000003</v>
      </c>
      <c r="D2097">
        <v>5.5721879230000004</v>
      </c>
    </row>
    <row r="2098" spans="1:4" x14ac:dyDescent="0.2">
      <c r="A2098" t="s">
        <v>2365</v>
      </c>
      <c r="B2098">
        <v>4.6564811549999998</v>
      </c>
      <c r="C2098">
        <v>-0.98616742300000004</v>
      </c>
      <c r="D2098">
        <v>-1.761843203</v>
      </c>
    </row>
    <row r="2099" spans="1:4" x14ac:dyDescent="0.2">
      <c r="A2099" t="s">
        <v>14376</v>
      </c>
      <c r="B2099">
        <v>0.27512313199999999</v>
      </c>
      <c r="C2099">
        <v>9.8005080230000008</v>
      </c>
      <c r="D2099">
        <v>0</v>
      </c>
    </row>
    <row r="2100" spans="1:4" x14ac:dyDescent="0.2">
      <c r="A2100" t="s">
        <v>14660</v>
      </c>
      <c r="B2100">
        <v>4.0215323100000004</v>
      </c>
      <c r="C2100">
        <v>4.6123315250000001</v>
      </c>
      <c r="D2100">
        <v>0.36266859899999998</v>
      </c>
    </row>
    <row r="2101" spans="1:4" x14ac:dyDescent="0.2">
      <c r="A2101" t="s">
        <v>15782</v>
      </c>
      <c r="B2101">
        <v>11.32894396</v>
      </c>
      <c r="C2101">
        <v>4.3843228979999997</v>
      </c>
      <c r="D2101">
        <v>4.5883041789999996</v>
      </c>
    </row>
    <row r="2102" spans="1:4" x14ac:dyDescent="0.2">
      <c r="A2102" t="s">
        <v>15073</v>
      </c>
      <c r="B2102">
        <v>7.2741704069999997</v>
      </c>
      <c r="C2102">
        <v>1.39831744</v>
      </c>
      <c r="D2102">
        <v>5.0418191989999999</v>
      </c>
    </row>
    <row r="2103" spans="1:4" x14ac:dyDescent="0.2">
      <c r="A2103" t="s">
        <v>2366</v>
      </c>
      <c r="B2103">
        <v>8.9644935429999997</v>
      </c>
      <c r="C2103">
        <v>3.1051623699999999</v>
      </c>
      <c r="D2103">
        <v>4.7480327759999996</v>
      </c>
    </row>
    <row r="2104" spans="1:4" x14ac:dyDescent="0.2">
      <c r="A2104" t="s">
        <v>2367</v>
      </c>
      <c r="B2104">
        <v>7.5588093169999997</v>
      </c>
      <c r="C2104">
        <v>-3.3216528000000002E-2</v>
      </c>
      <c r="D2104">
        <v>3.797886353</v>
      </c>
    </row>
    <row r="2105" spans="1:4" x14ac:dyDescent="0.2">
      <c r="A2105" t="s">
        <v>4554</v>
      </c>
      <c r="B2105">
        <v>9.6405360840000007</v>
      </c>
      <c r="C2105">
        <v>6.8350565620000001</v>
      </c>
      <c r="D2105">
        <v>6.3483692810000001</v>
      </c>
    </row>
    <row r="2106" spans="1:4" x14ac:dyDescent="0.2">
      <c r="A2106" t="s">
        <v>4555</v>
      </c>
      <c r="B2106">
        <v>9.7203947110000009</v>
      </c>
      <c r="C2106">
        <v>11.27556351</v>
      </c>
      <c r="D2106">
        <v>7.3776008470000001</v>
      </c>
    </row>
    <row r="2107" spans="1:4" x14ac:dyDescent="0.2">
      <c r="A2107" t="s">
        <v>1488</v>
      </c>
      <c r="B2107">
        <v>3.8623172069999998</v>
      </c>
      <c r="C2107">
        <v>4.7004810609999996</v>
      </c>
      <c r="D2107">
        <v>-0.47691862400000001</v>
      </c>
    </row>
    <row r="2108" spans="1:4" x14ac:dyDescent="0.2">
      <c r="A2108" t="s">
        <v>14905</v>
      </c>
      <c r="B2108">
        <v>6.1978438300000001</v>
      </c>
      <c r="C2108">
        <v>-0.71873970300000001</v>
      </c>
      <c r="D2108">
        <v>3.9080423049999999</v>
      </c>
    </row>
    <row r="2109" spans="1:4" x14ac:dyDescent="0.2">
      <c r="A2109" t="s">
        <v>2368</v>
      </c>
      <c r="B2109">
        <v>4.7746802170000002</v>
      </c>
      <c r="C2109">
        <v>12.21961859</v>
      </c>
      <c r="D2109">
        <v>3.9147900010000001</v>
      </c>
    </row>
    <row r="2110" spans="1:4" x14ac:dyDescent="0.2">
      <c r="A2110" t="s">
        <v>2369</v>
      </c>
      <c r="B2110">
        <v>10.18212941</v>
      </c>
      <c r="C2110">
        <v>1.8902563050000001</v>
      </c>
      <c r="D2110">
        <v>5.2225052759999997</v>
      </c>
    </row>
    <row r="2111" spans="1:4" x14ac:dyDescent="0.2">
      <c r="A2111" t="s">
        <v>10094</v>
      </c>
      <c r="B2111">
        <v>1.6425420390000001</v>
      </c>
      <c r="C2111">
        <v>0</v>
      </c>
      <c r="D2111">
        <v>1.6604082170000001</v>
      </c>
    </row>
    <row r="2112" spans="1:4" x14ac:dyDescent="0.2">
      <c r="A2112" t="s">
        <v>2370</v>
      </c>
      <c r="B2112">
        <v>10.260991130000001</v>
      </c>
      <c r="C2112">
        <v>11.621857500000001</v>
      </c>
      <c r="D2112">
        <v>4.5039386180000003</v>
      </c>
    </row>
    <row r="2113" spans="1:4" x14ac:dyDescent="0.2">
      <c r="A2113" t="s">
        <v>10095</v>
      </c>
      <c r="B2113">
        <v>7.9621000229999996</v>
      </c>
      <c r="C2113">
        <v>3.7614769109999999</v>
      </c>
      <c r="D2113">
        <v>3.6850788200000002</v>
      </c>
    </row>
    <row r="2114" spans="1:4" x14ac:dyDescent="0.2">
      <c r="A2114" t="s">
        <v>2371</v>
      </c>
      <c r="B2114">
        <v>10.075210419999999</v>
      </c>
      <c r="C2114">
        <v>11.224236169999999</v>
      </c>
      <c r="D2114">
        <v>6.2927148089999996</v>
      </c>
    </row>
    <row r="2115" spans="1:4" x14ac:dyDescent="0.2">
      <c r="A2115" t="s">
        <v>4557</v>
      </c>
      <c r="B2115">
        <v>10.50263389</v>
      </c>
      <c r="C2115">
        <v>12.72237878</v>
      </c>
      <c r="D2115">
        <v>7.0156991550000001</v>
      </c>
    </row>
    <row r="2116" spans="1:4" x14ac:dyDescent="0.2">
      <c r="A2116" t="s">
        <v>15160</v>
      </c>
      <c r="B2116">
        <v>7.7984641889999997</v>
      </c>
      <c r="C2116">
        <v>12.427973290000001</v>
      </c>
      <c r="D2116">
        <v>6.0670086259999998</v>
      </c>
    </row>
    <row r="2117" spans="1:4" x14ac:dyDescent="0.2">
      <c r="A2117" t="s">
        <v>15603</v>
      </c>
      <c r="B2117">
        <v>10.12590997</v>
      </c>
      <c r="C2117">
        <v>11.58506873</v>
      </c>
      <c r="D2117">
        <v>6.1738278769999999</v>
      </c>
    </row>
    <row r="2118" spans="1:4" x14ac:dyDescent="0.2">
      <c r="A2118" t="s">
        <v>2372</v>
      </c>
      <c r="B2118">
        <v>5.7592659189999997</v>
      </c>
      <c r="C2118">
        <v>5.5883428669999997</v>
      </c>
      <c r="D2118">
        <v>6.1971566559999998</v>
      </c>
    </row>
    <row r="2119" spans="1:4" x14ac:dyDescent="0.2">
      <c r="A2119" t="s">
        <v>2373</v>
      </c>
      <c r="B2119">
        <v>9.8188715539999993</v>
      </c>
      <c r="C2119">
        <v>12.97083421</v>
      </c>
      <c r="D2119">
        <v>5.3547994440000002</v>
      </c>
    </row>
    <row r="2120" spans="1:4" x14ac:dyDescent="0.2">
      <c r="A2120" t="s">
        <v>4559</v>
      </c>
      <c r="B2120">
        <v>10.119502389999999</v>
      </c>
      <c r="C2120">
        <v>1.505696513</v>
      </c>
      <c r="D2120">
        <v>6.297827689</v>
      </c>
    </row>
    <row r="2121" spans="1:4" x14ac:dyDescent="0.2">
      <c r="A2121" t="s">
        <v>2374</v>
      </c>
      <c r="B2121">
        <v>5.422416009</v>
      </c>
      <c r="C2121">
        <v>2.9150977999999999</v>
      </c>
      <c r="D2121">
        <v>4.7666630440000004</v>
      </c>
    </row>
    <row r="2122" spans="1:4" x14ac:dyDescent="0.2">
      <c r="A2122" t="s">
        <v>14996</v>
      </c>
      <c r="B2122">
        <v>6.8535264720000004</v>
      </c>
      <c r="C2122">
        <v>9.9341928349999993</v>
      </c>
      <c r="D2122">
        <v>5.6360947860000001</v>
      </c>
    </row>
    <row r="2123" spans="1:4" x14ac:dyDescent="0.2">
      <c r="A2123" t="s">
        <v>14490</v>
      </c>
      <c r="B2123">
        <v>2.018624499</v>
      </c>
      <c r="C2123">
        <v>1.740531182</v>
      </c>
      <c r="D2123">
        <v>6.246531236</v>
      </c>
    </row>
    <row r="2124" spans="1:4" x14ac:dyDescent="0.2">
      <c r="A2124" t="s">
        <v>4560</v>
      </c>
      <c r="B2124">
        <v>2.8057365270000001</v>
      </c>
      <c r="C2124">
        <v>1.4202471750000001</v>
      </c>
      <c r="D2124">
        <v>5.5452288660000004</v>
      </c>
    </row>
    <row r="2125" spans="1:4" x14ac:dyDescent="0.2">
      <c r="A2125" t="s">
        <v>2375</v>
      </c>
      <c r="B2125">
        <v>1.447801471</v>
      </c>
      <c r="C2125">
        <v>1.2233356049999999</v>
      </c>
      <c r="D2125">
        <v>5.9853490410000001</v>
      </c>
    </row>
    <row r="2126" spans="1:4" x14ac:dyDescent="0.2">
      <c r="A2126" t="s">
        <v>529</v>
      </c>
      <c r="B2126">
        <v>9.6129520670000002</v>
      </c>
      <c r="C2126">
        <v>0.90039618899999996</v>
      </c>
      <c r="D2126">
        <v>8.3432806960000008</v>
      </c>
    </row>
    <row r="2127" spans="1:4" x14ac:dyDescent="0.2">
      <c r="A2127" t="s">
        <v>2376</v>
      </c>
      <c r="B2127">
        <v>5.7367515139999998</v>
      </c>
      <c r="C2127">
        <v>14.01377029</v>
      </c>
      <c r="D2127">
        <v>6.6387994299999997</v>
      </c>
    </row>
    <row r="2128" spans="1:4" x14ac:dyDescent="0.2">
      <c r="A2128" t="s">
        <v>2377</v>
      </c>
      <c r="B2128">
        <v>1.086756091</v>
      </c>
      <c r="C2128">
        <v>0</v>
      </c>
      <c r="D2128">
        <v>-5.8630029669999999</v>
      </c>
    </row>
    <row r="2129" spans="1:4" x14ac:dyDescent="0.2">
      <c r="A2129" t="s">
        <v>10096</v>
      </c>
      <c r="B2129">
        <v>5.4277924620000002</v>
      </c>
      <c r="C2129">
        <v>8.0274902580000003</v>
      </c>
      <c r="D2129">
        <v>6.8282737170000001</v>
      </c>
    </row>
    <row r="2130" spans="1:4" x14ac:dyDescent="0.2">
      <c r="A2130" t="s">
        <v>14430</v>
      </c>
      <c r="B2130">
        <v>1.134864433</v>
      </c>
      <c r="C2130">
        <v>-9.1239977E-2</v>
      </c>
      <c r="D2130">
        <v>4.5144294000000001E-2</v>
      </c>
    </row>
    <row r="2131" spans="1:4" x14ac:dyDescent="0.2">
      <c r="A2131" t="s">
        <v>2378</v>
      </c>
      <c r="B2131">
        <v>6.161234747</v>
      </c>
      <c r="C2131">
        <v>5.1537499459999996</v>
      </c>
      <c r="D2131">
        <v>6.2962383920000002</v>
      </c>
    </row>
    <row r="2132" spans="1:4" x14ac:dyDescent="0.2">
      <c r="A2132" t="s">
        <v>15550</v>
      </c>
      <c r="B2132">
        <v>9.8286915920000002</v>
      </c>
      <c r="C2132">
        <v>4.7798141510000001</v>
      </c>
      <c r="D2132">
        <v>-0.25003585299999997</v>
      </c>
    </row>
    <row r="2133" spans="1:4" x14ac:dyDescent="0.2">
      <c r="A2133" t="s">
        <v>1687</v>
      </c>
      <c r="B2133">
        <v>1.2940147209999999</v>
      </c>
      <c r="C2133">
        <v>0.81235353700000001</v>
      </c>
      <c r="D2133">
        <v>3.9776439049999999</v>
      </c>
    </row>
    <row r="2134" spans="1:4" x14ac:dyDescent="0.2">
      <c r="A2134" t="s">
        <v>2379</v>
      </c>
      <c r="B2134">
        <v>9.3517300690000003</v>
      </c>
      <c r="C2134">
        <v>2.2232629130000001</v>
      </c>
      <c r="D2134">
        <v>5.5987956360000002</v>
      </c>
    </row>
    <row r="2135" spans="1:4" x14ac:dyDescent="0.2">
      <c r="A2135" t="s">
        <v>1246</v>
      </c>
      <c r="B2135">
        <v>6.0810010229999998</v>
      </c>
      <c r="C2135">
        <v>9.9343980989999991</v>
      </c>
      <c r="D2135">
        <v>5.889385206</v>
      </c>
    </row>
    <row r="2136" spans="1:4" x14ac:dyDescent="0.2">
      <c r="A2136" t="s">
        <v>93</v>
      </c>
      <c r="B2136">
        <v>11.784553620000001</v>
      </c>
      <c r="C2136">
        <v>1.343459038</v>
      </c>
      <c r="D2136">
        <v>4.4615156919999999</v>
      </c>
    </row>
    <row r="2137" spans="1:4" x14ac:dyDescent="0.2">
      <c r="A2137" t="s">
        <v>14795</v>
      </c>
      <c r="B2137">
        <v>5.283774642</v>
      </c>
      <c r="C2137">
        <v>8.2419633119999993</v>
      </c>
      <c r="D2137">
        <v>5.2510202340000003</v>
      </c>
    </row>
    <row r="2138" spans="1:4" x14ac:dyDescent="0.2">
      <c r="A2138" t="s">
        <v>15730</v>
      </c>
      <c r="B2138">
        <v>10.82171801</v>
      </c>
      <c r="C2138">
        <v>6.4409761239999996</v>
      </c>
      <c r="D2138">
        <v>4.5452602689999999</v>
      </c>
    </row>
    <row r="2139" spans="1:4" x14ac:dyDescent="0.2">
      <c r="A2139" t="s">
        <v>4561</v>
      </c>
      <c r="B2139">
        <v>7.8453264249999997</v>
      </c>
      <c r="C2139">
        <v>0.25992052900000001</v>
      </c>
      <c r="D2139">
        <v>5.5752656739999997</v>
      </c>
    </row>
    <row r="2140" spans="1:4" x14ac:dyDescent="0.2">
      <c r="A2140" t="s">
        <v>1259</v>
      </c>
      <c r="B2140">
        <v>5.9886737549999998</v>
      </c>
      <c r="C2140">
        <v>0</v>
      </c>
      <c r="D2140">
        <v>0</v>
      </c>
    </row>
    <row r="2141" spans="1:4" x14ac:dyDescent="0.2">
      <c r="A2141" t="s">
        <v>2380</v>
      </c>
      <c r="B2141">
        <v>2.0431287600000001</v>
      </c>
      <c r="C2141">
        <v>13.882424869999999</v>
      </c>
      <c r="D2141">
        <v>5.833577741</v>
      </c>
    </row>
    <row r="2142" spans="1:4" x14ac:dyDescent="0.2">
      <c r="A2142" t="s">
        <v>2381</v>
      </c>
      <c r="B2142">
        <v>7.8825052830000004</v>
      </c>
      <c r="C2142">
        <v>-1.6671375879999999</v>
      </c>
      <c r="D2142">
        <v>6.01802846</v>
      </c>
    </row>
    <row r="2143" spans="1:4" x14ac:dyDescent="0.2">
      <c r="A2143" t="s">
        <v>15348</v>
      </c>
      <c r="B2143">
        <v>8.7818437629999995</v>
      </c>
      <c r="C2143">
        <v>2.152401099</v>
      </c>
      <c r="D2143">
        <v>1.71261313</v>
      </c>
    </row>
    <row r="2144" spans="1:4" x14ac:dyDescent="0.2">
      <c r="A2144" t="s">
        <v>15449</v>
      </c>
      <c r="B2144">
        <v>9.2931828660000004</v>
      </c>
      <c r="C2144">
        <v>3.7190623070000002</v>
      </c>
      <c r="D2144">
        <v>7.818994698</v>
      </c>
    </row>
    <row r="2145" spans="1:4" x14ac:dyDescent="0.2">
      <c r="A2145" t="s">
        <v>801</v>
      </c>
      <c r="B2145">
        <v>8.502362604</v>
      </c>
      <c r="C2145">
        <v>1.0213249200000001</v>
      </c>
      <c r="D2145">
        <v>3.2055386549999998</v>
      </c>
    </row>
    <row r="2146" spans="1:4" x14ac:dyDescent="0.2">
      <c r="A2146" t="s">
        <v>1620</v>
      </c>
      <c r="B2146">
        <v>2.2932301320000001</v>
      </c>
      <c r="C2146">
        <v>9.9184380339999993</v>
      </c>
      <c r="D2146">
        <v>5.283688036</v>
      </c>
    </row>
    <row r="2147" spans="1:4" x14ac:dyDescent="0.2">
      <c r="A2147" t="s">
        <v>4563</v>
      </c>
      <c r="B2147">
        <v>3.3109444269999999</v>
      </c>
      <c r="C2147">
        <v>2.0299302699999999</v>
      </c>
      <c r="D2147">
        <v>3.5892511460000001</v>
      </c>
    </row>
    <row r="2148" spans="1:4" x14ac:dyDescent="0.2">
      <c r="A2148" t="s">
        <v>2382</v>
      </c>
      <c r="B2148">
        <v>9.0250073999999998</v>
      </c>
      <c r="C2148">
        <v>10.5536268</v>
      </c>
      <c r="D2148">
        <v>8.2790986419999992</v>
      </c>
    </row>
    <row r="2149" spans="1:4" x14ac:dyDescent="0.2">
      <c r="A2149" t="s">
        <v>14696</v>
      </c>
      <c r="B2149">
        <v>4.3732778300000001</v>
      </c>
      <c r="C2149">
        <v>0</v>
      </c>
      <c r="D2149">
        <v>3.3322036310000001</v>
      </c>
    </row>
    <row r="2150" spans="1:4" x14ac:dyDescent="0.2">
      <c r="A2150" t="s">
        <v>4564</v>
      </c>
      <c r="B2150">
        <v>0.149866837</v>
      </c>
      <c r="C2150">
        <v>0.56916149900000002</v>
      </c>
      <c r="D2150">
        <v>5.6502143650000001</v>
      </c>
    </row>
    <row r="2151" spans="1:4" x14ac:dyDescent="0.2">
      <c r="A2151" t="s">
        <v>2383</v>
      </c>
      <c r="B2151">
        <v>8.4339759319999992</v>
      </c>
      <c r="C2151">
        <v>1.300027587</v>
      </c>
      <c r="D2151">
        <v>4.5979510460000004</v>
      </c>
    </row>
    <row r="2152" spans="1:4" x14ac:dyDescent="0.2">
      <c r="A2152" t="s">
        <v>15636</v>
      </c>
      <c r="B2152">
        <v>10.30869783</v>
      </c>
      <c r="C2152">
        <v>5.8986542149999996</v>
      </c>
      <c r="D2152">
        <v>2.0506452899999998</v>
      </c>
    </row>
    <row r="2153" spans="1:4" x14ac:dyDescent="0.2">
      <c r="A2153" t="s">
        <v>154</v>
      </c>
      <c r="B2153">
        <v>11.228076809999999</v>
      </c>
      <c r="C2153">
        <v>12.203111099999999</v>
      </c>
      <c r="D2153">
        <v>3.861456773</v>
      </c>
    </row>
    <row r="2154" spans="1:4" x14ac:dyDescent="0.2">
      <c r="A2154" t="s">
        <v>4565</v>
      </c>
      <c r="B2154">
        <v>9.9976152490000008</v>
      </c>
      <c r="C2154">
        <v>-0.17008442400000001</v>
      </c>
      <c r="D2154">
        <v>7.3714208159999997</v>
      </c>
    </row>
    <row r="2155" spans="1:4" x14ac:dyDescent="0.2">
      <c r="A2155" t="s">
        <v>4566</v>
      </c>
      <c r="B2155">
        <v>2.1348172769999998</v>
      </c>
      <c r="C2155">
        <v>9.1274265799999998</v>
      </c>
      <c r="D2155">
        <v>2.7431313400000001</v>
      </c>
    </row>
    <row r="2156" spans="1:4" x14ac:dyDescent="0.2">
      <c r="A2156" t="s">
        <v>14949</v>
      </c>
      <c r="B2156">
        <v>6.5562709870000004</v>
      </c>
      <c r="C2156">
        <v>10.975725600000001</v>
      </c>
      <c r="D2156">
        <v>3.362501886</v>
      </c>
    </row>
    <row r="2157" spans="1:4" x14ac:dyDescent="0.2">
      <c r="A2157" t="s">
        <v>10097</v>
      </c>
      <c r="B2157">
        <v>8.5783078229999994</v>
      </c>
      <c r="C2157">
        <v>0</v>
      </c>
      <c r="D2157">
        <v>6.5328060939999997</v>
      </c>
    </row>
    <row r="2158" spans="1:4" x14ac:dyDescent="0.2">
      <c r="A2158" t="s">
        <v>6294</v>
      </c>
      <c r="B2158">
        <v>10.34273394</v>
      </c>
      <c r="C2158">
        <v>0.82809571299999996</v>
      </c>
      <c r="D2158">
        <v>3.205335201</v>
      </c>
    </row>
    <row r="2159" spans="1:4" x14ac:dyDescent="0.2">
      <c r="A2159" t="s">
        <v>2384</v>
      </c>
      <c r="B2159">
        <v>9.8050475240000008</v>
      </c>
      <c r="C2159">
        <v>0</v>
      </c>
      <c r="D2159">
        <v>5.375808975</v>
      </c>
    </row>
    <row r="2160" spans="1:4" x14ac:dyDescent="0.2">
      <c r="A2160" t="s">
        <v>4567</v>
      </c>
      <c r="B2160">
        <v>8.4254624479999993</v>
      </c>
      <c r="C2160">
        <v>0.93589352999999997</v>
      </c>
      <c r="D2160">
        <v>3.8489352069999998</v>
      </c>
    </row>
    <row r="2161" spans="1:4" x14ac:dyDescent="0.2">
      <c r="A2161" t="s">
        <v>2385</v>
      </c>
      <c r="B2161">
        <v>6.1436999610000003</v>
      </c>
      <c r="C2161">
        <v>-0.12887471</v>
      </c>
      <c r="D2161">
        <v>-1.886331411</v>
      </c>
    </row>
    <row r="2162" spans="1:4" x14ac:dyDescent="0.2">
      <c r="A2162" t="s">
        <v>4568</v>
      </c>
      <c r="B2162">
        <v>5.5854092000000001E-2</v>
      </c>
      <c r="C2162">
        <v>0</v>
      </c>
      <c r="D2162">
        <v>5.3072714669999996</v>
      </c>
    </row>
    <row r="2163" spans="1:4" x14ac:dyDescent="0.2">
      <c r="A2163" t="s">
        <v>10098</v>
      </c>
      <c r="B2163">
        <v>11.434867179999999</v>
      </c>
      <c r="C2163">
        <v>9.4044915259999993</v>
      </c>
      <c r="D2163">
        <v>2.7109969789999999</v>
      </c>
    </row>
    <row r="2164" spans="1:4" x14ac:dyDescent="0.2">
      <c r="A2164" t="s">
        <v>797</v>
      </c>
      <c r="B2164">
        <v>8.5146122440000003</v>
      </c>
      <c r="C2164">
        <v>11.589253449999999</v>
      </c>
      <c r="D2164">
        <v>5.2243257940000003</v>
      </c>
    </row>
    <row r="2165" spans="1:4" x14ac:dyDescent="0.2">
      <c r="A2165" t="s">
        <v>14958</v>
      </c>
      <c r="B2165">
        <v>6.6025916130000004</v>
      </c>
      <c r="C2165">
        <v>-2.5477710149999999</v>
      </c>
      <c r="D2165">
        <v>0</v>
      </c>
    </row>
    <row r="2166" spans="1:4" x14ac:dyDescent="0.2">
      <c r="A2166" t="s">
        <v>636</v>
      </c>
      <c r="B2166">
        <v>9.1879158279999995</v>
      </c>
      <c r="C2166">
        <v>2.054299849</v>
      </c>
      <c r="D2166">
        <v>2.9832204390000001</v>
      </c>
    </row>
    <row r="2167" spans="1:4" x14ac:dyDescent="0.2">
      <c r="A2167" t="s">
        <v>4569</v>
      </c>
      <c r="B2167">
        <v>6.5937132519999997</v>
      </c>
      <c r="C2167">
        <v>2.1340106080000001</v>
      </c>
      <c r="D2167">
        <v>4.23778378</v>
      </c>
    </row>
    <row r="2168" spans="1:4" x14ac:dyDescent="0.2">
      <c r="A2168" t="s">
        <v>1402</v>
      </c>
      <c r="B2168">
        <v>4.751136657</v>
      </c>
      <c r="C2168">
        <v>3.1486728660000001</v>
      </c>
      <c r="D2168">
        <v>1.1620509109999999</v>
      </c>
    </row>
    <row r="2169" spans="1:4" x14ac:dyDescent="0.2">
      <c r="A2169" t="s">
        <v>4570</v>
      </c>
      <c r="B2169">
        <v>10.284780570000001</v>
      </c>
      <c r="C2169">
        <v>4.2428058210000001</v>
      </c>
      <c r="D2169">
        <v>8.7065941799999997</v>
      </c>
    </row>
    <row r="2170" spans="1:4" x14ac:dyDescent="0.2">
      <c r="A2170" t="s">
        <v>2386</v>
      </c>
      <c r="B2170">
        <v>10.42966243</v>
      </c>
      <c r="C2170">
        <v>11.105079720000001</v>
      </c>
      <c r="D2170">
        <v>5.0996577869999999</v>
      </c>
    </row>
    <row r="2171" spans="1:4" x14ac:dyDescent="0.2">
      <c r="A2171" t="s">
        <v>4571</v>
      </c>
      <c r="B2171">
        <v>5.0378780030000003</v>
      </c>
      <c r="C2171">
        <v>13.097390280000001</v>
      </c>
      <c r="D2171">
        <v>7.0774189070000002</v>
      </c>
    </row>
    <row r="2172" spans="1:4" x14ac:dyDescent="0.2">
      <c r="A2172" t="s">
        <v>1370</v>
      </c>
      <c r="B2172">
        <v>5.0894698460000001</v>
      </c>
      <c r="C2172">
        <v>7.8994042670000004</v>
      </c>
      <c r="D2172">
        <v>5.2141352330000004</v>
      </c>
    </row>
    <row r="2173" spans="1:4" x14ac:dyDescent="0.2">
      <c r="A2173" t="s">
        <v>15595</v>
      </c>
      <c r="B2173">
        <v>10.08185061</v>
      </c>
      <c r="C2173">
        <v>2.3995943290000001</v>
      </c>
      <c r="D2173">
        <v>2.8453592369999998</v>
      </c>
    </row>
    <row r="2174" spans="1:4" x14ac:dyDescent="0.2">
      <c r="A2174" t="s">
        <v>1414</v>
      </c>
      <c r="B2174">
        <v>4.6337489380000001</v>
      </c>
      <c r="C2174">
        <v>2.1250419159999998</v>
      </c>
      <c r="D2174">
        <v>4.7222286950000001</v>
      </c>
    </row>
    <row r="2175" spans="1:4" x14ac:dyDescent="0.2">
      <c r="A2175" t="s">
        <v>4572</v>
      </c>
      <c r="B2175">
        <v>7.06862513</v>
      </c>
      <c r="C2175">
        <v>10.53723989</v>
      </c>
      <c r="D2175">
        <v>3.305525899</v>
      </c>
    </row>
    <row r="2176" spans="1:4" x14ac:dyDescent="0.2">
      <c r="A2176" t="s">
        <v>15025</v>
      </c>
      <c r="B2176">
        <v>7.0086232380000002</v>
      </c>
      <c r="C2176">
        <v>1.278158342</v>
      </c>
      <c r="D2176">
        <v>3.8809314619999999</v>
      </c>
    </row>
    <row r="2177" spans="1:4" x14ac:dyDescent="0.2">
      <c r="A2177" t="s">
        <v>10099</v>
      </c>
      <c r="B2177">
        <v>2.8161317380000002</v>
      </c>
      <c r="C2177">
        <v>3.965502759</v>
      </c>
      <c r="D2177">
        <v>3.8420367770000001</v>
      </c>
    </row>
    <row r="2178" spans="1:4" x14ac:dyDescent="0.2">
      <c r="A2178" t="s">
        <v>2387</v>
      </c>
      <c r="B2178">
        <v>4.3221758059999997</v>
      </c>
      <c r="C2178">
        <v>7.0238385550000002</v>
      </c>
      <c r="D2178">
        <v>5.4258595469999999</v>
      </c>
    </row>
    <row r="2179" spans="1:4" x14ac:dyDescent="0.2">
      <c r="A2179" t="s">
        <v>2388</v>
      </c>
      <c r="B2179">
        <v>2.9575349059999998</v>
      </c>
      <c r="C2179">
        <v>0.41048327299999998</v>
      </c>
      <c r="D2179">
        <v>5.2336443639999999</v>
      </c>
    </row>
    <row r="2180" spans="1:4" x14ac:dyDescent="0.2">
      <c r="A2180" t="s">
        <v>6311</v>
      </c>
      <c r="B2180">
        <v>5.7855212380000003</v>
      </c>
      <c r="C2180">
        <v>6.9412375869999998</v>
      </c>
      <c r="D2180">
        <v>4.3806070290000001</v>
      </c>
    </row>
    <row r="2181" spans="1:4" x14ac:dyDescent="0.2">
      <c r="A2181" t="s">
        <v>2389</v>
      </c>
      <c r="B2181">
        <v>0.15311397400000001</v>
      </c>
      <c r="C2181">
        <v>-1.8273630000000001</v>
      </c>
      <c r="D2181">
        <v>3.7758514490000001</v>
      </c>
    </row>
    <row r="2182" spans="1:4" x14ac:dyDescent="0.2">
      <c r="A2182" t="s">
        <v>2390</v>
      </c>
      <c r="B2182">
        <v>9.3260686469999996</v>
      </c>
      <c r="C2182">
        <v>2.5500018469999999</v>
      </c>
      <c r="D2182">
        <v>4.0295795329999997</v>
      </c>
    </row>
    <row r="2183" spans="1:4" x14ac:dyDescent="0.2">
      <c r="A2183" t="s">
        <v>2391</v>
      </c>
      <c r="B2183">
        <v>2.1141778549999999</v>
      </c>
      <c r="C2183">
        <v>-0.130806431</v>
      </c>
      <c r="D2183">
        <v>6.5525286329999997</v>
      </c>
    </row>
    <row r="2184" spans="1:4" x14ac:dyDescent="0.2">
      <c r="A2184" t="s">
        <v>15318</v>
      </c>
      <c r="B2184">
        <v>8.6454955380000005</v>
      </c>
      <c r="C2184">
        <v>-0.69519698399999996</v>
      </c>
      <c r="D2184">
        <v>5.255204247</v>
      </c>
    </row>
    <row r="2185" spans="1:4" x14ac:dyDescent="0.2">
      <c r="A2185" t="s">
        <v>1358</v>
      </c>
      <c r="B2185">
        <v>5.1816298920000001</v>
      </c>
      <c r="C2185">
        <v>12.00967664</v>
      </c>
      <c r="D2185">
        <v>3.306178155</v>
      </c>
    </row>
    <row r="2186" spans="1:4" x14ac:dyDescent="0.2">
      <c r="A2186" t="s">
        <v>2392</v>
      </c>
      <c r="B2186">
        <v>11.41525109</v>
      </c>
      <c r="C2186">
        <v>0</v>
      </c>
      <c r="D2186">
        <v>-0.12093399000000001</v>
      </c>
    </row>
    <row r="2187" spans="1:4" x14ac:dyDescent="0.2">
      <c r="A2187" t="s">
        <v>4573</v>
      </c>
      <c r="B2187">
        <v>7.5104405979999997</v>
      </c>
      <c r="C2187">
        <v>0</v>
      </c>
      <c r="D2187">
        <v>4.1440744140000003</v>
      </c>
    </row>
    <row r="2188" spans="1:4" x14ac:dyDescent="0.2">
      <c r="A2188" t="s">
        <v>4574</v>
      </c>
      <c r="B2188">
        <v>8.3734526109999994</v>
      </c>
      <c r="C2188">
        <v>3.4870726909999998</v>
      </c>
      <c r="D2188">
        <v>5.3675061990000001</v>
      </c>
    </row>
    <row r="2189" spans="1:4" x14ac:dyDescent="0.2">
      <c r="A2189" t="s">
        <v>4575</v>
      </c>
      <c r="B2189">
        <v>9.4718123219999999</v>
      </c>
      <c r="C2189">
        <v>-0.20020976700000001</v>
      </c>
      <c r="D2189">
        <v>2.0044866699999999</v>
      </c>
    </row>
    <row r="2190" spans="1:4" x14ac:dyDescent="0.2">
      <c r="A2190" t="s">
        <v>1419</v>
      </c>
      <c r="B2190">
        <v>4.5904749640000002</v>
      </c>
      <c r="C2190">
        <v>9.9732565700000002</v>
      </c>
      <c r="D2190">
        <v>5.3934187529999997</v>
      </c>
    </row>
    <row r="2191" spans="1:4" x14ac:dyDescent="0.2">
      <c r="A2191" t="s">
        <v>2393</v>
      </c>
      <c r="B2191">
        <v>2.0427579489999999</v>
      </c>
      <c r="C2191">
        <v>3.3927965489999998</v>
      </c>
      <c r="D2191">
        <v>3.9977034960000002</v>
      </c>
    </row>
    <row r="2192" spans="1:4" x14ac:dyDescent="0.2">
      <c r="A2192" t="s">
        <v>14566</v>
      </c>
      <c r="B2192">
        <v>2.9413758730000001</v>
      </c>
      <c r="C2192">
        <v>-1.709670942</v>
      </c>
      <c r="D2192">
        <v>2.7624300270000002</v>
      </c>
    </row>
    <row r="2193" spans="1:4" x14ac:dyDescent="0.2">
      <c r="A2193" t="s">
        <v>2394</v>
      </c>
      <c r="B2193">
        <v>9.9586325369999997</v>
      </c>
      <c r="C2193">
        <v>10.2170749</v>
      </c>
      <c r="D2193">
        <v>1.5077650330000001</v>
      </c>
    </row>
    <row r="2194" spans="1:4" x14ac:dyDescent="0.2">
      <c r="A2194" t="s">
        <v>2395</v>
      </c>
      <c r="B2194">
        <v>12.096160100000001</v>
      </c>
      <c r="C2194">
        <v>11.39764121</v>
      </c>
      <c r="D2194">
        <v>3.68562674</v>
      </c>
    </row>
    <row r="2195" spans="1:4" x14ac:dyDescent="0.2">
      <c r="A2195" t="s">
        <v>14359</v>
      </c>
      <c r="B2195">
        <v>0.124057653</v>
      </c>
      <c r="C2195">
        <v>0.45267834600000001</v>
      </c>
      <c r="D2195">
        <v>4.4098965039999998</v>
      </c>
    </row>
    <row r="2196" spans="1:4" x14ac:dyDescent="0.2">
      <c r="A2196" t="s">
        <v>15098</v>
      </c>
      <c r="B2196">
        <v>7.4524505879999996</v>
      </c>
      <c r="C2196">
        <v>4.7692581040000004</v>
      </c>
      <c r="D2196">
        <v>-0.12404910700000001</v>
      </c>
    </row>
    <row r="2197" spans="1:4" x14ac:dyDescent="0.2">
      <c r="A2197" t="s">
        <v>2396</v>
      </c>
      <c r="B2197">
        <v>1.7652177040000001</v>
      </c>
      <c r="C2197">
        <v>0.218070231</v>
      </c>
      <c r="D2197">
        <v>4.2343106429999997</v>
      </c>
    </row>
    <row r="2198" spans="1:4" x14ac:dyDescent="0.2">
      <c r="A2198" t="s">
        <v>4576</v>
      </c>
      <c r="B2198">
        <v>2.8602882319999998</v>
      </c>
      <c r="C2198">
        <v>-0.65324186399999995</v>
      </c>
      <c r="D2198">
        <v>5.0101210859999998</v>
      </c>
    </row>
    <row r="2199" spans="1:4" x14ac:dyDescent="0.2">
      <c r="A2199" t="s">
        <v>14495</v>
      </c>
      <c r="B2199">
        <v>2.0994100599999999</v>
      </c>
      <c r="C2199">
        <v>0</v>
      </c>
      <c r="D2199">
        <v>1.4948591929999999</v>
      </c>
    </row>
    <row r="2200" spans="1:4" x14ac:dyDescent="0.2">
      <c r="A2200" t="s">
        <v>4577</v>
      </c>
      <c r="B2200">
        <v>3.8452521050000001</v>
      </c>
      <c r="C2200">
        <v>9.8397216160000003</v>
      </c>
      <c r="D2200">
        <v>0.73414691300000001</v>
      </c>
    </row>
    <row r="2201" spans="1:4" x14ac:dyDescent="0.2">
      <c r="A2201" t="s">
        <v>2397</v>
      </c>
      <c r="B2201">
        <v>11.05104476</v>
      </c>
      <c r="C2201">
        <v>12.063579450000001</v>
      </c>
      <c r="D2201">
        <v>4.735644637</v>
      </c>
    </row>
    <row r="2202" spans="1:4" x14ac:dyDescent="0.2">
      <c r="A2202" t="s">
        <v>4578</v>
      </c>
      <c r="B2202">
        <v>4.8265081920000004</v>
      </c>
      <c r="C2202">
        <v>2.4567821190000001</v>
      </c>
      <c r="D2202">
        <v>-1.520066167</v>
      </c>
    </row>
    <row r="2203" spans="1:4" x14ac:dyDescent="0.2">
      <c r="A2203" t="s">
        <v>15443</v>
      </c>
      <c r="B2203">
        <v>9.2447333900000004</v>
      </c>
      <c r="C2203">
        <v>3.3463003969999998</v>
      </c>
      <c r="D2203">
        <v>1.342259482</v>
      </c>
    </row>
    <row r="2204" spans="1:4" x14ac:dyDescent="0.2">
      <c r="A2204" t="s">
        <v>14941</v>
      </c>
      <c r="B2204">
        <v>6.4880114940000002</v>
      </c>
      <c r="C2204">
        <v>2.4613967130000001</v>
      </c>
      <c r="D2204">
        <v>5.7307278549999996</v>
      </c>
    </row>
    <row r="2205" spans="1:4" x14ac:dyDescent="0.2">
      <c r="A2205" t="s">
        <v>15513</v>
      </c>
      <c r="B2205">
        <v>9.6504957119999997</v>
      </c>
      <c r="C2205">
        <v>3.0613212270000001</v>
      </c>
      <c r="D2205">
        <v>5.4511898009999999</v>
      </c>
    </row>
    <row r="2206" spans="1:4" x14ac:dyDescent="0.2">
      <c r="A2206" t="s">
        <v>15214</v>
      </c>
      <c r="B2206">
        <v>8.0589543680000002</v>
      </c>
      <c r="C2206">
        <v>3.4886188680000001</v>
      </c>
      <c r="D2206">
        <v>4.1915932690000002</v>
      </c>
    </row>
    <row r="2207" spans="1:4" x14ac:dyDescent="0.2">
      <c r="A2207" t="s">
        <v>4579</v>
      </c>
      <c r="B2207">
        <v>12.58327547</v>
      </c>
      <c r="C2207">
        <v>9.6721495229999999</v>
      </c>
      <c r="D2207">
        <v>-2.7155415669999998</v>
      </c>
    </row>
    <row r="2208" spans="1:4" x14ac:dyDescent="0.2">
      <c r="A2208" t="s">
        <v>1576</v>
      </c>
      <c r="B2208">
        <v>2.8291712599999999</v>
      </c>
      <c r="C2208">
        <v>-2.7690665010000002</v>
      </c>
      <c r="D2208">
        <v>0.59901302199999995</v>
      </c>
    </row>
    <row r="2209" spans="1:4" x14ac:dyDescent="0.2">
      <c r="A2209" t="s">
        <v>4580</v>
      </c>
      <c r="B2209">
        <v>7.0147898680000003</v>
      </c>
      <c r="C2209">
        <v>1.2797287770000001</v>
      </c>
      <c r="D2209">
        <v>5.820978116</v>
      </c>
    </row>
    <row r="2210" spans="1:4" x14ac:dyDescent="0.2">
      <c r="A2210" t="s">
        <v>15596</v>
      </c>
      <c r="B2210">
        <v>10.084132540000001</v>
      </c>
      <c r="C2210">
        <v>0.25950758800000001</v>
      </c>
      <c r="D2210">
        <v>6.7139394149999996</v>
      </c>
    </row>
    <row r="2211" spans="1:4" x14ac:dyDescent="0.2">
      <c r="A2211" t="s">
        <v>4581</v>
      </c>
      <c r="B2211">
        <v>8.2774143900000006</v>
      </c>
      <c r="C2211">
        <v>1.3163335899999999</v>
      </c>
      <c r="D2211">
        <v>3.3310578319999999</v>
      </c>
    </row>
    <row r="2212" spans="1:4" x14ac:dyDescent="0.2">
      <c r="A2212" t="s">
        <v>4582</v>
      </c>
      <c r="B2212">
        <v>8.4118653479999992</v>
      </c>
      <c r="C2212">
        <v>5.8157019959999996</v>
      </c>
      <c r="D2212">
        <v>1.547853369</v>
      </c>
    </row>
    <row r="2213" spans="1:4" x14ac:dyDescent="0.2">
      <c r="A2213" t="s">
        <v>2398</v>
      </c>
      <c r="B2213">
        <v>6.9188952800000001</v>
      </c>
      <c r="C2213">
        <v>0.33998708999999999</v>
      </c>
      <c r="D2213">
        <v>5.4310940560000001</v>
      </c>
    </row>
    <row r="2214" spans="1:4" x14ac:dyDescent="0.2">
      <c r="A2214" t="s">
        <v>1357</v>
      </c>
      <c r="B2214">
        <v>5.1829952459999999</v>
      </c>
      <c r="C2214">
        <v>7.167079577</v>
      </c>
      <c r="D2214">
        <v>2.7472458230000001</v>
      </c>
    </row>
    <row r="2215" spans="1:4" x14ac:dyDescent="0.2">
      <c r="A2215" t="s">
        <v>10100</v>
      </c>
      <c r="B2215">
        <v>10.116112530000001</v>
      </c>
      <c r="C2215">
        <v>9.978894146</v>
      </c>
      <c r="D2215">
        <v>4.96194194</v>
      </c>
    </row>
    <row r="2216" spans="1:4" x14ac:dyDescent="0.2">
      <c r="A2216" t="s">
        <v>6290</v>
      </c>
      <c r="B2216">
        <v>10.83326132</v>
      </c>
      <c r="C2216">
        <v>12.60829747</v>
      </c>
      <c r="D2216">
        <v>3.3179811670000001</v>
      </c>
    </row>
    <row r="2217" spans="1:4" x14ac:dyDescent="0.2">
      <c r="A2217" t="s">
        <v>10101</v>
      </c>
      <c r="B2217">
        <v>6.5147087819999996</v>
      </c>
      <c r="C2217">
        <v>1.013949596</v>
      </c>
      <c r="D2217">
        <v>5.5309809449999996</v>
      </c>
    </row>
    <row r="2218" spans="1:4" x14ac:dyDescent="0.2">
      <c r="A2218" t="s">
        <v>15703</v>
      </c>
      <c r="B2218">
        <v>10.705091899999999</v>
      </c>
      <c r="C2218">
        <v>2.5589137480000002</v>
      </c>
      <c r="D2218">
        <v>3.2763555119999999</v>
      </c>
    </row>
    <row r="2219" spans="1:4" x14ac:dyDescent="0.2">
      <c r="A2219" t="s">
        <v>2399</v>
      </c>
      <c r="B2219">
        <v>7.1316626049999998</v>
      </c>
      <c r="C2219">
        <v>-1.668083639</v>
      </c>
      <c r="D2219">
        <v>4.8182701799999998</v>
      </c>
    </row>
    <row r="2220" spans="1:4" x14ac:dyDescent="0.2">
      <c r="A2220" t="s">
        <v>14471</v>
      </c>
      <c r="B2220">
        <v>1.700906034</v>
      </c>
      <c r="C2220">
        <v>0</v>
      </c>
      <c r="D2220">
        <v>0</v>
      </c>
    </row>
    <row r="2221" spans="1:4" x14ac:dyDescent="0.2">
      <c r="A2221" t="s">
        <v>2400</v>
      </c>
      <c r="B2221">
        <v>10.091925440000001</v>
      </c>
      <c r="C2221">
        <v>2.1110079079999999</v>
      </c>
      <c r="D2221">
        <v>5.3664999599999996</v>
      </c>
    </row>
    <row r="2222" spans="1:4" x14ac:dyDescent="0.2">
      <c r="A2222" t="s">
        <v>2401</v>
      </c>
      <c r="B2222">
        <v>7.1852563480000002</v>
      </c>
      <c r="C2222">
        <v>2.6194192090000001</v>
      </c>
      <c r="D2222">
        <v>4.8742019299999999</v>
      </c>
    </row>
    <row r="2223" spans="1:4" x14ac:dyDescent="0.2">
      <c r="A2223" t="s">
        <v>14337</v>
      </c>
      <c r="B2223">
        <v>6.6834803999999998E-2</v>
      </c>
      <c r="C2223">
        <v>0</v>
      </c>
      <c r="D2223">
        <v>0.78420682600000002</v>
      </c>
    </row>
    <row r="2224" spans="1:4" x14ac:dyDescent="0.2">
      <c r="A2224" t="s">
        <v>4584</v>
      </c>
      <c r="B2224">
        <v>8.9549944949999993</v>
      </c>
      <c r="C2224">
        <v>11.18144032</v>
      </c>
      <c r="D2224">
        <v>-0.381164324</v>
      </c>
    </row>
    <row r="2225" spans="1:4" x14ac:dyDescent="0.2">
      <c r="A2225" t="s">
        <v>4585</v>
      </c>
      <c r="B2225">
        <v>8.0927835669999997</v>
      </c>
      <c r="C2225">
        <v>-9.02208E-3</v>
      </c>
      <c r="D2225">
        <v>-3.9083826880000001</v>
      </c>
    </row>
    <row r="2226" spans="1:4" x14ac:dyDescent="0.2">
      <c r="A2226" t="s">
        <v>6946</v>
      </c>
      <c r="B2226">
        <v>6.5121683360000002</v>
      </c>
      <c r="C2226">
        <v>0.68212198199999996</v>
      </c>
      <c r="D2226">
        <v>0</v>
      </c>
    </row>
    <row r="2227" spans="1:4" x14ac:dyDescent="0.2">
      <c r="A2227" t="s">
        <v>2402</v>
      </c>
      <c r="B2227">
        <v>9.0388291970000001</v>
      </c>
      <c r="C2227">
        <v>2.9273764920000001</v>
      </c>
      <c r="D2227">
        <v>5.3530838430000003</v>
      </c>
    </row>
    <row r="2228" spans="1:4" x14ac:dyDescent="0.2">
      <c r="A2228" t="s">
        <v>2403</v>
      </c>
      <c r="B2228">
        <v>5.9772906529999998</v>
      </c>
      <c r="C2228">
        <v>3.4881918770000002</v>
      </c>
      <c r="D2228">
        <v>6.409031755</v>
      </c>
    </row>
    <row r="2229" spans="1:4" x14ac:dyDescent="0.2">
      <c r="A2229" t="s">
        <v>4586</v>
      </c>
      <c r="B2229">
        <v>10.49945179</v>
      </c>
      <c r="C2229">
        <v>10.183046989999999</v>
      </c>
      <c r="D2229">
        <v>6.1423042739999998</v>
      </c>
    </row>
    <row r="2230" spans="1:4" x14ac:dyDescent="0.2">
      <c r="A2230" t="s">
        <v>15146</v>
      </c>
      <c r="B2230">
        <v>7.6803694729999998</v>
      </c>
      <c r="C2230">
        <v>-1.795887231</v>
      </c>
      <c r="D2230">
        <v>5.8775302490000003</v>
      </c>
    </row>
    <row r="2231" spans="1:4" x14ac:dyDescent="0.2">
      <c r="A2231" t="s">
        <v>14648</v>
      </c>
      <c r="B2231">
        <v>3.922272011</v>
      </c>
      <c r="C2231">
        <v>0</v>
      </c>
      <c r="D2231">
        <v>1.8631749550000001</v>
      </c>
    </row>
    <row r="2232" spans="1:4" x14ac:dyDescent="0.2">
      <c r="A2232" t="s">
        <v>2404</v>
      </c>
      <c r="B2232">
        <v>1.5286955980000001</v>
      </c>
      <c r="C2232">
        <v>-0.62245142200000003</v>
      </c>
      <c r="D2232">
        <v>2.892881697</v>
      </c>
    </row>
    <row r="2233" spans="1:4" x14ac:dyDescent="0.2">
      <c r="A2233" t="s">
        <v>15669</v>
      </c>
      <c r="B2233">
        <v>10.56613673</v>
      </c>
      <c r="C2233">
        <v>0.38796998599999999</v>
      </c>
      <c r="D2233">
        <v>4.3599910800000004</v>
      </c>
    </row>
    <row r="2234" spans="1:4" x14ac:dyDescent="0.2">
      <c r="A2234" t="s">
        <v>1151</v>
      </c>
      <c r="B2234">
        <v>6.7762360429999999</v>
      </c>
      <c r="C2234">
        <v>1.466722925</v>
      </c>
      <c r="D2234">
        <v>2.4158117959999998</v>
      </c>
    </row>
    <row r="2235" spans="1:4" x14ac:dyDescent="0.2">
      <c r="A2235" t="s">
        <v>14416</v>
      </c>
      <c r="B2235">
        <v>0.99179139199999999</v>
      </c>
      <c r="C2235">
        <v>1.5134023860000001</v>
      </c>
      <c r="D2235">
        <v>3.3618461100000001</v>
      </c>
    </row>
    <row r="2236" spans="1:4" x14ac:dyDescent="0.2">
      <c r="A2236" t="s">
        <v>2405</v>
      </c>
      <c r="B2236">
        <v>1.018528069</v>
      </c>
      <c r="C2236">
        <v>-1.5940889389999999</v>
      </c>
      <c r="D2236">
        <v>3.8797423590000002</v>
      </c>
    </row>
    <row r="2237" spans="1:4" x14ac:dyDescent="0.2">
      <c r="A2237" t="s">
        <v>14647</v>
      </c>
      <c r="B2237">
        <v>3.9184866199999999</v>
      </c>
      <c r="C2237">
        <v>1.9329826539999999</v>
      </c>
      <c r="D2237">
        <v>1.261700855</v>
      </c>
    </row>
    <row r="2238" spans="1:4" x14ac:dyDescent="0.2">
      <c r="A2238" t="s">
        <v>195</v>
      </c>
      <c r="B2238">
        <v>11.07385728</v>
      </c>
      <c r="C2238">
        <v>3.587714568</v>
      </c>
      <c r="D2238">
        <v>5.6630908499999997</v>
      </c>
    </row>
    <row r="2239" spans="1:4" x14ac:dyDescent="0.2">
      <c r="A2239" t="s">
        <v>14478</v>
      </c>
      <c r="B2239">
        <v>1.8491272299999999</v>
      </c>
      <c r="C2239">
        <v>0</v>
      </c>
      <c r="D2239">
        <v>-0.24831329199999999</v>
      </c>
    </row>
    <row r="2240" spans="1:4" x14ac:dyDescent="0.2">
      <c r="A2240" t="s">
        <v>1152</v>
      </c>
      <c r="B2240">
        <v>6.7634052430000002</v>
      </c>
      <c r="C2240">
        <v>7.5016513260000002</v>
      </c>
      <c r="D2240">
        <v>6.4289768159999996</v>
      </c>
    </row>
    <row r="2241" spans="1:4" x14ac:dyDescent="0.2">
      <c r="A2241" t="s">
        <v>4587</v>
      </c>
      <c r="B2241">
        <v>4.5227708709999996</v>
      </c>
      <c r="C2241">
        <v>0</v>
      </c>
      <c r="D2241">
        <v>6.093388096</v>
      </c>
    </row>
    <row r="2242" spans="1:4" x14ac:dyDescent="0.2">
      <c r="A2242" t="s">
        <v>505</v>
      </c>
      <c r="B2242">
        <v>9.7086519780000007</v>
      </c>
      <c r="C2242">
        <v>1.569855292</v>
      </c>
      <c r="D2242">
        <v>3.4390750749999999</v>
      </c>
    </row>
    <row r="2243" spans="1:4" x14ac:dyDescent="0.2">
      <c r="A2243" t="s">
        <v>299</v>
      </c>
      <c r="B2243">
        <v>10.53687313</v>
      </c>
      <c r="C2243">
        <v>-0.71926899899999996</v>
      </c>
      <c r="D2243">
        <v>4.5438221109999999</v>
      </c>
    </row>
    <row r="2244" spans="1:4" x14ac:dyDescent="0.2">
      <c r="A2244" t="s">
        <v>383</v>
      </c>
      <c r="B2244">
        <v>10.174260889999999</v>
      </c>
      <c r="C2244">
        <v>12.19111384</v>
      </c>
      <c r="D2244">
        <v>5.8506823370000003</v>
      </c>
    </row>
    <row r="2245" spans="1:4" x14ac:dyDescent="0.2">
      <c r="A2245" t="s">
        <v>15395</v>
      </c>
      <c r="B2245">
        <v>8.9792237129999997</v>
      </c>
      <c r="C2245">
        <v>12.66976784</v>
      </c>
      <c r="D2245">
        <v>10.443451270000001</v>
      </c>
    </row>
    <row r="2246" spans="1:4" x14ac:dyDescent="0.2">
      <c r="A2246" t="s">
        <v>14573</v>
      </c>
      <c r="B2246">
        <v>3.0363998749999999</v>
      </c>
      <c r="C2246">
        <v>-1.5971260140000001</v>
      </c>
      <c r="D2246">
        <v>1.931111289</v>
      </c>
    </row>
    <row r="2247" spans="1:4" x14ac:dyDescent="0.2">
      <c r="A2247" t="s">
        <v>555</v>
      </c>
      <c r="B2247">
        <v>9.5248647729999991</v>
      </c>
      <c r="C2247">
        <v>-2.4971966590000001</v>
      </c>
      <c r="D2247">
        <v>4.5930367409999997</v>
      </c>
    </row>
    <row r="2248" spans="1:4" x14ac:dyDescent="0.2">
      <c r="A2248" t="s">
        <v>4588</v>
      </c>
      <c r="B2248">
        <v>8.6507934019999997</v>
      </c>
      <c r="C2248">
        <v>12.354018099999999</v>
      </c>
      <c r="D2248">
        <v>7.6122095600000002</v>
      </c>
    </row>
    <row r="2249" spans="1:4" x14ac:dyDescent="0.2">
      <c r="A2249" t="s">
        <v>4589</v>
      </c>
      <c r="B2249">
        <v>6.9441192230000004</v>
      </c>
      <c r="C2249">
        <v>5.9398515930000002</v>
      </c>
      <c r="D2249">
        <v>3.063317938</v>
      </c>
    </row>
    <row r="2250" spans="1:4" x14ac:dyDescent="0.2">
      <c r="A2250" t="s">
        <v>4590</v>
      </c>
      <c r="B2250">
        <v>10.791254609999999</v>
      </c>
      <c r="C2250">
        <v>4.6644369040000004</v>
      </c>
      <c r="D2250">
        <v>6.9679993070000004</v>
      </c>
    </row>
    <row r="2251" spans="1:4" x14ac:dyDescent="0.2">
      <c r="A2251" t="s">
        <v>524</v>
      </c>
      <c r="B2251">
        <v>9.6229740540000002</v>
      </c>
      <c r="C2251">
        <v>0</v>
      </c>
      <c r="D2251">
        <v>0</v>
      </c>
    </row>
    <row r="2252" spans="1:4" x14ac:dyDescent="0.2">
      <c r="A2252" t="s">
        <v>466</v>
      </c>
      <c r="B2252">
        <v>9.8753047400000007</v>
      </c>
      <c r="C2252">
        <v>-0.15518537199999999</v>
      </c>
      <c r="D2252">
        <v>5.3726621940000001</v>
      </c>
    </row>
    <row r="2253" spans="1:4" x14ac:dyDescent="0.2">
      <c r="A2253" t="s">
        <v>4591</v>
      </c>
      <c r="B2253">
        <v>7.4354293890000003</v>
      </c>
      <c r="C2253">
        <v>4.4198928640000004</v>
      </c>
      <c r="D2253">
        <v>3.79746965</v>
      </c>
    </row>
    <row r="2254" spans="1:4" x14ac:dyDescent="0.2">
      <c r="A2254" t="s">
        <v>4592</v>
      </c>
      <c r="B2254">
        <v>3.927440534</v>
      </c>
      <c r="C2254">
        <v>-0.56687242299999996</v>
      </c>
      <c r="D2254">
        <v>6.4482893619999997</v>
      </c>
    </row>
    <row r="2255" spans="1:4" x14ac:dyDescent="0.2">
      <c r="A2255" t="s">
        <v>1008</v>
      </c>
      <c r="B2255">
        <v>7.6083875540000001</v>
      </c>
      <c r="C2255">
        <v>-0.505979972</v>
      </c>
      <c r="D2255">
        <v>4.1616829869999998</v>
      </c>
    </row>
    <row r="2256" spans="1:4" x14ac:dyDescent="0.2">
      <c r="A2256" t="s">
        <v>10102</v>
      </c>
      <c r="B2256">
        <v>3.5591233940000002</v>
      </c>
      <c r="C2256">
        <v>0.66055774099999998</v>
      </c>
      <c r="D2256">
        <v>2.7064783879999998</v>
      </c>
    </row>
    <row r="2257" spans="1:4" x14ac:dyDescent="0.2">
      <c r="A2257" t="s">
        <v>2406</v>
      </c>
      <c r="B2257">
        <v>10.466121319999999</v>
      </c>
      <c r="C2257">
        <v>-0.29632324500000001</v>
      </c>
      <c r="D2257">
        <v>0.39434239799999998</v>
      </c>
    </row>
    <row r="2258" spans="1:4" x14ac:dyDescent="0.2">
      <c r="A2258" t="s">
        <v>4593</v>
      </c>
      <c r="B2258">
        <v>8.5027533749999993</v>
      </c>
      <c r="C2258">
        <v>2.2508400059999998</v>
      </c>
      <c r="D2258">
        <v>2.6032836430000001</v>
      </c>
    </row>
    <row r="2259" spans="1:4" x14ac:dyDescent="0.2">
      <c r="A2259" t="s">
        <v>4594</v>
      </c>
      <c r="B2259">
        <v>9.5303603500000005</v>
      </c>
      <c r="C2259">
        <v>6.8837916620000001</v>
      </c>
      <c r="D2259">
        <v>-0.116053828</v>
      </c>
    </row>
    <row r="2260" spans="1:4" x14ac:dyDescent="0.2">
      <c r="A2260" t="s">
        <v>946</v>
      </c>
      <c r="B2260">
        <v>7.9146333990000004</v>
      </c>
      <c r="C2260">
        <v>6.0801077860000001</v>
      </c>
      <c r="D2260">
        <v>5.1146852239999996</v>
      </c>
    </row>
    <row r="2261" spans="1:4" x14ac:dyDescent="0.2">
      <c r="A2261" t="s">
        <v>1574</v>
      </c>
      <c r="B2261">
        <v>2.8866611369999999</v>
      </c>
      <c r="C2261">
        <v>0.33850170400000001</v>
      </c>
      <c r="D2261">
        <v>3.6087246369999999</v>
      </c>
    </row>
    <row r="2262" spans="1:4" x14ac:dyDescent="0.2">
      <c r="A2262" t="s">
        <v>874</v>
      </c>
      <c r="B2262">
        <v>8.1777678300000005</v>
      </c>
      <c r="C2262">
        <v>3.4601953299999999</v>
      </c>
      <c r="D2262">
        <v>3.6776215329999999</v>
      </c>
    </row>
    <row r="2263" spans="1:4" x14ac:dyDescent="0.2">
      <c r="A2263" t="s">
        <v>15058</v>
      </c>
      <c r="B2263">
        <v>7.1868754020000001</v>
      </c>
      <c r="C2263">
        <v>0</v>
      </c>
      <c r="D2263">
        <v>3.4106330960000002</v>
      </c>
    </row>
    <row r="2264" spans="1:4" x14ac:dyDescent="0.2">
      <c r="A2264" t="s">
        <v>2407</v>
      </c>
      <c r="B2264">
        <v>9.8841661399999996</v>
      </c>
      <c r="C2264">
        <v>3.850996936</v>
      </c>
      <c r="D2264">
        <v>6.5088205370000001</v>
      </c>
    </row>
    <row r="2265" spans="1:4" x14ac:dyDescent="0.2">
      <c r="A2265" t="s">
        <v>2408</v>
      </c>
      <c r="B2265">
        <v>7.6309522989999996</v>
      </c>
      <c r="C2265">
        <v>7.5105521629999998</v>
      </c>
      <c r="D2265">
        <v>5.1349321860000003</v>
      </c>
    </row>
    <row r="2266" spans="1:4" x14ac:dyDescent="0.2">
      <c r="A2266" t="s">
        <v>10103</v>
      </c>
      <c r="B2266">
        <v>2.4213400819999999</v>
      </c>
      <c r="C2266">
        <v>0</v>
      </c>
      <c r="D2266">
        <v>4.0323111880000004</v>
      </c>
    </row>
    <row r="2267" spans="1:4" x14ac:dyDescent="0.2">
      <c r="A2267" t="s">
        <v>14686</v>
      </c>
      <c r="B2267">
        <v>4.2787524320000001</v>
      </c>
      <c r="C2267">
        <v>0</v>
      </c>
      <c r="D2267">
        <v>5.3503832830000002</v>
      </c>
    </row>
    <row r="2268" spans="1:4" x14ac:dyDescent="0.2">
      <c r="A2268" t="s">
        <v>15676</v>
      </c>
      <c r="B2268">
        <v>10.58859605</v>
      </c>
      <c r="C2268">
        <v>12.40301225</v>
      </c>
      <c r="D2268">
        <v>6.2040291700000001</v>
      </c>
    </row>
    <row r="2269" spans="1:4" x14ac:dyDescent="0.2">
      <c r="A2269" t="s">
        <v>938</v>
      </c>
      <c r="B2269">
        <v>7.9470435589999999</v>
      </c>
      <c r="C2269">
        <v>-1.336439E-3</v>
      </c>
      <c r="D2269">
        <v>5.7464419549999999</v>
      </c>
    </row>
    <row r="2270" spans="1:4" x14ac:dyDescent="0.2">
      <c r="A2270" t="s">
        <v>15451</v>
      </c>
      <c r="B2270">
        <v>9.2971636039999996</v>
      </c>
      <c r="C2270">
        <v>11.85428901</v>
      </c>
      <c r="D2270">
        <v>5.1524548040000004</v>
      </c>
    </row>
    <row r="2271" spans="1:4" x14ac:dyDescent="0.2">
      <c r="A2271" t="s">
        <v>4595</v>
      </c>
      <c r="B2271">
        <v>0.76348022100000001</v>
      </c>
      <c r="C2271">
        <v>1.3808656239999999</v>
      </c>
      <c r="D2271">
        <v>4.5911552029999996</v>
      </c>
    </row>
    <row r="2272" spans="1:4" x14ac:dyDescent="0.2">
      <c r="A2272" t="s">
        <v>4596</v>
      </c>
      <c r="B2272">
        <v>7.4600295179999998</v>
      </c>
      <c r="C2272">
        <v>-1.8014077040000001</v>
      </c>
      <c r="D2272">
        <v>5.3823894900000004</v>
      </c>
    </row>
    <row r="2273" spans="1:4" x14ac:dyDescent="0.2">
      <c r="A2273" t="s">
        <v>1040</v>
      </c>
      <c r="B2273">
        <v>7.440623456</v>
      </c>
      <c r="C2273">
        <v>0.36916970399999999</v>
      </c>
      <c r="D2273">
        <v>0.90896616399999997</v>
      </c>
    </row>
    <row r="2274" spans="1:4" x14ac:dyDescent="0.2">
      <c r="A2274" t="s">
        <v>1126</v>
      </c>
      <c r="B2274">
        <v>6.891895731</v>
      </c>
      <c r="C2274">
        <v>-0.67235120900000001</v>
      </c>
      <c r="D2274">
        <v>5.3880596660000002</v>
      </c>
    </row>
    <row r="2275" spans="1:4" x14ac:dyDescent="0.2">
      <c r="A2275" t="s">
        <v>4597</v>
      </c>
      <c r="B2275">
        <v>8.0927411839999994</v>
      </c>
      <c r="C2275">
        <v>-8.2209218000000001E-2</v>
      </c>
      <c r="D2275">
        <v>4.2805166699999999</v>
      </c>
    </row>
    <row r="2276" spans="1:4" x14ac:dyDescent="0.2">
      <c r="A2276" t="s">
        <v>4598</v>
      </c>
      <c r="B2276">
        <v>6.1717179719999997</v>
      </c>
      <c r="C2276">
        <v>0.28016660399999999</v>
      </c>
      <c r="D2276">
        <v>5.4375138109999996</v>
      </c>
    </row>
    <row r="2277" spans="1:4" x14ac:dyDescent="0.2">
      <c r="A2277" t="s">
        <v>4599</v>
      </c>
      <c r="B2277">
        <v>1.5352098430000001</v>
      </c>
      <c r="C2277">
        <v>11.5770553</v>
      </c>
      <c r="D2277">
        <v>5.3749092449999996</v>
      </c>
    </row>
    <row r="2278" spans="1:4" x14ac:dyDescent="0.2">
      <c r="A2278" t="s">
        <v>1598</v>
      </c>
      <c r="B2278">
        <v>2.5718692889999999</v>
      </c>
      <c r="C2278">
        <v>10.0657318</v>
      </c>
      <c r="D2278">
        <v>3.4609118959999998</v>
      </c>
    </row>
    <row r="2279" spans="1:4" x14ac:dyDescent="0.2">
      <c r="A2279" t="s">
        <v>4600</v>
      </c>
      <c r="B2279">
        <v>11.0023441</v>
      </c>
      <c r="C2279">
        <v>2.0168539600000002</v>
      </c>
      <c r="D2279">
        <v>4.7473303170000003</v>
      </c>
    </row>
    <row r="2280" spans="1:4" x14ac:dyDescent="0.2">
      <c r="A2280" t="s">
        <v>2409</v>
      </c>
      <c r="B2280">
        <v>7.8420693559999997</v>
      </c>
      <c r="C2280">
        <v>-0.64672591800000001</v>
      </c>
      <c r="D2280">
        <v>3.680684565</v>
      </c>
    </row>
    <row r="2281" spans="1:4" x14ac:dyDescent="0.2">
      <c r="A2281" t="s">
        <v>2410</v>
      </c>
      <c r="B2281">
        <v>4.4005917849999996</v>
      </c>
      <c r="C2281">
        <v>2.674703053</v>
      </c>
      <c r="D2281">
        <v>4.3056148170000004</v>
      </c>
    </row>
    <row r="2282" spans="1:4" x14ac:dyDescent="0.2">
      <c r="A2282" t="s">
        <v>2411</v>
      </c>
      <c r="B2282">
        <v>7.291440873</v>
      </c>
      <c r="C2282">
        <v>5.2328287700000002</v>
      </c>
      <c r="D2282">
        <v>4.8767612890000001</v>
      </c>
    </row>
    <row r="2283" spans="1:4" x14ac:dyDescent="0.2">
      <c r="A2283" t="s">
        <v>974</v>
      </c>
      <c r="B2283">
        <v>7.7842372419999997</v>
      </c>
      <c r="C2283">
        <v>-7.2397583000000001E-2</v>
      </c>
      <c r="D2283">
        <v>6.4239728659999997</v>
      </c>
    </row>
    <row r="2284" spans="1:4" x14ac:dyDescent="0.2">
      <c r="A2284" t="s">
        <v>14674</v>
      </c>
      <c r="B2284">
        <v>4.1858393180000002</v>
      </c>
      <c r="C2284">
        <v>2.6662936660000001</v>
      </c>
      <c r="D2284">
        <v>4.4440195779999998</v>
      </c>
    </row>
    <row r="2285" spans="1:4" x14ac:dyDescent="0.2">
      <c r="A2285" t="s">
        <v>6312</v>
      </c>
      <c r="B2285">
        <v>9.2264685699999998</v>
      </c>
      <c r="C2285">
        <v>-1.732195945</v>
      </c>
      <c r="D2285">
        <v>5.8594926159999998</v>
      </c>
    </row>
    <row r="2286" spans="1:4" x14ac:dyDescent="0.2">
      <c r="A2286" t="s">
        <v>2413</v>
      </c>
      <c r="B2286">
        <v>11.818629</v>
      </c>
      <c r="C2286">
        <v>6.0275690119999998</v>
      </c>
      <c r="D2286">
        <v>6.0852495360000001</v>
      </c>
    </row>
    <row r="2287" spans="1:4" x14ac:dyDescent="0.2">
      <c r="A2287" t="s">
        <v>890</v>
      </c>
      <c r="B2287">
        <v>8.1256002820000006</v>
      </c>
      <c r="C2287">
        <v>6.4024526230000003</v>
      </c>
      <c r="D2287">
        <v>5.0088810300000004</v>
      </c>
    </row>
    <row r="2288" spans="1:4" x14ac:dyDescent="0.2">
      <c r="A2288" t="s">
        <v>4601</v>
      </c>
      <c r="B2288">
        <v>4.746606195</v>
      </c>
      <c r="C2288">
        <v>5.6181804340000001</v>
      </c>
      <c r="D2288">
        <v>2.6744296219999999</v>
      </c>
    </row>
    <row r="2289" spans="1:4" x14ac:dyDescent="0.2">
      <c r="A2289" t="s">
        <v>1279</v>
      </c>
      <c r="B2289">
        <v>5.8540261339999997</v>
      </c>
      <c r="C2289">
        <v>13.02085615</v>
      </c>
      <c r="D2289">
        <v>5.9647535710000001</v>
      </c>
    </row>
    <row r="2290" spans="1:4" x14ac:dyDescent="0.2">
      <c r="A2290" t="s">
        <v>15373</v>
      </c>
      <c r="B2290">
        <v>8.8874254579999992</v>
      </c>
      <c r="C2290">
        <v>0</v>
      </c>
      <c r="D2290">
        <v>6.4329743229999998</v>
      </c>
    </row>
    <row r="2291" spans="1:4" x14ac:dyDescent="0.2">
      <c r="A2291" t="s">
        <v>14389</v>
      </c>
      <c r="B2291">
        <v>0.577683689</v>
      </c>
      <c r="C2291">
        <v>1.4617415899999999</v>
      </c>
      <c r="D2291">
        <v>1.85281567</v>
      </c>
    </row>
    <row r="2292" spans="1:4" x14ac:dyDescent="0.2">
      <c r="A2292" t="s">
        <v>4602</v>
      </c>
      <c r="B2292">
        <v>9.5360377629999995</v>
      </c>
      <c r="C2292">
        <v>13.843300259999999</v>
      </c>
      <c r="D2292">
        <v>6.6330875679999997</v>
      </c>
    </row>
    <row r="2293" spans="1:4" x14ac:dyDescent="0.2">
      <c r="A2293" t="s">
        <v>422</v>
      </c>
      <c r="B2293">
        <v>10.046700899999999</v>
      </c>
      <c r="C2293">
        <v>0.23339305499999999</v>
      </c>
      <c r="D2293">
        <v>5.2673949670000004</v>
      </c>
    </row>
    <row r="2294" spans="1:4" x14ac:dyDescent="0.2">
      <c r="A2294" t="s">
        <v>2414</v>
      </c>
      <c r="B2294">
        <v>6.3868511769999996</v>
      </c>
      <c r="C2294">
        <v>-0.623280889</v>
      </c>
      <c r="D2294">
        <v>5.3254745569999997</v>
      </c>
    </row>
    <row r="2295" spans="1:4" x14ac:dyDescent="0.2">
      <c r="A2295" t="s">
        <v>4604</v>
      </c>
      <c r="B2295">
        <v>11.443476090000001</v>
      </c>
      <c r="C2295">
        <v>12.465945789999999</v>
      </c>
      <c r="D2295">
        <v>6.8186065310000004</v>
      </c>
    </row>
    <row r="2296" spans="1:4" x14ac:dyDescent="0.2">
      <c r="A2296" t="s">
        <v>4605</v>
      </c>
      <c r="B2296">
        <v>10.278283010000001</v>
      </c>
      <c r="C2296">
        <v>10.84733037</v>
      </c>
      <c r="D2296">
        <v>7.3447603690000003</v>
      </c>
    </row>
    <row r="2297" spans="1:4" x14ac:dyDescent="0.2">
      <c r="A2297" t="s">
        <v>4606</v>
      </c>
      <c r="B2297">
        <v>7.9730576449999999</v>
      </c>
      <c r="C2297">
        <v>7.9495005130000003</v>
      </c>
      <c r="D2297">
        <v>-0.37608345100000001</v>
      </c>
    </row>
    <row r="2298" spans="1:4" x14ac:dyDescent="0.2">
      <c r="A2298" t="s">
        <v>15829</v>
      </c>
      <c r="B2298">
        <v>12.36848202</v>
      </c>
      <c r="C2298">
        <v>12.29013436</v>
      </c>
      <c r="D2298">
        <v>-2.5579341379999998</v>
      </c>
    </row>
    <row r="2299" spans="1:4" x14ac:dyDescent="0.2">
      <c r="A2299" t="s">
        <v>14525</v>
      </c>
      <c r="B2299">
        <v>2.4400283599999999</v>
      </c>
      <c r="C2299">
        <v>2.2031272000000001E-2</v>
      </c>
      <c r="D2299">
        <v>0</v>
      </c>
    </row>
    <row r="2300" spans="1:4" x14ac:dyDescent="0.2">
      <c r="A2300" t="s">
        <v>2415</v>
      </c>
      <c r="B2300">
        <v>5.2584325510000003</v>
      </c>
      <c r="C2300">
        <v>0.75006669999999998</v>
      </c>
      <c r="D2300">
        <v>5.4357360970000004</v>
      </c>
    </row>
    <row r="2301" spans="1:4" x14ac:dyDescent="0.2">
      <c r="A2301" t="s">
        <v>1675</v>
      </c>
      <c r="B2301">
        <v>1.5380649230000001</v>
      </c>
      <c r="C2301">
        <v>1.0323627099999999</v>
      </c>
      <c r="D2301">
        <v>-2.5862111109999999</v>
      </c>
    </row>
    <row r="2302" spans="1:4" x14ac:dyDescent="0.2">
      <c r="A2302" t="s">
        <v>10104</v>
      </c>
      <c r="B2302">
        <v>2.0994153230000001</v>
      </c>
      <c r="C2302">
        <v>0</v>
      </c>
      <c r="D2302">
        <v>3.0963317460000002</v>
      </c>
    </row>
    <row r="2303" spans="1:4" x14ac:dyDescent="0.2">
      <c r="A2303" t="s">
        <v>2416</v>
      </c>
      <c r="B2303">
        <v>8.5694260930000006</v>
      </c>
      <c r="C2303">
        <v>4.1499180200000003</v>
      </c>
      <c r="D2303">
        <v>6.9522325330000001</v>
      </c>
    </row>
    <row r="2304" spans="1:4" x14ac:dyDescent="0.2">
      <c r="A2304" t="s">
        <v>485</v>
      </c>
      <c r="B2304">
        <v>9.7971915559999996</v>
      </c>
      <c r="C2304">
        <v>11.944452030000001</v>
      </c>
      <c r="D2304">
        <v>6.1354933819999999</v>
      </c>
    </row>
    <row r="2305" spans="1:4" x14ac:dyDescent="0.2">
      <c r="A2305" t="s">
        <v>4607</v>
      </c>
      <c r="B2305">
        <v>10.29847811</v>
      </c>
      <c r="C2305">
        <v>7.5794479289999996</v>
      </c>
      <c r="D2305">
        <v>5.72809233</v>
      </c>
    </row>
    <row r="2306" spans="1:4" x14ac:dyDescent="0.2">
      <c r="A2306" t="s">
        <v>321</v>
      </c>
      <c r="B2306">
        <v>10.4286321</v>
      </c>
      <c r="C2306">
        <v>3.00894123</v>
      </c>
      <c r="D2306">
        <v>6.9526355300000002</v>
      </c>
    </row>
    <row r="2307" spans="1:4" x14ac:dyDescent="0.2">
      <c r="A2307" t="s">
        <v>15818</v>
      </c>
      <c r="B2307">
        <v>12.05950535</v>
      </c>
      <c r="C2307">
        <v>12.97863136</v>
      </c>
      <c r="D2307">
        <v>7.3997871120000003</v>
      </c>
    </row>
    <row r="2308" spans="1:4" x14ac:dyDescent="0.2">
      <c r="A2308" t="s">
        <v>2417</v>
      </c>
      <c r="B2308">
        <v>10.213866080000001</v>
      </c>
      <c r="C2308">
        <v>9.5981139160000009</v>
      </c>
      <c r="D2308">
        <v>5.9781302490000003</v>
      </c>
    </row>
    <row r="2309" spans="1:4" x14ac:dyDescent="0.2">
      <c r="A2309" t="s">
        <v>2418</v>
      </c>
      <c r="B2309">
        <v>0.78309730600000005</v>
      </c>
      <c r="C2309">
        <v>7.875726148</v>
      </c>
      <c r="D2309">
        <v>6.1948914110000004</v>
      </c>
    </row>
    <row r="2310" spans="1:4" x14ac:dyDescent="0.2">
      <c r="A2310" t="s">
        <v>2419</v>
      </c>
      <c r="B2310">
        <v>2.5295090579999999</v>
      </c>
      <c r="C2310">
        <v>13.614389790000001</v>
      </c>
      <c r="D2310">
        <v>4.6054124190000003</v>
      </c>
    </row>
    <row r="2311" spans="1:4" x14ac:dyDescent="0.2">
      <c r="A2311" t="s">
        <v>2420</v>
      </c>
      <c r="B2311">
        <v>6.0583361079999998</v>
      </c>
      <c r="C2311">
        <v>5.6798331000000001E-2</v>
      </c>
      <c r="D2311">
        <v>7.2648145749999999</v>
      </c>
    </row>
    <row r="2312" spans="1:4" x14ac:dyDescent="0.2">
      <c r="A2312" t="s">
        <v>4610</v>
      </c>
      <c r="B2312">
        <v>10.806880230000001</v>
      </c>
      <c r="C2312">
        <v>7.1198714599999997</v>
      </c>
      <c r="D2312">
        <v>5.8734650740000003</v>
      </c>
    </row>
    <row r="2313" spans="1:4" x14ac:dyDescent="0.2">
      <c r="A2313" t="s">
        <v>4611</v>
      </c>
      <c r="B2313">
        <v>8.8150181219999997</v>
      </c>
      <c r="C2313">
        <v>-0.700479513</v>
      </c>
      <c r="D2313">
        <v>4.4623422860000002</v>
      </c>
    </row>
    <row r="2314" spans="1:4" x14ac:dyDescent="0.2">
      <c r="A2314" t="s">
        <v>15804</v>
      </c>
      <c r="B2314">
        <v>11.706126230000001</v>
      </c>
      <c r="C2314">
        <v>2.0302889409999998</v>
      </c>
      <c r="D2314">
        <v>-5.9807007839999997</v>
      </c>
    </row>
    <row r="2315" spans="1:4" x14ac:dyDescent="0.2">
      <c r="A2315" t="s">
        <v>2421</v>
      </c>
      <c r="B2315">
        <v>1.009179466</v>
      </c>
      <c r="C2315">
        <v>4.2093194609999998</v>
      </c>
      <c r="D2315">
        <v>5.3323342360000003</v>
      </c>
    </row>
    <row r="2316" spans="1:4" x14ac:dyDescent="0.2">
      <c r="A2316" t="s">
        <v>1398</v>
      </c>
      <c r="B2316">
        <v>4.8110350329999996</v>
      </c>
      <c r="C2316">
        <v>0</v>
      </c>
      <c r="D2316">
        <v>2.6694404619999998</v>
      </c>
    </row>
    <row r="2317" spans="1:4" x14ac:dyDescent="0.2">
      <c r="A2317" t="s">
        <v>2422</v>
      </c>
      <c r="B2317">
        <v>9.3602424610000003</v>
      </c>
      <c r="C2317">
        <v>9.6989299839999994</v>
      </c>
      <c r="D2317">
        <v>-1.045605838</v>
      </c>
    </row>
    <row r="2318" spans="1:4" x14ac:dyDescent="0.2">
      <c r="A2318" t="s">
        <v>218</v>
      </c>
      <c r="B2318">
        <v>10.93355676</v>
      </c>
      <c r="C2318">
        <v>2.0662974479999998</v>
      </c>
      <c r="D2318">
        <v>5.4991604150000004</v>
      </c>
    </row>
    <row r="2319" spans="1:4" x14ac:dyDescent="0.2">
      <c r="A2319" t="s">
        <v>2423</v>
      </c>
      <c r="B2319">
        <v>9.5143948649999999</v>
      </c>
      <c r="C2319">
        <v>10.748548120000001</v>
      </c>
      <c r="D2319">
        <v>4.7274308820000002</v>
      </c>
    </row>
    <row r="2320" spans="1:4" x14ac:dyDescent="0.2">
      <c r="A2320" t="s">
        <v>368</v>
      </c>
      <c r="B2320">
        <v>10.23876272</v>
      </c>
      <c r="C2320">
        <v>13.430961890000001</v>
      </c>
      <c r="D2320">
        <v>7.1578985499999996</v>
      </c>
    </row>
    <row r="2321" spans="1:4" x14ac:dyDescent="0.2">
      <c r="A2321" t="s">
        <v>15202</v>
      </c>
      <c r="B2321">
        <v>7.9962169989999996</v>
      </c>
      <c r="C2321">
        <v>3.0234814609999998</v>
      </c>
      <c r="D2321">
        <v>4.267562689</v>
      </c>
    </row>
    <row r="2322" spans="1:4" x14ac:dyDescent="0.2">
      <c r="A2322" t="s">
        <v>2424</v>
      </c>
      <c r="B2322">
        <v>6.0949989550000003</v>
      </c>
      <c r="C2322">
        <v>9.7384184430000005</v>
      </c>
      <c r="D2322">
        <v>8.7446561490000008</v>
      </c>
    </row>
    <row r="2323" spans="1:4" x14ac:dyDescent="0.2">
      <c r="A2323" t="s">
        <v>826</v>
      </c>
      <c r="B2323">
        <v>8.3895659039999995</v>
      </c>
      <c r="C2323">
        <v>11.09506496</v>
      </c>
      <c r="D2323">
        <v>4.8776705170000003</v>
      </c>
    </row>
    <row r="2324" spans="1:4" x14ac:dyDescent="0.2">
      <c r="A2324" t="s">
        <v>4612</v>
      </c>
      <c r="B2324">
        <v>11.66534323</v>
      </c>
      <c r="C2324">
        <v>12.58367136</v>
      </c>
      <c r="D2324">
        <v>7.5377452849999997</v>
      </c>
    </row>
    <row r="2325" spans="1:4" x14ac:dyDescent="0.2">
      <c r="A2325" t="s">
        <v>2425</v>
      </c>
      <c r="B2325">
        <v>8.4665139929999995</v>
      </c>
      <c r="C2325">
        <v>8.1784655579999992</v>
      </c>
      <c r="D2325">
        <v>7.5744246659999996</v>
      </c>
    </row>
    <row r="2326" spans="1:4" x14ac:dyDescent="0.2">
      <c r="A2326" t="s">
        <v>376</v>
      </c>
      <c r="B2326">
        <v>10.21152129</v>
      </c>
      <c r="C2326">
        <v>4.0747029689999996</v>
      </c>
      <c r="D2326">
        <v>7.6662020540000002</v>
      </c>
    </row>
    <row r="2327" spans="1:4" x14ac:dyDescent="0.2">
      <c r="A2327" t="s">
        <v>15654</v>
      </c>
      <c r="B2327">
        <v>10.41775606</v>
      </c>
      <c r="C2327">
        <v>12.70207527</v>
      </c>
      <c r="D2327">
        <v>8.7063315400000008</v>
      </c>
    </row>
    <row r="2328" spans="1:4" x14ac:dyDescent="0.2">
      <c r="A2328" t="s">
        <v>4613</v>
      </c>
      <c r="B2328">
        <v>10.669028020000001</v>
      </c>
      <c r="C2328">
        <v>7.7327334480000003</v>
      </c>
      <c r="D2328">
        <v>7.5116669189999996</v>
      </c>
    </row>
    <row r="2329" spans="1:4" x14ac:dyDescent="0.2">
      <c r="A2329" t="s">
        <v>15712</v>
      </c>
      <c r="B2329">
        <v>10.754616329999999</v>
      </c>
      <c r="C2329">
        <v>8.3101226280000002</v>
      </c>
      <c r="D2329">
        <v>8.6537632860000002</v>
      </c>
    </row>
    <row r="2330" spans="1:4" x14ac:dyDescent="0.2">
      <c r="A2330" t="s">
        <v>4614</v>
      </c>
      <c r="B2330">
        <v>9.9412213999999999E-2</v>
      </c>
      <c r="C2330">
        <v>0</v>
      </c>
      <c r="D2330">
        <v>3.1086524</v>
      </c>
    </row>
    <row r="2331" spans="1:4" x14ac:dyDescent="0.2">
      <c r="A2331" t="s">
        <v>4615</v>
      </c>
      <c r="B2331">
        <v>7.4841683300000001</v>
      </c>
      <c r="C2331">
        <v>-0.17478106700000001</v>
      </c>
      <c r="D2331">
        <v>5.1615244200000001</v>
      </c>
    </row>
    <row r="2332" spans="1:4" x14ac:dyDescent="0.2">
      <c r="A2332" t="s">
        <v>15033</v>
      </c>
      <c r="B2332">
        <v>7.0660798619999996</v>
      </c>
      <c r="C2332">
        <v>12.99767454</v>
      </c>
      <c r="D2332">
        <v>4.5526922250000004</v>
      </c>
    </row>
    <row r="2333" spans="1:4" x14ac:dyDescent="0.2">
      <c r="A2333" t="s">
        <v>4616</v>
      </c>
      <c r="B2333">
        <v>12.43936246</v>
      </c>
      <c r="C2333">
        <v>12.915788579999999</v>
      </c>
      <c r="D2333">
        <v>6.9623443409999997</v>
      </c>
    </row>
    <row r="2334" spans="1:4" x14ac:dyDescent="0.2">
      <c r="A2334" t="s">
        <v>11</v>
      </c>
      <c r="B2334">
        <v>13.876316040000001</v>
      </c>
      <c r="C2334">
        <v>16.269015419999999</v>
      </c>
      <c r="D2334">
        <v>9.794930827</v>
      </c>
    </row>
    <row r="2335" spans="1:4" x14ac:dyDescent="0.2">
      <c r="A2335" t="s">
        <v>10105</v>
      </c>
      <c r="B2335">
        <v>3.0809171279999998</v>
      </c>
      <c r="C2335">
        <v>2.3707673740000001</v>
      </c>
      <c r="D2335">
        <v>8.2278638700000002</v>
      </c>
    </row>
    <row r="2336" spans="1:4" x14ac:dyDescent="0.2">
      <c r="A2336" t="s">
        <v>2426</v>
      </c>
      <c r="B2336">
        <v>7.4117175739999999</v>
      </c>
      <c r="C2336">
        <v>12.59563174</v>
      </c>
      <c r="D2336">
        <v>5.878991987</v>
      </c>
    </row>
    <row r="2337" spans="1:4" x14ac:dyDescent="0.2">
      <c r="A2337" t="s">
        <v>1229</v>
      </c>
      <c r="B2337">
        <v>6.2085821540000001</v>
      </c>
      <c r="C2337">
        <v>-0.78017559199999997</v>
      </c>
      <c r="D2337">
        <v>3.4020912E-2</v>
      </c>
    </row>
    <row r="2338" spans="1:4" x14ac:dyDescent="0.2">
      <c r="A2338" t="s">
        <v>15072</v>
      </c>
      <c r="B2338">
        <v>7.270710223</v>
      </c>
      <c r="C2338">
        <v>0</v>
      </c>
      <c r="D2338">
        <v>1.853942075</v>
      </c>
    </row>
    <row r="2339" spans="1:4" x14ac:dyDescent="0.2">
      <c r="A2339" t="s">
        <v>1599</v>
      </c>
      <c r="B2339">
        <v>2.5316811530000001</v>
      </c>
      <c r="C2339">
        <v>-1.8236301070000001</v>
      </c>
      <c r="D2339">
        <v>5.5918184550000003</v>
      </c>
    </row>
    <row r="2340" spans="1:4" x14ac:dyDescent="0.2">
      <c r="A2340" t="s">
        <v>1757</v>
      </c>
      <c r="B2340">
        <v>6.6170517999999998E-2</v>
      </c>
      <c r="C2340">
        <v>0</v>
      </c>
      <c r="D2340">
        <v>4.066362743</v>
      </c>
    </row>
    <row r="2341" spans="1:4" x14ac:dyDescent="0.2">
      <c r="A2341" t="s">
        <v>4617</v>
      </c>
      <c r="B2341">
        <v>8.3731978839999996</v>
      </c>
      <c r="C2341">
        <v>2.5925542190000002</v>
      </c>
      <c r="D2341">
        <v>4.0859469349999999</v>
      </c>
    </row>
    <row r="2342" spans="1:4" x14ac:dyDescent="0.2">
      <c r="A2342" t="s">
        <v>2427</v>
      </c>
      <c r="B2342">
        <v>6.7718583150000002</v>
      </c>
      <c r="C2342">
        <v>4.7876406329999996</v>
      </c>
      <c r="D2342">
        <v>6.4507328079999997</v>
      </c>
    </row>
    <row r="2343" spans="1:4" x14ac:dyDescent="0.2">
      <c r="A2343" t="s">
        <v>483</v>
      </c>
      <c r="B2343">
        <v>9.8052189129999991</v>
      </c>
      <c r="C2343">
        <v>11.07643878</v>
      </c>
      <c r="D2343">
        <v>10.55492997</v>
      </c>
    </row>
    <row r="2344" spans="1:4" x14ac:dyDescent="0.2">
      <c r="A2344" t="s">
        <v>2428</v>
      </c>
      <c r="B2344">
        <v>4.2215639950000003</v>
      </c>
      <c r="C2344">
        <v>0.99427932299999999</v>
      </c>
      <c r="D2344">
        <v>3.983463693</v>
      </c>
    </row>
    <row r="2345" spans="1:4" x14ac:dyDescent="0.2">
      <c r="A2345" t="s">
        <v>4618</v>
      </c>
      <c r="B2345">
        <v>6.8209921959999997</v>
      </c>
      <c r="C2345">
        <v>3.1887023069999998</v>
      </c>
      <c r="D2345">
        <v>3.9770036000000002</v>
      </c>
    </row>
    <row r="2346" spans="1:4" x14ac:dyDescent="0.2">
      <c r="A2346" t="s">
        <v>545</v>
      </c>
      <c r="B2346">
        <v>9.5610368399999999</v>
      </c>
      <c r="C2346">
        <v>8.728583124</v>
      </c>
      <c r="D2346">
        <v>3.768645845</v>
      </c>
    </row>
    <row r="2347" spans="1:4" x14ac:dyDescent="0.2">
      <c r="A2347" t="s">
        <v>2429</v>
      </c>
      <c r="B2347">
        <v>10.50592518</v>
      </c>
      <c r="C2347">
        <v>8.5224069999999999E-2</v>
      </c>
      <c r="D2347">
        <v>5.0162119130000002</v>
      </c>
    </row>
    <row r="2348" spans="1:4" x14ac:dyDescent="0.2">
      <c r="A2348" t="s">
        <v>2430</v>
      </c>
      <c r="B2348">
        <v>8.7133476729999995</v>
      </c>
      <c r="C2348">
        <v>2.5331898700000002</v>
      </c>
      <c r="D2348">
        <v>4.5784693240000003</v>
      </c>
    </row>
    <row r="2349" spans="1:4" x14ac:dyDescent="0.2">
      <c r="A2349" t="s">
        <v>2431</v>
      </c>
      <c r="B2349">
        <v>10.39633491</v>
      </c>
      <c r="C2349">
        <v>3.6237553550000001</v>
      </c>
      <c r="D2349">
        <v>5.9048503859999997</v>
      </c>
    </row>
    <row r="2350" spans="1:4" x14ac:dyDescent="0.2">
      <c r="A2350" t="s">
        <v>4620</v>
      </c>
      <c r="B2350">
        <v>7.8674906849999999</v>
      </c>
      <c r="C2350">
        <v>2.4434424479999999</v>
      </c>
      <c r="D2350">
        <v>5.9274008719999998</v>
      </c>
    </row>
    <row r="2351" spans="1:4" x14ac:dyDescent="0.2">
      <c r="A2351" t="s">
        <v>2432</v>
      </c>
      <c r="B2351">
        <v>10.61909487</v>
      </c>
      <c r="C2351">
        <v>1.153127354</v>
      </c>
      <c r="D2351">
        <v>4.2223814989999999</v>
      </c>
    </row>
    <row r="2352" spans="1:4" x14ac:dyDescent="0.2">
      <c r="A2352" t="s">
        <v>4621</v>
      </c>
      <c r="B2352">
        <v>3.4224964600000001</v>
      </c>
      <c r="C2352">
        <v>2.4884778070000002</v>
      </c>
      <c r="D2352">
        <v>7.2951999780000003</v>
      </c>
    </row>
    <row r="2353" spans="1:4" x14ac:dyDescent="0.2">
      <c r="A2353" t="s">
        <v>2433</v>
      </c>
      <c r="B2353">
        <v>2.698745986</v>
      </c>
      <c r="C2353">
        <v>-2.4513966659999999</v>
      </c>
      <c r="D2353">
        <v>5.0727632749999998</v>
      </c>
    </row>
    <row r="2354" spans="1:4" x14ac:dyDescent="0.2">
      <c r="A2354" t="s">
        <v>878</v>
      </c>
      <c r="B2354">
        <v>8.1656883770000004</v>
      </c>
      <c r="C2354">
        <v>8.0917524519999997</v>
      </c>
      <c r="D2354">
        <v>6.1543536459999997</v>
      </c>
    </row>
    <row r="2355" spans="1:4" x14ac:dyDescent="0.2">
      <c r="A2355" t="s">
        <v>4</v>
      </c>
      <c r="B2355">
        <v>14.771218510000001</v>
      </c>
      <c r="C2355">
        <v>16.463530219999999</v>
      </c>
      <c r="D2355">
        <v>3.8032995070000002</v>
      </c>
    </row>
    <row r="2356" spans="1:4" x14ac:dyDescent="0.2">
      <c r="A2356" t="s">
        <v>4623</v>
      </c>
      <c r="B2356">
        <v>13.490110769999999</v>
      </c>
      <c r="C2356">
        <v>13.73917692</v>
      </c>
      <c r="D2356">
        <v>1.157393041</v>
      </c>
    </row>
    <row r="2357" spans="1:4" x14ac:dyDescent="0.2">
      <c r="A2357" t="s">
        <v>2434</v>
      </c>
      <c r="B2357">
        <v>10.1086653</v>
      </c>
      <c r="C2357">
        <v>4.3686659150000002</v>
      </c>
      <c r="D2357">
        <v>6.4443648280000003</v>
      </c>
    </row>
    <row r="2358" spans="1:4" x14ac:dyDescent="0.2">
      <c r="A2358" t="s">
        <v>2435</v>
      </c>
      <c r="B2358">
        <v>1.040688147</v>
      </c>
      <c r="C2358">
        <v>-1.601206683</v>
      </c>
      <c r="D2358">
        <v>-2.65553719</v>
      </c>
    </row>
    <row r="2359" spans="1:4" x14ac:dyDescent="0.2">
      <c r="A2359" t="s">
        <v>4626</v>
      </c>
      <c r="B2359">
        <v>10.127446839999999</v>
      </c>
      <c r="C2359">
        <v>5.5471475200000002</v>
      </c>
      <c r="D2359">
        <v>3.25164535</v>
      </c>
    </row>
    <row r="2360" spans="1:4" x14ac:dyDescent="0.2">
      <c r="A2360" t="s">
        <v>2436</v>
      </c>
      <c r="B2360">
        <v>8.8655579099999997</v>
      </c>
      <c r="C2360">
        <v>0.30210315599999998</v>
      </c>
      <c r="D2360">
        <v>4.7878818550000002</v>
      </c>
    </row>
    <row r="2361" spans="1:4" x14ac:dyDescent="0.2">
      <c r="A2361" t="s">
        <v>4628</v>
      </c>
      <c r="B2361">
        <v>9.7159529869999997</v>
      </c>
      <c r="C2361">
        <v>10.91729752</v>
      </c>
      <c r="D2361">
        <v>3.9395299939999999</v>
      </c>
    </row>
    <row r="2362" spans="1:4" x14ac:dyDescent="0.2">
      <c r="A2362" t="s">
        <v>2437</v>
      </c>
      <c r="B2362">
        <v>5.6953276309999996</v>
      </c>
      <c r="C2362">
        <v>4.6846014890000003</v>
      </c>
      <c r="D2362">
        <v>4.8098584420000003</v>
      </c>
    </row>
    <row r="2363" spans="1:4" x14ac:dyDescent="0.2">
      <c r="A2363" t="s">
        <v>14330</v>
      </c>
      <c r="B2363">
        <v>2.3213460000000002E-2</v>
      </c>
      <c r="C2363">
        <v>3.1925817830000001</v>
      </c>
      <c r="D2363">
        <v>6.6013376709999996</v>
      </c>
    </row>
    <row r="2364" spans="1:4" x14ac:dyDescent="0.2">
      <c r="A2364" t="s">
        <v>4629</v>
      </c>
      <c r="B2364">
        <v>4.1402192759999998</v>
      </c>
      <c r="C2364">
        <v>-2.3258350189999999</v>
      </c>
      <c r="D2364">
        <v>7.4039387039999998</v>
      </c>
    </row>
    <row r="2365" spans="1:4" x14ac:dyDescent="0.2">
      <c r="A2365" t="s">
        <v>2438</v>
      </c>
      <c r="B2365">
        <v>7.4835342899999997</v>
      </c>
      <c r="C2365">
        <v>9.9249694480000006</v>
      </c>
      <c r="D2365">
        <v>4.9816821759999996</v>
      </c>
    </row>
    <row r="2366" spans="1:4" x14ac:dyDescent="0.2">
      <c r="A2366" t="s">
        <v>2439</v>
      </c>
      <c r="B2366">
        <v>11.357991569999999</v>
      </c>
      <c r="C2366">
        <v>13.953604329999999</v>
      </c>
      <c r="D2366">
        <v>2.2991160000000002</v>
      </c>
    </row>
    <row r="2367" spans="1:4" x14ac:dyDescent="0.2">
      <c r="A2367" t="s">
        <v>4630</v>
      </c>
      <c r="B2367">
        <v>6.5044774390000004</v>
      </c>
      <c r="C2367">
        <v>2.4498604419999999</v>
      </c>
      <c r="D2367">
        <v>3.556938454</v>
      </c>
    </row>
    <row r="2368" spans="1:4" x14ac:dyDescent="0.2">
      <c r="A2368" t="s">
        <v>180</v>
      </c>
      <c r="B2368">
        <v>11.116918829999999</v>
      </c>
      <c r="C2368">
        <v>0.51699383700000001</v>
      </c>
      <c r="D2368">
        <v>4.4883965850000003</v>
      </c>
    </row>
    <row r="2369" spans="1:4" x14ac:dyDescent="0.2">
      <c r="A2369" t="s">
        <v>2440</v>
      </c>
      <c r="B2369">
        <v>5.8380591309999996</v>
      </c>
      <c r="C2369">
        <v>6.8835062860000003</v>
      </c>
      <c r="D2369">
        <v>4.2535537940000001</v>
      </c>
    </row>
    <row r="2370" spans="1:4" x14ac:dyDescent="0.2">
      <c r="A2370" t="s">
        <v>14887</v>
      </c>
      <c r="B2370">
        <v>6.0740394029999996</v>
      </c>
      <c r="C2370">
        <v>9.756753561</v>
      </c>
      <c r="D2370">
        <v>-5.3721898059999997</v>
      </c>
    </row>
    <row r="2371" spans="1:4" x14ac:dyDescent="0.2">
      <c r="A2371" t="s">
        <v>2441</v>
      </c>
      <c r="B2371">
        <v>0.17257076800000001</v>
      </c>
      <c r="C2371">
        <v>0.86140994599999998</v>
      </c>
      <c r="D2371">
        <v>4.162470388</v>
      </c>
    </row>
    <row r="2372" spans="1:4" x14ac:dyDescent="0.2">
      <c r="A2372" t="s">
        <v>14931</v>
      </c>
      <c r="B2372">
        <v>6.4413528529999997</v>
      </c>
      <c r="C2372">
        <v>0</v>
      </c>
      <c r="D2372">
        <v>4.8520765160000003</v>
      </c>
    </row>
    <row r="2373" spans="1:4" x14ac:dyDescent="0.2">
      <c r="A2373" t="s">
        <v>15239</v>
      </c>
      <c r="B2373">
        <v>8.1988662300000001</v>
      </c>
      <c r="C2373">
        <v>0.83894413599999995</v>
      </c>
      <c r="D2373">
        <v>-1.701138539</v>
      </c>
    </row>
    <row r="2374" spans="1:4" x14ac:dyDescent="0.2">
      <c r="A2374" t="s">
        <v>15658</v>
      </c>
      <c r="B2374">
        <v>10.43526939</v>
      </c>
      <c r="C2374">
        <v>10.610676099999999</v>
      </c>
      <c r="D2374">
        <v>6.3814441349999997</v>
      </c>
    </row>
    <row r="2375" spans="1:4" x14ac:dyDescent="0.2">
      <c r="A2375" t="s">
        <v>1236</v>
      </c>
      <c r="B2375">
        <v>6.1530761289999996</v>
      </c>
      <c r="C2375">
        <v>0.16510791599999999</v>
      </c>
      <c r="D2375">
        <v>4.3028327260000001</v>
      </c>
    </row>
    <row r="2376" spans="1:4" x14ac:dyDescent="0.2">
      <c r="A2376" t="s">
        <v>2442</v>
      </c>
      <c r="B2376">
        <v>10.71840497</v>
      </c>
      <c r="C2376">
        <v>5.4706646980000002</v>
      </c>
      <c r="D2376">
        <v>2.8920595429999998</v>
      </c>
    </row>
    <row r="2377" spans="1:4" x14ac:dyDescent="0.2">
      <c r="A2377" t="s">
        <v>10106</v>
      </c>
      <c r="B2377">
        <v>6.2579949419999998</v>
      </c>
      <c r="C2377">
        <v>-2.4774001719999998</v>
      </c>
      <c r="D2377">
        <v>-0.18851419599999999</v>
      </c>
    </row>
    <row r="2378" spans="1:4" x14ac:dyDescent="0.2">
      <c r="A2378" t="s">
        <v>1260</v>
      </c>
      <c r="B2378">
        <v>5.9886065239999997</v>
      </c>
      <c r="C2378">
        <v>6.2013772630000004</v>
      </c>
      <c r="D2378">
        <v>7.050661624</v>
      </c>
    </row>
    <row r="2379" spans="1:4" x14ac:dyDescent="0.2">
      <c r="A2379" t="s">
        <v>1314</v>
      </c>
      <c r="B2379">
        <v>5.5780899589999997</v>
      </c>
      <c r="C2379">
        <v>2.761433727</v>
      </c>
      <c r="D2379">
        <v>5.8982420700000002</v>
      </c>
    </row>
    <row r="2380" spans="1:4" x14ac:dyDescent="0.2">
      <c r="A2380" t="s">
        <v>15778</v>
      </c>
      <c r="B2380">
        <v>11.286046560000001</v>
      </c>
      <c r="C2380">
        <v>4.2383606059999996</v>
      </c>
      <c r="D2380">
        <v>3.7079994809999999</v>
      </c>
    </row>
    <row r="2381" spans="1:4" x14ac:dyDescent="0.2">
      <c r="A2381" t="s">
        <v>14328</v>
      </c>
      <c r="B2381">
        <v>1.6349697E-2</v>
      </c>
      <c r="C2381">
        <v>0</v>
      </c>
      <c r="D2381">
        <v>1.8513786729999999</v>
      </c>
    </row>
    <row r="2382" spans="1:4" x14ac:dyDescent="0.2">
      <c r="A2382" t="s">
        <v>2443</v>
      </c>
      <c r="B2382">
        <v>13.359890180000001</v>
      </c>
      <c r="C2382">
        <v>13.8287637</v>
      </c>
      <c r="D2382">
        <v>-3.1647337439999998</v>
      </c>
    </row>
    <row r="2383" spans="1:4" x14ac:dyDescent="0.2">
      <c r="A2383" t="s">
        <v>1373</v>
      </c>
      <c r="B2383">
        <v>5.0560873270000002</v>
      </c>
      <c r="C2383">
        <v>1.0187388479999999</v>
      </c>
      <c r="D2383">
        <v>3.327387323</v>
      </c>
    </row>
    <row r="2384" spans="1:4" x14ac:dyDescent="0.2">
      <c r="A2384" t="s">
        <v>4635</v>
      </c>
      <c r="B2384">
        <v>3.2224166479999998</v>
      </c>
      <c r="C2384">
        <v>2.1140134079999999</v>
      </c>
      <c r="D2384">
        <v>1.821158531</v>
      </c>
    </row>
    <row r="2385" spans="1:4" x14ac:dyDescent="0.2">
      <c r="A2385" t="s">
        <v>51</v>
      </c>
      <c r="B2385">
        <v>12.495977010000001</v>
      </c>
      <c r="C2385">
        <v>14.86155347</v>
      </c>
      <c r="D2385">
        <v>9.4117287090000001</v>
      </c>
    </row>
    <row r="2386" spans="1:4" x14ac:dyDescent="0.2">
      <c r="A2386" t="s">
        <v>1018</v>
      </c>
      <c r="B2386">
        <v>7.5333201670000003</v>
      </c>
      <c r="C2386">
        <v>2.9965276319999998</v>
      </c>
      <c r="D2386">
        <v>2.266081904</v>
      </c>
    </row>
    <row r="2387" spans="1:4" x14ac:dyDescent="0.2">
      <c r="A2387" t="s">
        <v>4636</v>
      </c>
      <c r="B2387">
        <v>13.73139877</v>
      </c>
      <c r="C2387">
        <v>15.74402884</v>
      </c>
      <c r="D2387">
        <v>11.90686921</v>
      </c>
    </row>
    <row r="2388" spans="1:4" x14ac:dyDescent="0.2">
      <c r="A2388" t="s">
        <v>6</v>
      </c>
      <c r="B2388">
        <v>14.34045489</v>
      </c>
      <c r="C2388">
        <v>15.26795038</v>
      </c>
      <c r="D2388">
        <v>11.14355894</v>
      </c>
    </row>
    <row r="2389" spans="1:4" x14ac:dyDescent="0.2">
      <c r="A2389" t="s">
        <v>2444</v>
      </c>
      <c r="B2389">
        <v>10.97772565</v>
      </c>
      <c r="C2389">
        <v>1.2658957200000001</v>
      </c>
      <c r="D2389">
        <v>4.8198494199999997</v>
      </c>
    </row>
    <row r="2390" spans="1:4" x14ac:dyDescent="0.2">
      <c r="A2390" t="s">
        <v>4637</v>
      </c>
      <c r="B2390">
        <v>7.8124455470000003</v>
      </c>
      <c r="C2390">
        <v>11.288791290000001</v>
      </c>
      <c r="D2390">
        <v>4.9661350840000003</v>
      </c>
    </row>
    <row r="2391" spans="1:4" x14ac:dyDescent="0.2">
      <c r="A2391" t="s">
        <v>4638</v>
      </c>
      <c r="B2391">
        <v>7.1063014620000002</v>
      </c>
      <c r="C2391">
        <v>8.8243799299999992</v>
      </c>
      <c r="D2391">
        <v>6.95581213</v>
      </c>
    </row>
    <row r="2392" spans="1:4" x14ac:dyDescent="0.2">
      <c r="A2392" t="s">
        <v>4639</v>
      </c>
      <c r="B2392">
        <v>9.1173975110000001</v>
      </c>
      <c r="C2392">
        <v>9.2062711329999996</v>
      </c>
      <c r="D2392">
        <v>4.9031702199999998</v>
      </c>
    </row>
    <row r="2393" spans="1:4" x14ac:dyDescent="0.2">
      <c r="A2393" t="s">
        <v>10107</v>
      </c>
      <c r="B2393">
        <v>10.08623914</v>
      </c>
      <c r="C2393">
        <v>8.6913280180000001</v>
      </c>
      <c r="D2393">
        <v>6.5566580319999996</v>
      </c>
    </row>
    <row r="2394" spans="1:4" x14ac:dyDescent="0.2">
      <c r="A2394" t="s">
        <v>15578</v>
      </c>
      <c r="B2394">
        <v>10.00737112</v>
      </c>
      <c r="C2394">
        <v>3.6326846490000002</v>
      </c>
      <c r="D2394">
        <v>2.1730149320000001</v>
      </c>
    </row>
    <row r="2395" spans="1:4" x14ac:dyDescent="0.2">
      <c r="A2395" t="s">
        <v>14772</v>
      </c>
      <c r="B2395">
        <v>5.0327310900000004</v>
      </c>
      <c r="C2395">
        <v>2.299305715</v>
      </c>
      <c r="D2395">
        <v>5.5347884289999998</v>
      </c>
    </row>
    <row r="2396" spans="1:4" x14ac:dyDescent="0.2">
      <c r="A2396" t="s">
        <v>15119</v>
      </c>
      <c r="B2396">
        <v>7.5528808700000001</v>
      </c>
      <c r="C2396">
        <v>-0.28630462899999998</v>
      </c>
      <c r="D2396">
        <v>2.313075628</v>
      </c>
    </row>
    <row r="2397" spans="1:4" x14ac:dyDescent="0.2">
      <c r="A2397" t="s">
        <v>15677</v>
      </c>
      <c r="B2397">
        <v>10.594516929999999</v>
      </c>
      <c r="C2397">
        <v>6.5852202179999999</v>
      </c>
      <c r="D2397">
        <v>7.681921161</v>
      </c>
    </row>
    <row r="2398" spans="1:4" x14ac:dyDescent="0.2">
      <c r="A2398" t="s">
        <v>14381</v>
      </c>
      <c r="B2398">
        <v>0.35643138499999999</v>
      </c>
      <c r="C2398">
        <v>1.525702957</v>
      </c>
      <c r="D2398">
        <v>4.6566575840000004</v>
      </c>
    </row>
    <row r="2399" spans="1:4" x14ac:dyDescent="0.2">
      <c r="A2399" t="s">
        <v>14633</v>
      </c>
      <c r="B2399">
        <v>3.773778965</v>
      </c>
      <c r="C2399">
        <v>0.36016583299999999</v>
      </c>
      <c r="D2399">
        <v>0</v>
      </c>
    </row>
    <row r="2400" spans="1:4" x14ac:dyDescent="0.2">
      <c r="A2400" t="s">
        <v>4640</v>
      </c>
      <c r="B2400">
        <v>7.9213172109999999</v>
      </c>
      <c r="C2400">
        <v>-0.78041449399999996</v>
      </c>
      <c r="D2400">
        <v>3.1713013330000002</v>
      </c>
    </row>
    <row r="2401" spans="1:4" x14ac:dyDescent="0.2">
      <c r="A2401" t="s">
        <v>2445</v>
      </c>
      <c r="B2401">
        <v>1.9050894810000001</v>
      </c>
      <c r="C2401">
        <v>8.3768943129999993</v>
      </c>
      <c r="D2401">
        <v>4.2297515590000003</v>
      </c>
    </row>
    <row r="2402" spans="1:4" x14ac:dyDescent="0.2">
      <c r="A2402" t="s">
        <v>4641</v>
      </c>
      <c r="B2402">
        <v>8.2308842759999994</v>
      </c>
      <c r="C2402">
        <v>4.9877522809999997</v>
      </c>
      <c r="D2402">
        <v>5.845575169</v>
      </c>
    </row>
    <row r="2403" spans="1:4" x14ac:dyDescent="0.2">
      <c r="A2403" t="s">
        <v>934</v>
      </c>
      <c r="B2403">
        <v>7.9895808580000001</v>
      </c>
      <c r="C2403">
        <v>8.9288758389999998</v>
      </c>
      <c r="D2403">
        <v>6.9592332470000002</v>
      </c>
    </row>
    <row r="2404" spans="1:4" x14ac:dyDescent="0.2">
      <c r="A2404" t="s">
        <v>15805</v>
      </c>
      <c r="B2404">
        <v>11.72530195</v>
      </c>
      <c r="C2404">
        <v>11.519933930000001</v>
      </c>
      <c r="D2404">
        <v>0</v>
      </c>
    </row>
    <row r="2405" spans="1:4" x14ac:dyDescent="0.2">
      <c r="A2405" t="s">
        <v>499</v>
      </c>
      <c r="B2405">
        <v>9.7386428879999993</v>
      </c>
      <c r="C2405">
        <v>9.2807287170000006</v>
      </c>
      <c r="D2405">
        <v>3.7293590000000001</v>
      </c>
    </row>
    <row r="2406" spans="1:4" x14ac:dyDescent="0.2">
      <c r="A2406" t="s">
        <v>15754</v>
      </c>
      <c r="B2406">
        <v>11.02750045</v>
      </c>
      <c r="C2406">
        <v>1.3071066769999999</v>
      </c>
      <c r="D2406">
        <v>5.4905992049999996</v>
      </c>
    </row>
    <row r="2407" spans="1:4" x14ac:dyDescent="0.2">
      <c r="A2407" t="s">
        <v>1405</v>
      </c>
      <c r="B2407">
        <v>4.7120271010000003</v>
      </c>
      <c r="C2407">
        <v>5.5203835159999999</v>
      </c>
      <c r="D2407">
        <v>6.2371356369999997</v>
      </c>
    </row>
    <row r="2408" spans="1:4" x14ac:dyDescent="0.2">
      <c r="A2408" t="s">
        <v>461</v>
      </c>
      <c r="B2408">
        <v>9.8997598539999991</v>
      </c>
      <c r="C2408">
        <v>0.31756759000000001</v>
      </c>
      <c r="D2408">
        <v>6.9051101770000001</v>
      </c>
    </row>
    <row r="2409" spans="1:4" x14ac:dyDescent="0.2">
      <c r="A2409" t="s">
        <v>791</v>
      </c>
      <c r="B2409">
        <v>8.5616136399999991</v>
      </c>
      <c r="C2409">
        <v>13.348215</v>
      </c>
      <c r="D2409">
        <v>3.5265455920000002</v>
      </c>
    </row>
    <row r="2410" spans="1:4" x14ac:dyDescent="0.2">
      <c r="A2410" t="s">
        <v>1647</v>
      </c>
      <c r="B2410">
        <v>2.0080838519999999</v>
      </c>
      <c r="C2410">
        <v>-1.0630931960000001</v>
      </c>
      <c r="D2410">
        <v>4.6144529590000003</v>
      </c>
    </row>
    <row r="2411" spans="1:4" x14ac:dyDescent="0.2">
      <c r="A2411" t="s">
        <v>4642</v>
      </c>
      <c r="B2411">
        <v>1.9707652369999999</v>
      </c>
      <c r="C2411">
        <v>-1.2428243E-2</v>
      </c>
      <c r="D2411">
        <v>-0.71079054100000005</v>
      </c>
    </row>
    <row r="2412" spans="1:4" x14ac:dyDescent="0.2">
      <c r="A2412" t="s">
        <v>4643</v>
      </c>
      <c r="B2412">
        <v>9.6927880470000005</v>
      </c>
      <c r="C2412">
        <v>1.519578938</v>
      </c>
      <c r="D2412">
        <v>5.3076165270000004</v>
      </c>
    </row>
    <row r="2413" spans="1:4" x14ac:dyDescent="0.2">
      <c r="A2413" t="s">
        <v>4644</v>
      </c>
      <c r="B2413">
        <v>7.9272873820000003</v>
      </c>
      <c r="C2413">
        <v>-1.794517124</v>
      </c>
      <c r="D2413">
        <v>6.4650087330000003</v>
      </c>
    </row>
    <row r="2414" spans="1:4" x14ac:dyDescent="0.2">
      <c r="A2414" t="s">
        <v>2446</v>
      </c>
      <c r="B2414">
        <v>3.9167664360000001</v>
      </c>
      <c r="C2414">
        <v>2.6248902109999999</v>
      </c>
      <c r="D2414">
        <v>4.720493769</v>
      </c>
    </row>
    <row r="2415" spans="1:4" x14ac:dyDescent="0.2">
      <c r="A2415" t="s">
        <v>2447</v>
      </c>
      <c r="B2415">
        <v>10.38103001</v>
      </c>
      <c r="C2415">
        <v>9.083070889</v>
      </c>
      <c r="D2415">
        <v>7.0512948209999999</v>
      </c>
    </row>
    <row r="2416" spans="1:4" x14ac:dyDescent="0.2">
      <c r="A2416" t="s">
        <v>2448</v>
      </c>
      <c r="B2416">
        <v>9.3745156260000009</v>
      </c>
      <c r="C2416">
        <v>9.8121178830000009</v>
      </c>
      <c r="D2416">
        <v>4.7128969329999997</v>
      </c>
    </row>
    <row r="2417" spans="1:4" x14ac:dyDescent="0.2">
      <c r="A2417" t="s">
        <v>15707</v>
      </c>
      <c r="B2417">
        <v>10.71437012</v>
      </c>
      <c r="C2417">
        <v>0.89579879799999995</v>
      </c>
      <c r="D2417">
        <v>5.4026725840000003</v>
      </c>
    </row>
    <row r="2418" spans="1:4" x14ac:dyDescent="0.2">
      <c r="A2418" t="s">
        <v>15019</v>
      </c>
      <c r="B2418">
        <v>6.9589647189999999</v>
      </c>
      <c r="C2418">
        <v>2.0245255910000002</v>
      </c>
      <c r="D2418">
        <v>7.6302568209999997</v>
      </c>
    </row>
    <row r="2419" spans="1:4" x14ac:dyDescent="0.2">
      <c r="A2419" t="s">
        <v>15230</v>
      </c>
      <c r="B2419">
        <v>8.1466870149999995</v>
      </c>
      <c r="C2419">
        <v>4.7059046880000004</v>
      </c>
      <c r="D2419">
        <v>6.3754615320000001</v>
      </c>
    </row>
    <row r="2420" spans="1:4" x14ac:dyDescent="0.2">
      <c r="A2420" t="s">
        <v>2449</v>
      </c>
      <c r="B2420">
        <v>11.71460869</v>
      </c>
      <c r="C2420">
        <v>-1.7097452900000001</v>
      </c>
      <c r="D2420">
        <v>4.5952472279999999</v>
      </c>
    </row>
    <row r="2421" spans="1:4" x14ac:dyDescent="0.2">
      <c r="A2421" t="s">
        <v>4645</v>
      </c>
      <c r="B2421">
        <v>12.78330557</v>
      </c>
      <c r="C2421">
        <v>13.17215408</v>
      </c>
      <c r="D2421">
        <v>8.3545873519999994</v>
      </c>
    </row>
    <row r="2422" spans="1:4" x14ac:dyDescent="0.2">
      <c r="A2422" t="s">
        <v>2450</v>
      </c>
      <c r="B2422">
        <v>11.48667492</v>
      </c>
      <c r="C2422">
        <v>7.4829131240000004</v>
      </c>
      <c r="D2422">
        <v>5.7154179620000001</v>
      </c>
    </row>
    <row r="2423" spans="1:4" x14ac:dyDescent="0.2">
      <c r="A2423" t="s">
        <v>2451</v>
      </c>
      <c r="B2423">
        <v>11.101944830000001</v>
      </c>
      <c r="C2423">
        <v>10.03170126</v>
      </c>
      <c r="D2423">
        <v>4.9316944390000002</v>
      </c>
    </row>
    <row r="2424" spans="1:4" x14ac:dyDescent="0.2">
      <c r="A2424" t="s">
        <v>15568</v>
      </c>
      <c r="B2424">
        <v>9.955690122</v>
      </c>
      <c r="C2424">
        <v>-2.035081661</v>
      </c>
      <c r="D2424">
        <v>2.9891264689999999</v>
      </c>
    </row>
    <row r="2425" spans="1:4" x14ac:dyDescent="0.2">
      <c r="A2425" t="s">
        <v>4646</v>
      </c>
      <c r="B2425">
        <v>2.7966049860000002</v>
      </c>
      <c r="C2425">
        <v>-2.2441014629999998</v>
      </c>
      <c r="D2425">
        <v>3.8599375450000002</v>
      </c>
    </row>
    <row r="2426" spans="1:4" x14ac:dyDescent="0.2">
      <c r="A2426" t="s">
        <v>2452</v>
      </c>
      <c r="B2426">
        <v>3.925982876</v>
      </c>
      <c r="C2426">
        <v>7.4139270760000002</v>
      </c>
      <c r="D2426">
        <v>4.9454290070000004</v>
      </c>
    </row>
    <row r="2427" spans="1:4" x14ac:dyDescent="0.2">
      <c r="A2427" t="s">
        <v>2453</v>
      </c>
      <c r="B2427">
        <v>5.3199648770000003</v>
      </c>
      <c r="C2427">
        <v>7.6561463339999998</v>
      </c>
      <c r="D2427">
        <v>5.7893603159999998</v>
      </c>
    </row>
    <row r="2428" spans="1:4" x14ac:dyDescent="0.2">
      <c r="A2428" t="s">
        <v>4647</v>
      </c>
      <c r="B2428">
        <v>9.8817907540000007</v>
      </c>
      <c r="C2428">
        <v>13.83083233</v>
      </c>
      <c r="D2428">
        <v>6.4279680490000004</v>
      </c>
    </row>
    <row r="2429" spans="1:4" x14ac:dyDescent="0.2">
      <c r="A2429" t="s">
        <v>4648</v>
      </c>
      <c r="B2429">
        <v>1.908856216</v>
      </c>
      <c r="C2429">
        <v>14.05327071</v>
      </c>
      <c r="D2429">
        <v>8.3618685260000003</v>
      </c>
    </row>
    <row r="2430" spans="1:4" x14ac:dyDescent="0.2">
      <c r="A2430" t="s">
        <v>14439</v>
      </c>
      <c r="B2430">
        <v>1.2561310139999999</v>
      </c>
      <c r="C2430">
        <v>-1.0576628859999999</v>
      </c>
      <c r="D2430">
        <v>0</v>
      </c>
    </row>
    <row r="2431" spans="1:4" x14ac:dyDescent="0.2">
      <c r="A2431" t="s">
        <v>2454</v>
      </c>
      <c r="B2431">
        <v>6.381481205</v>
      </c>
      <c r="C2431">
        <v>9.1693524330000002</v>
      </c>
      <c r="D2431">
        <v>5.5743525910000002</v>
      </c>
    </row>
    <row r="2432" spans="1:4" x14ac:dyDescent="0.2">
      <c r="A2432" t="s">
        <v>1636</v>
      </c>
      <c r="B2432">
        <v>2.079468297</v>
      </c>
      <c r="C2432">
        <v>0.26568836200000001</v>
      </c>
      <c r="D2432">
        <v>-3.9388552510000001</v>
      </c>
    </row>
    <row r="2433" spans="1:4" x14ac:dyDescent="0.2">
      <c r="A2433" t="s">
        <v>1272</v>
      </c>
      <c r="B2433">
        <v>5.8884115709999998</v>
      </c>
      <c r="C2433">
        <v>-1.7512473580000001</v>
      </c>
      <c r="D2433">
        <v>7.687501599</v>
      </c>
    </row>
    <row r="2434" spans="1:4" x14ac:dyDescent="0.2">
      <c r="A2434" t="s">
        <v>2455</v>
      </c>
      <c r="B2434">
        <v>4.8992710400000004</v>
      </c>
      <c r="C2434">
        <v>3.273059173</v>
      </c>
      <c r="D2434">
        <v>3.5541467299999998</v>
      </c>
    </row>
    <row r="2435" spans="1:4" x14ac:dyDescent="0.2">
      <c r="A2435" t="s">
        <v>15662</v>
      </c>
      <c r="B2435">
        <v>10.458429799999999</v>
      </c>
      <c r="C2435">
        <v>5.4013670249999999</v>
      </c>
      <c r="D2435">
        <v>5.4796712769999996</v>
      </c>
    </row>
    <row r="2436" spans="1:4" x14ac:dyDescent="0.2">
      <c r="A2436" t="s">
        <v>4650</v>
      </c>
      <c r="B2436">
        <v>10.205804179999999</v>
      </c>
      <c r="C2436">
        <v>4.0781208590000002</v>
      </c>
      <c r="D2436">
        <v>4.1001402010000003</v>
      </c>
    </row>
    <row r="2437" spans="1:4" x14ac:dyDescent="0.2">
      <c r="A2437" t="s">
        <v>4651</v>
      </c>
      <c r="B2437">
        <v>10.748498079999999</v>
      </c>
      <c r="C2437">
        <v>1.0070731610000001</v>
      </c>
      <c r="D2437">
        <v>0.88231924399999995</v>
      </c>
    </row>
    <row r="2438" spans="1:4" x14ac:dyDescent="0.2">
      <c r="A2438" t="s">
        <v>1579</v>
      </c>
      <c r="B2438">
        <v>2.8040360209999999</v>
      </c>
      <c r="C2438">
        <v>3.343076092</v>
      </c>
      <c r="D2438">
        <v>-6.5535044710000001</v>
      </c>
    </row>
    <row r="2439" spans="1:4" x14ac:dyDescent="0.2">
      <c r="A2439" t="s">
        <v>1042</v>
      </c>
      <c r="B2439">
        <v>7.4282261329999999</v>
      </c>
      <c r="C2439">
        <v>11.71526126</v>
      </c>
      <c r="D2439">
        <v>4.7491916129999998</v>
      </c>
    </row>
    <row r="2440" spans="1:4" x14ac:dyDescent="0.2">
      <c r="A2440" t="s">
        <v>4652</v>
      </c>
      <c r="B2440">
        <v>2.4305623999999999</v>
      </c>
      <c r="C2440">
        <v>0.59181498600000004</v>
      </c>
      <c r="D2440">
        <v>1.866590599</v>
      </c>
    </row>
    <row r="2441" spans="1:4" x14ac:dyDescent="0.2">
      <c r="A2441" t="s">
        <v>2456</v>
      </c>
      <c r="B2441">
        <v>10.51810693</v>
      </c>
      <c r="C2441">
        <v>11.75945052</v>
      </c>
      <c r="D2441">
        <v>8.2263081309999997</v>
      </c>
    </row>
    <row r="2442" spans="1:4" x14ac:dyDescent="0.2">
      <c r="A2442" t="s">
        <v>2457</v>
      </c>
      <c r="B2442">
        <v>9.916198906</v>
      </c>
      <c r="C2442">
        <v>0</v>
      </c>
      <c r="D2442">
        <v>1.717569634</v>
      </c>
    </row>
    <row r="2443" spans="1:4" x14ac:dyDescent="0.2">
      <c r="A2443" t="s">
        <v>2458</v>
      </c>
      <c r="B2443">
        <v>14.16164397</v>
      </c>
      <c r="C2443">
        <v>13.44041522</v>
      </c>
      <c r="D2443">
        <v>11.117719770000001</v>
      </c>
    </row>
    <row r="2444" spans="1:4" x14ac:dyDescent="0.2">
      <c r="A2444" t="s">
        <v>15575</v>
      </c>
      <c r="B2444">
        <v>9.9763965349999992</v>
      </c>
      <c r="C2444">
        <v>2.3829162620000002</v>
      </c>
      <c r="D2444">
        <v>8.5032204730000007</v>
      </c>
    </row>
    <row r="2445" spans="1:4" x14ac:dyDescent="0.2">
      <c r="A2445" t="s">
        <v>4653</v>
      </c>
      <c r="B2445">
        <v>8.3414019330000002</v>
      </c>
      <c r="C2445">
        <v>11.153959990000001</v>
      </c>
      <c r="D2445">
        <v>5.4327068460000003</v>
      </c>
    </row>
    <row r="2446" spans="1:4" x14ac:dyDescent="0.2">
      <c r="A2446" t="s">
        <v>14719</v>
      </c>
      <c r="B2446">
        <v>4.653163749</v>
      </c>
      <c r="C2446">
        <v>8.07804331</v>
      </c>
      <c r="D2446">
        <v>5.360775737</v>
      </c>
    </row>
    <row r="2447" spans="1:4" x14ac:dyDescent="0.2">
      <c r="A2447" t="s">
        <v>15244</v>
      </c>
      <c r="B2447">
        <v>8.2223843040000002</v>
      </c>
      <c r="C2447">
        <v>8.0449795149999996</v>
      </c>
      <c r="D2447">
        <v>8.6967294279999994</v>
      </c>
    </row>
    <row r="2448" spans="1:4" x14ac:dyDescent="0.2">
      <c r="A2448" t="s">
        <v>15482</v>
      </c>
      <c r="B2448">
        <v>9.4862796219999996</v>
      </c>
      <c r="C2448">
        <v>14.43305043</v>
      </c>
      <c r="D2448">
        <v>5.0195981710000002</v>
      </c>
    </row>
    <row r="2449" spans="1:4" x14ac:dyDescent="0.2">
      <c r="A2449" t="s">
        <v>2460</v>
      </c>
      <c r="B2449">
        <v>12.409678700000001</v>
      </c>
      <c r="C2449">
        <v>11.20519734</v>
      </c>
      <c r="D2449">
        <v>1.2635678100000001</v>
      </c>
    </row>
    <row r="2450" spans="1:4" x14ac:dyDescent="0.2">
      <c r="A2450" t="s">
        <v>2461</v>
      </c>
      <c r="B2450">
        <v>5.1425978900000002</v>
      </c>
      <c r="C2450">
        <v>9.3312766440000008</v>
      </c>
      <c r="D2450">
        <v>4.9152310210000003</v>
      </c>
    </row>
    <row r="2451" spans="1:4" x14ac:dyDescent="0.2">
      <c r="A2451" t="s">
        <v>4655</v>
      </c>
      <c r="B2451">
        <v>10.617918100000001</v>
      </c>
      <c r="C2451">
        <v>10.69440842</v>
      </c>
      <c r="D2451">
        <v>6.1786366040000003</v>
      </c>
    </row>
    <row r="2452" spans="1:4" x14ac:dyDescent="0.2">
      <c r="A2452" t="s">
        <v>716</v>
      </c>
      <c r="B2452">
        <v>8.8744661659999995</v>
      </c>
      <c r="C2452">
        <v>4.5072656809999998</v>
      </c>
      <c r="D2452">
        <v>3.6756661880000001</v>
      </c>
    </row>
    <row r="2453" spans="1:4" x14ac:dyDescent="0.2">
      <c r="A2453" t="s">
        <v>15466</v>
      </c>
      <c r="B2453">
        <v>9.3836732630000004</v>
      </c>
      <c r="C2453">
        <v>2.1222594290000001</v>
      </c>
      <c r="D2453">
        <v>3.6908837449999998</v>
      </c>
    </row>
    <row r="2454" spans="1:4" x14ac:dyDescent="0.2">
      <c r="A2454" t="s">
        <v>15826</v>
      </c>
      <c r="B2454">
        <v>12.257839479999999</v>
      </c>
      <c r="C2454">
        <v>2.790355549</v>
      </c>
      <c r="D2454">
        <v>3.5591913860000002</v>
      </c>
    </row>
    <row r="2455" spans="1:4" x14ac:dyDescent="0.2">
      <c r="A2455" t="s">
        <v>15716</v>
      </c>
      <c r="B2455">
        <v>10.76020581</v>
      </c>
      <c r="C2455">
        <v>4.7666488610000002</v>
      </c>
      <c r="D2455">
        <v>4.2145862740000002</v>
      </c>
    </row>
    <row r="2456" spans="1:4" x14ac:dyDescent="0.2">
      <c r="A2456" t="s">
        <v>15743</v>
      </c>
      <c r="B2456">
        <v>10.938467859999999</v>
      </c>
      <c r="C2456">
        <v>12.10682879</v>
      </c>
      <c r="D2456">
        <v>5.4938650740000003</v>
      </c>
    </row>
    <row r="2457" spans="1:4" x14ac:dyDescent="0.2">
      <c r="A2457" t="s">
        <v>728</v>
      </c>
      <c r="B2457">
        <v>8.8157298950000005</v>
      </c>
      <c r="C2457">
        <v>3.2147667910000002</v>
      </c>
      <c r="D2457">
        <v>6.223680291</v>
      </c>
    </row>
    <row r="2458" spans="1:4" x14ac:dyDescent="0.2">
      <c r="A2458" t="s">
        <v>14959</v>
      </c>
      <c r="B2458">
        <v>6.6106481300000004</v>
      </c>
      <c r="C2458">
        <v>1.455299667</v>
      </c>
      <c r="D2458">
        <v>1.5481585040000001</v>
      </c>
    </row>
    <row r="2459" spans="1:4" x14ac:dyDescent="0.2">
      <c r="A2459" t="s">
        <v>2462</v>
      </c>
      <c r="B2459">
        <v>5.3380589409999999</v>
      </c>
      <c r="C2459">
        <v>-2.5436526430000002</v>
      </c>
      <c r="D2459">
        <v>4.5069987490000001</v>
      </c>
    </row>
    <row r="2460" spans="1:4" x14ac:dyDescent="0.2">
      <c r="A2460" t="s">
        <v>2463</v>
      </c>
      <c r="B2460">
        <v>10.13209223</v>
      </c>
      <c r="C2460">
        <v>2.9852271400000001</v>
      </c>
      <c r="D2460">
        <v>3.6985686719999999</v>
      </c>
    </row>
    <row r="2461" spans="1:4" x14ac:dyDescent="0.2">
      <c r="A2461" t="s">
        <v>2464</v>
      </c>
      <c r="B2461">
        <v>6.5944602110000003</v>
      </c>
      <c r="C2461">
        <v>1.900702028</v>
      </c>
      <c r="D2461">
        <v>5.5297323980000002</v>
      </c>
    </row>
    <row r="2462" spans="1:4" x14ac:dyDescent="0.2">
      <c r="A2462" t="s">
        <v>4656</v>
      </c>
      <c r="B2462">
        <v>1.340607702</v>
      </c>
      <c r="C2462">
        <v>0</v>
      </c>
      <c r="D2462">
        <v>0</v>
      </c>
    </row>
    <row r="2463" spans="1:4" x14ac:dyDescent="0.2">
      <c r="A2463" t="s">
        <v>4659</v>
      </c>
      <c r="B2463">
        <v>8.4229292059999992</v>
      </c>
      <c r="C2463">
        <v>0.63009470199999995</v>
      </c>
      <c r="D2463">
        <v>4.5144294000000001E-2</v>
      </c>
    </row>
    <row r="2464" spans="1:4" x14ac:dyDescent="0.2">
      <c r="A2464" t="s">
        <v>2465</v>
      </c>
      <c r="B2464">
        <v>8.7958162770000001</v>
      </c>
      <c r="C2464">
        <v>10.96708958</v>
      </c>
      <c r="D2464">
        <v>6.1008525880000004</v>
      </c>
    </row>
    <row r="2465" spans="1:4" x14ac:dyDescent="0.2">
      <c r="A2465" t="s">
        <v>14836</v>
      </c>
      <c r="B2465">
        <v>5.7295646199999997</v>
      </c>
      <c r="C2465">
        <v>0.45076638600000002</v>
      </c>
      <c r="D2465">
        <v>0</v>
      </c>
    </row>
    <row r="2466" spans="1:4" x14ac:dyDescent="0.2">
      <c r="A2466" t="s">
        <v>2466</v>
      </c>
      <c r="B2466">
        <v>8.3319534019999999</v>
      </c>
      <c r="C2466">
        <v>1.134678313</v>
      </c>
      <c r="D2466">
        <v>4.873989742</v>
      </c>
    </row>
    <row r="2467" spans="1:4" x14ac:dyDescent="0.2">
      <c r="A2467" t="s">
        <v>15356</v>
      </c>
      <c r="B2467">
        <v>8.8283487869999995</v>
      </c>
      <c r="C2467">
        <v>1.341295304</v>
      </c>
      <c r="D2467">
        <v>6.5610118560000004</v>
      </c>
    </row>
    <row r="2468" spans="1:4" x14ac:dyDescent="0.2">
      <c r="A2468" t="s">
        <v>15622</v>
      </c>
      <c r="B2468">
        <v>10.229647399999999</v>
      </c>
      <c r="C2468">
        <v>11.773577619999999</v>
      </c>
      <c r="D2468">
        <v>6.1993746989999998</v>
      </c>
    </row>
    <row r="2469" spans="1:4" x14ac:dyDescent="0.2">
      <c r="A2469" t="s">
        <v>198</v>
      </c>
      <c r="B2469">
        <v>11.06329397</v>
      </c>
      <c r="C2469">
        <v>4.9836578679999999</v>
      </c>
      <c r="D2469">
        <v>8.905498476</v>
      </c>
    </row>
    <row r="2470" spans="1:4" x14ac:dyDescent="0.2">
      <c r="A2470" t="s">
        <v>2467</v>
      </c>
      <c r="B2470">
        <v>6.2871814009999998</v>
      </c>
      <c r="C2470">
        <v>2.122081664</v>
      </c>
      <c r="D2470">
        <v>3.7928987190000001</v>
      </c>
    </row>
    <row r="2471" spans="1:4" x14ac:dyDescent="0.2">
      <c r="A2471" t="s">
        <v>14666</v>
      </c>
      <c r="B2471">
        <v>4.122275159</v>
      </c>
      <c r="C2471">
        <v>0</v>
      </c>
      <c r="D2471">
        <v>1.859588638</v>
      </c>
    </row>
    <row r="2472" spans="1:4" x14ac:dyDescent="0.2">
      <c r="A2472" t="s">
        <v>2468</v>
      </c>
      <c r="B2472">
        <v>1.765280824</v>
      </c>
      <c r="C2472">
        <v>-8.8298096000000006E-2</v>
      </c>
      <c r="D2472">
        <v>4.4613294420000003</v>
      </c>
    </row>
    <row r="2473" spans="1:4" x14ac:dyDescent="0.2">
      <c r="A2473" t="s">
        <v>15261</v>
      </c>
      <c r="B2473">
        <v>8.3409531250000004</v>
      </c>
      <c r="C2473">
        <v>7.6191729979999998</v>
      </c>
      <c r="D2473">
        <v>5.5894204289999996</v>
      </c>
    </row>
    <row r="2474" spans="1:4" x14ac:dyDescent="0.2">
      <c r="A2474" t="s">
        <v>15518</v>
      </c>
      <c r="B2474">
        <v>9.6605591680000007</v>
      </c>
      <c r="C2474">
        <v>1.580592341</v>
      </c>
      <c r="D2474">
        <v>6.061178623</v>
      </c>
    </row>
    <row r="2475" spans="1:4" x14ac:dyDescent="0.2">
      <c r="A2475" t="s">
        <v>1487</v>
      </c>
      <c r="B2475">
        <v>3.867612818</v>
      </c>
      <c r="C2475">
        <v>0.32252586100000002</v>
      </c>
      <c r="D2475">
        <v>3.1308657979999999</v>
      </c>
    </row>
    <row r="2476" spans="1:4" x14ac:dyDescent="0.2">
      <c r="A2476" t="s">
        <v>2469</v>
      </c>
      <c r="B2476">
        <v>10.561877880000001</v>
      </c>
      <c r="C2476">
        <v>5.2706569000000002E-2</v>
      </c>
      <c r="D2476">
        <v>6.2913890459999999</v>
      </c>
    </row>
    <row r="2477" spans="1:4" x14ac:dyDescent="0.2">
      <c r="A2477" t="s">
        <v>4660</v>
      </c>
      <c r="B2477">
        <v>1.7476138400000001</v>
      </c>
      <c r="C2477">
        <v>7.0234536009999999</v>
      </c>
      <c r="D2477">
        <v>2.490159137</v>
      </c>
    </row>
    <row r="2478" spans="1:4" x14ac:dyDescent="0.2">
      <c r="A2478" t="s">
        <v>2470</v>
      </c>
      <c r="B2478">
        <v>5.7367917569999998</v>
      </c>
      <c r="C2478">
        <v>6.6539359390000001</v>
      </c>
      <c r="D2478">
        <v>6.3617466409999999</v>
      </c>
    </row>
    <row r="2479" spans="1:4" x14ac:dyDescent="0.2">
      <c r="A2479" t="s">
        <v>2471</v>
      </c>
      <c r="B2479">
        <v>6.8729002059999997</v>
      </c>
      <c r="C2479">
        <v>5.8429880120000002</v>
      </c>
      <c r="D2479">
        <v>6.7661938990000001</v>
      </c>
    </row>
    <row r="2480" spans="1:4" x14ac:dyDescent="0.2">
      <c r="A2480" t="s">
        <v>1118</v>
      </c>
      <c r="B2480">
        <v>6.9537929649999999</v>
      </c>
      <c r="C2480">
        <v>3.6157032610000002</v>
      </c>
      <c r="D2480">
        <v>5.2973540200000002</v>
      </c>
    </row>
    <row r="2481" spans="1:4" x14ac:dyDescent="0.2">
      <c r="A2481" t="s">
        <v>4662</v>
      </c>
      <c r="B2481">
        <v>7.2608363579999997</v>
      </c>
      <c r="C2481">
        <v>8.7560923580000001</v>
      </c>
      <c r="D2481">
        <v>4.4892742429999997</v>
      </c>
    </row>
    <row r="2482" spans="1:4" x14ac:dyDescent="0.2">
      <c r="A2482" t="s">
        <v>14710</v>
      </c>
      <c r="B2482">
        <v>4.5526189759999998</v>
      </c>
      <c r="C2482">
        <v>4.5074804149999999</v>
      </c>
      <c r="D2482">
        <v>4.8768115529999996</v>
      </c>
    </row>
    <row r="2483" spans="1:4" x14ac:dyDescent="0.2">
      <c r="A2483" t="s">
        <v>4663</v>
      </c>
      <c r="B2483">
        <v>7.3196522679999996</v>
      </c>
      <c r="C2483">
        <v>9.2578065019999993</v>
      </c>
      <c r="D2483">
        <v>6.2472288520000001</v>
      </c>
    </row>
    <row r="2484" spans="1:4" x14ac:dyDescent="0.2">
      <c r="A2484" t="s">
        <v>4664</v>
      </c>
      <c r="B2484">
        <v>10.030308</v>
      </c>
      <c r="C2484">
        <v>-1.8193166300000001</v>
      </c>
      <c r="D2484">
        <v>0.48370318200000001</v>
      </c>
    </row>
    <row r="2485" spans="1:4" x14ac:dyDescent="0.2">
      <c r="A2485" t="s">
        <v>4665</v>
      </c>
      <c r="B2485">
        <v>10.942776840000001</v>
      </c>
      <c r="C2485">
        <v>4.3158028420000001</v>
      </c>
      <c r="D2485">
        <v>6.0943660419999999</v>
      </c>
    </row>
    <row r="2486" spans="1:4" x14ac:dyDescent="0.2">
      <c r="A2486" t="s">
        <v>1250</v>
      </c>
      <c r="B2486">
        <v>6.0449365830000001</v>
      </c>
      <c r="C2486">
        <v>2.7911667179999999</v>
      </c>
      <c r="D2486">
        <v>4.9186468840000002</v>
      </c>
    </row>
    <row r="2487" spans="1:4" x14ac:dyDescent="0.2">
      <c r="A2487" t="s">
        <v>4666</v>
      </c>
      <c r="B2487">
        <v>1.5940605290000001</v>
      </c>
      <c r="C2487">
        <v>1.894716042</v>
      </c>
      <c r="D2487">
        <v>5.7830047819999999</v>
      </c>
    </row>
    <row r="2488" spans="1:4" x14ac:dyDescent="0.2">
      <c r="A2488" t="s">
        <v>4667</v>
      </c>
      <c r="B2488">
        <v>2.6519223940000001</v>
      </c>
      <c r="C2488">
        <v>0.74775788399999998</v>
      </c>
      <c r="D2488">
        <v>4.951096723</v>
      </c>
    </row>
    <row r="2489" spans="1:4" x14ac:dyDescent="0.2">
      <c r="A2489" t="s">
        <v>76</v>
      </c>
      <c r="B2489">
        <v>12.046125079999999</v>
      </c>
      <c r="C2489">
        <v>9.4181499869999996</v>
      </c>
      <c r="D2489">
        <v>7.2052022630000003</v>
      </c>
    </row>
    <row r="2490" spans="1:4" x14ac:dyDescent="0.2">
      <c r="A2490" t="s">
        <v>15483</v>
      </c>
      <c r="B2490">
        <v>9.4958476239999996</v>
      </c>
      <c r="C2490">
        <v>13.191626879999999</v>
      </c>
      <c r="D2490">
        <v>4.8531450500000002</v>
      </c>
    </row>
    <row r="2491" spans="1:4" x14ac:dyDescent="0.2">
      <c r="A2491" t="s">
        <v>2472</v>
      </c>
      <c r="B2491">
        <v>10.896541210000001</v>
      </c>
      <c r="C2491">
        <v>4.2284013360000001</v>
      </c>
      <c r="D2491">
        <v>5.0574196359999997</v>
      </c>
    </row>
    <row r="2492" spans="1:4" x14ac:dyDescent="0.2">
      <c r="A2492" t="s">
        <v>4668</v>
      </c>
      <c r="B2492">
        <v>10.69366864</v>
      </c>
      <c r="C2492">
        <v>1.1465745899999999</v>
      </c>
      <c r="D2492">
        <v>5.8097089620000002</v>
      </c>
    </row>
    <row r="2493" spans="1:4" x14ac:dyDescent="0.2">
      <c r="A2493" t="s">
        <v>1430</v>
      </c>
      <c r="B2493">
        <v>4.4555326859999997</v>
      </c>
      <c r="C2493">
        <v>7.5231419050000001</v>
      </c>
      <c r="D2493">
        <v>4.4970534430000004</v>
      </c>
    </row>
    <row r="2494" spans="1:4" x14ac:dyDescent="0.2">
      <c r="A2494" t="s">
        <v>1676</v>
      </c>
      <c r="B2494">
        <v>1.521568005</v>
      </c>
      <c r="C2494">
        <v>3.747022485</v>
      </c>
      <c r="D2494">
        <v>2.8874946349999999</v>
      </c>
    </row>
    <row r="2495" spans="1:4" x14ac:dyDescent="0.2">
      <c r="A2495" t="s">
        <v>15682</v>
      </c>
      <c r="B2495">
        <v>10.611181459999999</v>
      </c>
      <c r="C2495">
        <v>9.5996421099999996</v>
      </c>
      <c r="D2495">
        <v>5.576281056</v>
      </c>
    </row>
    <row r="2496" spans="1:4" x14ac:dyDescent="0.2">
      <c r="A2496" t="s">
        <v>2473</v>
      </c>
      <c r="B2496">
        <v>12.162396660000001</v>
      </c>
      <c r="C2496">
        <v>2.9776358570000001</v>
      </c>
      <c r="D2496">
        <v>4.9159694209999998</v>
      </c>
    </row>
    <row r="2497" spans="1:4" x14ac:dyDescent="0.2">
      <c r="A2497" t="s">
        <v>2474</v>
      </c>
      <c r="B2497">
        <v>4.9188963899999996</v>
      </c>
      <c r="C2497">
        <v>0</v>
      </c>
      <c r="D2497">
        <v>-5.6039827349999998</v>
      </c>
    </row>
    <row r="2498" spans="1:4" x14ac:dyDescent="0.2">
      <c r="A2498" t="s">
        <v>4669</v>
      </c>
      <c r="B2498">
        <v>6.6991889230000004</v>
      </c>
      <c r="C2498">
        <v>2.5742363689999999</v>
      </c>
      <c r="D2498">
        <v>3.9080110119999998</v>
      </c>
    </row>
    <row r="2499" spans="1:4" x14ac:dyDescent="0.2">
      <c r="A2499" t="s">
        <v>897</v>
      </c>
      <c r="B2499">
        <v>8.0923961450000004</v>
      </c>
      <c r="C2499">
        <v>13.71168789</v>
      </c>
      <c r="D2499">
        <v>-0.83103824000000004</v>
      </c>
    </row>
    <row r="2500" spans="1:4" x14ac:dyDescent="0.2">
      <c r="A2500" t="s">
        <v>10110</v>
      </c>
      <c r="B2500">
        <v>11.47603365</v>
      </c>
      <c r="C2500">
        <v>3.86566053</v>
      </c>
      <c r="D2500">
        <v>-4.600847688</v>
      </c>
    </row>
    <row r="2501" spans="1:4" x14ac:dyDescent="0.2">
      <c r="A2501" t="s">
        <v>14576</v>
      </c>
      <c r="B2501">
        <v>3.0978754610000001</v>
      </c>
      <c r="C2501">
        <v>-1.659720211</v>
      </c>
      <c r="D2501">
        <v>-3.2882628220000001</v>
      </c>
    </row>
    <row r="2502" spans="1:4" x14ac:dyDescent="0.2">
      <c r="A2502" t="s">
        <v>2475</v>
      </c>
      <c r="B2502">
        <v>7.2767131709999999</v>
      </c>
      <c r="C2502">
        <v>2.6318884570000001</v>
      </c>
      <c r="D2502">
        <v>2.322293427</v>
      </c>
    </row>
    <row r="2503" spans="1:4" x14ac:dyDescent="0.2">
      <c r="A2503" t="s">
        <v>4670</v>
      </c>
      <c r="B2503">
        <v>3.7654081349999999</v>
      </c>
      <c r="C2503">
        <v>0.45669662799999999</v>
      </c>
      <c r="D2503">
        <v>2.1483190560000001</v>
      </c>
    </row>
    <row r="2504" spans="1:4" x14ac:dyDescent="0.2">
      <c r="A2504" t="s">
        <v>15475</v>
      </c>
      <c r="B2504">
        <v>9.4336830290000009</v>
      </c>
      <c r="C2504">
        <v>11.535327199999999</v>
      </c>
      <c r="D2504">
        <v>5.642968679</v>
      </c>
    </row>
    <row r="2505" spans="1:4" x14ac:dyDescent="0.2">
      <c r="A2505" t="s">
        <v>1432</v>
      </c>
      <c r="B2505">
        <v>4.4285849830000004</v>
      </c>
      <c r="C2505">
        <v>-8.5661771999999997E-2</v>
      </c>
      <c r="D2505">
        <v>4.4530320970000004</v>
      </c>
    </row>
    <row r="2506" spans="1:4" x14ac:dyDescent="0.2">
      <c r="A2506" t="s">
        <v>4671</v>
      </c>
      <c r="B2506">
        <v>6.6874790040000001</v>
      </c>
      <c r="C2506">
        <v>2.7057256930000002</v>
      </c>
      <c r="D2506">
        <v>5.1374181249999999</v>
      </c>
    </row>
    <row r="2507" spans="1:4" x14ac:dyDescent="0.2">
      <c r="A2507" t="s">
        <v>4672</v>
      </c>
      <c r="B2507">
        <v>8.8126401869999995</v>
      </c>
      <c r="C2507">
        <v>6.8930467259999997</v>
      </c>
      <c r="D2507">
        <v>1.298372745</v>
      </c>
    </row>
    <row r="2508" spans="1:4" x14ac:dyDescent="0.2">
      <c r="A2508" t="s">
        <v>2476</v>
      </c>
      <c r="B2508">
        <v>5.0569482240000001</v>
      </c>
      <c r="C2508">
        <v>4.2911348929999997</v>
      </c>
      <c r="D2508">
        <v>-2.159133331</v>
      </c>
    </row>
    <row r="2509" spans="1:4" x14ac:dyDescent="0.2">
      <c r="A2509" t="s">
        <v>4673</v>
      </c>
      <c r="B2509">
        <v>5.3611859739999996</v>
      </c>
      <c r="C2509">
        <v>3.2766959920000001</v>
      </c>
      <c r="D2509">
        <v>6.8983064519999999</v>
      </c>
    </row>
    <row r="2510" spans="1:4" x14ac:dyDescent="0.2">
      <c r="A2510" t="s">
        <v>14085</v>
      </c>
      <c r="B2510">
        <v>6.3759369829999999</v>
      </c>
      <c r="C2510">
        <v>3.7803116019999998</v>
      </c>
      <c r="D2510">
        <v>4.9871339499999996</v>
      </c>
    </row>
    <row r="2511" spans="1:4" x14ac:dyDescent="0.2">
      <c r="A2511" t="s">
        <v>2478</v>
      </c>
      <c r="B2511">
        <v>4.002467663</v>
      </c>
      <c r="C2511">
        <v>11.03987534</v>
      </c>
      <c r="D2511">
        <v>7.1646243500000004</v>
      </c>
    </row>
    <row r="2512" spans="1:4" x14ac:dyDescent="0.2">
      <c r="A2512" t="s">
        <v>4676</v>
      </c>
      <c r="B2512">
        <v>2.9581350720000001</v>
      </c>
      <c r="C2512">
        <v>7.3964998399999997</v>
      </c>
      <c r="D2512">
        <v>5.2374117279999997</v>
      </c>
    </row>
    <row r="2513" spans="1:4" x14ac:dyDescent="0.2">
      <c r="A2513" t="s">
        <v>1181</v>
      </c>
      <c r="B2513">
        <v>6.5574309990000001</v>
      </c>
      <c r="C2513">
        <v>1.3481057729999999</v>
      </c>
      <c r="D2513">
        <v>4.5444185409999998</v>
      </c>
    </row>
    <row r="2514" spans="1:4" x14ac:dyDescent="0.2">
      <c r="A2514" t="s">
        <v>448</v>
      </c>
      <c r="B2514">
        <v>9.9511704139999999</v>
      </c>
      <c r="C2514">
        <v>3.4389569760000001</v>
      </c>
      <c r="D2514">
        <v>6.7203628479999997</v>
      </c>
    </row>
    <row r="2515" spans="1:4" x14ac:dyDescent="0.2">
      <c r="A2515" t="s">
        <v>4679</v>
      </c>
      <c r="B2515">
        <v>7.7353139119999996</v>
      </c>
      <c r="C2515">
        <v>1.934301134</v>
      </c>
      <c r="D2515">
        <v>3.8901349559999998</v>
      </c>
    </row>
    <row r="2516" spans="1:4" x14ac:dyDescent="0.2">
      <c r="A2516" t="s">
        <v>14401</v>
      </c>
      <c r="B2516">
        <v>0.80894086499999995</v>
      </c>
      <c r="C2516">
        <v>3.905019367</v>
      </c>
      <c r="D2516">
        <v>-3.5601052009999998</v>
      </c>
    </row>
    <row r="2517" spans="1:4" x14ac:dyDescent="0.2">
      <c r="A2517" t="s">
        <v>14821</v>
      </c>
      <c r="B2517">
        <v>5.5861772089999997</v>
      </c>
      <c r="C2517">
        <v>8.7977421269999994</v>
      </c>
      <c r="D2517">
        <v>2.9008095639999998</v>
      </c>
    </row>
    <row r="2518" spans="1:4" x14ac:dyDescent="0.2">
      <c r="A2518" t="s">
        <v>420</v>
      </c>
      <c r="B2518">
        <v>10.06008675</v>
      </c>
      <c r="C2518">
        <v>10.85733231</v>
      </c>
      <c r="D2518">
        <v>7.8115457819999996</v>
      </c>
    </row>
    <row r="2519" spans="1:4" x14ac:dyDescent="0.2">
      <c r="A2519" t="s">
        <v>800</v>
      </c>
      <c r="B2519">
        <v>8.5116168630000004</v>
      </c>
      <c r="C2519">
        <v>0.95151102200000004</v>
      </c>
      <c r="D2519">
        <v>7.828385473</v>
      </c>
    </row>
    <row r="2520" spans="1:4" x14ac:dyDescent="0.2">
      <c r="A2520" t="s">
        <v>1210</v>
      </c>
      <c r="B2520">
        <v>6.3484461019999996</v>
      </c>
      <c r="C2520">
        <v>9.1155018279999993</v>
      </c>
      <c r="D2520">
        <v>4.3833005590000003</v>
      </c>
    </row>
    <row r="2521" spans="1:4" x14ac:dyDescent="0.2">
      <c r="A2521" t="s">
        <v>4680</v>
      </c>
      <c r="B2521">
        <v>7.444729615</v>
      </c>
      <c r="C2521">
        <v>12.12301358</v>
      </c>
      <c r="D2521">
        <v>5.0125803480000002</v>
      </c>
    </row>
    <row r="2522" spans="1:4" x14ac:dyDescent="0.2">
      <c r="A2522" t="s">
        <v>15028</v>
      </c>
      <c r="B2522">
        <v>7.0340818699999996</v>
      </c>
      <c r="C2522">
        <v>1.186212635</v>
      </c>
      <c r="D2522">
        <v>7.3086599720000001</v>
      </c>
    </row>
    <row r="2523" spans="1:4" x14ac:dyDescent="0.2">
      <c r="A2523" t="s">
        <v>6303</v>
      </c>
      <c r="B2523">
        <v>10.429529779999999</v>
      </c>
      <c r="C2523">
        <v>-1.4828706869999999</v>
      </c>
      <c r="D2523">
        <v>3.748985899</v>
      </c>
    </row>
    <row r="2524" spans="1:4" x14ac:dyDescent="0.2">
      <c r="A2524" t="s">
        <v>15282</v>
      </c>
      <c r="B2524">
        <v>8.4703834340000004</v>
      </c>
      <c r="C2524">
        <v>12.792369750000001</v>
      </c>
      <c r="D2524">
        <v>6.1959342179999997</v>
      </c>
    </row>
    <row r="2525" spans="1:4" x14ac:dyDescent="0.2">
      <c r="A2525" t="s">
        <v>4681</v>
      </c>
      <c r="B2525">
        <v>8.6799960949999999</v>
      </c>
      <c r="C2525">
        <v>3.5486869360000002</v>
      </c>
      <c r="D2525">
        <v>7.5017555790000001</v>
      </c>
    </row>
    <row r="2526" spans="1:4" x14ac:dyDescent="0.2">
      <c r="A2526" t="s">
        <v>344</v>
      </c>
      <c r="B2526">
        <v>10.34613541</v>
      </c>
      <c r="C2526">
        <v>13.0273036</v>
      </c>
      <c r="D2526">
        <v>6.418844022</v>
      </c>
    </row>
    <row r="2527" spans="1:4" x14ac:dyDescent="0.2">
      <c r="A2527" t="s">
        <v>743</v>
      </c>
      <c r="B2527">
        <v>8.7592571110000002</v>
      </c>
      <c r="C2527">
        <v>5.4996987070000003</v>
      </c>
      <c r="D2527">
        <v>6.8279664069999999</v>
      </c>
    </row>
    <row r="2528" spans="1:4" x14ac:dyDescent="0.2">
      <c r="A2528" t="s">
        <v>2480</v>
      </c>
      <c r="B2528">
        <v>9.2062056180000003</v>
      </c>
      <c r="C2528">
        <v>12.538679439999999</v>
      </c>
      <c r="D2528">
        <v>7.9820122329999998</v>
      </c>
    </row>
    <row r="2529" spans="1:4" x14ac:dyDescent="0.2">
      <c r="A2529" t="s">
        <v>1747</v>
      </c>
      <c r="B2529">
        <v>9.9415875000000001E-2</v>
      </c>
      <c r="C2529">
        <v>0</v>
      </c>
      <c r="D2529">
        <v>0</v>
      </c>
    </row>
    <row r="2530" spans="1:4" x14ac:dyDescent="0.2">
      <c r="A2530" t="s">
        <v>14400</v>
      </c>
      <c r="B2530">
        <v>0.77920372999999998</v>
      </c>
      <c r="C2530">
        <v>-0.33513986899999998</v>
      </c>
      <c r="D2530">
        <v>0</v>
      </c>
    </row>
    <row r="2531" spans="1:4" x14ac:dyDescent="0.2">
      <c r="A2531" t="s">
        <v>201</v>
      </c>
      <c r="B2531">
        <v>11.04312914</v>
      </c>
      <c r="C2531">
        <v>11.84620492</v>
      </c>
      <c r="D2531">
        <v>5.0217230270000002</v>
      </c>
    </row>
    <row r="2532" spans="1:4" x14ac:dyDescent="0.2">
      <c r="A2532" t="s">
        <v>1712</v>
      </c>
      <c r="B2532">
        <v>0.97504122900000001</v>
      </c>
      <c r="C2532">
        <v>1.594711843</v>
      </c>
      <c r="D2532">
        <v>0</v>
      </c>
    </row>
    <row r="2533" spans="1:4" x14ac:dyDescent="0.2">
      <c r="A2533" t="s">
        <v>238</v>
      </c>
      <c r="B2533">
        <v>10.81911762</v>
      </c>
      <c r="C2533">
        <v>11.61577896</v>
      </c>
      <c r="D2533">
        <v>7.7035863259999999</v>
      </c>
    </row>
    <row r="2534" spans="1:4" x14ac:dyDescent="0.2">
      <c r="A2534" t="s">
        <v>1730</v>
      </c>
      <c r="B2534">
        <v>0.31724484800000002</v>
      </c>
      <c r="C2534">
        <v>2.6921034850000001</v>
      </c>
      <c r="D2534">
        <v>3.2736144020000002</v>
      </c>
    </row>
    <row r="2535" spans="1:4" x14ac:dyDescent="0.2">
      <c r="A2535" t="s">
        <v>1665</v>
      </c>
      <c r="B2535">
        <v>1.681159667</v>
      </c>
      <c r="C2535">
        <v>0.72532870500000002</v>
      </c>
      <c r="D2535">
        <v>4.2523463770000003</v>
      </c>
    </row>
    <row r="2536" spans="1:4" x14ac:dyDescent="0.2">
      <c r="A2536" t="s">
        <v>14388</v>
      </c>
      <c r="B2536">
        <v>0.56658247900000003</v>
      </c>
      <c r="C2536">
        <v>0</v>
      </c>
      <c r="D2536">
        <v>-1.8461986370000001</v>
      </c>
    </row>
    <row r="2537" spans="1:4" x14ac:dyDescent="0.2">
      <c r="A2537" t="s">
        <v>4683</v>
      </c>
      <c r="B2537">
        <v>2.277171928</v>
      </c>
      <c r="C2537">
        <v>4.1029413220000004</v>
      </c>
      <c r="D2537">
        <v>0</v>
      </c>
    </row>
    <row r="2538" spans="1:4" x14ac:dyDescent="0.2">
      <c r="A2538" t="s">
        <v>4684</v>
      </c>
      <c r="B2538">
        <v>2.906767254</v>
      </c>
      <c r="C2538">
        <v>0</v>
      </c>
      <c r="D2538">
        <v>-3.1455841800000002</v>
      </c>
    </row>
    <row r="2539" spans="1:4" x14ac:dyDescent="0.2">
      <c r="A2539" t="s">
        <v>2482</v>
      </c>
      <c r="B2539">
        <v>3.2191393970000002</v>
      </c>
      <c r="C2539">
        <v>0.97294280200000005</v>
      </c>
      <c r="D2539">
        <v>-2.1691430820000002</v>
      </c>
    </row>
    <row r="2540" spans="1:4" x14ac:dyDescent="0.2">
      <c r="A2540" t="s">
        <v>1604</v>
      </c>
      <c r="B2540">
        <v>2.4581979139999999</v>
      </c>
      <c r="C2540">
        <v>0</v>
      </c>
      <c r="D2540">
        <v>0</v>
      </c>
    </row>
    <row r="2541" spans="1:4" x14ac:dyDescent="0.2">
      <c r="A2541" t="s">
        <v>1261</v>
      </c>
      <c r="B2541">
        <v>5.9825064530000001</v>
      </c>
      <c r="C2541">
        <v>1.031857464</v>
      </c>
      <c r="D2541">
        <v>0</v>
      </c>
    </row>
    <row r="2542" spans="1:4" x14ac:dyDescent="0.2">
      <c r="A2542" t="s">
        <v>1139</v>
      </c>
      <c r="B2542">
        <v>6.858906288</v>
      </c>
      <c r="C2542">
        <v>4.1532246239999999</v>
      </c>
      <c r="D2542">
        <v>0</v>
      </c>
    </row>
    <row r="2543" spans="1:4" x14ac:dyDescent="0.2">
      <c r="A2543" t="s">
        <v>1195</v>
      </c>
      <c r="B2543">
        <v>6.4673665590000002</v>
      </c>
      <c r="C2543">
        <v>3.6955728400000001</v>
      </c>
      <c r="D2543">
        <v>0</v>
      </c>
    </row>
    <row r="2544" spans="1:4" x14ac:dyDescent="0.2">
      <c r="A2544" t="s">
        <v>828</v>
      </c>
      <c r="B2544">
        <v>8.3890210300000003</v>
      </c>
      <c r="C2544">
        <v>-0.33917611800000003</v>
      </c>
      <c r="D2544">
        <v>0</v>
      </c>
    </row>
    <row r="2545" spans="1:4" x14ac:dyDescent="0.2">
      <c r="A2545" t="s">
        <v>14585</v>
      </c>
      <c r="B2545">
        <v>3.1752894939999998</v>
      </c>
      <c r="C2545">
        <v>0.65619007699999998</v>
      </c>
      <c r="D2545">
        <v>-2.7366915660000002</v>
      </c>
    </row>
    <row r="2546" spans="1:4" x14ac:dyDescent="0.2">
      <c r="A2546" t="s">
        <v>2483</v>
      </c>
      <c r="B2546">
        <v>7.8126156489999996</v>
      </c>
      <c r="C2546">
        <v>6.896877741</v>
      </c>
      <c r="D2546">
        <v>-0.74186198699999994</v>
      </c>
    </row>
    <row r="2547" spans="1:4" x14ac:dyDescent="0.2">
      <c r="A2547" t="s">
        <v>2484</v>
      </c>
      <c r="B2547">
        <v>4.5393491580000003</v>
      </c>
      <c r="C2547">
        <v>2.5182070940000001</v>
      </c>
      <c r="D2547">
        <v>-1.6747477930000001</v>
      </c>
    </row>
    <row r="2548" spans="1:4" x14ac:dyDescent="0.2">
      <c r="A2548" t="s">
        <v>14684</v>
      </c>
      <c r="B2548">
        <v>4.2693396679999998</v>
      </c>
      <c r="C2548">
        <v>0</v>
      </c>
      <c r="D2548">
        <v>0</v>
      </c>
    </row>
    <row r="2549" spans="1:4" x14ac:dyDescent="0.2">
      <c r="A2549" t="s">
        <v>1377</v>
      </c>
      <c r="B2549">
        <v>5.0213170290000004</v>
      </c>
      <c r="C2549">
        <v>0</v>
      </c>
      <c r="D2549">
        <v>0</v>
      </c>
    </row>
    <row r="2550" spans="1:4" x14ac:dyDescent="0.2">
      <c r="A2550" t="s">
        <v>4685</v>
      </c>
      <c r="B2550">
        <v>3.2283538570000001</v>
      </c>
      <c r="C2550">
        <v>0</v>
      </c>
      <c r="D2550">
        <v>-0.50278747999999995</v>
      </c>
    </row>
    <row r="2551" spans="1:4" x14ac:dyDescent="0.2">
      <c r="A2551" t="s">
        <v>2485</v>
      </c>
      <c r="B2551">
        <v>0.88583503299999999</v>
      </c>
      <c r="C2551">
        <v>0.90551922100000004</v>
      </c>
      <c r="D2551">
        <v>2.9358657240000001</v>
      </c>
    </row>
    <row r="2552" spans="1:4" x14ac:dyDescent="0.2">
      <c r="A2552" t="s">
        <v>14440</v>
      </c>
      <c r="B2552">
        <v>1.2638604360000001</v>
      </c>
      <c r="C2552">
        <v>2.0257946250000001</v>
      </c>
      <c r="D2552">
        <v>0</v>
      </c>
    </row>
    <row r="2553" spans="1:4" x14ac:dyDescent="0.2">
      <c r="A2553" t="s">
        <v>14521</v>
      </c>
      <c r="B2553">
        <v>2.4213439810000001</v>
      </c>
      <c r="C2553">
        <v>0</v>
      </c>
      <c r="D2553">
        <v>-5.3605812569999998</v>
      </c>
    </row>
    <row r="2554" spans="1:4" x14ac:dyDescent="0.2">
      <c r="A2554" t="s">
        <v>14632</v>
      </c>
      <c r="B2554">
        <v>3.7735515909999999</v>
      </c>
      <c r="C2554">
        <v>1.3536073310000001</v>
      </c>
      <c r="D2554">
        <v>2.9191857099999998</v>
      </c>
    </row>
    <row r="2555" spans="1:4" x14ac:dyDescent="0.2">
      <c r="A2555" t="s">
        <v>2486</v>
      </c>
      <c r="B2555">
        <v>5.3559981499999996</v>
      </c>
      <c r="C2555">
        <v>8.4196387999999995</v>
      </c>
      <c r="D2555">
        <v>-4.1589473320000003</v>
      </c>
    </row>
    <row r="2556" spans="1:4" x14ac:dyDescent="0.2">
      <c r="A2556" t="s">
        <v>2487</v>
      </c>
      <c r="B2556">
        <v>6.0341844379999996</v>
      </c>
      <c r="C2556">
        <v>0</v>
      </c>
      <c r="D2556">
        <v>2.5617142149999999</v>
      </c>
    </row>
    <row r="2557" spans="1:4" x14ac:dyDescent="0.2">
      <c r="A2557" t="s">
        <v>2488</v>
      </c>
      <c r="B2557">
        <v>1.388580715</v>
      </c>
      <c r="C2557">
        <v>1.106264073</v>
      </c>
      <c r="D2557">
        <v>2.929073738</v>
      </c>
    </row>
    <row r="2558" spans="1:4" x14ac:dyDescent="0.2">
      <c r="A2558" t="s">
        <v>2489</v>
      </c>
      <c r="B2558">
        <v>8.2356686060000008</v>
      </c>
      <c r="C2558">
        <v>2.5374117389999999</v>
      </c>
      <c r="D2558">
        <v>2.3228437039999998</v>
      </c>
    </row>
    <row r="2559" spans="1:4" x14ac:dyDescent="0.2">
      <c r="A2559" t="s">
        <v>2490</v>
      </c>
      <c r="B2559">
        <v>3.7889521319999999</v>
      </c>
      <c r="C2559">
        <v>-1.1727696169999999</v>
      </c>
      <c r="D2559">
        <v>1.907256549</v>
      </c>
    </row>
    <row r="2560" spans="1:4" x14ac:dyDescent="0.2">
      <c r="A2560" t="s">
        <v>2491</v>
      </c>
      <c r="B2560">
        <v>5.4441570940000004</v>
      </c>
      <c r="C2560">
        <v>0.73771437600000001</v>
      </c>
      <c r="D2560">
        <v>-4.0854851700000001</v>
      </c>
    </row>
    <row r="2561" spans="1:4" x14ac:dyDescent="0.2">
      <c r="A2561" t="s">
        <v>932</v>
      </c>
      <c r="B2561">
        <v>7.99416365</v>
      </c>
      <c r="C2561">
        <v>2.4626334349999999</v>
      </c>
      <c r="D2561">
        <v>2.2575654030000001</v>
      </c>
    </row>
    <row r="2562" spans="1:4" x14ac:dyDescent="0.2">
      <c r="A2562" t="s">
        <v>14555</v>
      </c>
      <c r="B2562">
        <v>2.805843168</v>
      </c>
      <c r="C2562">
        <v>0.46818933200000001</v>
      </c>
      <c r="D2562">
        <v>4.293113365</v>
      </c>
    </row>
    <row r="2563" spans="1:4" x14ac:dyDescent="0.2">
      <c r="A2563" t="s">
        <v>1407</v>
      </c>
      <c r="B2563">
        <v>4.6843756010000002</v>
      </c>
      <c r="C2563">
        <v>0</v>
      </c>
      <c r="D2563">
        <v>0.36916932600000002</v>
      </c>
    </row>
    <row r="2564" spans="1:4" x14ac:dyDescent="0.2">
      <c r="A2564" t="s">
        <v>15652</v>
      </c>
      <c r="B2564">
        <v>10.395007400000001</v>
      </c>
      <c r="C2564">
        <v>3.2013415009999999</v>
      </c>
      <c r="D2564">
        <v>6.7999731460000001</v>
      </c>
    </row>
    <row r="2565" spans="1:4" x14ac:dyDescent="0.2">
      <c r="A2565" t="s">
        <v>1748</v>
      </c>
      <c r="B2565">
        <v>9.9416022000000007E-2</v>
      </c>
      <c r="C2565">
        <v>0</v>
      </c>
      <c r="D2565">
        <v>-3.2506857409999999</v>
      </c>
    </row>
    <row r="2566" spans="1:4" x14ac:dyDescent="0.2">
      <c r="A2566" t="s">
        <v>4686</v>
      </c>
      <c r="B2566">
        <v>8.8461810629999995</v>
      </c>
      <c r="C2566">
        <v>1.633852428</v>
      </c>
      <c r="D2566">
        <v>0</v>
      </c>
    </row>
    <row r="2567" spans="1:4" x14ac:dyDescent="0.2">
      <c r="A2567" t="s">
        <v>720</v>
      </c>
      <c r="B2567">
        <v>8.847525096</v>
      </c>
      <c r="C2567">
        <v>2.3672977799999999</v>
      </c>
      <c r="D2567">
        <v>-1.650209115</v>
      </c>
    </row>
    <row r="2568" spans="1:4" x14ac:dyDescent="0.2">
      <c r="A2568" t="s">
        <v>4687</v>
      </c>
      <c r="B2568">
        <v>9.9410843999999998E-2</v>
      </c>
      <c r="C2568">
        <v>0</v>
      </c>
      <c r="D2568">
        <v>0</v>
      </c>
    </row>
    <row r="2569" spans="1:4" x14ac:dyDescent="0.2">
      <c r="A2569" t="s">
        <v>14501</v>
      </c>
      <c r="B2569">
        <v>2.1572432680000002</v>
      </c>
      <c r="C2569">
        <v>0</v>
      </c>
      <c r="D2569">
        <v>0</v>
      </c>
    </row>
    <row r="2570" spans="1:4" x14ac:dyDescent="0.2">
      <c r="A2570" t="s">
        <v>1117</v>
      </c>
      <c r="B2570">
        <v>6.9554947169999997</v>
      </c>
      <c r="C2570">
        <v>0.90148130500000001</v>
      </c>
      <c r="D2570">
        <v>3.9571450669999999</v>
      </c>
    </row>
    <row r="2571" spans="1:4" x14ac:dyDescent="0.2">
      <c r="A2571" t="s">
        <v>813</v>
      </c>
      <c r="B2571">
        <v>8.4429394759999994</v>
      </c>
      <c r="C2571">
        <v>0</v>
      </c>
      <c r="D2571">
        <v>1.8639591200000001</v>
      </c>
    </row>
    <row r="2572" spans="1:4" x14ac:dyDescent="0.2">
      <c r="A2572" t="s">
        <v>526</v>
      </c>
      <c r="B2572">
        <v>9.6201098179999995</v>
      </c>
      <c r="C2572">
        <v>-1.656727144</v>
      </c>
      <c r="D2572">
        <v>-0.52189630499999995</v>
      </c>
    </row>
    <row r="2573" spans="1:4" x14ac:dyDescent="0.2">
      <c r="A2573" t="s">
        <v>2492</v>
      </c>
      <c r="B2573">
        <v>10.814323610000001</v>
      </c>
      <c r="C2573">
        <v>11.832055240000001</v>
      </c>
      <c r="D2573">
        <v>5.2172088499999996</v>
      </c>
    </row>
    <row r="2574" spans="1:4" x14ac:dyDescent="0.2">
      <c r="A2574" t="s">
        <v>4688</v>
      </c>
      <c r="B2574">
        <v>8.1868728839999996</v>
      </c>
      <c r="C2574">
        <v>0</v>
      </c>
      <c r="D2574">
        <v>0</v>
      </c>
    </row>
    <row r="2575" spans="1:4" x14ac:dyDescent="0.2">
      <c r="A2575" t="s">
        <v>55</v>
      </c>
      <c r="B2575">
        <v>12.45455975</v>
      </c>
      <c r="C2575">
        <v>15.318131040000001</v>
      </c>
      <c r="D2575">
        <v>-0.123732619</v>
      </c>
    </row>
    <row r="2576" spans="1:4" x14ac:dyDescent="0.2">
      <c r="A2576" t="s">
        <v>1557</v>
      </c>
      <c r="B2576">
        <v>3.151694751</v>
      </c>
      <c r="C2576">
        <v>0.53423874299999996</v>
      </c>
      <c r="D2576">
        <v>0</v>
      </c>
    </row>
    <row r="2577" spans="1:4" x14ac:dyDescent="0.2">
      <c r="A2577" t="s">
        <v>2493</v>
      </c>
      <c r="B2577">
        <v>1.802229936</v>
      </c>
      <c r="C2577">
        <v>3.1696139759999999</v>
      </c>
      <c r="D2577">
        <v>0.60590546999999995</v>
      </c>
    </row>
    <row r="2578" spans="1:4" x14ac:dyDescent="0.2">
      <c r="A2578" t="s">
        <v>15367</v>
      </c>
      <c r="B2578">
        <v>8.8568509839999994</v>
      </c>
      <c r="C2578">
        <v>9.0927807620000003</v>
      </c>
      <c r="D2578">
        <v>-5.066519939</v>
      </c>
    </row>
    <row r="2579" spans="1:4" x14ac:dyDescent="0.2">
      <c r="A2579" t="s">
        <v>1544</v>
      </c>
      <c r="B2579">
        <v>3.314679366</v>
      </c>
      <c r="C2579">
        <v>1.3414627400000001</v>
      </c>
      <c r="D2579">
        <v>2.1686763870000001</v>
      </c>
    </row>
    <row r="2580" spans="1:4" x14ac:dyDescent="0.2">
      <c r="A2580" t="s">
        <v>15562</v>
      </c>
      <c r="B2580">
        <v>9.8975541000000007</v>
      </c>
      <c r="C2580">
        <v>9.8411645669999999</v>
      </c>
      <c r="D2580">
        <v>0</v>
      </c>
    </row>
    <row r="2581" spans="1:4" x14ac:dyDescent="0.2">
      <c r="A2581" t="s">
        <v>2494</v>
      </c>
      <c r="B2581">
        <v>3.7670097619999998</v>
      </c>
      <c r="C2581">
        <v>2.2171503129999999</v>
      </c>
      <c r="D2581">
        <v>5.708351103</v>
      </c>
    </row>
    <row r="2582" spans="1:4" x14ac:dyDescent="0.2">
      <c r="A2582" t="s">
        <v>640</v>
      </c>
      <c r="B2582">
        <v>9.1765124650000001</v>
      </c>
      <c r="C2582">
        <v>-6.5570829999999997E-2</v>
      </c>
      <c r="D2582">
        <v>4.1349321860000003</v>
      </c>
    </row>
    <row r="2583" spans="1:4" x14ac:dyDescent="0.2">
      <c r="A2583" t="s">
        <v>1224</v>
      </c>
      <c r="B2583">
        <v>6.2450516519999999</v>
      </c>
      <c r="C2583">
        <v>5.6858768250000002</v>
      </c>
      <c r="D2583">
        <v>2.0930787679999998</v>
      </c>
    </row>
    <row r="2584" spans="1:4" x14ac:dyDescent="0.2">
      <c r="A2584" t="s">
        <v>2495</v>
      </c>
      <c r="B2584">
        <v>3.4409404640000001</v>
      </c>
      <c r="C2584">
        <v>0.91011784500000004</v>
      </c>
      <c r="D2584">
        <v>-1.6383057910000001</v>
      </c>
    </row>
    <row r="2585" spans="1:4" x14ac:dyDescent="0.2">
      <c r="A2585" t="s">
        <v>15002</v>
      </c>
      <c r="B2585">
        <v>6.880775195</v>
      </c>
      <c r="C2585">
        <v>0</v>
      </c>
      <c r="D2585">
        <v>1.4261579660000001</v>
      </c>
    </row>
    <row r="2586" spans="1:4" x14ac:dyDescent="0.2">
      <c r="A2586" t="s">
        <v>15663</v>
      </c>
      <c r="B2586">
        <v>10.479652270000001</v>
      </c>
      <c r="C2586">
        <v>9.4627053760000006</v>
      </c>
      <c r="D2586">
        <v>5.8788036740000003</v>
      </c>
    </row>
    <row r="2587" spans="1:4" x14ac:dyDescent="0.2">
      <c r="A2587" t="s">
        <v>4689</v>
      </c>
      <c r="B2587">
        <v>1.539791396</v>
      </c>
      <c r="C2587">
        <v>0.97741350199999999</v>
      </c>
      <c r="D2587">
        <v>1.643368691</v>
      </c>
    </row>
    <row r="2588" spans="1:4" x14ac:dyDescent="0.2">
      <c r="A2588" t="s">
        <v>15664</v>
      </c>
      <c r="B2588">
        <v>10.51324385</v>
      </c>
      <c r="C2588">
        <v>0.69096686100000004</v>
      </c>
      <c r="D2588">
        <v>-0.93746410300000005</v>
      </c>
    </row>
    <row r="2589" spans="1:4" x14ac:dyDescent="0.2">
      <c r="A2589" t="s">
        <v>1729</v>
      </c>
      <c r="B2589">
        <v>0.37045897799999999</v>
      </c>
      <c r="C2589">
        <v>0</v>
      </c>
      <c r="D2589">
        <v>-1.5630293179999999</v>
      </c>
    </row>
    <row r="2590" spans="1:4" x14ac:dyDescent="0.2">
      <c r="A2590" t="s">
        <v>1594</v>
      </c>
      <c r="B2590">
        <v>2.6382189189999998</v>
      </c>
      <c r="C2590">
        <v>1.5943570520000001</v>
      </c>
      <c r="D2590">
        <v>0</v>
      </c>
    </row>
    <row r="2591" spans="1:4" x14ac:dyDescent="0.2">
      <c r="A2591" t="s">
        <v>14550</v>
      </c>
      <c r="B2591">
        <v>2.7395672649999998</v>
      </c>
      <c r="C2591">
        <v>0</v>
      </c>
      <c r="D2591">
        <v>1.502902505</v>
      </c>
    </row>
    <row r="2592" spans="1:4" x14ac:dyDescent="0.2">
      <c r="A2592" t="s">
        <v>4691</v>
      </c>
      <c r="B2592">
        <v>6.9297795109999996</v>
      </c>
      <c r="C2592">
        <v>-1.72910915</v>
      </c>
      <c r="D2592">
        <v>-0.18932096400000001</v>
      </c>
    </row>
    <row r="2593" spans="1:4" x14ac:dyDescent="0.2">
      <c r="A2593" t="s">
        <v>15797</v>
      </c>
      <c r="B2593">
        <v>11.56112257</v>
      </c>
      <c r="C2593">
        <v>11.57303609</v>
      </c>
      <c r="D2593">
        <v>6.2170359140000002</v>
      </c>
    </row>
    <row r="2594" spans="1:4" x14ac:dyDescent="0.2">
      <c r="A2594" t="s">
        <v>1522</v>
      </c>
      <c r="B2594">
        <v>3.6125000960000002</v>
      </c>
      <c r="C2594">
        <v>-0.19981574399999999</v>
      </c>
      <c r="D2594">
        <v>0</v>
      </c>
    </row>
    <row r="2595" spans="1:4" x14ac:dyDescent="0.2">
      <c r="A2595" t="s">
        <v>4692</v>
      </c>
      <c r="B2595">
        <v>9.9413366000000003E-2</v>
      </c>
      <c r="C2595">
        <v>0</v>
      </c>
      <c r="D2595">
        <v>0.469642118</v>
      </c>
    </row>
    <row r="2596" spans="1:4" x14ac:dyDescent="0.2">
      <c r="A2596" t="s">
        <v>14897</v>
      </c>
      <c r="B2596">
        <v>6.1567969089999997</v>
      </c>
      <c r="C2596">
        <v>4.5908239750000002</v>
      </c>
      <c r="D2596">
        <v>-5.3738656750000002</v>
      </c>
    </row>
    <row r="2597" spans="1:4" x14ac:dyDescent="0.2">
      <c r="A2597" t="s">
        <v>15523</v>
      </c>
      <c r="B2597">
        <v>9.7097829739999995</v>
      </c>
      <c r="C2597">
        <v>1.3545602329999999</v>
      </c>
      <c r="D2597">
        <v>4.70865445</v>
      </c>
    </row>
    <row r="2598" spans="1:4" x14ac:dyDescent="0.2">
      <c r="A2598" t="s">
        <v>2496</v>
      </c>
      <c r="B2598">
        <v>10.133513049999999</v>
      </c>
      <c r="C2598">
        <v>1.322009947</v>
      </c>
      <c r="D2598">
        <v>4.5005939609999999</v>
      </c>
    </row>
    <row r="2599" spans="1:4" x14ac:dyDescent="0.2">
      <c r="A2599" t="s">
        <v>15699</v>
      </c>
      <c r="B2599">
        <v>10.68875987</v>
      </c>
      <c r="C2599">
        <v>3.9841508050000001</v>
      </c>
      <c r="D2599">
        <v>6.3629047520000004</v>
      </c>
    </row>
    <row r="2600" spans="1:4" x14ac:dyDescent="0.2">
      <c r="A2600" t="s">
        <v>2498</v>
      </c>
      <c r="B2600">
        <v>8.1313967520000006</v>
      </c>
      <c r="C2600">
        <v>0.80642497899999999</v>
      </c>
      <c r="D2600">
        <v>6.7028875130000003</v>
      </c>
    </row>
    <row r="2601" spans="1:4" x14ac:dyDescent="0.2">
      <c r="A2601" t="s">
        <v>4694</v>
      </c>
      <c r="B2601">
        <v>9.0907795900000004</v>
      </c>
      <c r="C2601">
        <v>-0.611683478</v>
      </c>
      <c r="D2601">
        <v>5.7794233769999996</v>
      </c>
    </row>
    <row r="2602" spans="1:4" x14ac:dyDescent="0.2">
      <c r="A2602" t="s">
        <v>2499</v>
      </c>
      <c r="B2602">
        <v>10.492302130000001</v>
      </c>
      <c r="C2602">
        <v>2.688320263</v>
      </c>
      <c r="D2602">
        <v>5.7744048689999996</v>
      </c>
    </row>
    <row r="2603" spans="1:4" x14ac:dyDescent="0.2">
      <c r="A2603" t="s">
        <v>2500</v>
      </c>
      <c r="B2603">
        <v>5.2730386019999997</v>
      </c>
      <c r="C2603">
        <v>10.912773570000001</v>
      </c>
      <c r="D2603">
        <v>5.8277106679999999</v>
      </c>
    </row>
    <row r="2604" spans="1:4" x14ac:dyDescent="0.2">
      <c r="A2604" t="s">
        <v>2501</v>
      </c>
      <c r="B2604">
        <v>10.81010337</v>
      </c>
      <c r="C2604">
        <v>14.147781950000001</v>
      </c>
      <c r="D2604">
        <v>7.1804225009999998</v>
      </c>
    </row>
    <row r="2605" spans="1:4" x14ac:dyDescent="0.2">
      <c r="A2605" t="s">
        <v>270</v>
      </c>
      <c r="B2605">
        <v>10.658498979999999</v>
      </c>
      <c r="C2605">
        <v>10.414458700000001</v>
      </c>
      <c r="D2605">
        <v>6.2033282559999998</v>
      </c>
    </row>
    <row r="2606" spans="1:4" x14ac:dyDescent="0.2">
      <c r="A2606" t="s">
        <v>1285</v>
      </c>
      <c r="B2606">
        <v>5.761039308</v>
      </c>
      <c r="C2606">
        <v>3.867684106</v>
      </c>
      <c r="D2606">
        <v>5.6287229190000003</v>
      </c>
    </row>
    <row r="2607" spans="1:4" x14ac:dyDescent="0.2">
      <c r="A2607" t="s">
        <v>2502</v>
      </c>
      <c r="B2607">
        <v>10.41766047</v>
      </c>
      <c r="C2607">
        <v>13.291905209999999</v>
      </c>
      <c r="D2607">
        <v>8.9649746350000008</v>
      </c>
    </row>
    <row r="2608" spans="1:4" x14ac:dyDescent="0.2">
      <c r="A2608" t="s">
        <v>1678</v>
      </c>
      <c r="B2608">
        <v>1.4706662930000001</v>
      </c>
      <c r="C2608">
        <v>11.88374224</v>
      </c>
      <c r="D2608">
        <v>7.6281705479999999</v>
      </c>
    </row>
    <row r="2609" spans="1:4" x14ac:dyDescent="0.2">
      <c r="A2609" t="s">
        <v>4696</v>
      </c>
      <c r="B2609">
        <v>9.8258362649999995</v>
      </c>
      <c r="C2609">
        <v>7.5458855949999997</v>
      </c>
      <c r="D2609">
        <v>5.099217844</v>
      </c>
    </row>
    <row r="2610" spans="1:4" x14ac:dyDescent="0.2">
      <c r="A2610" t="s">
        <v>2503</v>
      </c>
      <c r="B2610">
        <v>14.56432994</v>
      </c>
      <c r="C2610">
        <v>14.261048949999999</v>
      </c>
      <c r="D2610">
        <v>2.9913973189999998</v>
      </c>
    </row>
    <row r="2611" spans="1:4" x14ac:dyDescent="0.2">
      <c r="A2611" t="s">
        <v>14527</v>
      </c>
      <c r="B2611">
        <v>2.448595686</v>
      </c>
      <c r="C2611">
        <v>1.8788739569999999</v>
      </c>
      <c r="D2611">
        <v>-0.56185373199999999</v>
      </c>
    </row>
    <row r="2612" spans="1:4" x14ac:dyDescent="0.2">
      <c r="A2612" t="s">
        <v>10111</v>
      </c>
      <c r="B2612">
        <v>12.57041484</v>
      </c>
      <c r="C2612">
        <v>13.28568505</v>
      </c>
      <c r="D2612">
        <v>8.8313752539999992</v>
      </c>
    </row>
    <row r="2613" spans="1:4" x14ac:dyDescent="0.2">
      <c r="A2613" t="s">
        <v>2504</v>
      </c>
      <c r="B2613">
        <v>8.9476199150000006</v>
      </c>
      <c r="C2613">
        <v>9.1835656480000001</v>
      </c>
      <c r="D2613">
        <v>8.5534473799999997</v>
      </c>
    </row>
    <row r="2614" spans="1:4" x14ac:dyDescent="0.2">
      <c r="A2614" t="s">
        <v>15748</v>
      </c>
      <c r="B2614">
        <v>10.986543149999999</v>
      </c>
      <c r="C2614">
        <v>11.60551954</v>
      </c>
      <c r="D2614">
        <v>8.0346674419999999</v>
      </c>
    </row>
    <row r="2615" spans="1:4" x14ac:dyDescent="0.2">
      <c r="A2615" t="s">
        <v>4697</v>
      </c>
      <c r="B2615">
        <v>11.38079055</v>
      </c>
      <c r="C2615">
        <v>11.89734412</v>
      </c>
      <c r="D2615">
        <v>4.6719847339999996</v>
      </c>
    </row>
    <row r="2616" spans="1:4" x14ac:dyDescent="0.2">
      <c r="A2616" t="s">
        <v>1701</v>
      </c>
      <c r="B2616">
        <v>1.099410945</v>
      </c>
      <c r="C2616">
        <v>0</v>
      </c>
      <c r="D2616">
        <v>2.3289627739999998</v>
      </c>
    </row>
    <row r="2617" spans="1:4" x14ac:dyDescent="0.2">
      <c r="A2617" t="s">
        <v>4698</v>
      </c>
      <c r="B2617">
        <v>9.0598938919999998</v>
      </c>
      <c r="C2617">
        <v>-0.71140653799999998</v>
      </c>
      <c r="D2617">
        <v>6.5421690559999996</v>
      </c>
    </row>
    <row r="2618" spans="1:4" x14ac:dyDescent="0.2">
      <c r="A2618" t="s">
        <v>514</v>
      </c>
      <c r="B2618">
        <v>9.6641320650000004</v>
      </c>
      <c r="C2618">
        <v>8.4030326639999995</v>
      </c>
      <c r="D2618">
        <v>7.4338932529999999</v>
      </c>
    </row>
    <row r="2619" spans="1:4" x14ac:dyDescent="0.2">
      <c r="A2619" t="s">
        <v>633</v>
      </c>
      <c r="B2619">
        <v>9.2204422860000008</v>
      </c>
      <c r="C2619">
        <v>11.35540187</v>
      </c>
      <c r="D2619">
        <v>6.0072292950000001</v>
      </c>
    </row>
    <row r="2620" spans="1:4" x14ac:dyDescent="0.2">
      <c r="A2620" t="s">
        <v>4700</v>
      </c>
      <c r="B2620">
        <v>6.6435208790000004</v>
      </c>
      <c r="C2620">
        <v>3.6109938970000002</v>
      </c>
      <c r="D2620">
        <v>5.6954814479999998</v>
      </c>
    </row>
    <row r="2621" spans="1:4" x14ac:dyDescent="0.2">
      <c r="A2621" t="s">
        <v>14932</v>
      </c>
      <c r="B2621">
        <v>6.4441820810000001</v>
      </c>
      <c r="C2621">
        <v>10.88526218</v>
      </c>
      <c r="D2621">
        <v>0.88004681900000004</v>
      </c>
    </row>
    <row r="2622" spans="1:4" x14ac:dyDescent="0.2">
      <c r="A2622" t="s">
        <v>4701</v>
      </c>
      <c r="B2622">
        <v>5.5487304020000003</v>
      </c>
      <c r="C2622">
        <v>2.8545081630000002</v>
      </c>
      <c r="D2622">
        <v>5.5560231719999997</v>
      </c>
    </row>
    <row r="2623" spans="1:4" x14ac:dyDescent="0.2">
      <c r="A2623" t="s">
        <v>2505</v>
      </c>
      <c r="B2623">
        <v>9.2937789249999998</v>
      </c>
      <c r="C2623">
        <v>0.904488929</v>
      </c>
      <c r="D2623">
        <v>4.9588606640000004</v>
      </c>
    </row>
    <row r="2624" spans="1:4" x14ac:dyDescent="0.2">
      <c r="A2624" t="s">
        <v>2506</v>
      </c>
      <c r="B2624">
        <v>7.1333261749999997</v>
      </c>
      <c r="C2624">
        <v>13.153703009999999</v>
      </c>
      <c r="D2624">
        <v>6.8044379709999996</v>
      </c>
    </row>
    <row r="2625" spans="1:4" x14ac:dyDescent="0.2">
      <c r="A2625" t="s">
        <v>4702</v>
      </c>
      <c r="B2625">
        <v>7.0232791260000003</v>
      </c>
      <c r="C2625">
        <v>1.8820659129999999</v>
      </c>
      <c r="D2625">
        <v>4.6680618249999997</v>
      </c>
    </row>
    <row r="2626" spans="1:4" x14ac:dyDescent="0.2">
      <c r="A2626" t="s">
        <v>2507</v>
      </c>
      <c r="B2626">
        <v>8.9074729010000002</v>
      </c>
      <c r="C2626">
        <v>0.88173755499999995</v>
      </c>
      <c r="D2626">
        <v>6.6639942650000004</v>
      </c>
    </row>
    <row r="2627" spans="1:4" x14ac:dyDescent="0.2">
      <c r="A2627" t="s">
        <v>2508</v>
      </c>
      <c r="B2627">
        <v>11.40249232</v>
      </c>
      <c r="C2627">
        <v>3.442829374</v>
      </c>
      <c r="D2627">
        <v>5.3575996789999998</v>
      </c>
    </row>
    <row r="2628" spans="1:4" x14ac:dyDescent="0.2">
      <c r="A2628" t="s">
        <v>15145</v>
      </c>
      <c r="B2628">
        <v>7.6793690740000002</v>
      </c>
      <c r="C2628">
        <v>2.006387932</v>
      </c>
      <c r="D2628">
        <v>5.8803389729999997</v>
      </c>
    </row>
    <row r="2629" spans="1:4" x14ac:dyDescent="0.2">
      <c r="A2629" t="s">
        <v>2509</v>
      </c>
      <c r="B2629">
        <v>8.3450497180000003</v>
      </c>
      <c r="C2629">
        <v>8.9807809610000007</v>
      </c>
      <c r="D2629">
        <v>4.9310802789999997</v>
      </c>
    </row>
    <row r="2630" spans="1:4" x14ac:dyDescent="0.2">
      <c r="A2630" t="s">
        <v>2510</v>
      </c>
      <c r="B2630">
        <v>9.2088464739999996</v>
      </c>
      <c r="C2630">
        <v>3.2830674430000002</v>
      </c>
      <c r="D2630">
        <v>5.1249970500000002</v>
      </c>
    </row>
    <row r="2631" spans="1:4" x14ac:dyDescent="0.2">
      <c r="A2631" t="s">
        <v>4703</v>
      </c>
      <c r="B2631">
        <v>8.87337037</v>
      </c>
      <c r="C2631">
        <v>5.0553563270000001</v>
      </c>
      <c r="D2631">
        <v>7.735245473</v>
      </c>
    </row>
    <row r="2632" spans="1:4" x14ac:dyDescent="0.2">
      <c r="A2632" t="s">
        <v>1252</v>
      </c>
      <c r="B2632">
        <v>6.0319987900000003</v>
      </c>
      <c r="C2632">
        <v>0.42342644000000002</v>
      </c>
      <c r="D2632">
        <v>5.0458820170000003</v>
      </c>
    </row>
    <row r="2633" spans="1:4" x14ac:dyDescent="0.2">
      <c r="A2633" t="s">
        <v>2511</v>
      </c>
      <c r="B2633">
        <v>0.95014214600000002</v>
      </c>
      <c r="C2633">
        <v>13.60002794</v>
      </c>
      <c r="D2633">
        <v>7.3565437410000003</v>
      </c>
    </row>
    <row r="2634" spans="1:4" x14ac:dyDescent="0.2">
      <c r="A2634" t="s">
        <v>14672</v>
      </c>
      <c r="B2634">
        <v>4.1809281580000004</v>
      </c>
      <c r="C2634">
        <v>7.5418697190000001</v>
      </c>
      <c r="D2634">
        <v>4.1637555150000001</v>
      </c>
    </row>
    <row r="2635" spans="1:4" x14ac:dyDescent="0.2">
      <c r="A2635" t="s">
        <v>1545</v>
      </c>
      <c r="B2635">
        <v>3.297369438</v>
      </c>
      <c r="C2635">
        <v>-1.52021202</v>
      </c>
      <c r="D2635">
        <v>5.3135184420000003</v>
      </c>
    </row>
    <row r="2636" spans="1:4" x14ac:dyDescent="0.2">
      <c r="A2636" t="s">
        <v>14789</v>
      </c>
      <c r="B2636">
        <v>5.2093903639999999</v>
      </c>
      <c r="C2636">
        <v>-0.73356712400000001</v>
      </c>
      <c r="D2636">
        <v>4.7000670519999996</v>
      </c>
    </row>
    <row r="2637" spans="1:4" x14ac:dyDescent="0.2">
      <c r="A2637" t="s">
        <v>2512</v>
      </c>
      <c r="B2637">
        <v>9.2898164320000003</v>
      </c>
      <c r="C2637">
        <v>12.58076284</v>
      </c>
      <c r="D2637">
        <v>7.519744137</v>
      </c>
    </row>
    <row r="2638" spans="1:4" x14ac:dyDescent="0.2">
      <c r="A2638" t="s">
        <v>14961</v>
      </c>
      <c r="B2638">
        <v>6.6262837589999997</v>
      </c>
      <c r="C2638">
        <v>3.3444542949999998</v>
      </c>
      <c r="D2638">
        <v>5.7334594269999997</v>
      </c>
    </row>
    <row r="2639" spans="1:4" x14ac:dyDescent="0.2">
      <c r="A2639" t="s">
        <v>4704</v>
      </c>
      <c r="B2639">
        <v>9.7738734730000001</v>
      </c>
      <c r="C2639">
        <v>2.0296702999999998</v>
      </c>
      <c r="D2639">
        <v>6.9690730609999996</v>
      </c>
    </row>
    <row r="2640" spans="1:4" x14ac:dyDescent="0.2">
      <c r="A2640" t="s">
        <v>1184</v>
      </c>
      <c r="B2640">
        <v>6.52618031</v>
      </c>
      <c r="C2640">
        <v>-0.37474095699999999</v>
      </c>
      <c r="D2640">
        <v>6.5760403849999998</v>
      </c>
    </row>
    <row r="2641" spans="1:4" x14ac:dyDescent="0.2">
      <c r="A2641" t="s">
        <v>2513</v>
      </c>
      <c r="B2641">
        <v>10.575239809999999</v>
      </c>
      <c r="C2641">
        <v>2.4951416279999998</v>
      </c>
      <c r="D2641">
        <v>8.2969402859999999</v>
      </c>
    </row>
    <row r="2642" spans="1:4" x14ac:dyDescent="0.2">
      <c r="A2642" t="s">
        <v>15158</v>
      </c>
      <c r="B2642">
        <v>7.7773147700000003</v>
      </c>
      <c r="C2642">
        <v>5.9358951710000003</v>
      </c>
      <c r="D2642">
        <v>4.7106502189999997</v>
      </c>
    </row>
    <row r="2643" spans="1:4" x14ac:dyDescent="0.2">
      <c r="A2643" t="s">
        <v>348</v>
      </c>
      <c r="B2643">
        <v>10.32537069</v>
      </c>
      <c r="C2643">
        <v>11.8227923</v>
      </c>
      <c r="D2643">
        <v>6.5454886109999997</v>
      </c>
    </row>
    <row r="2644" spans="1:4" x14ac:dyDescent="0.2">
      <c r="A2644" t="s">
        <v>4706</v>
      </c>
      <c r="B2644">
        <v>8.1014841579999999</v>
      </c>
      <c r="C2644">
        <v>0.58169095999999998</v>
      </c>
      <c r="D2644">
        <v>3.9659415939999998</v>
      </c>
    </row>
    <row r="2645" spans="1:4" x14ac:dyDescent="0.2">
      <c r="A2645" t="s">
        <v>705</v>
      </c>
      <c r="B2645">
        <v>8.9173140219999993</v>
      </c>
      <c r="C2645">
        <v>0.69025263299999995</v>
      </c>
      <c r="D2645">
        <v>4.0368835269999996</v>
      </c>
    </row>
    <row r="2646" spans="1:4" x14ac:dyDescent="0.2">
      <c r="A2646" t="s">
        <v>15194</v>
      </c>
      <c r="B2646">
        <v>7.9509903749999999</v>
      </c>
      <c r="C2646">
        <v>-1.8363244299999999</v>
      </c>
      <c r="D2646">
        <v>3.4515280449999999</v>
      </c>
    </row>
    <row r="2647" spans="1:4" x14ac:dyDescent="0.2">
      <c r="A2647" t="s">
        <v>4707</v>
      </c>
      <c r="B2647">
        <v>6.2540652779999997</v>
      </c>
      <c r="C2647">
        <v>5.8705541E-2</v>
      </c>
      <c r="D2647">
        <v>4.7802265640000003</v>
      </c>
    </row>
    <row r="2648" spans="1:4" x14ac:dyDescent="0.2">
      <c r="A2648" t="s">
        <v>4708</v>
      </c>
      <c r="B2648">
        <v>8.6952239169999999</v>
      </c>
      <c r="C2648">
        <v>7.6427501360000001</v>
      </c>
      <c r="D2648">
        <v>6.3194274320000003</v>
      </c>
    </row>
    <row r="2649" spans="1:4" x14ac:dyDescent="0.2">
      <c r="A2649" t="s">
        <v>2514</v>
      </c>
      <c r="B2649">
        <v>6.4579670609999997</v>
      </c>
      <c r="C2649">
        <v>6.3240018259999999</v>
      </c>
      <c r="D2649">
        <v>4.2850785570000003</v>
      </c>
    </row>
    <row r="2650" spans="1:4" x14ac:dyDescent="0.2">
      <c r="A2650" t="s">
        <v>824</v>
      </c>
      <c r="B2650">
        <v>8.3929715839999997</v>
      </c>
      <c r="C2650">
        <v>8.2685649489999999</v>
      </c>
      <c r="D2650">
        <v>7.8916608730000002</v>
      </c>
    </row>
    <row r="2651" spans="1:4" x14ac:dyDescent="0.2">
      <c r="A2651" t="s">
        <v>10112</v>
      </c>
      <c r="B2651">
        <v>12.78868402</v>
      </c>
      <c r="C2651">
        <v>13.63710809</v>
      </c>
      <c r="D2651">
        <v>-6.9002037019999998</v>
      </c>
    </row>
    <row r="2652" spans="1:4" x14ac:dyDescent="0.2">
      <c r="A2652" t="s">
        <v>4709</v>
      </c>
      <c r="B2652">
        <v>6.0280898430000001</v>
      </c>
      <c r="C2652">
        <v>-0.78551516300000002</v>
      </c>
      <c r="D2652">
        <v>3.4339229539999998</v>
      </c>
    </row>
    <row r="2653" spans="1:4" x14ac:dyDescent="0.2">
      <c r="A2653" t="s">
        <v>1582</v>
      </c>
      <c r="B2653">
        <v>2.7581148670000002</v>
      </c>
      <c r="C2653">
        <v>-0.95452545799999999</v>
      </c>
      <c r="D2653">
        <v>5.0206775849999996</v>
      </c>
    </row>
    <row r="2654" spans="1:4" x14ac:dyDescent="0.2">
      <c r="A2654" t="s">
        <v>2515</v>
      </c>
      <c r="B2654">
        <v>8.3984372050000005</v>
      </c>
      <c r="C2654">
        <v>1.7976099409999999</v>
      </c>
      <c r="D2654">
        <v>5.0787438529999998</v>
      </c>
    </row>
    <row r="2655" spans="1:4" x14ac:dyDescent="0.2">
      <c r="A2655" t="s">
        <v>683</v>
      </c>
      <c r="B2655">
        <v>9.0023816730000004</v>
      </c>
      <c r="C2655">
        <v>9.8728167940000002</v>
      </c>
      <c r="D2655">
        <v>4.0862142270000001</v>
      </c>
    </row>
    <row r="2656" spans="1:4" x14ac:dyDescent="0.2">
      <c r="A2656" t="s">
        <v>2516</v>
      </c>
      <c r="B2656">
        <v>13.27458204</v>
      </c>
      <c r="C2656">
        <v>14.38918164</v>
      </c>
      <c r="D2656">
        <v>7.6719832520000004</v>
      </c>
    </row>
    <row r="2657" spans="1:4" x14ac:dyDescent="0.2">
      <c r="A2657" t="s">
        <v>15056</v>
      </c>
      <c r="B2657">
        <v>7.1762276140000001</v>
      </c>
      <c r="C2657">
        <v>0</v>
      </c>
      <c r="D2657">
        <v>0</v>
      </c>
    </row>
    <row r="2658" spans="1:4" x14ac:dyDescent="0.2">
      <c r="A2658" t="s">
        <v>14968</v>
      </c>
      <c r="B2658">
        <v>6.6753571349999996</v>
      </c>
      <c r="C2658">
        <v>2.9170051419999998</v>
      </c>
      <c r="D2658">
        <v>4.1737546889999999</v>
      </c>
    </row>
    <row r="2659" spans="1:4" x14ac:dyDescent="0.2">
      <c r="A2659" t="s">
        <v>2517</v>
      </c>
      <c r="B2659">
        <v>6.0012871749999999</v>
      </c>
      <c r="C2659">
        <v>1.0845293359999999</v>
      </c>
      <c r="D2659">
        <v>5.7742527189999997</v>
      </c>
    </row>
    <row r="2660" spans="1:4" x14ac:dyDescent="0.2">
      <c r="A2660" t="s">
        <v>2518</v>
      </c>
      <c r="B2660">
        <v>7.6117632210000004</v>
      </c>
      <c r="C2660">
        <v>13.24558597</v>
      </c>
      <c r="D2660">
        <v>6.2831202790000003</v>
      </c>
    </row>
    <row r="2661" spans="1:4" x14ac:dyDescent="0.2">
      <c r="A2661" t="s">
        <v>859</v>
      </c>
      <c r="B2661">
        <v>8.2522008759999999</v>
      </c>
      <c r="C2661">
        <v>0.771049239</v>
      </c>
      <c r="D2661">
        <v>4.4186506919999999</v>
      </c>
    </row>
    <row r="2662" spans="1:4" x14ac:dyDescent="0.2">
      <c r="A2662" t="s">
        <v>15842</v>
      </c>
      <c r="B2662">
        <v>12.830532010000001</v>
      </c>
      <c r="C2662">
        <v>14.37140258</v>
      </c>
      <c r="D2662">
        <v>4.5272756860000003</v>
      </c>
    </row>
    <row r="2663" spans="1:4" x14ac:dyDescent="0.2">
      <c r="A2663" t="s">
        <v>15246</v>
      </c>
      <c r="B2663">
        <v>8.2453457090000004</v>
      </c>
      <c r="C2663">
        <v>1.1996184480000001</v>
      </c>
      <c r="D2663">
        <v>2.6273361070000001</v>
      </c>
    </row>
    <row r="2664" spans="1:4" x14ac:dyDescent="0.2">
      <c r="A2664" t="s">
        <v>1121</v>
      </c>
      <c r="B2664">
        <v>6.9264991340000002</v>
      </c>
      <c r="C2664">
        <v>0</v>
      </c>
      <c r="D2664">
        <v>2.3686052050000002</v>
      </c>
    </row>
    <row r="2665" spans="1:4" x14ac:dyDescent="0.2">
      <c r="A2665" t="s">
        <v>15365</v>
      </c>
      <c r="B2665">
        <v>8.8558584499999995</v>
      </c>
      <c r="C2665">
        <v>-0.71298190900000002</v>
      </c>
      <c r="D2665">
        <v>4.3478176700000004</v>
      </c>
    </row>
    <row r="2666" spans="1:4" x14ac:dyDescent="0.2">
      <c r="A2666" t="s">
        <v>1161</v>
      </c>
      <c r="B2666">
        <v>6.727893227</v>
      </c>
      <c r="C2666">
        <v>2.273890787</v>
      </c>
      <c r="D2666">
        <v>5.5315714490000003</v>
      </c>
    </row>
    <row r="2667" spans="1:4" x14ac:dyDescent="0.2">
      <c r="A2667" t="s">
        <v>14822</v>
      </c>
      <c r="B2667">
        <v>5.5943723969999999</v>
      </c>
      <c r="C2667">
        <v>-0.64536542699999999</v>
      </c>
      <c r="D2667">
        <v>2.174483773</v>
      </c>
    </row>
    <row r="2668" spans="1:4" x14ac:dyDescent="0.2">
      <c r="A2668" t="s">
        <v>1471</v>
      </c>
      <c r="B2668">
        <v>4.1195721540000001</v>
      </c>
      <c r="C2668">
        <v>-0.14746944300000001</v>
      </c>
      <c r="D2668">
        <v>-2.7635570409999999</v>
      </c>
    </row>
    <row r="2669" spans="1:4" x14ac:dyDescent="0.2">
      <c r="A2669" t="s">
        <v>15640</v>
      </c>
      <c r="B2669">
        <v>10.3299067</v>
      </c>
      <c r="C2669">
        <v>-8.8261592999999999E-2</v>
      </c>
      <c r="D2669">
        <v>3.086935274</v>
      </c>
    </row>
    <row r="2670" spans="1:4" x14ac:dyDescent="0.2">
      <c r="A2670" t="s">
        <v>15728</v>
      </c>
      <c r="B2670">
        <v>10.80651439</v>
      </c>
      <c r="C2670">
        <v>-0.200570943</v>
      </c>
      <c r="D2670">
        <v>-1.9390538450000001</v>
      </c>
    </row>
    <row r="2671" spans="1:4" x14ac:dyDescent="0.2">
      <c r="A2671" t="s">
        <v>4710</v>
      </c>
      <c r="B2671">
        <v>10.885717830000001</v>
      </c>
      <c r="C2671">
        <v>14.45992818</v>
      </c>
      <c r="D2671">
        <v>-6.054194893</v>
      </c>
    </row>
    <row r="2672" spans="1:4" x14ac:dyDescent="0.2">
      <c r="A2672" t="s">
        <v>4711</v>
      </c>
      <c r="B2672">
        <v>6.7372169050000004</v>
      </c>
      <c r="C2672">
        <v>2.046986059</v>
      </c>
      <c r="D2672">
        <v>-6.7231266019999998</v>
      </c>
    </row>
    <row r="2673" spans="1:4" x14ac:dyDescent="0.2">
      <c r="A2673" t="s">
        <v>14661</v>
      </c>
      <c r="B2673">
        <v>4.0287756779999997</v>
      </c>
      <c r="C2673">
        <v>0.55518231200000001</v>
      </c>
      <c r="D2673">
        <v>4.210976348</v>
      </c>
    </row>
    <row r="2674" spans="1:4" x14ac:dyDescent="0.2">
      <c r="A2674" t="s">
        <v>2519</v>
      </c>
      <c r="B2674">
        <v>2.678327356</v>
      </c>
      <c r="C2674">
        <v>0.57523489800000005</v>
      </c>
      <c r="D2674">
        <v>5.9893974910000001</v>
      </c>
    </row>
    <row r="2675" spans="1:4" x14ac:dyDescent="0.2">
      <c r="A2675" t="s">
        <v>48</v>
      </c>
      <c r="B2675">
        <v>12.54841459</v>
      </c>
      <c r="C2675">
        <v>13.528214609999999</v>
      </c>
      <c r="D2675">
        <v>9.4633063469999996</v>
      </c>
    </row>
    <row r="2676" spans="1:4" x14ac:dyDescent="0.2">
      <c r="A2676" t="s">
        <v>2520</v>
      </c>
      <c r="B2676">
        <v>14.069550189999999</v>
      </c>
      <c r="C2676">
        <v>15.02910938</v>
      </c>
      <c r="D2676">
        <v>9.0642703739999995</v>
      </c>
    </row>
    <row r="2677" spans="1:4" x14ac:dyDescent="0.2">
      <c r="A2677" t="s">
        <v>2521</v>
      </c>
      <c r="B2677">
        <v>12.37238415</v>
      </c>
      <c r="C2677">
        <v>13.181718289999999</v>
      </c>
      <c r="D2677">
        <v>8.7034313769999994</v>
      </c>
    </row>
    <row r="2678" spans="1:4" x14ac:dyDescent="0.2">
      <c r="A2678" t="s">
        <v>27</v>
      </c>
      <c r="B2678">
        <v>13.092589540000001</v>
      </c>
      <c r="C2678">
        <v>12.91751389</v>
      </c>
      <c r="D2678">
        <v>7.8026917930000002</v>
      </c>
    </row>
    <row r="2679" spans="1:4" x14ac:dyDescent="0.2">
      <c r="A2679" t="s">
        <v>4712</v>
      </c>
      <c r="B2679">
        <v>7.8002438190000003</v>
      </c>
      <c r="C2679">
        <v>12.74517505</v>
      </c>
      <c r="D2679">
        <v>5.1783114269999997</v>
      </c>
    </row>
    <row r="2680" spans="1:4" x14ac:dyDescent="0.2">
      <c r="A2680" t="s">
        <v>2522</v>
      </c>
      <c r="B2680">
        <v>10.732583780000001</v>
      </c>
      <c r="C2680">
        <v>1.6588330899999999</v>
      </c>
      <c r="D2680">
        <v>3.5404269780000002</v>
      </c>
    </row>
    <row r="2681" spans="1:4" x14ac:dyDescent="0.2">
      <c r="A2681" t="s">
        <v>14463</v>
      </c>
      <c r="B2681">
        <v>1.6188334719999999</v>
      </c>
      <c r="C2681">
        <v>10.45483684</v>
      </c>
      <c r="D2681">
        <v>4.8469841630000001</v>
      </c>
    </row>
    <row r="2682" spans="1:4" x14ac:dyDescent="0.2">
      <c r="A2682" t="s">
        <v>14971</v>
      </c>
      <c r="B2682">
        <v>6.7002125909999997</v>
      </c>
      <c r="C2682">
        <v>1.1374839379999999</v>
      </c>
      <c r="D2682">
        <v>0.91802444800000005</v>
      </c>
    </row>
    <row r="2683" spans="1:4" x14ac:dyDescent="0.2">
      <c r="A2683" t="s">
        <v>4713</v>
      </c>
      <c r="B2683">
        <v>10.189868649999999</v>
      </c>
      <c r="C2683">
        <v>6.7299708389999999</v>
      </c>
      <c r="D2683">
        <v>6.4271144309999997</v>
      </c>
    </row>
    <row r="2684" spans="1:4" x14ac:dyDescent="0.2">
      <c r="A2684" t="s">
        <v>2523</v>
      </c>
      <c r="B2684">
        <v>11.008346599999999</v>
      </c>
      <c r="C2684">
        <v>9.7852541150000008</v>
      </c>
      <c r="D2684">
        <v>4.6963692740000003</v>
      </c>
    </row>
    <row r="2685" spans="1:4" x14ac:dyDescent="0.2">
      <c r="A2685" t="s">
        <v>2524</v>
      </c>
      <c r="B2685">
        <v>8.6667892260000006</v>
      </c>
      <c r="C2685">
        <v>1.2229011110000001</v>
      </c>
      <c r="D2685">
        <v>7.1913592560000001</v>
      </c>
    </row>
    <row r="2686" spans="1:4" x14ac:dyDescent="0.2">
      <c r="A2686" t="s">
        <v>15243</v>
      </c>
      <c r="B2686">
        <v>8.2214415750000001</v>
      </c>
      <c r="C2686">
        <v>0</v>
      </c>
      <c r="D2686">
        <v>-4.124256795</v>
      </c>
    </row>
    <row r="2687" spans="1:4" x14ac:dyDescent="0.2">
      <c r="A2687" t="s">
        <v>2525</v>
      </c>
      <c r="B2687">
        <v>8.9148063690000008</v>
      </c>
      <c r="C2687">
        <v>10.97930208</v>
      </c>
      <c r="D2687">
        <v>5.5061602619999999</v>
      </c>
    </row>
    <row r="2688" spans="1:4" x14ac:dyDescent="0.2">
      <c r="A2688" t="s">
        <v>14799</v>
      </c>
      <c r="B2688">
        <v>5.3009269879999996</v>
      </c>
      <c r="C2688">
        <v>-0.83633395300000002</v>
      </c>
      <c r="D2688">
        <v>0</v>
      </c>
    </row>
    <row r="2689" spans="1:4" x14ac:dyDescent="0.2">
      <c r="A2689" t="s">
        <v>6315</v>
      </c>
      <c r="B2689">
        <v>2.768251625</v>
      </c>
      <c r="C2689">
        <v>6.2348909409999997</v>
      </c>
      <c r="D2689">
        <v>-0.28485221700000002</v>
      </c>
    </row>
    <row r="2690" spans="1:4" x14ac:dyDescent="0.2">
      <c r="A2690" t="s">
        <v>2526</v>
      </c>
      <c r="B2690">
        <v>8.5198814160000005</v>
      </c>
      <c r="C2690">
        <v>0</v>
      </c>
      <c r="D2690">
        <v>3.5315714499999999</v>
      </c>
    </row>
    <row r="2691" spans="1:4" x14ac:dyDescent="0.2">
      <c r="A2691" t="s">
        <v>15041</v>
      </c>
      <c r="B2691">
        <v>7.1171456920000002</v>
      </c>
      <c r="C2691">
        <v>-1.1259462629999999</v>
      </c>
      <c r="D2691">
        <v>0</v>
      </c>
    </row>
    <row r="2692" spans="1:4" x14ac:dyDescent="0.2">
      <c r="A2692" t="s">
        <v>15761</v>
      </c>
      <c r="B2692">
        <v>11.08413526</v>
      </c>
      <c r="C2692">
        <v>2.495901623</v>
      </c>
      <c r="D2692">
        <v>7.3383015260000004</v>
      </c>
    </row>
    <row r="2693" spans="1:4" x14ac:dyDescent="0.2">
      <c r="A2693" t="s">
        <v>4714</v>
      </c>
      <c r="B2693">
        <v>10.43612894</v>
      </c>
      <c r="C2693">
        <v>12.400229100000001</v>
      </c>
      <c r="D2693">
        <v>-6.2114421169999998</v>
      </c>
    </row>
    <row r="2694" spans="1:4" x14ac:dyDescent="0.2">
      <c r="A2694" t="s">
        <v>6289</v>
      </c>
      <c r="B2694">
        <v>8.7431321759999996</v>
      </c>
      <c r="C2694">
        <v>12.912134959999999</v>
      </c>
      <c r="D2694">
        <v>5.2442064610000001</v>
      </c>
    </row>
    <row r="2695" spans="1:4" x14ac:dyDescent="0.2">
      <c r="A2695" t="s">
        <v>14800</v>
      </c>
      <c r="B2695">
        <v>5.3169003369999999</v>
      </c>
      <c r="C2695">
        <v>8.9556246420000001</v>
      </c>
      <c r="D2695">
        <v>-5.5556431389999998</v>
      </c>
    </row>
    <row r="2696" spans="1:4" x14ac:dyDescent="0.2">
      <c r="A2696" t="s">
        <v>786</v>
      </c>
      <c r="B2696">
        <v>8.5904184729999997</v>
      </c>
      <c r="C2696">
        <v>12.732734750000001</v>
      </c>
      <c r="D2696">
        <v>0.152486227</v>
      </c>
    </row>
    <row r="2697" spans="1:4" x14ac:dyDescent="0.2">
      <c r="A2697" t="s">
        <v>2527</v>
      </c>
      <c r="B2697">
        <v>6.8633885039999996</v>
      </c>
      <c r="C2697">
        <v>-1.6306099999999999E-4</v>
      </c>
      <c r="D2697">
        <v>6.996210467</v>
      </c>
    </row>
    <row r="2698" spans="1:4" x14ac:dyDescent="0.2">
      <c r="A2698" t="s">
        <v>2528</v>
      </c>
      <c r="B2698">
        <v>11.22837625</v>
      </c>
      <c r="C2698">
        <v>11.950960009999999</v>
      </c>
      <c r="D2698">
        <v>7.5901687630000003</v>
      </c>
    </row>
    <row r="2699" spans="1:4" x14ac:dyDescent="0.2">
      <c r="A2699" t="s">
        <v>2529</v>
      </c>
      <c r="B2699">
        <v>5.6393912720000001</v>
      </c>
      <c r="C2699">
        <v>12.128764609999999</v>
      </c>
      <c r="D2699">
        <v>5.5312199619999998</v>
      </c>
    </row>
    <row r="2700" spans="1:4" x14ac:dyDescent="0.2">
      <c r="A2700" t="s">
        <v>4715</v>
      </c>
      <c r="B2700">
        <v>10.17892355</v>
      </c>
      <c r="C2700">
        <v>5.3877074199999999</v>
      </c>
      <c r="D2700">
        <v>6.9172807690000004</v>
      </c>
    </row>
    <row r="2701" spans="1:4" x14ac:dyDescent="0.2">
      <c r="A2701" t="s">
        <v>14598</v>
      </c>
      <c r="B2701">
        <v>3.3156258570000001</v>
      </c>
      <c r="C2701">
        <v>0</v>
      </c>
      <c r="D2701">
        <v>4.7054042520000001</v>
      </c>
    </row>
    <row r="2702" spans="1:4" x14ac:dyDescent="0.2">
      <c r="A2702" t="s">
        <v>2530</v>
      </c>
      <c r="B2702">
        <v>7.0138017870000002</v>
      </c>
      <c r="C2702">
        <v>0</v>
      </c>
      <c r="D2702">
        <v>6.6402053409999997</v>
      </c>
    </row>
    <row r="2703" spans="1:4" x14ac:dyDescent="0.2">
      <c r="A2703" t="s">
        <v>47</v>
      </c>
      <c r="B2703">
        <v>12.56131989</v>
      </c>
      <c r="C2703">
        <v>12.18035909</v>
      </c>
      <c r="D2703">
        <v>5.2146473269999998</v>
      </c>
    </row>
    <row r="2704" spans="1:4" x14ac:dyDescent="0.2">
      <c r="A2704" t="s">
        <v>4717</v>
      </c>
      <c r="B2704">
        <v>7.6898029980000002</v>
      </c>
      <c r="C2704">
        <v>-0.61344178900000002</v>
      </c>
      <c r="D2704">
        <v>4.8538442450000003</v>
      </c>
    </row>
    <row r="2705" spans="1:4" x14ac:dyDescent="0.2">
      <c r="A2705" t="s">
        <v>4719</v>
      </c>
      <c r="B2705">
        <v>12.23707104</v>
      </c>
      <c r="C2705">
        <v>15.265515929999999</v>
      </c>
      <c r="D2705">
        <v>8.2230373090000004</v>
      </c>
    </row>
    <row r="2706" spans="1:4" x14ac:dyDescent="0.2">
      <c r="A2706" t="s">
        <v>4721</v>
      </c>
      <c r="B2706">
        <v>7.5095198810000001</v>
      </c>
      <c r="C2706">
        <v>1.128849223</v>
      </c>
      <c r="D2706">
        <v>4.3732117949999996</v>
      </c>
    </row>
    <row r="2707" spans="1:4" x14ac:dyDescent="0.2">
      <c r="A2707" t="s">
        <v>15368</v>
      </c>
      <c r="B2707">
        <v>8.8571964520000002</v>
      </c>
      <c r="C2707">
        <v>11.19967478</v>
      </c>
      <c r="D2707">
        <v>2.8480026440000001</v>
      </c>
    </row>
    <row r="2708" spans="1:4" x14ac:dyDescent="0.2">
      <c r="A2708" t="s">
        <v>2531</v>
      </c>
      <c r="B2708">
        <v>9.6941002130000005</v>
      </c>
      <c r="C2708">
        <v>12.99398244</v>
      </c>
      <c r="D2708">
        <v>6.829879075</v>
      </c>
    </row>
    <row r="2709" spans="1:4" x14ac:dyDescent="0.2">
      <c r="A2709" t="s">
        <v>15838</v>
      </c>
      <c r="B2709">
        <v>12.597839159999999</v>
      </c>
      <c r="C2709">
        <v>13.582716359999999</v>
      </c>
      <c r="D2709">
        <v>8.7537976959999995</v>
      </c>
    </row>
    <row r="2710" spans="1:4" x14ac:dyDescent="0.2">
      <c r="A2710" t="s">
        <v>2532</v>
      </c>
      <c r="B2710">
        <v>7.7828213440000003</v>
      </c>
      <c r="C2710">
        <v>1.592002264</v>
      </c>
      <c r="D2710">
        <v>0.88257195600000005</v>
      </c>
    </row>
    <row r="2711" spans="1:4" x14ac:dyDescent="0.2">
      <c r="A2711" t="s">
        <v>398</v>
      </c>
      <c r="B2711">
        <v>10.133878080000001</v>
      </c>
      <c r="C2711">
        <v>2.751219608</v>
      </c>
      <c r="D2711">
        <v>5.2011385150000002</v>
      </c>
    </row>
    <row r="2712" spans="1:4" x14ac:dyDescent="0.2">
      <c r="A2712" t="s">
        <v>4722</v>
      </c>
      <c r="B2712">
        <v>8.965923343</v>
      </c>
      <c r="C2712">
        <v>0.78271147799999996</v>
      </c>
      <c r="D2712">
        <v>1.1635720789999999</v>
      </c>
    </row>
    <row r="2713" spans="1:4" x14ac:dyDescent="0.2">
      <c r="A2713" t="s">
        <v>1092</v>
      </c>
      <c r="B2713">
        <v>7.1234314940000001</v>
      </c>
      <c r="C2713">
        <v>12.197255220000001</v>
      </c>
      <c r="D2713">
        <v>4.0233461469999998</v>
      </c>
    </row>
    <row r="2714" spans="1:4" x14ac:dyDescent="0.2">
      <c r="A2714" t="s">
        <v>4723</v>
      </c>
      <c r="B2714">
        <v>10.792904529999999</v>
      </c>
      <c r="C2714">
        <v>12.01130802</v>
      </c>
      <c r="D2714">
        <v>5.0647288369999997</v>
      </c>
    </row>
    <row r="2715" spans="1:4" x14ac:dyDescent="0.2">
      <c r="A2715" t="s">
        <v>2533</v>
      </c>
      <c r="B2715">
        <v>3.8775687080000001</v>
      </c>
      <c r="C2715">
        <v>5.7501091390000001</v>
      </c>
      <c r="D2715">
        <v>3.9587470050000002</v>
      </c>
    </row>
    <row r="2716" spans="1:4" x14ac:dyDescent="0.2">
      <c r="A2716" t="s">
        <v>4724</v>
      </c>
      <c r="B2716">
        <v>5.3213907169999999</v>
      </c>
      <c r="C2716">
        <v>10.87995291</v>
      </c>
      <c r="D2716">
        <v>7.6676673370000001</v>
      </c>
    </row>
    <row r="2717" spans="1:4" x14ac:dyDescent="0.2">
      <c r="A2717" t="s">
        <v>2534</v>
      </c>
      <c r="B2717">
        <v>9.4126794670000002</v>
      </c>
      <c r="C2717">
        <v>1.7916212</v>
      </c>
      <c r="D2717">
        <v>5.7310438680000004</v>
      </c>
    </row>
    <row r="2718" spans="1:4" x14ac:dyDescent="0.2">
      <c r="A2718" t="s">
        <v>2535</v>
      </c>
      <c r="B2718">
        <v>1.9827906689999999</v>
      </c>
      <c r="C2718">
        <v>11.11673624</v>
      </c>
      <c r="D2718">
        <v>4.880072674</v>
      </c>
    </row>
    <row r="2719" spans="1:4" x14ac:dyDescent="0.2">
      <c r="A2719" t="s">
        <v>2536</v>
      </c>
      <c r="B2719">
        <v>0.76911534999999998</v>
      </c>
      <c r="C2719">
        <v>9.6632264039999995</v>
      </c>
      <c r="D2719">
        <v>5.6614800169999997</v>
      </c>
    </row>
    <row r="2720" spans="1:4" x14ac:dyDescent="0.2">
      <c r="A2720" t="s">
        <v>2537</v>
      </c>
      <c r="B2720">
        <v>10.960108959999999</v>
      </c>
      <c r="C2720">
        <v>11.0195147</v>
      </c>
      <c r="D2720">
        <v>5.7089861490000002</v>
      </c>
    </row>
    <row r="2721" spans="1:4" x14ac:dyDescent="0.2">
      <c r="A2721" t="s">
        <v>10113</v>
      </c>
      <c r="B2721">
        <v>6.8852168799999998</v>
      </c>
      <c r="C2721">
        <v>5.4153854910000003</v>
      </c>
      <c r="D2721">
        <v>4.5099199329999999</v>
      </c>
    </row>
    <row r="2722" spans="1:4" x14ac:dyDescent="0.2">
      <c r="A2722" t="s">
        <v>4725</v>
      </c>
      <c r="B2722">
        <v>4.0551461570000003</v>
      </c>
      <c r="C2722">
        <v>0</v>
      </c>
      <c r="D2722">
        <v>2.5901760070000002</v>
      </c>
    </row>
    <row r="2723" spans="1:4" x14ac:dyDescent="0.2">
      <c r="A2723" t="s">
        <v>10114</v>
      </c>
      <c r="B2723">
        <v>10.51283325</v>
      </c>
      <c r="C2723">
        <v>0.85020098700000002</v>
      </c>
      <c r="D2723">
        <v>4.8776468489999996</v>
      </c>
    </row>
    <row r="2724" spans="1:4" x14ac:dyDescent="0.2">
      <c r="A2724" t="s">
        <v>2538</v>
      </c>
      <c r="B2724">
        <v>7.5202583860000001</v>
      </c>
      <c r="C2724">
        <v>-0.83772259599999999</v>
      </c>
      <c r="D2724">
        <v>6.4030071880000001</v>
      </c>
    </row>
    <row r="2725" spans="1:4" x14ac:dyDescent="0.2">
      <c r="A2725" t="s">
        <v>4726</v>
      </c>
      <c r="B2725">
        <v>6.9294510389999999</v>
      </c>
      <c r="C2725">
        <v>0.85001047799999996</v>
      </c>
      <c r="D2725">
        <v>4.3526427480000001</v>
      </c>
    </row>
    <row r="2726" spans="1:4" x14ac:dyDescent="0.2">
      <c r="A2726" t="s">
        <v>4728</v>
      </c>
      <c r="B2726">
        <v>9.2144977190000006</v>
      </c>
      <c r="C2726">
        <v>0.31407740699999998</v>
      </c>
      <c r="D2726">
        <v>5.0928542659999998</v>
      </c>
    </row>
    <row r="2727" spans="1:4" x14ac:dyDescent="0.2">
      <c r="A2727" t="s">
        <v>14454</v>
      </c>
      <c r="B2727">
        <v>1.500115482</v>
      </c>
      <c r="C2727">
        <v>-7.8100054000000002E-2</v>
      </c>
      <c r="D2727">
        <v>5.0784513630000001</v>
      </c>
    </row>
    <row r="2728" spans="1:4" x14ac:dyDescent="0.2">
      <c r="A2728" t="s">
        <v>15001</v>
      </c>
      <c r="B2728">
        <v>6.8776414050000003</v>
      </c>
      <c r="C2728">
        <v>2.043439926</v>
      </c>
      <c r="D2728">
        <v>6.5285570249999996</v>
      </c>
    </row>
    <row r="2729" spans="1:4" x14ac:dyDescent="0.2">
      <c r="A2729" t="s">
        <v>757</v>
      </c>
      <c r="B2729">
        <v>8.6918690689999991</v>
      </c>
      <c r="C2729">
        <v>0</v>
      </c>
      <c r="D2729">
        <v>6.5309771530000003</v>
      </c>
    </row>
    <row r="2730" spans="1:4" x14ac:dyDescent="0.2">
      <c r="A2730" t="s">
        <v>1203</v>
      </c>
      <c r="B2730">
        <v>6.3950319589999998</v>
      </c>
      <c r="C2730">
        <v>0.50475096900000005</v>
      </c>
      <c r="D2730">
        <v>4.9717384779999998</v>
      </c>
    </row>
    <row r="2731" spans="1:4" x14ac:dyDescent="0.2">
      <c r="A2731" t="s">
        <v>332</v>
      </c>
      <c r="B2731">
        <v>10.39236927</v>
      </c>
      <c r="C2731">
        <v>2.9790338169999999</v>
      </c>
      <c r="D2731">
        <v>6.6561901590000003</v>
      </c>
    </row>
    <row r="2732" spans="1:4" x14ac:dyDescent="0.2">
      <c r="A2732" t="s">
        <v>2540</v>
      </c>
      <c r="B2732">
        <v>3.3211200910000001</v>
      </c>
      <c r="C2732">
        <v>-1.948789723</v>
      </c>
      <c r="D2732">
        <v>3.7057757210000002</v>
      </c>
    </row>
    <row r="2733" spans="1:4" x14ac:dyDescent="0.2">
      <c r="A2733" t="s">
        <v>2541</v>
      </c>
      <c r="B2733">
        <v>10.585853780000001</v>
      </c>
      <c r="C2733">
        <v>3.3177061540000001</v>
      </c>
      <c r="D2733">
        <v>3.8058802489999999</v>
      </c>
    </row>
    <row r="2734" spans="1:4" x14ac:dyDescent="0.2">
      <c r="A2734" t="s">
        <v>10115</v>
      </c>
      <c r="B2734">
        <v>6.4613639259999998</v>
      </c>
      <c r="C2734">
        <v>7.3947104719999999</v>
      </c>
      <c r="D2734">
        <v>-4.4769136270000001</v>
      </c>
    </row>
    <row r="2735" spans="1:4" x14ac:dyDescent="0.2">
      <c r="A2735" t="s">
        <v>4731</v>
      </c>
      <c r="B2735">
        <v>11.99356397</v>
      </c>
      <c r="C2735">
        <v>11.955728730000001</v>
      </c>
      <c r="D2735">
        <v>0</v>
      </c>
    </row>
    <row r="2736" spans="1:4" x14ac:dyDescent="0.2">
      <c r="A2736" t="s">
        <v>14991</v>
      </c>
      <c r="B2736">
        <v>6.826773835</v>
      </c>
      <c r="C2736">
        <v>3.5183098319999999</v>
      </c>
      <c r="D2736">
        <v>3.0268684079999999</v>
      </c>
    </row>
    <row r="2737" spans="1:4" x14ac:dyDescent="0.2">
      <c r="A2737" t="s">
        <v>4732</v>
      </c>
      <c r="B2737">
        <v>10.985139909999999</v>
      </c>
      <c r="C2737">
        <v>12.089381250000001</v>
      </c>
      <c r="D2737">
        <v>6.8992398420000001</v>
      </c>
    </row>
    <row r="2738" spans="1:4" x14ac:dyDescent="0.2">
      <c r="A2738" t="s">
        <v>14675</v>
      </c>
      <c r="B2738">
        <v>4.1890170250000001</v>
      </c>
      <c r="C2738">
        <v>6.4818875619999998</v>
      </c>
      <c r="D2738">
        <v>4.6735233809999999</v>
      </c>
    </row>
    <row r="2739" spans="1:4" x14ac:dyDescent="0.2">
      <c r="A2739" t="s">
        <v>4733</v>
      </c>
      <c r="B2739">
        <v>8.3733180170000008</v>
      </c>
      <c r="C2739">
        <v>12.79849971</v>
      </c>
      <c r="D2739">
        <v>6.3815360310000004</v>
      </c>
    </row>
    <row r="2740" spans="1:4" x14ac:dyDescent="0.2">
      <c r="A2740" t="s">
        <v>14510</v>
      </c>
      <c r="B2740">
        <v>2.2979378910000001</v>
      </c>
      <c r="C2740">
        <v>7.4606275579999997</v>
      </c>
      <c r="D2740">
        <v>5.2344797520000004</v>
      </c>
    </row>
    <row r="2741" spans="1:4" x14ac:dyDescent="0.2">
      <c r="A2741" t="s">
        <v>2542</v>
      </c>
      <c r="B2741">
        <v>8.1836859440000005</v>
      </c>
      <c r="C2741">
        <v>0.191561659</v>
      </c>
      <c r="D2741">
        <v>5.2809831169999999</v>
      </c>
    </row>
    <row r="2742" spans="1:4" x14ac:dyDescent="0.2">
      <c r="A2742" t="s">
        <v>2543</v>
      </c>
      <c r="B2742">
        <v>8.6213385200000001</v>
      </c>
      <c r="C2742">
        <v>0.64729642600000004</v>
      </c>
      <c r="D2742">
        <v>4.9079950869999998</v>
      </c>
    </row>
    <row r="2743" spans="1:4" x14ac:dyDescent="0.2">
      <c r="A2743" t="s">
        <v>4736</v>
      </c>
      <c r="B2743">
        <v>2.525731403</v>
      </c>
      <c r="C2743">
        <v>8.5584661299999993</v>
      </c>
      <c r="D2743">
        <v>6.3446213919999996</v>
      </c>
    </row>
    <row r="2744" spans="1:4" x14ac:dyDescent="0.2">
      <c r="A2744" t="s">
        <v>4737</v>
      </c>
      <c r="B2744">
        <v>10.56620461</v>
      </c>
      <c r="C2744">
        <v>2.587529526</v>
      </c>
      <c r="D2744">
        <v>8.1673922640000001</v>
      </c>
    </row>
    <row r="2745" spans="1:4" x14ac:dyDescent="0.2">
      <c r="A2745" t="s">
        <v>2544</v>
      </c>
      <c r="B2745">
        <v>11.45337383</v>
      </c>
      <c r="C2745">
        <v>14.884126759999999</v>
      </c>
      <c r="D2745">
        <v>7.6447903840000002</v>
      </c>
    </row>
    <row r="2746" spans="1:4" x14ac:dyDescent="0.2">
      <c r="A2746" t="s">
        <v>2546</v>
      </c>
      <c r="B2746">
        <v>8.5102969020000003</v>
      </c>
      <c r="C2746">
        <v>10.70196556</v>
      </c>
      <c r="D2746">
        <v>7.6581399509999999</v>
      </c>
    </row>
    <row r="2747" spans="1:4" x14ac:dyDescent="0.2">
      <c r="A2747" t="s">
        <v>4738</v>
      </c>
      <c r="B2747">
        <v>9.8840723530000005</v>
      </c>
      <c r="C2747">
        <v>9.6704098389999995</v>
      </c>
      <c r="D2747">
        <v>1.1466549070000001</v>
      </c>
    </row>
    <row r="2748" spans="1:4" x14ac:dyDescent="0.2">
      <c r="A2748" t="s">
        <v>14484</v>
      </c>
      <c r="B2748">
        <v>1.926130031</v>
      </c>
      <c r="C2748">
        <v>0</v>
      </c>
      <c r="D2748">
        <v>4.807514812</v>
      </c>
    </row>
    <row r="2749" spans="1:4" x14ac:dyDescent="0.2">
      <c r="A2749" t="s">
        <v>14432</v>
      </c>
      <c r="B2749">
        <v>1.1511613650000001</v>
      </c>
      <c r="C2749">
        <v>-1.720484769</v>
      </c>
      <c r="D2749">
        <v>1.1593435139999999</v>
      </c>
    </row>
    <row r="2750" spans="1:4" x14ac:dyDescent="0.2">
      <c r="A2750" t="s">
        <v>14625</v>
      </c>
      <c r="B2750">
        <v>3.7027913589999999</v>
      </c>
      <c r="C2750">
        <v>11.802399550000001</v>
      </c>
      <c r="D2750">
        <v>0.56613020300000005</v>
      </c>
    </row>
    <row r="2751" spans="1:4" x14ac:dyDescent="0.2">
      <c r="A2751" t="s">
        <v>2547</v>
      </c>
      <c r="B2751">
        <v>10.39661495</v>
      </c>
      <c r="C2751">
        <v>4.5527561900000002</v>
      </c>
      <c r="D2751">
        <v>6.2552789469999999</v>
      </c>
    </row>
    <row r="2752" spans="1:4" x14ac:dyDescent="0.2">
      <c r="A2752" t="s">
        <v>676</v>
      </c>
      <c r="B2752">
        <v>9.0187585279999993</v>
      </c>
      <c r="C2752">
        <v>10.20626139</v>
      </c>
      <c r="D2752">
        <v>6.6129292509999997</v>
      </c>
    </row>
    <row r="2753" spans="1:4" x14ac:dyDescent="0.2">
      <c r="A2753" t="s">
        <v>1207</v>
      </c>
      <c r="B2753">
        <v>6.3536716740000001</v>
      </c>
      <c r="C2753">
        <v>-0.68127345699999997</v>
      </c>
      <c r="D2753">
        <v>7.4215331999999998</v>
      </c>
    </row>
    <row r="2754" spans="1:4" x14ac:dyDescent="0.2">
      <c r="A2754" t="s">
        <v>4739</v>
      </c>
      <c r="B2754">
        <v>9.3029050929999997</v>
      </c>
      <c r="C2754">
        <v>7.163861024</v>
      </c>
      <c r="D2754">
        <v>5.875366606</v>
      </c>
    </row>
    <row r="2755" spans="1:4" x14ac:dyDescent="0.2">
      <c r="A2755" t="s">
        <v>4740</v>
      </c>
      <c r="B2755">
        <v>11.73277547</v>
      </c>
      <c r="C2755">
        <v>12.306931759999999</v>
      </c>
      <c r="D2755">
        <v>9.9850522880000003</v>
      </c>
    </row>
    <row r="2756" spans="1:4" x14ac:dyDescent="0.2">
      <c r="A2756" t="s">
        <v>4741</v>
      </c>
      <c r="B2756">
        <v>11.99540436</v>
      </c>
      <c r="C2756">
        <v>13.51274916</v>
      </c>
      <c r="D2756">
        <v>6.8067752109999997</v>
      </c>
    </row>
    <row r="2757" spans="1:4" x14ac:dyDescent="0.2">
      <c r="A2757" t="s">
        <v>2548</v>
      </c>
      <c r="B2757">
        <v>13.810428829999999</v>
      </c>
      <c r="C2757">
        <v>14.217564899999999</v>
      </c>
      <c r="D2757">
        <v>9.0773900269999999</v>
      </c>
    </row>
    <row r="2758" spans="1:4" x14ac:dyDescent="0.2">
      <c r="A2758" t="s">
        <v>2549</v>
      </c>
      <c r="B2758">
        <v>8.5482209949999994</v>
      </c>
      <c r="C2758">
        <v>0.85983747899999996</v>
      </c>
      <c r="D2758">
        <v>5.5862660560000004</v>
      </c>
    </row>
    <row r="2759" spans="1:4" x14ac:dyDescent="0.2">
      <c r="A2759" t="s">
        <v>4742</v>
      </c>
      <c r="B2759">
        <v>7.8846833690000002</v>
      </c>
      <c r="C2759">
        <v>0</v>
      </c>
      <c r="D2759">
        <v>0</v>
      </c>
    </row>
    <row r="2760" spans="1:4" x14ac:dyDescent="0.2">
      <c r="A2760" t="s">
        <v>4743</v>
      </c>
      <c r="B2760">
        <v>7.6720689210000002</v>
      </c>
      <c r="C2760">
        <v>1.09239519</v>
      </c>
      <c r="D2760">
        <v>5.2060453689999999</v>
      </c>
    </row>
    <row r="2761" spans="1:4" x14ac:dyDescent="0.2">
      <c r="A2761" t="s">
        <v>2550</v>
      </c>
      <c r="B2761">
        <v>5.3538749379999997</v>
      </c>
      <c r="C2761">
        <v>2.7889292270000001</v>
      </c>
      <c r="D2761">
        <v>2.5217616820000002</v>
      </c>
    </row>
    <row r="2762" spans="1:4" x14ac:dyDescent="0.2">
      <c r="A2762" t="s">
        <v>1708</v>
      </c>
      <c r="B2762">
        <v>1.02305092</v>
      </c>
      <c r="C2762">
        <v>0.49639509399999998</v>
      </c>
      <c r="D2762">
        <v>0.95703888100000001</v>
      </c>
    </row>
    <row r="2763" spans="1:4" x14ac:dyDescent="0.2">
      <c r="A2763" t="s">
        <v>15774</v>
      </c>
      <c r="B2763">
        <v>11.229236</v>
      </c>
      <c r="C2763">
        <v>11.51149897</v>
      </c>
      <c r="D2763">
        <v>4.6662290549999996</v>
      </c>
    </row>
    <row r="2764" spans="1:4" x14ac:dyDescent="0.2">
      <c r="A2764" t="s">
        <v>4744</v>
      </c>
      <c r="B2764">
        <v>10.81447964</v>
      </c>
      <c r="C2764">
        <v>9.3864054509999999</v>
      </c>
      <c r="D2764">
        <v>5.9280142009999999</v>
      </c>
    </row>
    <row r="2765" spans="1:4" x14ac:dyDescent="0.2">
      <c r="A2765" t="s">
        <v>4746</v>
      </c>
      <c r="B2765">
        <v>8.8329652119999995</v>
      </c>
      <c r="C2765">
        <v>11.2818872</v>
      </c>
      <c r="D2765">
        <v>4.417083549</v>
      </c>
    </row>
    <row r="2766" spans="1:4" x14ac:dyDescent="0.2">
      <c r="A2766" t="s">
        <v>513</v>
      </c>
      <c r="B2766">
        <v>9.6766918499999992</v>
      </c>
      <c r="C2766">
        <v>12.47215606</v>
      </c>
      <c r="D2766">
        <v>5.4075016939999996</v>
      </c>
    </row>
    <row r="2767" spans="1:4" x14ac:dyDescent="0.2">
      <c r="A2767" t="s">
        <v>14419</v>
      </c>
      <c r="B2767">
        <v>1.034524805</v>
      </c>
      <c r="C2767">
        <v>0</v>
      </c>
      <c r="D2767">
        <v>-5.0009632110000002</v>
      </c>
    </row>
    <row r="2768" spans="1:4" x14ac:dyDescent="0.2">
      <c r="A2768" t="s">
        <v>4748</v>
      </c>
      <c r="B2768">
        <v>4.1809905819999997</v>
      </c>
      <c r="C2768">
        <v>0.84726089199999999</v>
      </c>
      <c r="D2768">
        <v>1.9151117600000001</v>
      </c>
    </row>
    <row r="2769" spans="1:4" x14ac:dyDescent="0.2">
      <c r="A2769" t="s">
        <v>2551</v>
      </c>
      <c r="B2769">
        <v>6.0039992929999997</v>
      </c>
      <c r="C2769">
        <v>9.871909381</v>
      </c>
      <c r="D2769">
        <v>7.5701576499999996</v>
      </c>
    </row>
    <row r="2770" spans="1:4" x14ac:dyDescent="0.2">
      <c r="A2770" t="s">
        <v>1051</v>
      </c>
      <c r="B2770">
        <v>7.3946391450000002</v>
      </c>
      <c r="C2770">
        <v>1.90644189</v>
      </c>
      <c r="D2770">
        <v>4.0191935259999996</v>
      </c>
    </row>
    <row r="2771" spans="1:4" x14ac:dyDescent="0.2">
      <c r="A2771" t="s">
        <v>4749</v>
      </c>
      <c r="B2771">
        <v>9.7018962539999993</v>
      </c>
      <c r="C2771">
        <v>2.4966009050000002</v>
      </c>
      <c r="D2771">
        <v>5.6233102129999999</v>
      </c>
    </row>
    <row r="2772" spans="1:4" x14ac:dyDescent="0.2">
      <c r="A2772" t="s">
        <v>1168</v>
      </c>
      <c r="B2772">
        <v>6.6872110449999997</v>
      </c>
      <c r="C2772">
        <v>2.4000617769999999</v>
      </c>
      <c r="D2772">
        <v>5.4250161400000003</v>
      </c>
    </row>
    <row r="2773" spans="1:4" x14ac:dyDescent="0.2">
      <c r="A2773" t="s">
        <v>15763</v>
      </c>
      <c r="B2773">
        <v>11.141428530000001</v>
      </c>
      <c r="C2773">
        <v>0.245536379</v>
      </c>
      <c r="D2773">
        <v>6.382112695</v>
      </c>
    </row>
    <row r="2774" spans="1:4" x14ac:dyDescent="0.2">
      <c r="A2774" t="s">
        <v>15632</v>
      </c>
      <c r="B2774">
        <v>10.28801762</v>
      </c>
      <c r="C2774">
        <v>0.42240282800000001</v>
      </c>
      <c r="D2774">
        <v>2.5138464229999999</v>
      </c>
    </row>
    <row r="2775" spans="1:4" x14ac:dyDescent="0.2">
      <c r="A2775" t="s">
        <v>2552</v>
      </c>
      <c r="B2775">
        <v>5.6093485809999999</v>
      </c>
      <c r="C2775">
        <v>3.3220793899999999</v>
      </c>
      <c r="D2775">
        <v>4.5188984809999999</v>
      </c>
    </row>
    <row r="2776" spans="1:4" x14ac:dyDescent="0.2">
      <c r="A2776" t="s">
        <v>4750</v>
      </c>
      <c r="B2776">
        <v>9.7329311940000007</v>
      </c>
      <c r="C2776">
        <v>10.21489094</v>
      </c>
      <c r="D2776">
        <v>3.8042812659999998</v>
      </c>
    </row>
    <row r="2777" spans="1:4" x14ac:dyDescent="0.2">
      <c r="A2777" t="s">
        <v>2553</v>
      </c>
      <c r="B2777">
        <v>12.10453981</v>
      </c>
      <c r="C2777">
        <v>11.83227132</v>
      </c>
      <c r="D2777">
        <v>4.7149940179999996</v>
      </c>
    </row>
    <row r="2778" spans="1:4" x14ac:dyDescent="0.2">
      <c r="A2778" t="s">
        <v>609</v>
      </c>
      <c r="B2778">
        <v>9.3174262270000003</v>
      </c>
      <c r="C2778">
        <v>0.57550986599999998</v>
      </c>
      <c r="D2778">
        <v>5.3881650539999999</v>
      </c>
    </row>
    <row r="2779" spans="1:4" x14ac:dyDescent="0.2">
      <c r="A2779" t="s">
        <v>4753</v>
      </c>
      <c r="B2779">
        <v>3.579518245</v>
      </c>
      <c r="C2779">
        <v>4.9285748959999998</v>
      </c>
      <c r="D2779">
        <v>7.6862116260000004</v>
      </c>
    </row>
    <row r="2780" spans="1:4" x14ac:dyDescent="0.2">
      <c r="A2780" t="s">
        <v>4754</v>
      </c>
      <c r="B2780">
        <v>11.51447902</v>
      </c>
      <c r="C2780">
        <v>12.631950310000001</v>
      </c>
      <c r="D2780">
        <v>5.8743837189999999</v>
      </c>
    </row>
    <row r="2781" spans="1:4" x14ac:dyDescent="0.2">
      <c r="A2781" t="s">
        <v>2554</v>
      </c>
      <c r="B2781">
        <v>11.992996959999999</v>
      </c>
      <c r="C2781">
        <v>7.5361438749999996</v>
      </c>
      <c r="D2781">
        <v>7.6353907369999998</v>
      </c>
    </row>
    <row r="2782" spans="1:4" x14ac:dyDescent="0.2">
      <c r="A2782" t="s">
        <v>4755</v>
      </c>
      <c r="B2782">
        <v>5.8273388270000002</v>
      </c>
      <c r="C2782">
        <v>0</v>
      </c>
      <c r="D2782">
        <v>4.9692450199999998</v>
      </c>
    </row>
    <row r="2783" spans="1:4" x14ac:dyDescent="0.2">
      <c r="A2783" t="s">
        <v>14657</v>
      </c>
      <c r="B2783">
        <v>3.9913386129999999</v>
      </c>
      <c r="C2783">
        <v>-0.135036456</v>
      </c>
      <c r="D2783">
        <v>0.78458159999999999</v>
      </c>
    </row>
    <row r="2784" spans="1:4" x14ac:dyDescent="0.2">
      <c r="A2784" t="s">
        <v>4756</v>
      </c>
      <c r="B2784">
        <v>8.8699758929999994</v>
      </c>
      <c r="C2784">
        <v>2.455204867</v>
      </c>
      <c r="D2784">
        <v>6.4515978350000003</v>
      </c>
    </row>
    <row r="2785" spans="1:4" x14ac:dyDescent="0.2">
      <c r="A2785" t="s">
        <v>493</v>
      </c>
      <c r="B2785">
        <v>9.7553682070000001</v>
      </c>
      <c r="C2785">
        <v>2.2356272879999999</v>
      </c>
      <c r="D2785">
        <v>6.1760236180000003</v>
      </c>
    </row>
    <row r="2786" spans="1:4" x14ac:dyDescent="0.2">
      <c r="A2786" t="s">
        <v>755</v>
      </c>
      <c r="B2786">
        <v>8.6972703019999997</v>
      </c>
      <c r="C2786">
        <v>10.850106909999999</v>
      </c>
      <c r="D2786">
        <v>4.1101953340000001</v>
      </c>
    </row>
    <row r="2787" spans="1:4" x14ac:dyDescent="0.2">
      <c r="A2787" t="s">
        <v>14856</v>
      </c>
      <c r="B2787">
        <v>5.858811738</v>
      </c>
      <c r="C2787">
        <v>3.8635660889999999</v>
      </c>
      <c r="D2787">
        <v>4.3214679819999997</v>
      </c>
    </row>
    <row r="2788" spans="1:4" x14ac:dyDescent="0.2">
      <c r="A2788" t="s">
        <v>1385</v>
      </c>
      <c r="B2788">
        <v>4.9850809470000002</v>
      </c>
      <c r="C2788">
        <v>0.95811862800000003</v>
      </c>
      <c r="D2788">
        <v>5.3322339230000004</v>
      </c>
    </row>
    <row r="2789" spans="1:4" x14ac:dyDescent="0.2">
      <c r="A2789" t="s">
        <v>4757</v>
      </c>
      <c r="B2789">
        <v>7.0743168020000002</v>
      </c>
      <c r="C2789">
        <v>-0.68469738599999996</v>
      </c>
      <c r="D2789">
        <v>6.2938971329999998</v>
      </c>
    </row>
    <row r="2790" spans="1:4" x14ac:dyDescent="0.2">
      <c r="A2790" t="s">
        <v>14605</v>
      </c>
      <c r="B2790">
        <v>3.5088751180000002</v>
      </c>
      <c r="C2790">
        <v>8.2682922429999994</v>
      </c>
      <c r="D2790">
        <v>-1.1640949869999999</v>
      </c>
    </row>
    <row r="2791" spans="1:4" x14ac:dyDescent="0.2">
      <c r="A2791" t="s">
        <v>14927</v>
      </c>
      <c r="B2791">
        <v>6.4097445500000001</v>
      </c>
      <c r="C2791">
        <v>-2.4284412780000002</v>
      </c>
      <c r="D2791">
        <v>5.0973711039999996</v>
      </c>
    </row>
    <row r="2792" spans="1:4" x14ac:dyDescent="0.2">
      <c r="A2792" t="s">
        <v>15454</v>
      </c>
      <c r="B2792">
        <v>9.3086494510000009</v>
      </c>
      <c r="C2792">
        <v>6.4114566609999999</v>
      </c>
      <c r="D2792">
        <v>9.3367713880000007</v>
      </c>
    </row>
    <row r="2793" spans="1:4" x14ac:dyDescent="0.2">
      <c r="A2793" t="s">
        <v>2555</v>
      </c>
      <c r="B2793">
        <v>4.5118186549999999</v>
      </c>
      <c r="C2793">
        <v>9.9621513460000006</v>
      </c>
      <c r="D2793">
        <v>6.9235718019999997</v>
      </c>
    </row>
    <row r="2794" spans="1:4" x14ac:dyDescent="0.2">
      <c r="A2794" t="s">
        <v>15735</v>
      </c>
      <c r="B2794">
        <v>10.85559984</v>
      </c>
      <c r="C2794">
        <v>2.435867548</v>
      </c>
      <c r="D2794">
        <v>3.6330231340000001</v>
      </c>
    </row>
    <row r="2795" spans="1:4" x14ac:dyDescent="0.2">
      <c r="A2795" t="s">
        <v>4758</v>
      </c>
      <c r="B2795">
        <v>7.214001799</v>
      </c>
      <c r="C2795">
        <v>3.2105370729999998</v>
      </c>
      <c r="D2795">
        <v>3.9031665530000001</v>
      </c>
    </row>
    <row r="2796" spans="1:4" x14ac:dyDescent="0.2">
      <c r="A2796" t="s">
        <v>2556</v>
      </c>
      <c r="B2796">
        <v>10.23521246</v>
      </c>
      <c r="C2796">
        <v>6.0629351150000002</v>
      </c>
      <c r="D2796">
        <v>8.428986708</v>
      </c>
    </row>
    <row r="2797" spans="1:4" x14ac:dyDescent="0.2">
      <c r="A2797" t="s">
        <v>1122</v>
      </c>
      <c r="B2797">
        <v>6.9156812719999996</v>
      </c>
      <c r="C2797">
        <v>-0.67795607400000002</v>
      </c>
      <c r="D2797">
        <v>5.7195545379999997</v>
      </c>
    </row>
    <row r="2798" spans="1:4" x14ac:dyDescent="0.2">
      <c r="A2798" t="s">
        <v>2557</v>
      </c>
      <c r="B2798">
        <v>3.1594577660000001</v>
      </c>
      <c r="C2798">
        <v>0.87516756799999995</v>
      </c>
      <c r="D2798">
        <v>5.5914809730000004</v>
      </c>
    </row>
    <row r="2799" spans="1:4" x14ac:dyDescent="0.2">
      <c r="A2799" t="s">
        <v>2558</v>
      </c>
      <c r="B2799">
        <v>11.526037730000001</v>
      </c>
      <c r="C2799">
        <v>8.4498131450000002</v>
      </c>
      <c r="D2799">
        <v>5.324993042</v>
      </c>
    </row>
    <row r="2800" spans="1:4" x14ac:dyDescent="0.2">
      <c r="A2800" t="s">
        <v>4759</v>
      </c>
      <c r="B2800">
        <v>10.83868449</v>
      </c>
      <c r="C2800">
        <v>3.5391522370000001</v>
      </c>
      <c r="D2800">
        <v>4.6607253670000004</v>
      </c>
    </row>
    <row r="2801" spans="1:4" x14ac:dyDescent="0.2">
      <c r="A2801" t="s">
        <v>4760</v>
      </c>
      <c r="B2801">
        <v>7.6726951449999996</v>
      </c>
      <c r="C2801">
        <v>0</v>
      </c>
      <c r="D2801">
        <v>1.8543307849999999</v>
      </c>
    </row>
    <row r="2802" spans="1:4" x14ac:dyDescent="0.2">
      <c r="A2802" t="s">
        <v>14513</v>
      </c>
      <c r="B2802">
        <v>2.3660641839999998</v>
      </c>
      <c r="C2802">
        <v>0</v>
      </c>
      <c r="D2802">
        <v>3.4422871609999999</v>
      </c>
    </row>
    <row r="2803" spans="1:4" x14ac:dyDescent="0.2">
      <c r="A2803" t="s">
        <v>2559</v>
      </c>
      <c r="B2803">
        <v>7.6570254469999997</v>
      </c>
      <c r="C2803">
        <v>12.68234155</v>
      </c>
      <c r="D2803">
        <v>6.3520581390000004</v>
      </c>
    </row>
    <row r="2804" spans="1:4" x14ac:dyDescent="0.2">
      <c r="A2804" t="s">
        <v>15179</v>
      </c>
      <c r="B2804">
        <v>7.8677792479999997</v>
      </c>
      <c r="C2804">
        <v>-0.78895741200000002</v>
      </c>
      <c r="D2804">
        <v>4.395715128</v>
      </c>
    </row>
    <row r="2805" spans="1:4" x14ac:dyDescent="0.2">
      <c r="A2805" t="s">
        <v>15196</v>
      </c>
      <c r="B2805">
        <v>7.9759251119999997</v>
      </c>
      <c r="C2805">
        <v>0</v>
      </c>
      <c r="D2805">
        <v>-3.1098705849999999</v>
      </c>
    </row>
    <row r="2806" spans="1:4" x14ac:dyDescent="0.2">
      <c r="A2806" t="s">
        <v>2560</v>
      </c>
      <c r="B2806">
        <v>2.2167647619999999</v>
      </c>
      <c r="C2806">
        <v>6.1873215330000004</v>
      </c>
      <c r="D2806">
        <v>5.4084190860000003</v>
      </c>
    </row>
    <row r="2807" spans="1:4" x14ac:dyDescent="0.2">
      <c r="A2807" t="s">
        <v>14466</v>
      </c>
      <c r="B2807">
        <v>1.66516146</v>
      </c>
      <c r="C2807">
        <v>5.1211645560000001</v>
      </c>
      <c r="D2807">
        <v>6.0783364689999999</v>
      </c>
    </row>
    <row r="2808" spans="1:4" x14ac:dyDescent="0.2">
      <c r="A2808" t="s">
        <v>14850</v>
      </c>
      <c r="B2808">
        <v>5.8312447040000004</v>
      </c>
      <c r="C2808">
        <v>0</v>
      </c>
      <c r="D2808">
        <v>4.2723340849999998</v>
      </c>
    </row>
    <row r="2809" spans="1:4" x14ac:dyDescent="0.2">
      <c r="A2809" t="s">
        <v>15097</v>
      </c>
      <c r="B2809">
        <v>7.4514137429999998</v>
      </c>
      <c r="C2809">
        <v>0.52889692300000002</v>
      </c>
      <c r="D2809">
        <v>4.2533711920000004</v>
      </c>
    </row>
    <row r="2810" spans="1:4" x14ac:dyDescent="0.2">
      <c r="A2810" t="s">
        <v>4761</v>
      </c>
      <c r="B2810">
        <v>9.6194200260000002</v>
      </c>
      <c r="C2810">
        <v>-1.6334720460000001</v>
      </c>
      <c r="D2810">
        <v>2.64035829</v>
      </c>
    </row>
    <row r="2811" spans="1:4" x14ac:dyDescent="0.2">
      <c r="A2811" t="s">
        <v>4762</v>
      </c>
      <c r="B2811">
        <v>9.0404707569999996</v>
      </c>
      <c r="C2811">
        <v>13.39503485</v>
      </c>
      <c r="D2811">
        <v>3.7284547899999998</v>
      </c>
    </row>
    <row r="2812" spans="1:4" x14ac:dyDescent="0.2">
      <c r="A2812" t="s">
        <v>2561</v>
      </c>
      <c r="B2812">
        <v>9.6331837310000008</v>
      </c>
      <c r="C2812">
        <v>4.4949459049999998</v>
      </c>
      <c r="D2812">
        <v>4.8582974370000001</v>
      </c>
    </row>
    <row r="2813" spans="1:4" x14ac:dyDescent="0.2">
      <c r="A2813" t="s">
        <v>4763</v>
      </c>
      <c r="B2813">
        <v>6.7511716699999997</v>
      </c>
      <c r="C2813">
        <v>-0.95806618099999996</v>
      </c>
      <c r="D2813">
        <v>1.0474739260000001</v>
      </c>
    </row>
    <row r="2814" spans="1:4" x14ac:dyDescent="0.2">
      <c r="A2814" t="s">
        <v>929</v>
      </c>
      <c r="B2814">
        <v>8.0029205930000007</v>
      </c>
      <c r="C2814">
        <v>1.53766698</v>
      </c>
      <c r="D2814">
        <v>5.0806182590000004</v>
      </c>
    </row>
    <row r="2815" spans="1:4" x14ac:dyDescent="0.2">
      <c r="A2815" t="s">
        <v>4764</v>
      </c>
      <c r="B2815">
        <v>8.7366945010000006</v>
      </c>
      <c r="C2815">
        <v>11.246460799999999</v>
      </c>
      <c r="D2815">
        <v>6.5429217150000003</v>
      </c>
    </row>
    <row r="2816" spans="1:4" x14ac:dyDescent="0.2">
      <c r="A2816" t="s">
        <v>2562</v>
      </c>
      <c r="B2816">
        <v>6.7692662959999996</v>
      </c>
      <c r="C2816">
        <v>1.603856755</v>
      </c>
      <c r="D2816">
        <v>5.5921343419999996</v>
      </c>
    </row>
    <row r="2817" spans="1:4" x14ac:dyDescent="0.2">
      <c r="A2817" t="s">
        <v>355</v>
      </c>
      <c r="B2817">
        <v>10.297206640000001</v>
      </c>
      <c r="C2817">
        <v>8.2425303670000005</v>
      </c>
      <c r="D2817">
        <v>4.6095098879999998</v>
      </c>
    </row>
    <row r="2818" spans="1:4" x14ac:dyDescent="0.2">
      <c r="A2818" t="s">
        <v>845</v>
      </c>
      <c r="B2818">
        <v>8.3099232559999994</v>
      </c>
      <c r="C2818">
        <v>-0.11520021</v>
      </c>
      <c r="D2818">
        <v>4.7677553899999996</v>
      </c>
    </row>
    <row r="2819" spans="1:4" x14ac:dyDescent="0.2">
      <c r="A2819" t="s">
        <v>9582</v>
      </c>
      <c r="B2819">
        <v>8.026447761</v>
      </c>
      <c r="C2819">
        <v>-2.6927367219999998</v>
      </c>
      <c r="D2819">
        <v>-1.5184445630000001</v>
      </c>
    </row>
    <row r="2820" spans="1:4" x14ac:dyDescent="0.2">
      <c r="A2820" t="s">
        <v>440</v>
      </c>
      <c r="B2820">
        <v>9.9734105409999998</v>
      </c>
      <c r="C2820">
        <v>2.818640383</v>
      </c>
      <c r="D2820">
        <v>5.9870303079999996</v>
      </c>
    </row>
    <row r="2821" spans="1:4" x14ac:dyDescent="0.2">
      <c r="A2821" t="s">
        <v>2563</v>
      </c>
      <c r="B2821">
        <v>9.1396826349999998</v>
      </c>
      <c r="C2821">
        <v>2.8061798530000002</v>
      </c>
      <c r="D2821">
        <v>2.4053833440000001</v>
      </c>
    </row>
    <row r="2822" spans="1:4" x14ac:dyDescent="0.2">
      <c r="A2822" t="s">
        <v>744</v>
      </c>
      <c r="B2822">
        <v>8.7479415950000003</v>
      </c>
      <c r="C2822">
        <v>2.6540460380000002</v>
      </c>
      <c r="D2822">
        <v>5.6536362950000001</v>
      </c>
    </row>
    <row r="2823" spans="1:4" x14ac:dyDescent="0.2">
      <c r="A2823" t="s">
        <v>4767</v>
      </c>
      <c r="B2823">
        <v>9.7323773320000004</v>
      </c>
      <c r="C2823">
        <v>5.2032555519999999</v>
      </c>
      <c r="D2823">
        <v>-1.554317773</v>
      </c>
    </row>
    <row r="2824" spans="1:4" x14ac:dyDescent="0.2">
      <c r="A2824" t="s">
        <v>4768</v>
      </c>
      <c r="B2824">
        <v>9.4072140999999991</v>
      </c>
      <c r="C2824">
        <v>0</v>
      </c>
      <c r="D2824">
        <v>0</v>
      </c>
    </row>
    <row r="2825" spans="1:4" x14ac:dyDescent="0.2">
      <c r="A2825" t="s">
        <v>1452</v>
      </c>
      <c r="B2825">
        <v>4.2860278369999998</v>
      </c>
      <c r="C2825">
        <v>0.54564559199999996</v>
      </c>
      <c r="D2825">
        <v>6.8947117330000003</v>
      </c>
    </row>
    <row r="2826" spans="1:4" x14ac:dyDescent="0.2">
      <c r="A2826" t="s">
        <v>2564</v>
      </c>
      <c r="B2826">
        <v>6.4113879279999999</v>
      </c>
      <c r="C2826">
        <v>4.1099392569999997</v>
      </c>
      <c r="D2826">
        <v>6.4763412130000004</v>
      </c>
    </row>
    <row r="2827" spans="1:4" x14ac:dyDescent="0.2">
      <c r="A2827" t="s">
        <v>2565</v>
      </c>
      <c r="B2827">
        <v>6.5923170210000004</v>
      </c>
      <c r="C2827">
        <v>11.367456170000001</v>
      </c>
      <c r="D2827">
        <v>1.0377938689999999</v>
      </c>
    </row>
    <row r="2828" spans="1:4" x14ac:dyDescent="0.2">
      <c r="A2828" t="s">
        <v>2566</v>
      </c>
      <c r="B2828">
        <v>3.198967707</v>
      </c>
      <c r="C2828">
        <v>7.5319921450000002</v>
      </c>
      <c r="D2828">
        <v>4.7357382389999998</v>
      </c>
    </row>
    <row r="2829" spans="1:4" x14ac:dyDescent="0.2">
      <c r="A2829" t="s">
        <v>1396</v>
      </c>
      <c r="B2829">
        <v>4.8330571569999998</v>
      </c>
      <c r="C2829">
        <v>2.4468193660000002</v>
      </c>
      <c r="D2829">
        <v>2.8643726169999999</v>
      </c>
    </row>
    <row r="2830" spans="1:4" x14ac:dyDescent="0.2">
      <c r="A2830" t="s">
        <v>4769</v>
      </c>
      <c r="B2830">
        <v>5.9115011900000001</v>
      </c>
      <c r="C2830">
        <v>9.0381706909999995</v>
      </c>
      <c r="D2830">
        <v>4.994006744</v>
      </c>
    </row>
    <row r="2831" spans="1:4" x14ac:dyDescent="0.2">
      <c r="A2831" t="s">
        <v>995</v>
      </c>
      <c r="B2831">
        <v>7.6811221349999999</v>
      </c>
      <c r="C2831">
        <v>-1.7498828369999999</v>
      </c>
      <c r="D2831">
        <v>-0.90465248700000001</v>
      </c>
    </row>
    <row r="2832" spans="1:4" x14ac:dyDescent="0.2">
      <c r="A2832" t="s">
        <v>303</v>
      </c>
      <c r="B2832">
        <v>10.50984117</v>
      </c>
      <c r="C2832">
        <v>3.5459096649999999</v>
      </c>
      <c r="D2832">
        <v>8.0407940050000004</v>
      </c>
    </row>
    <row r="2833" spans="1:4" x14ac:dyDescent="0.2">
      <c r="A2833" t="s">
        <v>2567</v>
      </c>
      <c r="B2833">
        <v>10.66693285</v>
      </c>
      <c r="C2833">
        <v>13.03757109</v>
      </c>
      <c r="D2833">
        <v>6.4419250549999996</v>
      </c>
    </row>
    <row r="2834" spans="1:4" x14ac:dyDescent="0.2">
      <c r="A2834" t="s">
        <v>213</v>
      </c>
      <c r="B2834">
        <v>10.973729909999999</v>
      </c>
      <c r="C2834">
        <v>2.89665361</v>
      </c>
      <c r="D2834">
        <v>7.3826423090000004</v>
      </c>
    </row>
    <row r="2835" spans="1:4" x14ac:dyDescent="0.2">
      <c r="A2835" t="s">
        <v>2568</v>
      </c>
      <c r="B2835">
        <v>2.7567983599999999</v>
      </c>
      <c r="C2835">
        <v>3.121057741</v>
      </c>
      <c r="D2835">
        <v>4.5655665399999998</v>
      </c>
    </row>
    <row r="2836" spans="1:4" x14ac:dyDescent="0.2">
      <c r="A2836" t="s">
        <v>536</v>
      </c>
      <c r="B2836">
        <v>9.5970681199999994</v>
      </c>
      <c r="C2836">
        <v>13.348440869999999</v>
      </c>
      <c r="D2836">
        <v>9.8198945220000002</v>
      </c>
    </row>
    <row r="2837" spans="1:4" x14ac:dyDescent="0.2">
      <c r="A2837" t="s">
        <v>2569</v>
      </c>
      <c r="B2837">
        <v>6.4402931250000002</v>
      </c>
      <c r="C2837">
        <v>8.4542158179999998</v>
      </c>
      <c r="D2837">
        <v>4.3358693180000003</v>
      </c>
    </row>
    <row r="2838" spans="1:4" x14ac:dyDescent="0.2">
      <c r="A2838" t="s">
        <v>1690</v>
      </c>
      <c r="B2838">
        <v>1.172397109</v>
      </c>
      <c r="C2838">
        <v>0.67970677199999996</v>
      </c>
      <c r="D2838">
        <v>3.5509197640000001</v>
      </c>
    </row>
    <row r="2839" spans="1:4" x14ac:dyDescent="0.2">
      <c r="A2839" t="s">
        <v>370</v>
      </c>
      <c r="B2839">
        <v>10.235825800000001</v>
      </c>
      <c r="C2839">
        <v>6.2901611720000004</v>
      </c>
      <c r="D2839">
        <v>4.0093309689999996</v>
      </c>
    </row>
    <row r="2840" spans="1:4" x14ac:dyDescent="0.2">
      <c r="A2840" t="s">
        <v>4774</v>
      </c>
      <c r="B2840">
        <v>6.1707462179999997</v>
      </c>
      <c r="C2840">
        <v>0</v>
      </c>
      <c r="D2840">
        <v>4.0791604850000001</v>
      </c>
    </row>
    <row r="2841" spans="1:4" x14ac:dyDescent="0.2">
      <c r="A2841" t="s">
        <v>2570</v>
      </c>
      <c r="B2841">
        <v>7.9234969499999997</v>
      </c>
      <c r="C2841">
        <v>12.955884899999999</v>
      </c>
      <c r="D2841">
        <v>5.2060524189999997</v>
      </c>
    </row>
    <row r="2842" spans="1:4" x14ac:dyDescent="0.2">
      <c r="A2842" t="s">
        <v>4775</v>
      </c>
      <c r="B2842">
        <v>10.85204551</v>
      </c>
      <c r="C2842">
        <v>11.270878400000001</v>
      </c>
      <c r="D2842">
        <v>5.9172309189999996</v>
      </c>
    </row>
    <row r="2843" spans="1:4" x14ac:dyDescent="0.2">
      <c r="A2843" t="s">
        <v>1695</v>
      </c>
      <c r="B2843">
        <v>1.109929972</v>
      </c>
      <c r="C2843">
        <v>7.8104883310000002</v>
      </c>
      <c r="D2843">
        <v>0.14285862899999999</v>
      </c>
    </row>
    <row r="2844" spans="1:4" x14ac:dyDescent="0.2">
      <c r="A2844" t="s">
        <v>2571</v>
      </c>
      <c r="B2844">
        <v>12.102209289999999</v>
      </c>
      <c r="C2844">
        <v>12.599530789999999</v>
      </c>
      <c r="D2844">
        <v>4.3025321339999998</v>
      </c>
    </row>
    <row r="2845" spans="1:4" x14ac:dyDescent="0.2">
      <c r="A2845" t="s">
        <v>2572</v>
      </c>
      <c r="B2845">
        <v>7.8147393919999999</v>
      </c>
      <c r="C2845">
        <v>13.143770460000001</v>
      </c>
      <c r="D2845">
        <v>4.6493348970000001</v>
      </c>
    </row>
    <row r="2846" spans="1:4" x14ac:dyDescent="0.2">
      <c r="A2846" t="s">
        <v>2573</v>
      </c>
      <c r="B2846">
        <v>7.7412854859999998</v>
      </c>
      <c r="C2846">
        <v>8.7793401919999994</v>
      </c>
      <c r="D2846">
        <v>3.1104113870000001</v>
      </c>
    </row>
    <row r="2847" spans="1:4" x14ac:dyDescent="0.2">
      <c r="A2847" t="s">
        <v>14854</v>
      </c>
      <c r="B2847">
        <v>5.8522552640000001</v>
      </c>
      <c r="C2847">
        <v>2.844534023</v>
      </c>
      <c r="D2847">
        <v>0</v>
      </c>
    </row>
    <row r="2848" spans="1:4" x14ac:dyDescent="0.2">
      <c r="A2848" t="s">
        <v>15425</v>
      </c>
      <c r="B2848">
        <v>9.1637756699999997</v>
      </c>
      <c r="C2848">
        <v>0</v>
      </c>
      <c r="D2848">
        <v>0</v>
      </c>
    </row>
    <row r="2849" spans="1:4" x14ac:dyDescent="0.2">
      <c r="A2849" t="s">
        <v>702</v>
      </c>
      <c r="B2849">
        <v>8.9206879509999997</v>
      </c>
      <c r="C2849">
        <v>0</v>
      </c>
      <c r="D2849">
        <v>1.2691091329999999</v>
      </c>
    </row>
    <row r="2850" spans="1:4" x14ac:dyDescent="0.2">
      <c r="A2850" t="s">
        <v>4777</v>
      </c>
      <c r="B2850">
        <v>9.1222421899999997</v>
      </c>
      <c r="C2850">
        <v>1.6638144500000001</v>
      </c>
      <c r="D2850">
        <v>0.98998527400000003</v>
      </c>
    </row>
    <row r="2851" spans="1:4" x14ac:dyDescent="0.2">
      <c r="A2851" t="s">
        <v>1193</v>
      </c>
      <c r="B2851">
        <v>6.4689496139999996</v>
      </c>
      <c r="C2851">
        <v>-0.50469477399999996</v>
      </c>
      <c r="D2851">
        <v>-1.3734248979999999</v>
      </c>
    </row>
    <row r="2852" spans="1:4" x14ac:dyDescent="0.2">
      <c r="A2852" t="s">
        <v>2574</v>
      </c>
      <c r="B2852">
        <v>8.1376670270000009</v>
      </c>
      <c r="C2852">
        <v>0.65057958299999996</v>
      </c>
      <c r="D2852">
        <v>2.6124651540000001</v>
      </c>
    </row>
    <row r="2853" spans="1:4" x14ac:dyDescent="0.2">
      <c r="A2853" t="s">
        <v>1270</v>
      </c>
      <c r="B2853">
        <v>5.8985289930000002</v>
      </c>
      <c r="C2853">
        <v>7.8771553689999996</v>
      </c>
      <c r="D2853">
        <v>6.8796807769999999</v>
      </c>
    </row>
    <row r="2854" spans="1:4" x14ac:dyDescent="0.2">
      <c r="A2854" t="s">
        <v>2575</v>
      </c>
      <c r="B2854">
        <v>6.7169684529999998</v>
      </c>
      <c r="C2854">
        <v>0.43510653599999999</v>
      </c>
      <c r="D2854">
        <v>5.2275700760000001</v>
      </c>
    </row>
    <row r="2855" spans="1:4" x14ac:dyDescent="0.2">
      <c r="A2855" t="s">
        <v>1637</v>
      </c>
      <c r="B2855">
        <v>2.0770369230000001</v>
      </c>
      <c r="C2855">
        <v>-2.2595667760000002</v>
      </c>
      <c r="D2855">
        <v>1.7855130239999999</v>
      </c>
    </row>
    <row r="2856" spans="1:4" x14ac:dyDescent="0.2">
      <c r="A2856" t="s">
        <v>2576</v>
      </c>
      <c r="B2856">
        <v>5.0979888320000004</v>
      </c>
      <c r="C2856">
        <v>-0.58291505099999996</v>
      </c>
      <c r="D2856">
        <v>2.5214962939999999</v>
      </c>
    </row>
    <row r="2857" spans="1:4" x14ac:dyDescent="0.2">
      <c r="A2857" t="s">
        <v>2577</v>
      </c>
      <c r="B2857">
        <v>9.4252587779999999</v>
      </c>
      <c r="C2857">
        <v>3.0502989110000001</v>
      </c>
      <c r="D2857">
        <v>4.4014676740000001</v>
      </c>
    </row>
    <row r="2858" spans="1:4" x14ac:dyDescent="0.2">
      <c r="A2858" t="s">
        <v>2578</v>
      </c>
      <c r="B2858">
        <v>1.0757142879999999</v>
      </c>
      <c r="C2858">
        <v>-0.227368919</v>
      </c>
      <c r="D2858">
        <v>4.943395969</v>
      </c>
    </row>
    <row r="2859" spans="1:4" x14ac:dyDescent="0.2">
      <c r="A2859" t="s">
        <v>606</v>
      </c>
      <c r="B2859">
        <v>9.3404406190000007</v>
      </c>
      <c r="C2859">
        <v>2.5416752439999999</v>
      </c>
      <c r="D2859">
        <v>2.9938065229999999</v>
      </c>
    </row>
    <row r="2860" spans="1:4" x14ac:dyDescent="0.2">
      <c r="A2860" t="s">
        <v>4782</v>
      </c>
      <c r="B2860">
        <v>8.6221079469999999</v>
      </c>
      <c r="C2860">
        <v>1.8835302920000001</v>
      </c>
      <c r="D2860">
        <v>6.555254165</v>
      </c>
    </row>
    <row r="2861" spans="1:4" x14ac:dyDescent="0.2">
      <c r="A2861" t="s">
        <v>14415</v>
      </c>
      <c r="B2861">
        <v>0.98519550600000005</v>
      </c>
      <c r="C2861">
        <v>-1.552647764</v>
      </c>
      <c r="D2861">
        <v>-3.8207043879999998</v>
      </c>
    </row>
    <row r="2862" spans="1:4" x14ac:dyDescent="0.2">
      <c r="A2862" t="s">
        <v>4783</v>
      </c>
      <c r="B2862">
        <v>10.035718210000001</v>
      </c>
      <c r="C2862">
        <v>1.2648153049999999</v>
      </c>
      <c r="D2862">
        <v>5.2009289609999998</v>
      </c>
    </row>
    <row r="2863" spans="1:4" x14ac:dyDescent="0.2">
      <c r="A2863" t="s">
        <v>4784</v>
      </c>
      <c r="B2863">
        <v>9.0498096560000008</v>
      </c>
      <c r="C2863">
        <v>5.1182932729999999</v>
      </c>
      <c r="D2863">
        <v>6.0498148020000002</v>
      </c>
    </row>
    <row r="2864" spans="1:4" x14ac:dyDescent="0.2">
      <c r="A2864" t="s">
        <v>2579</v>
      </c>
      <c r="B2864">
        <v>10.05786786</v>
      </c>
      <c r="C2864">
        <v>-1.5136220410000001</v>
      </c>
      <c r="D2864">
        <v>5.6519763369999998</v>
      </c>
    </row>
    <row r="2865" spans="1:4" x14ac:dyDescent="0.2">
      <c r="A2865" t="s">
        <v>36</v>
      </c>
      <c r="B2865">
        <v>12.82693643</v>
      </c>
      <c r="C2865">
        <v>15.26808473</v>
      </c>
      <c r="D2865">
        <v>6.7511395260000002</v>
      </c>
    </row>
    <row r="2866" spans="1:4" x14ac:dyDescent="0.2">
      <c r="A2866" t="s">
        <v>2580</v>
      </c>
      <c r="B2866">
        <v>3.3210757869999998</v>
      </c>
      <c r="C2866">
        <v>12.317557239999999</v>
      </c>
      <c r="D2866">
        <v>7.6032977309999996</v>
      </c>
    </row>
    <row r="2867" spans="1:4" x14ac:dyDescent="0.2">
      <c r="A2867" t="s">
        <v>10116</v>
      </c>
      <c r="B2867">
        <v>9.9174690630000004</v>
      </c>
      <c r="C2867">
        <v>2.5926572600000002</v>
      </c>
      <c r="D2867">
        <v>5.8863086960000004</v>
      </c>
    </row>
    <row r="2868" spans="1:4" x14ac:dyDescent="0.2">
      <c r="A2868" t="s">
        <v>920</v>
      </c>
      <c r="B2868">
        <v>8.0270121060000008</v>
      </c>
      <c r="C2868">
        <v>11.74125387</v>
      </c>
      <c r="D2868">
        <v>4.904775774</v>
      </c>
    </row>
    <row r="2869" spans="1:4" x14ac:dyDescent="0.2">
      <c r="A2869" t="s">
        <v>1284</v>
      </c>
      <c r="B2869">
        <v>5.761300823</v>
      </c>
      <c r="C2869">
        <v>12.01298165</v>
      </c>
      <c r="D2869">
        <v>6.8708885349999997</v>
      </c>
    </row>
    <row r="2870" spans="1:4" x14ac:dyDescent="0.2">
      <c r="A2870" t="s">
        <v>15807</v>
      </c>
      <c r="B2870">
        <v>11.7863832</v>
      </c>
      <c r="C2870">
        <v>11.337066650000001</v>
      </c>
      <c r="D2870">
        <v>-5.3813396840000003</v>
      </c>
    </row>
    <row r="2871" spans="1:4" x14ac:dyDescent="0.2">
      <c r="A2871" t="s">
        <v>186</v>
      </c>
      <c r="B2871">
        <v>11.0994551</v>
      </c>
      <c r="C2871">
        <v>7.0265560330000003</v>
      </c>
      <c r="D2871">
        <v>8.5449091330000009</v>
      </c>
    </row>
    <row r="2872" spans="1:4" x14ac:dyDescent="0.2">
      <c r="A2872" t="s">
        <v>2581</v>
      </c>
      <c r="B2872">
        <v>9.6937265440000004</v>
      </c>
      <c r="C2872">
        <v>12.19860351</v>
      </c>
      <c r="D2872">
        <v>6.050768841</v>
      </c>
    </row>
    <row r="2873" spans="1:4" x14ac:dyDescent="0.2">
      <c r="A2873" t="s">
        <v>15217</v>
      </c>
      <c r="B2873">
        <v>8.0718361030000008</v>
      </c>
      <c r="C2873">
        <v>9.5890557429999994</v>
      </c>
      <c r="D2873">
        <v>4.4457085359999997</v>
      </c>
    </row>
    <row r="2874" spans="1:4" x14ac:dyDescent="0.2">
      <c r="A2874" t="s">
        <v>2582</v>
      </c>
      <c r="B2874">
        <v>4.4811532100000004</v>
      </c>
      <c r="C2874">
        <v>2.2344433669999999</v>
      </c>
      <c r="D2874">
        <v>5.0735926850000004</v>
      </c>
    </row>
    <row r="2875" spans="1:4" x14ac:dyDescent="0.2">
      <c r="A2875" t="s">
        <v>6316</v>
      </c>
      <c r="B2875">
        <v>2.5478936010000002</v>
      </c>
      <c r="C2875">
        <v>4.0541762730000004</v>
      </c>
      <c r="D2875">
        <v>-0.91921608099999996</v>
      </c>
    </row>
    <row r="2876" spans="1:4" x14ac:dyDescent="0.2">
      <c r="A2876" t="s">
        <v>1429</v>
      </c>
      <c r="B2876">
        <v>4.4564149009999996</v>
      </c>
      <c r="C2876">
        <v>1.5731366659999999</v>
      </c>
      <c r="D2876">
        <v>6.8558939949999997</v>
      </c>
    </row>
    <row r="2877" spans="1:4" x14ac:dyDescent="0.2">
      <c r="A2877" t="s">
        <v>15821</v>
      </c>
      <c r="B2877">
        <v>12.14489511</v>
      </c>
      <c r="C2877">
        <v>2.1277184610000002</v>
      </c>
      <c r="D2877">
        <v>5.3327973220000002</v>
      </c>
    </row>
    <row r="2878" spans="1:4" x14ac:dyDescent="0.2">
      <c r="A2878" t="s">
        <v>1454</v>
      </c>
      <c r="B2878">
        <v>4.2780333239999999</v>
      </c>
      <c r="C2878">
        <v>1.170479464</v>
      </c>
      <c r="D2878">
        <v>7.5310950219999997</v>
      </c>
    </row>
    <row r="2879" spans="1:4" x14ac:dyDescent="0.2">
      <c r="A2879" t="s">
        <v>4785</v>
      </c>
      <c r="B2879">
        <v>9.591597835</v>
      </c>
      <c r="C2879">
        <v>10.38627825</v>
      </c>
      <c r="D2879">
        <v>8.2156583980000004</v>
      </c>
    </row>
    <row r="2880" spans="1:4" x14ac:dyDescent="0.2">
      <c r="A2880" t="s">
        <v>434</v>
      </c>
      <c r="B2880">
        <v>10.0103317</v>
      </c>
      <c r="C2880">
        <v>11.90777963</v>
      </c>
      <c r="D2880">
        <v>10.1568773</v>
      </c>
    </row>
    <row r="2881" spans="1:4" x14ac:dyDescent="0.2">
      <c r="A2881" t="s">
        <v>2583</v>
      </c>
      <c r="B2881">
        <v>11.849443730000001</v>
      </c>
      <c r="C2881">
        <v>12.251561499999999</v>
      </c>
      <c r="D2881">
        <v>9.2573503329999998</v>
      </c>
    </row>
    <row r="2882" spans="1:4" x14ac:dyDescent="0.2">
      <c r="A2882" t="s">
        <v>4787</v>
      </c>
      <c r="B2882">
        <v>11.051045179999999</v>
      </c>
      <c r="C2882">
        <v>10.41130117</v>
      </c>
      <c r="D2882">
        <v>7.9916571870000004</v>
      </c>
    </row>
    <row r="2883" spans="1:4" x14ac:dyDescent="0.2">
      <c r="A2883" t="s">
        <v>111</v>
      </c>
      <c r="B2883">
        <v>11.61431065</v>
      </c>
      <c r="C2883">
        <v>12.391464539999999</v>
      </c>
      <c r="D2883">
        <v>9.6927737369999996</v>
      </c>
    </row>
    <row r="2884" spans="1:4" x14ac:dyDescent="0.2">
      <c r="A2884" t="s">
        <v>2584</v>
      </c>
      <c r="B2884">
        <v>8.7690549410000003</v>
      </c>
      <c r="C2884">
        <v>14.8137645</v>
      </c>
      <c r="D2884">
        <v>8.3027835400000001</v>
      </c>
    </row>
    <row r="2885" spans="1:4" x14ac:dyDescent="0.2">
      <c r="A2885" t="s">
        <v>2585</v>
      </c>
      <c r="B2885">
        <v>8.7144816269999996</v>
      </c>
      <c r="C2885">
        <v>9.7609795609999992</v>
      </c>
      <c r="D2885">
        <v>6.4238226090000001</v>
      </c>
    </row>
    <row r="2886" spans="1:4" x14ac:dyDescent="0.2">
      <c r="A2886" t="s">
        <v>266</v>
      </c>
      <c r="B2886">
        <v>10.69128085</v>
      </c>
      <c r="C2886">
        <v>13.924803450000001</v>
      </c>
      <c r="D2886">
        <v>7.6946015220000001</v>
      </c>
    </row>
    <row r="2887" spans="1:4" x14ac:dyDescent="0.2">
      <c r="A2887" t="s">
        <v>4788</v>
      </c>
      <c r="B2887">
        <v>11.19332932</v>
      </c>
      <c r="C2887">
        <v>5.4030215760000004</v>
      </c>
      <c r="D2887">
        <v>8.1893631019999997</v>
      </c>
    </row>
    <row r="2888" spans="1:4" x14ac:dyDescent="0.2">
      <c r="A2888" t="s">
        <v>365</v>
      </c>
      <c r="B2888">
        <v>10.25234571</v>
      </c>
      <c r="C2888">
        <v>6.4608704320000001</v>
      </c>
      <c r="D2888">
        <v>6.6780687859999999</v>
      </c>
    </row>
    <row r="2889" spans="1:4" x14ac:dyDescent="0.2">
      <c r="A2889" t="s">
        <v>4789</v>
      </c>
      <c r="B2889">
        <v>9.3085685379999994</v>
      </c>
      <c r="C2889">
        <v>-0.75569312099999997</v>
      </c>
      <c r="D2889">
        <v>5.5058968349999997</v>
      </c>
    </row>
    <row r="2890" spans="1:4" x14ac:dyDescent="0.2">
      <c r="A2890" t="s">
        <v>4791</v>
      </c>
      <c r="B2890">
        <v>11.814036209999999</v>
      </c>
      <c r="C2890">
        <v>13.48813588</v>
      </c>
      <c r="D2890">
        <v>8.6072525780000007</v>
      </c>
    </row>
    <row r="2891" spans="1:4" x14ac:dyDescent="0.2">
      <c r="A2891" t="s">
        <v>2586</v>
      </c>
      <c r="B2891">
        <v>8.9356840640000001</v>
      </c>
      <c r="C2891">
        <v>9.5820590970000001</v>
      </c>
      <c r="D2891">
        <v>7.5039657809999998</v>
      </c>
    </row>
    <row r="2892" spans="1:4" x14ac:dyDescent="0.2">
      <c r="A2892" t="s">
        <v>4793</v>
      </c>
      <c r="B2892">
        <v>10.92619575</v>
      </c>
      <c r="C2892">
        <v>4.8734197300000002</v>
      </c>
      <c r="D2892">
        <v>8.2607322669999999</v>
      </c>
    </row>
    <row r="2893" spans="1:4" x14ac:dyDescent="0.2">
      <c r="A2893" t="s">
        <v>520</v>
      </c>
      <c r="B2893">
        <v>9.6395721559999998</v>
      </c>
      <c r="C2893">
        <v>11.18097942</v>
      </c>
      <c r="D2893">
        <v>4.3116666309999996</v>
      </c>
    </row>
    <row r="2894" spans="1:4" x14ac:dyDescent="0.2">
      <c r="A2894" t="s">
        <v>4794</v>
      </c>
      <c r="B2894">
        <v>12.594627150000001</v>
      </c>
      <c r="C2894">
        <v>12.00566575</v>
      </c>
      <c r="D2894">
        <v>5.217462673</v>
      </c>
    </row>
    <row r="2895" spans="1:4" x14ac:dyDescent="0.2">
      <c r="A2895" t="s">
        <v>922</v>
      </c>
      <c r="B2895">
        <v>8.0225648189999994</v>
      </c>
      <c r="C2895">
        <v>6.0419077359999998</v>
      </c>
      <c r="D2895">
        <v>7.4116565190000001</v>
      </c>
    </row>
    <row r="2896" spans="1:4" x14ac:dyDescent="0.2">
      <c r="A2896" t="s">
        <v>2587</v>
      </c>
      <c r="B2896">
        <v>7.5533424499999997</v>
      </c>
      <c r="C2896">
        <v>2.0322744309999998</v>
      </c>
      <c r="D2896">
        <v>7.2652695850000004</v>
      </c>
    </row>
    <row r="2897" spans="1:4" x14ac:dyDescent="0.2">
      <c r="A2897" t="s">
        <v>2588</v>
      </c>
      <c r="B2897">
        <v>8.6823755800000004</v>
      </c>
      <c r="C2897">
        <v>4.6403646719999996</v>
      </c>
      <c r="D2897">
        <v>2.4696764619999998</v>
      </c>
    </row>
    <row r="2898" spans="1:4" x14ac:dyDescent="0.2">
      <c r="A2898" t="s">
        <v>14912</v>
      </c>
      <c r="B2898">
        <v>6.2660483249999999</v>
      </c>
      <c r="C2898">
        <v>0</v>
      </c>
      <c r="D2898">
        <v>6.0346246060000004</v>
      </c>
    </row>
    <row r="2899" spans="1:4" x14ac:dyDescent="0.2">
      <c r="A2899" t="s">
        <v>1638</v>
      </c>
      <c r="B2899">
        <v>2.0682037090000001</v>
      </c>
      <c r="C2899">
        <v>4.2098660680000002</v>
      </c>
      <c r="D2899">
        <v>6.3682674749999997</v>
      </c>
    </row>
    <row r="2900" spans="1:4" x14ac:dyDescent="0.2">
      <c r="A2900" t="s">
        <v>2589</v>
      </c>
      <c r="B2900">
        <v>5.7216592879999997</v>
      </c>
      <c r="C2900">
        <v>5.7094356389999996</v>
      </c>
      <c r="D2900">
        <v>4.678709435</v>
      </c>
    </row>
    <row r="2901" spans="1:4" x14ac:dyDescent="0.2">
      <c r="A2901" t="s">
        <v>2590</v>
      </c>
      <c r="B2901">
        <v>12.069648279999999</v>
      </c>
      <c r="C2901">
        <v>10.67980498</v>
      </c>
      <c r="D2901">
        <v>1.7588459089999999</v>
      </c>
    </row>
    <row r="2902" spans="1:4" x14ac:dyDescent="0.2">
      <c r="A2902" t="s">
        <v>1749</v>
      </c>
      <c r="B2902">
        <v>9.9415073000000007E-2</v>
      </c>
      <c r="C2902">
        <v>0</v>
      </c>
      <c r="D2902">
        <v>3.425860428</v>
      </c>
    </row>
    <row r="2903" spans="1:4" x14ac:dyDescent="0.2">
      <c r="A2903" t="s">
        <v>4800</v>
      </c>
      <c r="B2903">
        <v>8.1722783149999998</v>
      </c>
      <c r="C2903">
        <v>0.99641779600000002</v>
      </c>
      <c r="D2903">
        <v>3.8706758969999999</v>
      </c>
    </row>
    <row r="2904" spans="1:4" x14ac:dyDescent="0.2">
      <c r="A2904" t="s">
        <v>4807</v>
      </c>
      <c r="B2904">
        <v>6.0300135929999996</v>
      </c>
      <c r="C2904">
        <v>0</v>
      </c>
      <c r="D2904">
        <v>1.6412630130000001</v>
      </c>
    </row>
    <row r="2905" spans="1:4" x14ac:dyDescent="0.2">
      <c r="A2905" t="s">
        <v>4813</v>
      </c>
      <c r="B2905">
        <v>4.3218616699999997</v>
      </c>
      <c r="C2905">
        <v>-0.619697528</v>
      </c>
      <c r="D2905">
        <v>3.6985514959999999</v>
      </c>
    </row>
    <row r="2906" spans="1:4" x14ac:dyDescent="0.2">
      <c r="A2906" t="s">
        <v>2595</v>
      </c>
      <c r="B2906">
        <v>5.854295961</v>
      </c>
      <c r="C2906">
        <v>0</v>
      </c>
      <c r="D2906">
        <v>-4.7305466679999997</v>
      </c>
    </row>
    <row r="2907" spans="1:4" x14ac:dyDescent="0.2">
      <c r="A2907" t="s">
        <v>2596</v>
      </c>
      <c r="B2907">
        <v>9.2115386830000006</v>
      </c>
      <c r="C2907">
        <v>1.5636942039999999</v>
      </c>
      <c r="D2907">
        <v>4.3296160129999999</v>
      </c>
    </row>
    <row r="2908" spans="1:4" x14ac:dyDescent="0.2">
      <c r="A2908" t="s">
        <v>4818</v>
      </c>
      <c r="B2908">
        <v>9.8221230090000002</v>
      </c>
      <c r="C2908">
        <v>0</v>
      </c>
      <c r="D2908">
        <v>3.3915833219999998</v>
      </c>
    </row>
    <row r="2909" spans="1:4" x14ac:dyDescent="0.2">
      <c r="A2909" t="s">
        <v>4820</v>
      </c>
      <c r="B2909">
        <v>9.9165697490000007</v>
      </c>
      <c r="C2909">
        <v>11.378035519999999</v>
      </c>
      <c r="D2909">
        <v>6.7303437119999998</v>
      </c>
    </row>
    <row r="2910" spans="1:4" x14ac:dyDescent="0.2">
      <c r="A2910" t="s">
        <v>357</v>
      </c>
      <c r="B2910">
        <v>10.29623213</v>
      </c>
      <c r="C2910">
        <v>-1.6905088429999999</v>
      </c>
      <c r="D2910">
        <v>6.1496045319999997</v>
      </c>
    </row>
    <row r="2911" spans="1:4" x14ac:dyDescent="0.2">
      <c r="A2911" t="s">
        <v>10117</v>
      </c>
      <c r="B2911">
        <v>10.575144809999999</v>
      </c>
      <c r="C2911">
        <v>0</v>
      </c>
      <c r="D2911">
        <v>0</v>
      </c>
    </row>
    <row r="2912" spans="1:4" x14ac:dyDescent="0.2">
      <c r="A2912" t="s">
        <v>15514</v>
      </c>
      <c r="B2912">
        <v>9.6530302720000005</v>
      </c>
      <c r="C2912">
        <v>12.056163359999999</v>
      </c>
      <c r="D2912">
        <v>8.5367875150000003</v>
      </c>
    </row>
    <row r="2913" spans="1:4" x14ac:dyDescent="0.2">
      <c r="A2913" t="s">
        <v>2597</v>
      </c>
      <c r="B2913">
        <v>5.3022713179999998</v>
      </c>
      <c r="C2913">
        <v>1.513234395</v>
      </c>
      <c r="D2913">
        <v>2.677882775</v>
      </c>
    </row>
    <row r="2914" spans="1:4" x14ac:dyDescent="0.2">
      <c r="A2914" t="s">
        <v>2598</v>
      </c>
      <c r="B2914">
        <v>0.309126809</v>
      </c>
      <c r="C2914">
        <v>1.3923469660000001</v>
      </c>
      <c r="D2914">
        <v>4.4395904499999999</v>
      </c>
    </row>
    <row r="2915" spans="1:4" x14ac:dyDescent="0.2">
      <c r="A2915" t="s">
        <v>15281</v>
      </c>
      <c r="B2915">
        <v>8.4666403649999999</v>
      </c>
      <c r="C2915">
        <v>7.5625481350000001</v>
      </c>
      <c r="D2915">
        <v>-3.9322852739999998</v>
      </c>
    </row>
    <row r="2916" spans="1:4" x14ac:dyDescent="0.2">
      <c r="A2916" t="s">
        <v>4821</v>
      </c>
      <c r="B2916">
        <v>5.7433761780000001</v>
      </c>
      <c r="C2916">
        <v>11.66504437</v>
      </c>
      <c r="D2916">
        <v>-1.2012936059999999</v>
      </c>
    </row>
    <row r="2917" spans="1:4" x14ac:dyDescent="0.2">
      <c r="A2917" t="s">
        <v>853</v>
      </c>
      <c r="B2917">
        <v>8.2786007099999992</v>
      </c>
      <c r="C2917">
        <v>-1.751784035</v>
      </c>
      <c r="D2917">
        <v>4.3495546249999997</v>
      </c>
    </row>
    <row r="2918" spans="1:4" x14ac:dyDescent="0.2">
      <c r="A2918" t="s">
        <v>1156</v>
      </c>
      <c r="B2918">
        <v>6.7507285149999996</v>
      </c>
      <c r="C2918">
        <v>0.48081615500000002</v>
      </c>
      <c r="D2918">
        <v>4.4021732509999998</v>
      </c>
    </row>
    <row r="2919" spans="1:4" x14ac:dyDescent="0.2">
      <c r="A2919" t="s">
        <v>4822</v>
      </c>
      <c r="B2919">
        <v>2.7475338659999999</v>
      </c>
      <c r="C2919">
        <v>-0.60338771599999996</v>
      </c>
      <c r="D2919">
        <v>4.156359986</v>
      </c>
    </row>
    <row r="2920" spans="1:4" x14ac:dyDescent="0.2">
      <c r="A2920" t="s">
        <v>2599</v>
      </c>
      <c r="B2920">
        <v>12.11099851</v>
      </c>
      <c r="C2920">
        <v>12.7631669</v>
      </c>
      <c r="D2920">
        <v>7.4186771560000002</v>
      </c>
    </row>
    <row r="2921" spans="1:4" x14ac:dyDescent="0.2">
      <c r="A2921" t="s">
        <v>15029</v>
      </c>
      <c r="B2921">
        <v>7.0491828249999999</v>
      </c>
      <c r="C2921">
        <v>10.252651780000001</v>
      </c>
      <c r="D2921">
        <v>0</v>
      </c>
    </row>
    <row r="2922" spans="1:4" x14ac:dyDescent="0.2">
      <c r="A2922" t="s">
        <v>443</v>
      </c>
      <c r="B2922">
        <v>9.9645045289999992</v>
      </c>
      <c r="C2922">
        <v>9.7327945029999992</v>
      </c>
      <c r="D2922">
        <v>7.3030877649999999</v>
      </c>
    </row>
    <row r="2923" spans="1:4" x14ac:dyDescent="0.2">
      <c r="A2923" t="s">
        <v>2600</v>
      </c>
      <c r="B2923">
        <v>6.4689137570000002</v>
      </c>
      <c r="C2923">
        <v>0</v>
      </c>
      <c r="D2923">
        <v>4.4289464790000004</v>
      </c>
    </row>
    <row r="2924" spans="1:4" x14ac:dyDescent="0.2">
      <c r="A2924" t="s">
        <v>2601</v>
      </c>
      <c r="B2924">
        <v>5.4472208929999999</v>
      </c>
      <c r="C2924">
        <v>2.552240453</v>
      </c>
      <c r="D2924">
        <v>7.0719751459999998</v>
      </c>
    </row>
    <row r="2925" spans="1:4" x14ac:dyDescent="0.2">
      <c r="A2925" t="s">
        <v>14357</v>
      </c>
      <c r="B2925">
        <v>0.10126261</v>
      </c>
      <c r="C2925">
        <v>0</v>
      </c>
      <c r="D2925">
        <v>-4.7722783209999999</v>
      </c>
    </row>
    <row r="2926" spans="1:4" x14ac:dyDescent="0.2">
      <c r="A2926" t="s">
        <v>15149</v>
      </c>
      <c r="B2926">
        <v>7.7106489370000002</v>
      </c>
      <c r="C2926">
        <v>6.9342039580000003</v>
      </c>
      <c r="D2926">
        <v>5.4055671670000001</v>
      </c>
    </row>
    <row r="2927" spans="1:4" x14ac:dyDescent="0.2">
      <c r="A2927" t="s">
        <v>15205</v>
      </c>
      <c r="B2927">
        <v>8.0063460640000006</v>
      </c>
      <c r="C2927">
        <v>2.6099954749999998</v>
      </c>
      <c r="D2927">
        <v>3.8254603569999999</v>
      </c>
    </row>
    <row r="2928" spans="1:4" x14ac:dyDescent="0.2">
      <c r="A2928" t="s">
        <v>4823</v>
      </c>
      <c r="B2928">
        <v>8.1232553749999994</v>
      </c>
      <c r="C2928">
        <v>1.043883903</v>
      </c>
      <c r="D2928">
        <v>5.3784412809999997</v>
      </c>
    </row>
    <row r="2929" spans="1:4" x14ac:dyDescent="0.2">
      <c r="A2929" t="s">
        <v>1057</v>
      </c>
      <c r="B2929">
        <v>7.3386991070000001</v>
      </c>
      <c r="C2929">
        <v>0.57960373200000004</v>
      </c>
      <c r="D2929">
        <v>7.2867176809999998</v>
      </c>
    </row>
    <row r="2930" spans="1:4" x14ac:dyDescent="0.2">
      <c r="A2930" t="s">
        <v>1367</v>
      </c>
      <c r="B2930">
        <v>5.0951954529999997</v>
      </c>
      <c r="C2930">
        <v>6.4459694560000003</v>
      </c>
      <c r="D2930">
        <v>5.2225037529999998</v>
      </c>
    </row>
    <row r="2931" spans="1:4" x14ac:dyDescent="0.2">
      <c r="A2931" t="s">
        <v>14974</v>
      </c>
      <c r="B2931">
        <v>6.7073275189999997</v>
      </c>
      <c r="C2931">
        <v>7.7346032259999999</v>
      </c>
      <c r="D2931">
        <v>-2.427816693</v>
      </c>
    </row>
    <row r="2932" spans="1:4" x14ac:dyDescent="0.2">
      <c r="A2932" t="s">
        <v>4826</v>
      </c>
      <c r="B2932">
        <v>10.76634383</v>
      </c>
      <c r="C2932">
        <v>12.762550879999999</v>
      </c>
      <c r="D2932">
        <v>9.6476510270000002</v>
      </c>
    </row>
    <row r="2933" spans="1:4" x14ac:dyDescent="0.2">
      <c r="A2933" t="s">
        <v>4827</v>
      </c>
      <c r="B2933">
        <v>13.082598819999999</v>
      </c>
      <c r="C2933">
        <v>15.042151410000001</v>
      </c>
      <c r="D2933">
        <v>11.66335398</v>
      </c>
    </row>
    <row r="2934" spans="1:4" x14ac:dyDescent="0.2">
      <c r="A2934" t="s">
        <v>79</v>
      </c>
      <c r="B2934">
        <v>12.01854161</v>
      </c>
      <c r="C2934">
        <v>11.02705748</v>
      </c>
      <c r="D2934">
        <v>9.6796393530000007</v>
      </c>
    </row>
    <row r="2935" spans="1:4" x14ac:dyDescent="0.2">
      <c r="A2935" t="s">
        <v>4828</v>
      </c>
      <c r="B2935">
        <v>11.920967320000001</v>
      </c>
      <c r="C2935">
        <v>10.310014779999999</v>
      </c>
      <c r="D2935">
        <v>4.4220107989999997</v>
      </c>
    </row>
    <row r="2936" spans="1:4" x14ac:dyDescent="0.2">
      <c r="A2936" t="s">
        <v>2602</v>
      </c>
      <c r="B2936">
        <v>8.5394005689999997</v>
      </c>
      <c r="C2936">
        <v>4.3739419120000003</v>
      </c>
      <c r="D2936">
        <v>5.6900159329999997</v>
      </c>
    </row>
    <row r="2937" spans="1:4" x14ac:dyDescent="0.2">
      <c r="A2937" t="s">
        <v>2603</v>
      </c>
      <c r="B2937">
        <v>4.3437095130000003</v>
      </c>
      <c r="C2937">
        <v>1.3538428419999999</v>
      </c>
      <c r="D2937">
        <v>5.6181996869999997</v>
      </c>
    </row>
    <row r="2938" spans="1:4" x14ac:dyDescent="0.2">
      <c r="A2938" t="s">
        <v>4829</v>
      </c>
      <c r="B2938">
        <v>11.083693309999999</v>
      </c>
      <c r="C2938">
        <v>10.63112302</v>
      </c>
      <c r="D2938">
        <v>3.5686428229999998</v>
      </c>
    </row>
    <row r="2939" spans="1:4" x14ac:dyDescent="0.2">
      <c r="A2939" t="s">
        <v>4830</v>
      </c>
      <c r="B2939">
        <v>10.044005479999999</v>
      </c>
      <c r="C2939">
        <v>1.190000519</v>
      </c>
      <c r="D2939">
        <v>6.655922908</v>
      </c>
    </row>
    <row r="2940" spans="1:4" x14ac:dyDescent="0.2">
      <c r="A2940" t="s">
        <v>4831</v>
      </c>
      <c r="B2940">
        <v>8.9195844700000002</v>
      </c>
      <c r="C2940">
        <v>0</v>
      </c>
      <c r="D2940">
        <v>-0.110949899</v>
      </c>
    </row>
    <row r="2941" spans="1:4" x14ac:dyDescent="0.2">
      <c r="A2941" t="s">
        <v>297</v>
      </c>
      <c r="B2941">
        <v>10.547420750000001</v>
      </c>
      <c r="C2941">
        <v>4.6019924950000002</v>
      </c>
      <c r="D2941">
        <v>8.2109529979999998</v>
      </c>
    </row>
    <row r="2942" spans="1:4" x14ac:dyDescent="0.2">
      <c r="A2942" t="s">
        <v>15627</v>
      </c>
      <c r="B2942">
        <v>10.248294250000001</v>
      </c>
      <c r="C2942">
        <v>2.8303519170000002</v>
      </c>
      <c r="D2942">
        <v>4.3615041220000004</v>
      </c>
    </row>
    <row r="2943" spans="1:4" x14ac:dyDescent="0.2">
      <c r="A2943" t="s">
        <v>2604</v>
      </c>
      <c r="B2943">
        <v>13.155770220000001</v>
      </c>
      <c r="C2943">
        <v>14.387992430000001</v>
      </c>
      <c r="D2943">
        <v>9.8298122059999997</v>
      </c>
    </row>
    <row r="2944" spans="1:4" x14ac:dyDescent="0.2">
      <c r="A2944" t="s">
        <v>2605</v>
      </c>
      <c r="B2944">
        <v>13.92649312</v>
      </c>
      <c r="C2944">
        <v>16.678715010000001</v>
      </c>
      <c r="D2944">
        <v>10.60453656</v>
      </c>
    </row>
    <row r="2945" spans="1:4" x14ac:dyDescent="0.2">
      <c r="A2945" t="s">
        <v>10118</v>
      </c>
      <c r="B2945">
        <v>9.9068289099999998</v>
      </c>
      <c r="C2945">
        <v>3.3047525869999999</v>
      </c>
      <c r="D2945">
        <v>8.8288353419999996</v>
      </c>
    </row>
    <row r="2946" spans="1:4" x14ac:dyDescent="0.2">
      <c r="A2946" t="s">
        <v>4832</v>
      </c>
      <c r="B2946">
        <v>11.15000189</v>
      </c>
      <c r="C2946">
        <v>13.097642049999999</v>
      </c>
      <c r="D2946">
        <v>6.5070226370000004</v>
      </c>
    </row>
    <row r="2947" spans="1:4" x14ac:dyDescent="0.2">
      <c r="A2947" t="s">
        <v>4833</v>
      </c>
      <c r="B2947">
        <v>4.7388988200000002</v>
      </c>
      <c r="C2947">
        <v>6.1026882020000004</v>
      </c>
      <c r="D2947">
        <v>3.4462916319999999</v>
      </c>
    </row>
    <row r="2948" spans="1:4" x14ac:dyDescent="0.2">
      <c r="A2948" t="s">
        <v>2606</v>
      </c>
      <c r="B2948">
        <v>11.242993200000001</v>
      </c>
      <c r="C2948">
        <v>11.17409293</v>
      </c>
      <c r="D2948">
        <v>-0.41171338200000002</v>
      </c>
    </row>
    <row r="2949" spans="1:4" x14ac:dyDescent="0.2">
      <c r="A2949" t="s">
        <v>2607</v>
      </c>
      <c r="B2949">
        <v>7.8575338270000001</v>
      </c>
      <c r="C2949">
        <v>11.877687359999999</v>
      </c>
      <c r="D2949">
        <v>4.2125569799999996</v>
      </c>
    </row>
    <row r="2950" spans="1:4" x14ac:dyDescent="0.2">
      <c r="A2950" t="s">
        <v>4834</v>
      </c>
      <c r="B2950">
        <v>4.2119528989999999</v>
      </c>
      <c r="C2950">
        <v>4.3206250529999997</v>
      </c>
      <c r="D2950">
        <v>6.0553533880000003</v>
      </c>
    </row>
    <row r="2951" spans="1:4" x14ac:dyDescent="0.2">
      <c r="A2951" t="s">
        <v>1248</v>
      </c>
      <c r="B2951">
        <v>6.0734619829999996</v>
      </c>
      <c r="C2951">
        <v>-0.67718592200000005</v>
      </c>
      <c r="D2951">
        <v>5.9654971469999998</v>
      </c>
    </row>
    <row r="2952" spans="1:4" x14ac:dyDescent="0.2">
      <c r="A2952" t="s">
        <v>15075</v>
      </c>
      <c r="B2952">
        <v>7.2879309799999996</v>
      </c>
      <c r="C2952">
        <v>12.98009648</v>
      </c>
      <c r="D2952">
        <v>9.3548800980000006</v>
      </c>
    </row>
    <row r="2953" spans="1:4" x14ac:dyDescent="0.2">
      <c r="A2953" t="s">
        <v>15422</v>
      </c>
      <c r="B2953">
        <v>9.1561174140000006</v>
      </c>
      <c r="C2953">
        <v>10.688495059999999</v>
      </c>
      <c r="D2953">
        <v>8.4916861519999998</v>
      </c>
    </row>
    <row r="2954" spans="1:4" x14ac:dyDescent="0.2">
      <c r="A2954" t="s">
        <v>4835</v>
      </c>
      <c r="B2954">
        <v>6.2173525029999999</v>
      </c>
      <c r="C2954">
        <v>10.94727636</v>
      </c>
      <c r="D2954">
        <v>8.2004606679999998</v>
      </c>
    </row>
    <row r="2955" spans="1:4" x14ac:dyDescent="0.2">
      <c r="A2955" t="s">
        <v>2608</v>
      </c>
      <c r="B2955">
        <v>5.4345351160000002</v>
      </c>
      <c r="C2955">
        <v>-8.0295578000000006E-2</v>
      </c>
      <c r="D2955">
        <v>8.1967390889999994</v>
      </c>
    </row>
    <row r="2956" spans="1:4" x14ac:dyDescent="0.2">
      <c r="A2956" t="s">
        <v>15737</v>
      </c>
      <c r="B2956">
        <v>10.863787139999999</v>
      </c>
      <c r="C2956">
        <v>2.2296448469999999</v>
      </c>
      <c r="D2956">
        <v>6.214755083</v>
      </c>
    </row>
    <row r="2957" spans="1:4" x14ac:dyDescent="0.2">
      <c r="A2957" t="s">
        <v>4837</v>
      </c>
      <c r="B2957">
        <v>4.0469397560000004</v>
      </c>
      <c r="C2957">
        <v>4.2542459639999999</v>
      </c>
      <c r="D2957">
        <v>1.960927181</v>
      </c>
    </row>
    <row r="2958" spans="1:4" x14ac:dyDescent="0.2">
      <c r="A2958" t="s">
        <v>1337</v>
      </c>
      <c r="B2958">
        <v>5.3798630059999999</v>
      </c>
      <c r="C2958">
        <v>1.474657627</v>
      </c>
      <c r="D2958">
        <v>6.1233956660000004</v>
      </c>
    </row>
    <row r="2959" spans="1:4" x14ac:dyDescent="0.2">
      <c r="A2959" t="s">
        <v>6317</v>
      </c>
      <c r="B2959">
        <v>8.7774549890000007</v>
      </c>
      <c r="C2959">
        <v>10.95292796</v>
      </c>
      <c r="D2959">
        <v>-0.114918573</v>
      </c>
    </row>
    <row r="2960" spans="1:4" x14ac:dyDescent="0.2">
      <c r="A2960" t="s">
        <v>2609</v>
      </c>
      <c r="B2960">
        <v>3.3548281119999999</v>
      </c>
      <c r="C2960">
        <v>4.5832322760000004</v>
      </c>
      <c r="D2960">
        <v>4.1287055580000001</v>
      </c>
    </row>
    <row r="2961" spans="1:4" x14ac:dyDescent="0.2">
      <c r="A2961" t="s">
        <v>4838</v>
      </c>
      <c r="B2961">
        <v>8.4683517150000007</v>
      </c>
      <c r="C2961">
        <v>11.21917221</v>
      </c>
      <c r="D2961">
        <v>6.5827808430000001</v>
      </c>
    </row>
    <row r="2962" spans="1:4" x14ac:dyDescent="0.2">
      <c r="A2962" t="s">
        <v>2610</v>
      </c>
      <c r="B2962">
        <v>3.2211043660000001</v>
      </c>
      <c r="C2962">
        <v>0.48708122700000001</v>
      </c>
      <c r="D2962">
        <v>-0.81789090799999997</v>
      </c>
    </row>
    <row r="2963" spans="1:4" x14ac:dyDescent="0.2">
      <c r="A2963" t="s">
        <v>886</v>
      </c>
      <c r="B2963">
        <v>8.1409714169999994</v>
      </c>
      <c r="C2963">
        <v>-0.25891920299999999</v>
      </c>
      <c r="D2963">
        <v>3.46637605</v>
      </c>
    </row>
    <row r="2964" spans="1:4" x14ac:dyDescent="0.2">
      <c r="A2964" t="s">
        <v>15084</v>
      </c>
      <c r="B2964">
        <v>7.3721864769999996</v>
      </c>
      <c r="C2964">
        <v>2.513564911</v>
      </c>
      <c r="D2964">
        <v>7.2984356940000001</v>
      </c>
    </row>
    <row r="2965" spans="1:4" x14ac:dyDescent="0.2">
      <c r="A2965" t="s">
        <v>4839</v>
      </c>
      <c r="B2965">
        <v>1.3716413080000001</v>
      </c>
      <c r="C2965">
        <v>9.4663964850000006</v>
      </c>
      <c r="D2965">
        <v>1.00284569</v>
      </c>
    </row>
    <row r="2966" spans="1:4" x14ac:dyDescent="0.2">
      <c r="A2966" t="s">
        <v>4840</v>
      </c>
      <c r="B2966">
        <v>6.270657377</v>
      </c>
      <c r="C2966">
        <v>9.1583474139999996</v>
      </c>
      <c r="D2966">
        <v>4.9506289800000003</v>
      </c>
    </row>
    <row r="2967" spans="1:4" x14ac:dyDescent="0.2">
      <c r="A2967" t="s">
        <v>2611</v>
      </c>
      <c r="B2967">
        <v>3.876391763</v>
      </c>
      <c r="C2967">
        <v>3.6416059359999999</v>
      </c>
      <c r="D2967">
        <v>7.3172341919999999</v>
      </c>
    </row>
    <row r="2968" spans="1:4" x14ac:dyDescent="0.2">
      <c r="A2968" t="s">
        <v>2612</v>
      </c>
      <c r="B2968">
        <v>7.0566747860000003</v>
      </c>
      <c r="C2968">
        <v>1.531314115</v>
      </c>
      <c r="D2968">
        <v>5.7597330729999996</v>
      </c>
    </row>
    <row r="2969" spans="1:4" x14ac:dyDescent="0.2">
      <c r="A2969" t="s">
        <v>200</v>
      </c>
      <c r="B2969">
        <v>11.04777743</v>
      </c>
      <c r="C2969">
        <v>0</v>
      </c>
      <c r="D2969">
        <v>-0.83701921899999998</v>
      </c>
    </row>
    <row r="2970" spans="1:4" x14ac:dyDescent="0.2">
      <c r="A2970" t="s">
        <v>2614</v>
      </c>
      <c r="B2970">
        <v>3.8042939589999998</v>
      </c>
      <c r="C2970">
        <v>8.7740172810000008</v>
      </c>
      <c r="D2970">
        <v>1.0000027490000001</v>
      </c>
    </row>
    <row r="2971" spans="1:4" x14ac:dyDescent="0.2">
      <c r="A2971" t="s">
        <v>343</v>
      </c>
      <c r="B2971">
        <v>10.34866718</v>
      </c>
      <c r="C2971">
        <v>0.58501352500000003</v>
      </c>
      <c r="D2971">
        <v>5.8986393899999996</v>
      </c>
    </row>
    <row r="2972" spans="1:4" x14ac:dyDescent="0.2">
      <c r="A2972" t="s">
        <v>43</v>
      </c>
      <c r="B2972">
        <v>12.66791433</v>
      </c>
      <c r="C2972">
        <v>13.894346949999999</v>
      </c>
      <c r="D2972">
        <v>7.8462839879999997</v>
      </c>
    </row>
    <row r="2973" spans="1:4" x14ac:dyDescent="0.2">
      <c r="A2973" t="s">
        <v>42</v>
      </c>
      <c r="B2973">
        <v>12.68261562</v>
      </c>
      <c r="C2973">
        <v>14.465229689999999</v>
      </c>
      <c r="D2973">
        <v>7.551296443</v>
      </c>
    </row>
    <row r="2974" spans="1:4" x14ac:dyDescent="0.2">
      <c r="A2974" t="s">
        <v>2615</v>
      </c>
      <c r="B2974">
        <v>13.94524685</v>
      </c>
      <c r="C2974">
        <v>16.181475349999999</v>
      </c>
      <c r="D2974">
        <v>8.3410804719999998</v>
      </c>
    </row>
    <row r="2975" spans="1:4" x14ac:dyDescent="0.2">
      <c r="A2975" t="s">
        <v>619</v>
      </c>
      <c r="B2975">
        <v>9.2822858650000004</v>
      </c>
      <c r="C2975">
        <v>0.173317624</v>
      </c>
      <c r="D2975">
        <v>3.2709005250000001</v>
      </c>
    </row>
    <row r="2976" spans="1:4" x14ac:dyDescent="0.2">
      <c r="A2976" t="s">
        <v>1425</v>
      </c>
      <c r="B2976">
        <v>4.4897246769999999</v>
      </c>
      <c r="C2976">
        <v>6.194846955</v>
      </c>
      <c r="D2976">
        <v>6.3098027510000003</v>
      </c>
    </row>
    <row r="2977" spans="1:4" x14ac:dyDescent="0.2">
      <c r="A2977" t="s">
        <v>283</v>
      </c>
      <c r="B2977">
        <v>10.58763033</v>
      </c>
      <c r="C2977">
        <v>2.9886923419999998</v>
      </c>
      <c r="D2977">
        <v>7.4454480150000002</v>
      </c>
    </row>
    <row r="2978" spans="1:4" x14ac:dyDescent="0.2">
      <c r="A2978" t="s">
        <v>15653</v>
      </c>
      <c r="B2978">
        <v>10.40002185</v>
      </c>
      <c r="C2978">
        <v>12.01737494</v>
      </c>
      <c r="D2978">
        <v>7.7496308430000003</v>
      </c>
    </row>
    <row r="2979" spans="1:4" x14ac:dyDescent="0.2">
      <c r="A2979" t="s">
        <v>2616</v>
      </c>
      <c r="B2979">
        <v>12.20228067</v>
      </c>
      <c r="C2979">
        <v>12.51723819</v>
      </c>
      <c r="D2979">
        <v>7.5599025209999997</v>
      </c>
    </row>
    <row r="2980" spans="1:4" x14ac:dyDescent="0.2">
      <c r="A2980" t="s">
        <v>2617</v>
      </c>
      <c r="B2980">
        <v>8.3757790659999998</v>
      </c>
      <c r="C2980">
        <v>3.8520635159999999</v>
      </c>
      <c r="D2980">
        <v>4.0548104110000001</v>
      </c>
    </row>
    <row r="2981" spans="1:4" x14ac:dyDescent="0.2">
      <c r="A2981" t="s">
        <v>15377</v>
      </c>
      <c r="B2981">
        <v>8.8968491329999999</v>
      </c>
      <c r="C2981">
        <v>-3.2227633999999998E-2</v>
      </c>
      <c r="D2981">
        <v>3.2006758070000001</v>
      </c>
    </row>
    <row r="2982" spans="1:4" x14ac:dyDescent="0.2">
      <c r="A2982" t="s">
        <v>15014</v>
      </c>
      <c r="B2982">
        <v>6.9429371670000002</v>
      </c>
      <c r="C2982">
        <v>4.0409124629999997</v>
      </c>
      <c r="D2982">
        <v>5.2707918490000001</v>
      </c>
    </row>
    <row r="2983" spans="1:4" x14ac:dyDescent="0.2">
      <c r="A2983" t="s">
        <v>15189</v>
      </c>
      <c r="B2983">
        <v>7.9244067999999999</v>
      </c>
      <c r="C2983">
        <v>1.533985197</v>
      </c>
      <c r="D2983">
        <v>2.9479797639999998</v>
      </c>
    </row>
    <row r="2984" spans="1:4" x14ac:dyDescent="0.2">
      <c r="A2984" t="s">
        <v>439</v>
      </c>
      <c r="B2984">
        <v>9.9747731549999994</v>
      </c>
      <c r="C2984">
        <v>11.525406</v>
      </c>
      <c r="D2984">
        <v>9.0965551260000002</v>
      </c>
    </row>
    <row r="2985" spans="1:4" x14ac:dyDescent="0.2">
      <c r="A2985" t="s">
        <v>2618</v>
      </c>
      <c r="B2985">
        <v>0.96400094000000003</v>
      </c>
      <c r="C2985">
        <v>5.9538681450000004</v>
      </c>
      <c r="D2985">
        <v>7.5669477699999996</v>
      </c>
    </row>
    <row r="2986" spans="1:4" x14ac:dyDescent="0.2">
      <c r="A2986" t="s">
        <v>4844</v>
      </c>
      <c r="B2986">
        <v>10.22096262</v>
      </c>
      <c r="C2986">
        <v>4.4866468470000003</v>
      </c>
      <c r="D2986">
        <v>5.7281944740000004</v>
      </c>
    </row>
    <row r="2987" spans="1:4" x14ac:dyDescent="0.2">
      <c r="A2987" t="s">
        <v>2619</v>
      </c>
      <c r="B2987">
        <v>9.4355578869999999</v>
      </c>
      <c r="C2987">
        <v>0.49020263400000003</v>
      </c>
      <c r="D2987">
        <v>6.244573956</v>
      </c>
    </row>
    <row r="2988" spans="1:4" x14ac:dyDescent="0.2">
      <c r="A2988" t="s">
        <v>1753</v>
      </c>
      <c r="B2988">
        <v>8.9123494999999997E-2</v>
      </c>
      <c r="C2988">
        <v>0</v>
      </c>
      <c r="D2988">
        <v>5.7032492919999997</v>
      </c>
    </row>
    <row r="2989" spans="1:4" x14ac:dyDescent="0.2">
      <c r="A2989" t="s">
        <v>2620</v>
      </c>
      <c r="B2989">
        <v>1.3865616270000001</v>
      </c>
      <c r="C2989">
        <v>1.111961921</v>
      </c>
      <c r="D2989">
        <v>4.5057853110000003</v>
      </c>
    </row>
    <row r="2990" spans="1:4" x14ac:dyDescent="0.2">
      <c r="A2990" t="s">
        <v>15439</v>
      </c>
      <c r="B2990">
        <v>9.2332591199999996</v>
      </c>
      <c r="C2990">
        <v>1.1156205619999999</v>
      </c>
      <c r="D2990">
        <v>7.2966315330000002</v>
      </c>
    </row>
    <row r="2991" spans="1:4" x14ac:dyDescent="0.2">
      <c r="A2991" t="s">
        <v>2621</v>
      </c>
      <c r="B2991">
        <v>11.67896612</v>
      </c>
      <c r="C2991">
        <v>13.45773191</v>
      </c>
      <c r="D2991">
        <v>9.8064529490000005</v>
      </c>
    </row>
    <row r="2992" spans="1:4" x14ac:dyDescent="0.2">
      <c r="A2992" t="s">
        <v>4845</v>
      </c>
      <c r="B2992">
        <v>10.30253022</v>
      </c>
      <c r="C2992">
        <v>14.749459829999999</v>
      </c>
      <c r="D2992">
        <v>9.5989137380000003</v>
      </c>
    </row>
    <row r="2993" spans="1:4" x14ac:dyDescent="0.2">
      <c r="A2993" t="s">
        <v>1041</v>
      </c>
      <c r="B2993">
        <v>7.4395826319999996</v>
      </c>
      <c r="C2993">
        <v>1.9393042110000001</v>
      </c>
      <c r="D2993">
        <v>5.4429551690000002</v>
      </c>
    </row>
    <row r="2994" spans="1:4" x14ac:dyDescent="0.2">
      <c r="A2994" t="s">
        <v>4846</v>
      </c>
      <c r="B2994">
        <v>3.876989021</v>
      </c>
      <c r="C2994">
        <v>5.5271457770000003</v>
      </c>
      <c r="D2994">
        <v>4.6267985410000003</v>
      </c>
    </row>
    <row r="2995" spans="1:4" x14ac:dyDescent="0.2">
      <c r="A2995" t="s">
        <v>1186</v>
      </c>
      <c r="B2995">
        <v>6.5198904960000004</v>
      </c>
      <c r="C2995">
        <v>2.8535425299999999</v>
      </c>
      <c r="D2995">
        <v>5.4374074190000004</v>
      </c>
    </row>
    <row r="2996" spans="1:4" x14ac:dyDescent="0.2">
      <c r="A2996" t="s">
        <v>4847</v>
      </c>
      <c r="B2996">
        <v>10.44333724</v>
      </c>
      <c r="C2996">
        <v>10.96201827</v>
      </c>
      <c r="D2996">
        <v>5.3194160789999998</v>
      </c>
    </row>
    <row r="2997" spans="1:4" x14ac:dyDescent="0.2">
      <c r="A2997" t="s">
        <v>2622</v>
      </c>
      <c r="B2997">
        <v>8.1806071140000007</v>
      </c>
      <c r="C2997">
        <v>10.86020648</v>
      </c>
      <c r="D2997">
        <v>6.0769345440000002</v>
      </c>
    </row>
    <row r="2998" spans="1:4" x14ac:dyDescent="0.2">
      <c r="A2998" t="s">
        <v>2623</v>
      </c>
      <c r="B2998">
        <v>9.3656073759999998</v>
      </c>
      <c r="C2998">
        <v>-2.127726596</v>
      </c>
      <c r="D2998">
        <v>6.2992458109999996</v>
      </c>
    </row>
    <row r="2999" spans="1:4" x14ac:dyDescent="0.2">
      <c r="A2999" t="s">
        <v>2624</v>
      </c>
      <c r="B2999">
        <v>4.6153561490000001</v>
      </c>
      <c r="C2999">
        <v>3.2555121100000002</v>
      </c>
      <c r="D2999">
        <v>3.7451268679999998</v>
      </c>
    </row>
    <row r="3000" spans="1:4" x14ac:dyDescent="0.2">
      <c r="A3000" t="s">
        <v>2625</v>
      </c>
      <c r="B3000">
        <v>9.6742761260000005</v>
      </c>
      <c r="C3000">
        <v>0.26879409900000001</v>
      </c>
      <c r="D3000">
        <v>3.6119787639999998</v>
      </c>
    </row>
    <row r="3001" spans="1:4" x14ac:dyDescent="0.2">
      <c r="A3001" t="s">
        <v>2626</v>
      </c>
      <c r="B3001">
        <v>8.3723867219999999</v>
      </c>
      <c r="C3001">
        <v>10.40301245</v>
      </c>
      <c r="D3001">
        <v>6.6697198479999997</v>
      </c>
    </row>
    <row r="3002" spans="1:4" x14ac:dyDescent="0.2">
      <c r="A3002" t="s">
        <v>2627</v>
      </c>
      <c r="B3002">
        <v>7.4654041000000004E-2</v>
      </c>
      <c r="C3002">
        <v>0.88953677600000003</v>
      </c>
      <c r="D3002">
        <v>6.245834554</v>
      </c>
    </row>
    <row r="3003" spans="1:4" x14ac:dyDescent="0.2">
      <c r="A3003" t="s">
        <v>2628</v>
      </c>
      <c r="B3003">
        <v>5.8700452749999998</v>
      </c>
      <c r="C3003">
        <v>2.9788432170000001</v>
      </c>
      <c r="D3003">
        <v>5.4357986650000001</v>
      </c>
    </row>
    <row r="3004" spans="1:4" x14ac:dyDescent="0.2">
      <c r="A3004" t="s">
        <v>2629</v>
      </c>
      <c r="B3004">
        <v>7.8607666060000003</v>
      </c>
      <c r="C3004">
        <v>6.4578464579999997</v>
      </c>
      <c r="D3004">
        <v>4.8964760270000003</v>
      </c>
    </row>
    <row r="3005" spans="1:4" x14ac:dyDescent="0.2">
      <c r="A3005" t="s">
        <v>4848</v>
      </c>
      <c r="B3005">
        <v>10.665877099999999</v>
      </c>
      <c r="C3005">
        <v>2.7590443260000002</v>
      </c>
      <c r="D3005">
        <v>5.0289557440000001</v>
      </c>
    </row>
    <row r="3006" spans="1:4" x14ac:dyDescent="0.2">
      <c r="A3006" t="s">
        <v>2630</v>
      </c>
      <c r="B3006">
        <v>7.1986630209999998</v>
      </c>
      <c r="C3006">
        <v>10.57267429</v>
      </c>
      <c r="D3006">
        <v>4.8476301739999998</v>
      </c>
    </row>
    <row r="3007" spans="1:4" x14ac:dyDescent="0.2">
      <c r="A3007" t="s">
        <v>14943</v>
      </c>
      <c r="B3007">
        <v>6.5046301050000004</v>
      </c>
      <c r="C3007">
        <v>3.8020026910000002</v>
      </c>
      <c r="D3007">
        <v>4.8758599340000002</v>
      </c>
    </row>
    <row r="3008" spans="1:4" x14ac:dyDescent="0.2">
      <c r="A3008" t="s">
        <v>15112</v>
      </c>
      <c r="B3008">
        <v>7.5419623739999997</v>
      </c>
      <c r="C3008">
        <v>2.3652686520000001</v>
      </c>
      <c r="D3008">
        <v>3.4016653269999999</v>
      </c>
    </row>
    <row r="3009" spans="1:4" x14ac:dyDescent="0.2">
      <c r="A3009" t="s">
        <v>959</v>
      </c>
      <c r="B3009">
        <v>7.8687914079999999</v>
      </c>
      <c r="C3009">
        <v>1.8731583629999999</v>
      </c>
      <c r="D3009">
        <v>1.9843399799999999</v>
      </c>
    </row>
    <row r="3010" spans="1:4" x14ac:dyDescent="0.2">
      <c r="A3010" t="s">
        <v>15641</v>
      </c>
      <c r="B3010">
        <v>10.342573209999999</v>
      </c>
      <c r="C3010">
        <v>9.3393263520000005</v>
      </c>
      <c r="D3010">
        <v>4.1168622270000004</v>
      </c>
    </row>
    <row r="3011" spans="1:4" x14ac:dyDescent="0.2">
      <c r="A3011" t="s">
        <v>4849</v>
      </c>
      <c r="B3011">
        <v>9.1134233459999994</v>
      </c>
      <c r="C3011">
        <v>11.09365783</v>
      </c>
      <c r="D3011">
        <v>5.1069916920000002</v>
      </c>
    </row>
    <row r="3012" spans="1:4" x14ac:dyDescent="0.2">
      <c r="A3012" t="s">
        <v>4850</v>
      </c>
      <c r="B3012">
        <v>6.9783412000000003E-2</v>
      </c>
      <c r="C3012">
        <v>1.2665368530000001</v>
      </c>
      <c r="D3012">
        <v>1.846939353</v>
      </c>
    </row>
    <row r="3013" spans="1:4" x14ac:dyDescent="0.2">
      <c r="A3013" t="s">
        <v>2631</v>
      </c>
      <c r="B3013">
        <v>2.9577496879999998</v>
      </c>
      <c r="C3013">
        <v>3.829749504</v>
      </c>
      <c r="D3013">
        <v>3.3223759789999998</v>
      </c>
    </row>
    <row r="3014" spans="1:4" x14ac:dyDescent="0.2">
      <c r="A3014" t="s">
        <v>15371</v>
      </c>
      <c r="B3014">
        <v>8.8829138000000007</v>
      </c>
      <c r="C3014">
        <v>7.7890851159999999</v>
      </c>
      <c r="D3014">
        <v>6.504072947</v>
      </c>
    </row>
    <row r="3015" spans="1:4" x14ac:dyDescent="0.2">
      <c r="A3015" t="s">
        <v>136</v>
      </c>
      <c r="B3015">
        <v>11.36970391</v>
      </c>
      <c r="C3015">
        <v>13.010961699999999</v>
      </c>
      <c r="D3015">
        <v>5.3437344969999998</v>
      </c>
    </row>
    <row r="3016" spans="1:4" x14ac:dyDescent="0.2">
      <c r="A3016" t="s">
        <v>2632</v>
      </c>
      <c r="B3016">
        <v>13.17837647</v>
      </c>
      <c r="C3016">
        <v>13.97331657</v>
      </c>
      <c r="D3016">
        <v>7.498082943</v>
      </c>
    </row>
    <row r="3017" spans="1:4" x14ac:dyDescent="0.2">
      <c r="A3017" t="s">
        <v>2633</v>
      </c>
      <c r="B3017">
        <v>2.1051374759999999</v>
      </c>
      <c r="C3017">
        <v>-0.73086272900000004</v>
      </c>
      <c r="D3017">
        <v>3.5987834809999999</v>
      </c>
    </row>
    <row r="3018" spans="1:4" x14ac:dyDescent="0.2">
      <c r="A3018" t="s">
        <v>14833</v>
      </c>
      <c r="B3018">
        <v>5.7162252499999999</v>
      </c>
      <c r="C3018">
        <v>6.5544634210000003</v>
      </c>
      <c r="D3018">
        <v>-4.5192418270000001</v>
      </c>
    </row>
    <row r="3019" spans="1:4" x14ac:dyDescent="0.2">
      <c r="A3019" t="s">
        <v>14893</v>
      </c>
      <c r="B3019">
        <v>6.1236073539999998</v>
      </c>
      <c r="C3019">
        <v>2.1761470109999999</v>
      </c>
      <c r="D3019">
        <v>-0.75613611199999997</v>
      </c>
    </row>
    <row r="3020" spans="1:4" x14ac:dyDescent="0.2">
      <c r="A3020" t="s">
        <v>2634</v>
      </c>
      <c r="B3020">
        <v>6.165502504</v>
      </c>
      <c r="C3020">
        <v>0</v>
      </c>
      <c r="D3020">
        <v>5.80800625</v>
      </c>
    </row>
    <row r="3021" spans="1:4" x14ac:dyDescent="0.2">
      <c r="A3021" t="s">
        <v>7346</v>
      </c>
      <c r="B3021">
        <v>8.5091146129999995</v>
      </c>
      <c r="C3021">
        <v>0</v>
      </c>
      <c r="D3021">
        <v>1.166249976</v>
      </c>
    </row>
    <row r="3022" spans="1:4" x14ac:dyDescent="0.2">
      <c r="A3022" t="s">
        <v>2635</v>
      </c>
      <c r="B3022">
        <v>2.2193665380000001</v>
      </c>
      <c r="C3022">
        <v>1.824377213</v>
      </c>
      <c r="D3022">
        <v>1.9954072380000001</v>
      </c>
    </row>
    <row r="3023" spans="1:4" x14ac:dyDescent="0.2">
      <c r="A3023" t="s">
        <v>2636</v>
      </c>
      <c r="B3023">
        <v>1.804529303</v>
      </c>
      <c r="C3023">
        <v>11.4173519</v>
      </c>
      <c r="D3023">
        <v>2.508520683</v>
      </c>
    </row>
    <row r="3024" spans="1:4" x14ac:dyDescent="0.2">
      <c r="A3024" t="s">
        <v>288</v>
      </c>
      <c r="B3024">
        <v>10.5680517</v>
      </c>
      <c r="C3024">
        <v>8.9339796370000002</v>
      </c>
      <c r="D3024">
        <v>7.2945594199999997</v>
      </c>
    </row>
    <row r="3025" spans="1:4" x14ac:dyDescent="0.2">
      <c r="A3025" t="s">
        <v>15139</v>
      </c>
      <c r="B3025">
        <v>7.661513748</v>
      </c>
      <c r="C3025">
        <v>4.1800359140000003</v>
      </c>
      <c r="D3025">
        <v>6.027657735</v>
      </c>
    </row>
    <row r="3026" spans="1:4" x14ac:dyDescent="0.2">
      <c r="A3026" t="s">
        <v>4851</v>
      </c>
      <c r="B3026">
        <v>8.0162819630000008</v>
      </c>
      <c r="C3026">
        <v>7.1089642790000003</v>
      </c>
      <c r="D3026">
        <v>3.4821877410000002</v>
      </c>
    </row>
    <row r="3027" spans="1:4" x14ac:dyDescent="0.2">
      <c r="A3027" t="s">
        <v>14581</v>
      </c>
      <c r="B3027">
        <v>3.1553187399999998</v>
      </c>
      <c r="C3027">
        <v>2.6737617579999999</v>
      </c>
      <c r="D3027">
        <v>0.57386609899999996</v>
      </c>
    </row>
    <row r="3028" spans="1:4" x14ac:dyDescent="0.2">
      <c r="A3028" t="s">
        <v>1312</v>
      </c>
      <c r="B3028">
        <v>5.5819858230000001</v>
      </c>
      <c r="C3028">
        <v>8.5679832390000001</v>
      </c>
      <c r="D3028">
        <v>3.7932231249999999</v>
      </c>
    </row>
    <row r="3029" spans="1:4" x14ac:dyDescent="0.2">
      <c r="A3029" t="s">
        <v>15127</v>
      </c>
      <c r="B3029">
        <v>7.6093568620000003</v>
      </c>
      <c r="C3029">
        <v>1.8811007040000001</v>
      </c>
      <c r="D3029">
        <v>3.5344188430000001</v>
      </c>
    </row>
    <row r="3030" spans="1:4" x14ac:dyDescent="0.2">
      <c r="A3030" t="s">
        <v>2637</v>
      </c>
      <c r="B3030">
        <v>9.4911221569999995</v>
      </c>
      <c r="C3030">
        <v>11.094634060000001</v>
      </c>
      <c r="D3030">
        <v>4.7742028029999997</v>
      </c>
    </row>
    <row r="3031" spans="1:4" x14ac:dyDescent="0.2">
      <c r="A3031" t="s">
        <v>2638</v>
      </c>
      <c r="B3031">
        <v>2.1946951299999999</v>
      </c>
      <c r="C3031">
        <v>-1.7257694459999999</v>
      </c>
      <c r="D3031">
        <v>2.3643221999999998E-2</v>
      </c>
    </row>
    <row r="3032" spans="1:4" x14ac:dyDescent="0.2">
      <c r="A3032" t="s">
        <v>15134</v>
      </c>
      <c r="B3032">
        <v>7.6370555619999996</v>
      </c>
      <c r="C3032">
        <v>2.9620678489999999</v>
      </c>
      <c r="D3032">
        <v>2.7113376800000002</v>
      </c>
    </row>
    <row r="3033" spans="1:4" x14ac:dyDescent="0.2">
      <c r="A3033" t="s">
        <v>4852</v>
      </c>
      <c r="B3033">
        <v>6.8166658770000002</v>
      </c>
      <c r="C3033">
        <v>1.893345652</v>
      </c>
      <c r="D3033">
        <v>2.409920327</v>
      </c>
    </row>
    <row r="3034" spans="1:4" x14ac:dyDescent="0.2">
      <c r="A3034" t="s">
        <v>14955</v>
      </c>
      <c r="B3034">
        <v>6.5938875809999997</v>
      </c>
      <c r="C3034">
        <v>-0.81621413700000001</v>
      </c>
      <c r="D3034">
        <v>6.2059256349999998</v>
      </c>
    </row>
    <row r="3035" spans="1:4" x14ac:dyDescent="0.2">
      <c r="A3035" t="s">
        <v>14492</v>
      </c>
      <c r="B3035">
        <v>2.0273088499999998</v>
      </c>
      <c r="C3035">
        <v>10.403956819999999</v>
      </c>
      <c r="D3035">
        <v>4.9084280920000003</v>
      </c>
    </row>
    <row r="3036" spans="1:4" x14ac:dyDescent="0.2">
      <c r="A3036" t="s">
        <v>1438</v>
      </c>
      <c r="B3036">
        <v>4.4051364499999996</v>
      </c>
      <c r="C3036">
        <v>1.201707391</v>
      </c>
      <c r="D3036">
        <v>2.3796788279999999</v>
      </c>
    </row>
    <row r="3037" spans="1:4" x14ac:dyDescent="0.2">
      <c r="A3037" t="s">
        <v>14353</v>
      </c>
      <c r="B3037">
        <v>9.9416286000000006E-2</v>
      </c>
      <c r="C3037">
        <v>0</v>
      </c>
      <c r="D3037">
        <v>-4.6333695019999999</v>
      </c>
    </row>
    <row r="3038" spans="1:4" x14ac:dyDescent="0.2">
      <c r="A3038" t="s">
        <v>2640</v>
      </c>
      <c r="B3038">
        <v>7.1605457350000004</v>
      </c>
      <c r="C3038">
        <v>-0.53854078599999999</v>
      </c>
      <c r="D3038">
        <v>-8.3110197999999996E-2</v>
      </c>
    </row>
    <row r="3039" spans="1:4" x14ac:dyDescent="0.2">
      <c r="A3039" t="s">
        <v>14727</v>
      </c>
      <c r="B3039">
        <v>4.6788940979999998</v>
      </c>
      <c r="C3039">
        <v>10.69844895</v>
      </c>
      <c r="D3039">
        <v>3.5884222490000002</v>
      </c>
    </row>
    <row r="3040" spans="1:4" x14ac:dyDescent="0.2">
      <c r="A3040" t="s">
        <v>465</v>
      </c>
      <c r="B3040">
        <v>9.8791583119999995</v>
      </c>
      <c r="C3040">
        <v>12.319804570000001</v>
      </c>
      <c r="D3040">
        <v>6.482660836</v>
      </c>
    </row>
    <row r="3041" spans="1:4" x14ac:dyDescent="0.2">
      <c r="A3041" t="s">
        <v>14708</v>
      </c>
      <c r="B3041">
        <v>4.5456343319999997</v>
      </c>
      <c r="C3041">
        <v>-0.694257079</v>
      </c>
      <c r="D3041">
        <v>0.57758108600000002</v>
      </c>
    </row>
    <row r="3042" spans="1:4" x14ac:dyDescent="0.2">
      <c r="A3042" t="s">
        <v>2641</v>
      </c>
      <c r="B3042">
        <v>9.7216301929999993</v>
      </c>
      <c r="C3042">
        <v>3.7792753659999998</v>
      </c>
      <c r="D3042">
        <v>5.4789441849999996</v>
      </c>
    </row>
    <row r="3043" spans="1:4" x14ac:dyDescent="0.2">
      <c r="A3043" t="s">
        <v>14888</v>
      </c>
      <c r="B3043">
        <v>6.0745741539999996</v>
      </c>
      <c r="C3043">
        <v>14.219120309999999</v>
      </c>
      <c r="D3043">
        <v>6.9035895729999996</v>
      </c>
    </row>
    <row r="3044" spans="1:4" x14ac:dyDescent="0.2">
      <c r="A3044" t="s">
        <v>4856</v>
      </c>
      <c r="B3044">
        <v>11.720953700000001</v>
      </c>
      <c r="C3044">
        <v>14.347046969999999</v>
      </c>
      <c r="D3044">
        <v>3.3480729180000002</v>
      </c>
    </row>
    <row r="3045" spans="1:4" x14ac:dyDescent="0.2">
      <c r="A3045" t="s">
        <v>15022</v>
      </c>
      <c r="B3045">
        <v>6.975540101</v>
      </c>
      <c r="C3045">
        <v>2.1752577959999999</v>
      </c>
      <c r="D3045">
        <v>4.9926281829999999</v>
      </c>
    </row>
    <row r="3046" spans="1:4" x14ac:dyDescent="0.2">
      <c r="A3046" t="s">
        <v>2642</v>
      </c>
      <c r="B3046">
        <v>10.113532080000001</v>
      </c>
      <c r="C3046">
        <v>12.46236332</v>
      </c>
      <c r="D3046">
        <v>5.2629003470000004</v>
      </c>
    </row>
    <row r="3047" spans="1:4" x14ac:dyDescent="0.2">
      <c r="A3047" t="s">
        <v>444</v>
      </c>
      <c r="B3047">
        <v>9.9606330849999996</v>
      </c>
      <c r="C3047">
        <v>5.4684578200000002</v>
      </c>
      <c r="D3047">
        <v>5.7496889439999999</v>
      </c>
    </row>
    <row r="3048" spans="1:4" x14ac:dyDescent="0.2">
      <c r="A3048" t="s">
        <v>181</v>
      </c>
      <c r="B3048">
        <v>11.115581880000001</v>
      </c>
      <c r="C3048">
        <v>13.332418329999999</v>
      </c>
      <c r="D3048">
        <v>7.0698096159999997</v>
      </c>
    </row>
    <row r="3049" spans="1:4" x14ac:dyDescent="0.2">
      <c r="A3049" t="s">
        <v>15069</v>
      </c>
      <c r="B3049">
        <v>7.2530628940000001</v>
      </c>
      <c r="C3049">
        <v>12.858678299999999</v>
      </c>
      <c r="D3049">
        <v>7.6735779959999997</v>
      </c>
    </row>
    <row r="3050" spans="1:4" x14ac:dyDescent="0.2">
      <c r="A3050" t="s">
        <v>507</v>
      </c>
      <c r="B3050">
        <v>9.6939293039999992</v>
      </c>
      <c r="C3050">
        <v>4.5452748730000003</v>
      </c>
      <c r="D3050">
        <v>4.4089894269999998</v>
      </c>
    </row>
    <row r="3051" spans="1:4" x14ac:dyDescent="0.2">
      <c r="A3051" t="s">
        <v>15498</v>
      </c>
      <c r="B3051">
        <v>9.567595378</v>
      </c>
      <c r="C3051">
        <v>3.472014508</v>
      </c>
      <c r="D3051">
        <v>5.503577495</v>
      </c>
    </row>
    <row r="3052" spans="1:4" x14ac:dyDescent="0.2">
      <c r="A3052" t="s">
        <v>699</v>
      </c>
      <c r="B3052">
        <v>8.936886114</v>
      </c>
      <c r="C3052">
        <v>12.118628709999999</v>
      </c>
      <c r="D3052">
        <v>4.8648991060000002</v>
      </c>
    </row>
    <row r="3053" spans="1:4" x14ac:dyDescent="0.2">
      <c r="A3053" t="s">
        <v>4857</v>
      </c>
      <c r="B3053">
        <v>9.7852936429999993</v>
      </c>
      <c r="C3053">
        <v>12.17010323</v>
      </c>
      <c r="D3053">
        <v>6.4628459329999997</v>
      </c>
    </row>
    <row r="3054" spans="1:4" x14ac:dyDescent="0.2">
      <c r="A3054" t="s">
        <v>10119</v>
      </c>
      <c r="B3054">
        <v>10.716731149999999</v>
      </c>
      <c r="C3054">
        <v>7.6612450909999996</v>
      </c>
      <c r="D3054">
        <v>7.8485261939999997</v>
      </c>
    </row>
    <row r="3055" spans="1:4" x14ac:dyDescent="0.2">
      <c r="A3055" t="s">
        <v>4858</v>
      </c>
      <c r="B3055">
        <v>8.722947843</v>
      </c>
      <c r="C3055">
        <v>11.83182137</v>
      </c>
      <c r="D3055">
        <v>7.0735909269999997</v>
      </c>
    </row>
    <row r="3056" spans="1:4" x14ac:dyDescent="0.2">
      <c r="A3056" t="s">
        <v>108</v>
      </c>
      <c r="B3056">
        <v>11.64282343</v>
      </c>
      <c r="C3056">
        <v>11.097280059999999</v>
      </c>
      <c r="D3056">
        <v>6.118433896</v>
      </c>
    </row>
    <row r="3057" spans="1:4" x14ac:dyDescent="0.2">
      <c r="A3057" t="s">
        <v>2643</v>
      </c>
      <c r="B3057">
        <v>4.3653194879999999</v>
      </c>
      <c r="C3057">
        <v>3.5006574559999999</v>
      </c>
      <c r="D3057">
        <v>4.4136525730000002</v>
      </c>
    </row>
    <row r="3058" spans="1:4" x14ac:dyDescent="0.2">
      <c r="A3058" t="s">
        <v>2644</v>
      </c>
      <c r="B3058">
        <v>5.893701976</v>
      </c>
      <c r="C3058">
        <v>11.90406366</v>
      </c>
      <c r="D3058">
        <v>3.3846060999999997E-2</v>
      </c>
    </row>
    <row r="3059" spans="1:4" x14ac:dyDescent="0.2">
      <c r="A3059" t="s">
        <v>359</v>
      </c>
      <c r="B3059">
        <v>10.279877900000001</v>
      </c>
      <c r="C3059">
        <v>1.806397641</v>
      </c>
      <c r="D3059">
        <v>4.5820477290000001</v>
      </c>
    </row>
    <row r="3060" spans="1:4" x14ac:dyDescent="0.2">
      <c r="A3060" t="s">
        <v>2645</v>
      </c>
      <c r="B3060">
        <v>10.024190539999999</v>
      </c>
      <c r="C3060">
        <v>0.27057762699999999</v>
      </c>
      <c r="D3060">
        <v>4.3294724420000001</v>
      </c>
    </row>
    <row r="3061" spans="1:4" x14ac:dyDescent="0.2">
      <c r="A3061" t="s">
        <v>2646</v>
      </c>
      <c r="B3061">
        <v>7.7164726300000002</v>
      </c>
      <c r="C3061">
        <v>10.66607409</v>
      </c>
      <c r="D3061">
        <v>4.7634859790000004</v>
      </c>
    </row>
    <row r="3062" spans="1:4" x14ac:dyDescent="0.2">
      <c r="A3062" t="s">
        <v>4859</v>
      </c>
      <c r="B3062">
        <v>6.7192832329999996</v>
      </c>
      <c r="C3062">
        <v>9.9971652009999996</v>
      </c>
      <c r="D3062">
        <v>4.4516755730000002</v>
      </c>
    </row>
    <row r="3063" spans="1:4" x14ac:dyDescent="0.2">
      <c r="A3063" t="s">
        <v>133</v>
      </c>
      <c r="B3063">
        <v>11.38964298</v>
      </c>
      <c r="C3063">
        <v>1.095392245</v>
      </c>
      <c r="D3063">
        <v>3.202635715</v>
      </c>
    </row>
    <row r="3064" spans="1:4" x14ac:dyDescent="0.2">
      <c r="A3064" t="s">
        <v>14706</v>
      </c>
      <c r="B3064">
        <v>4.5350953140000003</v>
      </c>
      <c r="C3064">
        <v>4.018829116</v>
      </c>
      <c r="D3064">
        <v>3.7353261039999999</v>
      </c>
    </row>
    <row r="3065" spans="1:4" x14ac:dyDescent="0.2">
      <c r="A3065" t="s">
        <v>14526</v>
      </c>
      <c r="B3065">
        <v>2.4463164740000001</v>
      </c>
      <c r="C3065">
        <v>13.345122160000001</v>
      </c>
      <c r="D3065">
        <v>3.210339141</v>
      </c>
    </row>
    <row r="3066" spans="1:4" x14ac:dyDescent="0.2">
      <c r="A3066" t="s">
        <v>673</v>
      </c>
      <c r="B3066">
        <v>9.0270703779999995</v>
      </c>
      <c r="C3066">
        <v>10.78744365</v>
      </c>
      <c r="D3066">
        <v>4.3440369060000004</v>
      </c>
    </row>
    <row r="3067" spans="1:4" x14ac:dyDescent="0.2">
      <c r="A3067" t="s">
        <v>2647</v>
      </c>
      <c r="B3067">
        <v>3.9391864490000001</v>
      </c>
      <c r="C3067">
        <v>9.0222469790000002</v>
      </c>
      <c r="D3067">
        <v>5.5966219979999998</v>
      </c>
    </row>
    <row r="3068" spans="1:4" x14ac:dyDescent="0.2">
      <c r="A3068" t="s">
        <v>14770</v>
      </c>
      <c r="B3068">
        <v>5.0035007519999999</v>
      </c>
      <c r="C3068">
        <v>0</v>
      </c>
      <c r="D3068">
        <v>-2.8891914779999999</v>
      </c>
    </row>
    <row r="3069" spans="1:4" x14ac:dyDescent="0.2">
      <c r="A3069" t="s">
        <v>1188</v>
      </c>
      <c r="B3069">
        <v>6.499530483</v>
      </c>
      <c r="C3069">
        <v>2.096426508</v>
      </c>
      <c r="D3069">
        <v>3.3158178249999999</v>
      </c>
    </row>
    <row r="3070" spans="1:4" x14ac:dyDescent="0.2">
      <c r="A3070" t="s">
        <v>15459</v>
      </c>
      <c r="B3070">
        <v>9.3629182570000005</v>
      </c>
      <c r="C3070">
        <v>0</v>
      </c>
      <c r="D3070">
        <v>6.1454029779999999</v>
      </c>
    </row>
    <row r="3071" spans="1:4" x14ac:dyDescent="0.2">
      <c r="A3071" t="s">
        <v>1233</v>
      </c>
      <c r="B3071">
        <v>6.1780777929999999</v>
      </c>
      <c r="C3071">
        <v>7.909246993</v>
      </c>
      <c r="D3071">
        <v>5.6999712809999998</v>
      </c>
    </row>
    <row r="3072" spans="1:4" x14ac:dyDescent="0.2">
      <c r="A3072" t="s">
        <v>2648</v>
      </c>
      <c r="B3072">
        <v>5.5912773549999999</v>
      </c>
      <c r="C3072">
        <v>11.618339710000001</v>
      </c>
      <c r="D3072">
        <v>5.4254990860000003</v>
      </c>
    </row>
    <row r="3073" spans="1:4" x14ac:dyDescent="0.2">
      <c r="A3073" t="s">
        <v>2649</v>
      </c>
      <c r="B3073">
        <v>10.99239208</v>
      </c>
      <c r="C3073">
        <v>3.43391051</v>
      </c>
      <c r="D3073">
        <v>3.9212921930000002</v>
      </c>
    </row>
    <row r="3074" spans="1:4" x14ac:dyDescent="0.2">
      <c r="A3074" t="s">
        <v>2650</v>
      </c>
      <c r="B3074">
        <v>4.437182687</v>
      </c>
      <c r="C3074">
        <v>-2.0664806530000002</v>
      </c>
      <c r="D3074">
        <v>6.0854473139999996</v>
      </c>
    </row>
    <row r="3075" spans="1:4" x14ac:dyDescent="0.2">
      <c r="A3075" t="s">
        <v>2651</v>
      </c>
      <c r="B3075">
        <v>9.8726556970000008</v>
      </c>
      <c r="C3075">
        <v>13.602005930000001</v>
      </c>
      <c r="D3075">
        <v>4.5990234809999997</v>
      </c>
    </row>
    <row r="3076" spans="1:4" x14ac:dyDescent="0.2">
      <c r="A3076" t="s">
        <v>2652</v>
      </c>
      <c r="B3076">
        <v>10.80898833</v>
      </c>
      <c r="C3076">
        <v>-0.222610791</v>
      </c>
      <c r="D3076">
        <v>5.7237824179999999</v>
      </c>
    </row>
    <row r="3077" spans="1:4" x14ac:dyDescent="0.2">
      <c r="A3077" t="s">
        <v>1502</v>
      </c>
      <c r="B3077">
        <v>3.7842721020000001</v>
      </c>
      <c r="C3077">
        <v>1.7869320360000001</v>
      </c>
      <c r="D3077">
        <v>5.335516996</v>
      </c>
    </row>
    <row r="3078" spans="1:4" x14ac:dyDescent="0.2">
      <c r="A3078" t="s">
        <v>2653</v>
      </c>
      <c r="B3078">
        <v>5.5040007559999999</v>
      </c>
      <c r="C3078">
        <v>3.0086161159999998</v>
      </c>
      <c r="D3078">
        <v>5.9127011620000003</v>
      </c>
    </row>
    <row r="3079" spans="1:4" x14ac:dyDescent="0.2">
      <c r="A3079" t="s">
        <v>387</v>
      </c>
      <c r="B3079">
        <v>10.165668849999999</v>
      </c>
      <c r="C3079">
        <v>1.171535142</v>
      </c>
      <c r="D3079">
        <v>4.9038774370000002</v>
      </c>
    </row>
    <row r="3080" spans="1:4" x14ac:dyDescent="0.2">
      <c r="A3080" t="s">
        <v>2654</v>
      </c>
      <c r="B3080">
        <v>9.1519791119999994</v>
      </c>
      <c r="C3080">
        <v>-3.4100787E-2</v>
      </c>
      <c r="D3080">
        <v>1.724544804</v>
      </c>
    </row>
    <row r="3081" spans="1:4" x14ac:dyDescent="0.2">
      <c r="A3081" t="s">
        <v>2655</v>
      </c>
      <c r="B3081">
        <v>7.2821542529999999</v>
      </c>
      <c r="C3081">
        <v>3.2873270699999999</v>
      </c>
      <c r="D3081">
        <v>2.4765041650000001</v>
      </c>
    </row>
    <row r="3082" spans="1:4" x14ac:dyDescent="0.2">
      <c r="A3082" t="s">
        <v>2656</v>
      </c>
      <c r="B3082">
        <v>10.067139490000001</v>
      </c>
      <c r="C3082">
        <v>9.5079836919999998</v>
      </c>
      <c r="D3082">
        <v>4.9193872030000003</v>
      </c>
    </row>
    <row r="3083" spans="1:4" x14ac:dyDescent="0.2">
      <c r="A3083" t="s">
        <v>14994</v>
      </c>
      <c r="B3083">
        <v>6.8434965730000004</v>
      </c>
      <c r="C3083">
        <v>-1.8983004720000001</v>
      </c>
      <c r="D3083">
        <v>4.8225578630000001</v>
      </c>
    </row>
    <row r="3084" spans="1:4" x14ac:dyDescent="0.2">
      <c r="A3084" t="s">
        <v>516</v>
      </c>
      <c r="B3084">
        <v>9.6608231030000002</v>
      </c>
      <c r="C3084">
        <v>1.7075943179999999</v>
      </c>
      <c r="D3084">
        <v>4.8224428059999997</v>
      </c>
    </row>
    <row r="3085" spans="1:4" x14ac:dyDescent="0.2">
      <c r="A3085" t="s">
        <v>14504</v>
      </c>
      <c r="B3085">
        <v>2.206961921</v>
      </c>
      <c r="C3085">
        <v>-1.6620180499999999</v>
      </c>
      <c r="D3085">
        <v>5.575136691</v>
      </c>
    </row>
    <row r="3086" spans="1:4" x14ac:dyDescent="0.2">
      <c r="A3086" t="s">
        <v>10120</v>
      </c>
      <c r="B3086">
        <v>5.0957579549999998</v>
      </c>
      <c r="C3086">
        <v>3.0397673919999999</v>
      </c>
      <c r="D3086">
        <v>6.5919164459999999</v>
      </c>
    </row>
    <row r="3087" spans="1:4" x14ac:dyDescent="0.2">
      <c r="A3087" t="s">
        <v>4862</v>
      </c>
      <c r="B3087">
        <v>9.215876497</v>
      </c>
      <c r="C3087">
        <v>12.26327285</v>
      </c>
      <c r="D3087">
        <v>7.8791957139999997</v>
      </c>
    </row>
    <row r="3088" spans="1:4" x14ac:dyDescent="0.2">
      <c r="A3088" t="s">
        <v>1546</v>
      </c>
      <c r="B3088">
        <v>3.2858913259999998</v>
      </c>
      <c r="C3088">
        <v>12.5621744</v>
      </c>
      <c r="D3088">
        <v>7.6727957839999998</v>
      </c>
    </row>
    <row r="3089" spans="1:4" x14ac:dyDescent="0.2">
      <c r="A3089" t="s">
        <v>1170</v>
      </c>
      <c r="B3089">
        <v>6.6395590389999999</v>
      </c>
      <c r="C3089">
        <v>7.026227843</v>
      </c>
      <c r="D3089">
        <v>4.4114947410000003</v>
      </c>
    </row>
    <row r="3090" spans="1:4" x14ac:dyDescent="0.2">
      <c r="A3090" t="s">
        <v>15229</v>
      </c>
      <c r="B3090">
        <v>8.1392220240000004</v>
      </c>
      <c r="C3090">
        <v>2.3806039509999999</v>
      </c>
      <c r="D3090">
        <v>7.3248756830000001</v>
      </c>
    </row>
    <row r="3091" spans="1:4" x14ac:dyDescent="0.2">
      <c r="A3091" t="s">
        <v>15052</v>
      </c>
      <c r="B3091">
        <v>7.1647976509999998</v>
      </c>
      <c r="C3091">
        <v>8.5141904630000003</v>
      </c>
      <c r="D3091">
        <v>3.1528184910000001</v>
      </c>
    </row>
    <row r="3092" spans="1:4" x14ac:dyDescent="0.2">
      <c r="A3092" t="s">
        <v>4863</v>
      </c>
      <c r="B3092">
        <v>5.1114309149999997</v>
      </c>
      <c r="C3092">
        <v>-1.211452601</v>
      </c>
      <c r="D3092">
        <v>0</v>
      </c>
    </row>
    <row r="3093" spans="1:4" x14ac:dyDescent="0.2">
      <c r="A3093" t="s">
        <v>14444</v>
      </c>
      <c r="B3093">
        <v>1.3206883439999999</v>
      </c>
      <c r="C3093">
        <v>-0.31200789299999998</v>
      </c>
      <c r="D3093">
        <v>-3.5639740899999999</v>
      </c>
    </row>
    <row r="3094" spans="1:4" x14ac:dyDescent="0.2">
      <c r="A3094" t="s">
        <v>4864</v>
      </c>
      <c r="B3094">
        <v>11.42977413</v>
      </c>
      <c r="C3094">
        <v>14.656091099999999</v>
      </c>
      <c r="D3094">
        <v>7.62332272</v>
      </c>
    </row>
    <row r="3095" spans="1:4" x14ac:dyDescent="0.2">
      <c r="A3095" t="s">
        <v>14899</v>
      </c>
      <c r="B3095">
        <v>6.1639765400000002</v>
      </c>
      <c r="C3095">
        <v>0</v>
      </c>
      <c r="D3095">
        <v>0.61528143899999999</v>
      </c>
    </row>
    <row r="3096" spans="1:4" x14ac:dyDescent="0.2">
      <c r="A3096" t="s">
        <v>4865</v>
      </c>
      <c r="B3096">
        <v>9.7130849730000008</v>
      </c>
      <c r="C3096">
        <v>3.3010139629999999</v>
      </c>
      <c r="D3096">
        <v>4.6227155770000001</v>
      </c>
    </row>
    <row r="3097" spans="1:4" x14ac:dyDescent="0.2">
      <c r="A3097" t="s">
        <v>10121</v>
      </c>
      <c r="B3097">
        <v>9.4450145390000007</v>
      </c>
      <c r="C3097">
        <v>2.2792162660000002</v>
      </c>
      <c r="D3097">
        <v>3.7417551709999999</v>
      </c>
    </row>
    <row r="3098" spans="1:4" x14ac:dyDescent="0.2">
      <c r="A3098" t="s">
        <v>14563</v>
      </c>
      <c r="B3098">
        <v>2.9264445710000002</v>
      </c>
      <c r="C3098">
        <v>-0.28149806500000002</v>
      </c>
      <c r="D3098">
        <v>-7.4263450280000001</v>
      </c>
    </row>
    <row r="3099" spans="1:4" x14ac:dyDescent="0.2">
      <c r="A3099" t="s">
        <v>15625</v>
      </c>
      <c r="B3099">
        <v>10.24496487</v>
      </c>
      <c r="C3099">
        <v>12.149983519999999</v>
      </c>
      <c r="D3099">
        <v>7.4086604840000003</v>
      </c>
    </row>
    <row r="3100" spans="1:4" x14ac:dyDescent="0.2">
      <c r="A3100" t="s">
        <v>4866</v>
      </c>
      <c r="B3100">
        <v>6.8845230529999997</v>
      </c>
      <c r="C3100">
        <v>0.34907917300000002</v>
      </c>
      <c r="D3100">
        <v>4.4365063500000002</v>
      </c>
    </row>
    <row r="3101" spans="1:4" x14ac:dyDescent="0.2">
      <c r="A3101" t="s">
        <v>4867</v>
      </c>
      <c r="B3101">
        <v>11.320457559999999</v>
      </c>
      <c r="C3101">
        <v>5.106937469</v>
      </c>
      <c r="D3101">
        <v>3.6320266010000002</v>
      </c>
    </row>
    <row r="3102" spans="1:4" x14ac:dyDescent="0.2">
      <c r="A3102" t="s">
        <v>2657</v>
      </c>
      <c r="B3102">
        <v>5.3988175999999999E-2</v>
      </c>
      <c r="C3102">
        <v>-0.103159023</v>
      </c>
      <c r="D3102">
        <v>3.1961251970000002</v>
      </c>
    </row>
    <row r="3103" spans="1:4" x14ac:dyDescent="0.2">
      <c r="A3103" t="s">
        <v>14956</v>
      </c>
      <c r="B3103">
        <v>6.5971762600000003</v>
      </c>
      <c r="C3103">
        <v>2.9251049309999999</v>
      </c>
      <c r="D3103">
        <v>5.7834808559999997</v>
      </c>
    </row>
    <row r="3104" spans="1:4" x14ac:dyDescent="0.2">
      <c r="A3104" t="s">
        <v>1704</v>
      </c>
      <c r="B3104">
        <v>1.0845023149999999</v>
      </c>
      <c r="C3104">
        <v>9.257991423</v>
      </c>
      <c r="D3104">
        <v>5.4408271150000003</v>
      </c>
    </row>
    <row r="3105" spans="1:4" x14ac:dyDescent="0.2">
      <c r="A3105" t="s">
        <v>2658</v>
      </c>
      <c r="B3105">
        <v>1.654718686</v>
      </c>
      <c r="C3105">
        <v>-1.956139493</v>
      </c>
      <c r="D3105">
        <v>5.3129487500000003</v>
      </c>
    </row>
    <row r="3106" spans="1:4" x14ac:dyDescent="0.2">
      <c r="A3106" t="s">
        <v>4872</v>
      </c>
      <c r="B3106">
        <v>5.8616044900000004</v>
      </c>
      <c r="C3106">
        <v>0</v>
      </c>
      <c r="D3106">
        <v>5.6136140579999996</v>
      </c>
    </row>
    <row r="3107" spans="1:4" x14ac:dyDescent="0.2">
      <c r="A3107" t="s">
        <v>1046</v>
      </c>
      <c r="B3107">
        <v>7.418390263</v>
      </c>
      <c r="C3107">
        <v>8.5796657629999995</v>
      </c>
      <c r="D3107">
        <v>4.54458845</v>
      </c>
    </row>
    <row r="3108" spans="1:4" x14ac:dyDescent="0.2">
      <c r="A3108" t="s">
        <v>2659</v>
      </c>
      <c r="B3108">
        <v>9.8098044949999998</v>
      </c>
      <c r="C3108">
        <v>1.1634741820000001</v>
      </c>
      <c r="D3108">
        <v>6.2146525979999998</v>
      </c>
    </row>
    <row r="3109" spans="1:4" x14ac:dyDescent="0.2">
      <c r="A3109" t="s">
        <v>15450</v>
      </c>
      <c r="B3109">
        <v>9.2944483120000001</v>
      </c>
      <c r="C3109">
        <v>12.694623719999999</v>
      </c>
      <c r="D3109">
        <v>4.9348441569999997</v>
      </c>
    </row>
    <row r="3110" spans="1:4" x14ac:dyDescent="0.2">
      <c r="A3110" t="s">
        <v>14141</v>
      </c>
      <c r="B3110">
        <v>1.6843795399999999</v>
      </c>
      <c r="C3110">
        <v>0</v>
      </c>
      <c r="D3110">
        <v>4.2929460849999996</v>
      </c>
    </row>
    <row r="3111" spans="1:4" x14ac:dyDescent="0.2">
      <c r="A3111" t="s">
        <v>2660</v>
      </c>
      <c r="B3111">
        <v>8.0417643139999999</v>
      </c>
      <c r="C3111">
        <v>0.42910606000000001</v>
      </c>
      <c r="D3111">
        <v>4.2595770450000003</v>
      </c>
    </row>
    <row r="3112" spans="1:4" x14ac:dyDescent="0.2">
      <c r="A3112" t="s">
        <v>223</v>
      </c>
      <c r="B3112">
        <v>10.91683456</v>
      </c>
      <c r="C3112">
        <v>2.6746170889999998</v>
      </c>
      <c r="D3112">
        <v>4.4321130950000001</v>
      </c>
    </row>
    <row r="3113" spans="1:4" x14ac:dyDescent="0.2">
      <c r="A3113" t="s">
        <v>4875</v>
      </c>
      <c r="B3113">
        <v>7.9553495139999999</v>
      </c>
      <c r="C3113">
        <v>1.346717682</v>
      </c>
      <c r="D3113">
        <v>3.4662016090000001</v>
      </c>
    </row>
    <row r="3114" spans="1:4" x14ac:dyDescent="0.2">
      <c r="A3114" t="s">
        <v>2661</v>
      </c>
      <c r="B3114">
        <v>1.746577568</v>
      </c>
      <c r="C3114">
        <v>0</v>
      </c>
      <c r="D3114">
        <v>3.7042552799999999</v>
      </c>
    </row>
    <row r="3115" spans="1:4" x14ac:dyDescent="0.2">
      <c r="A3115" t="s">
        <v>2662</v>
      </c>
      <c r="B3115">
        <v>12.15758759</v>
      </c>
      <c r="C3115">
        <v>9.1814295080000008</v>
      </c>
      <c r="D3115">
        <v>4.2996610979999996</v>
      </c>
    </row>
    <row r="3116" spans="1:4" x14ac:dyDescent="0.2">
      <c r="A3116" t="s">
        <v>15268</v>
      </c>
      <c r="B3116">
        <v>8.3755412370000002</v>
      </c>
      <c r="C3116">
        <v>0</v>
      </c>
      <c r="D3116">
        <v>-2.5665989950000001</v>
      </c>
    </row>
    <row r="3117" spans="1:4" x14ac:dyDescent="0.2">
      <c r="A3117" t="s">
        <v>147</v>
      </c>
      <c r="B3117">
        <v>11.269151799999999</v>
      </c>
      <c r="C3117">
        <v>11.485869149999999</v>
      </c>
      <c r="D3117">
        <v>5.0614016849999999</v>
      </c>
    </row>
    <row r="3118" spans="1:4" x14ac:dyDescent="0.2">
      <c r="A3118" t="s">
        <v>880</v>
      </c>
      <c r="B3118">
        <v>8.1588642730000007</v>
      </c>
      <c r="C3118">
        <v>11.488561430000001</v>
      </c>
      <c r="D3118">
        <v>5.7722020819999997</v>
      </c>
    </row>
    <row r="3119" spans="1:4" x14ac:dyDescent="0.2">
      <c r="A3119" t="s">
        <v>4876</v>
      </c>
      <c r="B3119">
        <v>5.3220528910000002</v>
      </c>
      <c r="C3119">
        <v>12.06747051</v>
      </c>
      <c r="D3119">
        <v>6.1714454500000002</v>
      </c>
    </row>
    <row r="3120" spans="1:4" x14ac:dyDescent="0.2">
      <c r="A3120" t="s">
        <v>4877</v>
      </c>
      <c r="B3120">
        <v>4.8622348630000003</v>
      </c>
      <c r="C3120">
        <v>0.83593182300000002</v>
      </c>
      <c r="D3120">
        <v>6.0479505580000001</v>
      </c>
    </row>
    <row r="3121" spans="1:4" x14ac:dyDescent="0.2">
      <c r="A3121" t="s">
        <v>14493</v>
      </c>
      <c r="B3121">
        <v>2.0637251810000001</v>
      </c>
      <c r="C3121">
        <v>0</v>
      </c>
      <c r="D3121">
        <v>-2.7957924300000001</v>
      </c>
    </row>
    <row r="3122" spans="1:4" x14ac:dyDescent="0.2">
      <c r="A3122" t="s">
        <v>15733</v>
      </c>
      <c r="B3122">
        <v>10.84412152</v>
      </c>
      <c r="C3122">
        <v>-1.6291055889999999</v>
      </c>
      <c r="D3122">
        <v>-6.1359257E-2</v>
      </c>
    </row>
    <row r="3123" spans="1:4" x14ac:dyDescent="0.2">
      <c r="A3123" t="s">
        <v>1754</v>
      </c>
      <c r="B3123">
        <v>8.6161023000000003E-2</v>
      </c>
      <c r="C3123">
        <v>-0.11114971</v>
      </c>
      <c r="D3123">
        <v>5.1279586290000001</v>
      </c>
    </row>
    <row r="3124" spans="1:4" x14ac:dyDescent="0.2">
      <c r="A3124" t="s">
        <v>690</v>
      </c>
      <c r="B3124">
        <v>8.9767849670000004</v>
      </c>
      <c r="C3124">
        <v>10.55590162</v>
      </c>
      <c r="D3124">
        <v>-0.33799091199999998</v>
      </c>
    </row>
    <row r="3125" spans="1:4" x14ac:dyDescent="0.2">
      <c r="A3125" t="s">
        <v>4878</v>
      </c>
      <c r="B3125">
        <v>11.059598319999999</v>
      </c>
      <c r="C3125">
        <v>10.47225302</v>
      </c>
      <c r="D3125">
        <v>6.2056791540000003</v>
      </c>
    </row>
    <row r="3126" spans="1:4" x14ac:dyDescent="0.2">
      <c r="A3126" t="s">
        <v>2663</v>
      </c>
      <c r="B3126">
        <v>5.5787427090000001</v>
      </c>
      <c r="C3126">
        <v>4.4464420809999998</v>
      </c>
      <c r="D3126">
        <v>4.3076662859999999</v>
      </c>
    </row>
    <row r="3127" spans="1:4" x14ac:dyDescent="0.2">
      <c r="A3127" t="s">
        <v>15341</v>
      </c>
      <c r="B3127">
        <v>8.7418222910000001</v>
      </c>
      <c r="C3127">
        <v>1.1123149969999999</v>
      </c>
      <c r="D3127">
        <v>7.1148178189999998</v>
      </c>
    </row>
    <row r="3128" spans="1:4" x14ac:dyDescent="0.2">
      <c r="A3128" t="s">
        <v>2664</v>
      </c>
      <c r="B3128">
        <v>5.5594197650000003</v>
      </c>
      <c r="C3128">
        <v>11.01193168</v>
      </c>
      <c r="D3128">
        <v>4.9814953260000001</v>
      </c>
    </row>
    <row r="3129" spans="1:4" x14ac:dyDescent="0.2">
      <c r="A3129" t="s">
        <v>4879</v>
      </c>
      <c r="B3129">
        <v>9.1178807820000003</v>
      </c>
      <c r="C3129">
        <v>3.6057968119999999</v>
      </c>
      <c r="D3129">
        <v>8.6320942340000002</v>
      </c>
    </row>
    <row r="3130" spans="1:4" x14ac:dyDescent="0.2">
      <c r="A3130" t="s">
        <v>4880</v>
      </c>
      <c r="B3130">
        <v>7.2193752250000003</v>
      </c>
      <c r="C3130">
        <v>4.8518396959999999</v>
      </c>
      <c r="D3130">
        <v>4.278753161</v>
      </c>
    </row>
    <row r="3131" spans="1:4" x14ac:dyDescent="0.2">
      <c r="A3131" t="s">
        <v>4881</v>
      </c>
      <c r="B3131">
        <v>2.0705940059999999</v>
      </c>
      <c r="C3131">
        <v>0</v>
      </c>
      <c r="D3131">
        <v>5.7879589620000003</v>
      </c>
    </row>
    <row r="3132" spans="1:4" x14ac:dyDescent="0.2">
      <c r="A3132" t="s">
        <v>15796</v>
      </c>
      <c r="B3132">
        <v>11.54919123</v>
      </c>
      <c r="C3132">
        <v>7.8377673830000001</v>
      </c>
      <c r="D3132">
        <v>4.3873491290000004</v>
      </c>
    </row>
    <row r="3133" spans="1:4" x14ac:dyDescent="0.2">
      <c r="A3133" t="s">
        <v>2665</v>
      </c>
      <c r="B3133">
        <v>8.5196122980000002</v>
      </c>
      <c r="C3133">
        <v>5.1372734299999996</v>
      </c>
      <c r="D3133">
        <v>0.26282970900000002</v>
      </c>
    </row>
    <row r="3134" spans="1:4" x14ac:dyDescent="0.2">
      <c r="A3134" t="s">
        <v>2666</v>
      </c>
      <c r="B3134">
        <v>8.1333655910000004</v>
      </c>
      <c r="C3134">
        <v>14.485002789999999</v>
      </c>
      <c r="D3134">
        <v>3.6283940870000002</v>
      </c>
    </row>
    <row r="3135" spans="1:4" x14ac:dyDescent="0.2">
      <c r="A3135" t="s">
        <v>1144</v>
      </c>
      <c r="B3135">
        <v>6.8396454740000001</v>
      </c>
      <c r="C3135">
        <v>6.6292569879999999</v>
      </c>
      <c r="D3135">
        <v>-5.8363795920000001</v>
      </c>
    </row>
    <row r="3136" spans="1:4" x14ac:dyDescent="0.2">
      <c r="A3136" t="s">
        <v>4882</v>
      </c>
      <c r="B3136">
        <v>9.6937225750000007</v>
      </c>
      <c r="C3136">
        <v>10.90044827</v>
      </c>
      <c r="D3136">
        <v>5.9508930619999996</v>
      </c>
    </row>
    <row r="3137" spans="1:4" x14ac:dyDescent="0.2">
      <c r="A3137" t="s">
        <v>4883</v>
      </c>
      <c r="B3137">
        <v>10.93611218</v>
      </c>
      <c r="C3137">
        <v>14.33859846</v>
      </c>
      <c r="D3137">
        <v>9.0069095259999994</v>
      </c>
    </row>
    <row r="3138" spans="1:4" x14ac:dyDescent="0.2">
      <c r="A3138" t="s">
        <v>14975</v>
      </c>
      <c r="B3138">
        <v>6.719444835</v>
      </c>
      <c r="C3138">
        <v>13.52090662</v>
      </c>
      <c r="D3138">
        <v>0</v>
      </c>
    </row>
    <row r="3139" spans="1:4" x14ac:dyDescent="0.2">
      <c r="A3139" t="s">
        <v>4884</v>
      </c>
      <c r="B3139">
        <v>9.046163129</v>
      </c>
      <c r="C3139">
        <v>12.54066993</v>
      </c>
      <c r="D3139">
        <v>6.8240403250000004</v>
      </c>
    </row>
    <row r="3140" spans="1:4" x14ac:dyDescent="0.2">
      <c r="A3140" t="s">
        <v>15286</v>
      </c>
      <c r="B3140">
        <v>8.4929466690000002</v>
      </c>
      <c r="C3140">
        <v>7.6343349639999998</v>
      </c>
      <c r="D3140">
        <v>-3.1856732000000001</v>
      </c>
    </row>
    <row r="3141" spans="1:4" x14ac:dyDescent="0.2">
      <c r="A3141" t="s">
        <v>44</v>
      </c>
      <c r="B3141">
        <v>12.651302340000001</v>
      </c>
      <c r="C3141">
        <v>14.32821483</v>
      </c>
      <c r="D3141">
        <v>8.4243797039999997</v>
      </c>
    </row>
    <row r="3142" spans="1:4" x14ac:dyDescent="0.2">
      <c r="A3142" t="s">
        <v>314</v>
      </c>
      <c r="B3142">
        <v>10.448179939999999</v>
      </c>
      <c r="C3142">
        <v>1.7799897710000001</v>
      </c>
      <c r="D3142">
        <v>6.5078628619999996</v>
      </c>
    </row>
    <row r="3143" spans="1:4" x14ac:dyDescent="0.2">
      <c r="A3143" t="s">
        <v>2667</v>
      </c>
      <c r="B3143">
        <v>5.294769713</v>
      </c>
      <c r="C3143">
        <v>10.98257688</v>
      </c>
      <c r="D3143">
        <v>5.9505274650000004</v>
      </c>
    </row>
    <row r="3144" spans="1:4" x14ac:dyDescent="0.2">
      <c r="A3144" t="s">
        <v>4885</v>
      </c>
      <c r="B3144">
        <v>10.681555299999999</v>
      </c>
      <c r="C3144">
        <v>1.0496867729999999</v>
      </c>
      <c r="D3144">
        <v>4.0974177039999997</v>
      </c>
    </row>
    <row r="3145" spans="1:4" x14ac:dyDescent="0.2">
      <c r="A3145" t="s">
        <v>2668</v>
      </c>
      <c r="B3145">
        <v>8.1517796970000003</v>
      </c>
      <c r="C3145">
        <v>1.5917846840000001</v>
      </c>
      <c r="D3145">
        <v>3.5613373099999999</v>
      </c>
    </row>
    <row r="3146" spans="1:4" x14ac:dyDescent="0.2">
      <c r="A3146" t="s">
        <v>2669</v>
      </c>
      <c r="B3146">
        <v>12.943343580000001</v>
      </c>
      <c r="C3146">
        <v>9.2047318740000001</v>
      </c>
      <c r="D3146">
        <v>3.9290593980000001</v>
      </c>
    </row>
    <row r="3147" spans="1:4" x14ac:dyDescent="0.2">
      <c r="A3147" t="s">
        <v>2670</v>
      </c>
      <c r="B3147">
        <v>6.9394238450000003</v>
      </c>
      <c r="C3147">
        <v>5.7289462320000002</v>
      </c>
      <c r="D3147">
        <v>1.868987811</v>
      </c>
    </row>
    <row r="3148" spans="1:4" x14ac:dyDescent="0.2">
      <c r="A3148" t="s">
        <v>2671</v>
      </c>
      <c r="B3148">
        <v>4.3136045330000004</v>
      </c>
      <c r="C3148">
        <v>7.818245256</v>
      </c>
      <c r="D3148">
        <v>3.7832094349999998</v>
      </c>
    </row>
    <row r="3149" spans="1:4" x14ac:dyDescent="0.2">
      <c r="A3149" t="s">
        <v>4886</v>
      </c>
      <c r="B3149">
        <v>7.0855028430000004</v>
      </c>
      <c r="C3149">
        <v>5.1058354340000003</v>
      </c>
      <c r="D3149">
        <v>6.8349701100000004</v>
      </c>
    </row>
    <row r="3150" spans="1:4" x14ac:dyDescent="0.2">
      <c r="A3150" t="s">
        <v>1258</v>
      </c>
      <c r="B3150">
        <v>5.9895708140000004</v>
      </c>
      <c r="C3150">
        <v>5.2238182020000004</v>
      </c>
      <c r="D3150">
        <v>4.1985730769999998</v>
      </c>
    </row>
    <row r="3151" spans="1:4" x14ac:dyDescent="0.2">
      <c r="A3151" t="s">
        <v>2672</v>
      </c>
      <c r="B3151">
        <v>8.0865720700000008</v>
      </c>
      <c r="C3151">
        <v>10.11841512</v>
      </c>
      <c r="D3151">
        <v>4.8949009070000002</v>
      </c>
    </row>
    <row r="3152" spans="1:4" x14ac:dyDescent="0.2">
      <c r="A3152" t="s">
        <v>4887</v>
      </c>
      <c r="B3152">
        <v>10.56857303</v>
      </c>
      <c r="C3152">
        <v>6.5541011320000004</v>
      </c>
      <c r="D3152">
        <v>4.2705467260000001</v>
      </c>
    </row>
    <row r="3153" spans="1:4" x14ac:dyDescent="0.2">
      <c r="A3153" t="s">
        <v>2673</v>
      </c>
      <c r="B3153">
        <v>12.50171821</v>
      </c>
      <c r="C3153">
        <v>15.65180668</v>
      </c>
      <c r="D3153">
        <v>2.013163059</v>
      </c>
    </row>
    <row r="3154" spans="1:4" x14ac:dyDescent="0.2">
      <c r="A3154" t="s">
        <v>4888</v>
      </c>
      <c r="B3154">
        <v>9.9162533059999998</v>
      </c>
      <c r="C3154">
        <v>8.478297457</v>
      </c>
      <c r="D3154">
        <v>7.6302377899999998</v>
      </c>
    </row>
    <row r="3155" spans="1:4" x14ac:dyDescent="0.2">
      <c r="A3155" t="s">
        <v>4889</v>
      </c>
      <c r="B3155">
        <v>4.0223096009999999</v>
      </c>
      <c r="C3155">
        <v>7.676680985</v>
      </c>
      <c r="D3155">
        <v>5.1616401810000001</v>
      </c>
    </row>
    <row r="3156" spans="1:4" x14ac:dyDescent="0.2">
      <c r="A3156" t="s">
        <v>14622</v>
      </c>
      <c r="B3156">
        <v>3.666888057</v>
      </c>
      <c r="C3156">
        <v>-2.2875034009999999</v>
      </c>
      <c r="D3156">
        <v>1.07654107</v>
      </c>
    </row>
    <row r="3157" spans="1:4" x14ac:dyDescent="0.2">
      <c r="A3157" t="s">
        <v>2674</v>
      </c>
      <c r="B3157">
        <v>9.900372484</v>
      </c>
      <c r="C3157">
        <v>12.37037761</v>
      </c>
      <c r="D3157">
        <v>4.7869033209999996</v>
      </c>
    </row>
    <row r="3158" spans="1:4" x14ac:dyDescent="0.2">
      <c r="A3158" t="s">
        <v>2675</v>
      </c>
      <c r="B3158">
        <v>8.1200262550000009</v>
      </c>
      <c r="C3158">
        <v>3.800444841</v>
      </c>
      <c r="D3158">
        <v>2.5702614499999998</v>
      </c>
    </row>
    <row r="3159" spans="1:4" x14ac:dyDescent="0.2">
      <c r="A3159" t="s">
        <v>2677</v>
      </c>
      <c r="B3159">
        <v>7.9724049079999997</v>
      </c>
      <c r="C3159">
        <v>10.68980747</v>
      </c>
      <c r="D3159">
        <v>5.1211736590000001</v>
      </c>
    </row>
    <row r="3160" spans="1:4" x14ac:dyDescent="0.2">
      <c r="A3160" t="s">
        <v>4891</v>
      </c>
      <c r="B3160">
        <v>10.71600172</v>
      </c>
      <c r="C3160">
        <v>4.0756523739999997</v>
      </c>
      <c r="D3160">
        <v>4.4620313219999996</v>
      </c>
    </row>
    <row r="3161" spans="1:4" x14ac:dyDescent="0.2">
      <c r="A3161" t="s">
        <v>2678</v>
      </c>
      <c r="B3161">
        <v>9.3881547419999993</v>
      </c>
      <c r="C3161">
        <v>11.462813560000001</v>
      </c>
      <c r="D3161">
        <v>5.7682592399999999</v>
      </c>
    </row>
    <row r="3162" spans="1:4" x14ac:dyDescent="0.2">
      <c r="A3162" t="s">
        <v>4893</v>
      </c>
      <c r="B3162">
        <v>6.7624428239999999</v>
      </c>
      <c r="C3162">
        <v>2.9946849370000002</v>
      </c>
      <c r="D3162">
        <v>3.8418676180000002</v>
      </c>
    </row>
    <row r="3163" spans="1:4" x14ac:dyDescent="0.2">
      <c r="A3163" t="s">
        <v>844</v>
      </c>
      <c r="B3163">
        <v>8.3112229610000004</v>
      </c>
      <c r="C3163">
        <v>0.86813898099999998</v>
      </c>
      <c r="D3163">
        <v>6.4967172770000001</v>
      </c>
    </row>
    <row r="3164" spans="1:4" x14ac:dyDescent="0.2">
      <c r="A3164" t="s">
        <v>14473</v>
      </c>
      <c r="B3164">
        <v>1.758089947</v>
      </c>
      <c r="C3164">
        <v>0</v>
      </c>
      <c r="D3164">
        <v>-3.662674966</v>
      </c>
    </row>
    <row r="3165" spans="1:4" x14ac:dyDescent="0.2">
      <c r="A3165" t="s">
        <v>4894</v>
      </c>
      <c r="B3165">
        <v>9.4348277700000001</v>
      </c>
      <c r="C3165">
        <v>0</v>
      </c>
      <c r="D3165">
        <v>0.31367790899999998</v>
      </c>
    </row>
    <row r="3166" spans="1:4" x14ac:dyDescent="0.2">
      <c r="A3166" t="s">
        <v>10122</v>
      </c>
      <c r="B3166">
        <v>4.347341686</v>
      </c>
      <c r="C3166">
        <v>0</v>
      </c>
      <c r="D3166">
        <v>-0.68909468600000001</v>
      </c>
    </row>
    <row r="3167" spans="1:4" x14ac:dyDescent="0.2">
      <c r="A3167" t="s">
        <v>4895</v>
      </c>
      <c r="B3167">
        <v>5.6642133799999996</v>
      </c>
      <c r="C3167">
        <v>4.9897574860000002</v>
      </c>
      <c r="D3167">
        <v>5.6544883190000004</v>
      </c>
    </row>
    <row r="3168" spans="1:4" x14ac:dyDescent="0.2">
      <c r="A3168" t="s">
        <v>19</v>
      </c>
      <c r="B3168">
        <v>13.370639150000001</v>
      </c>
      <c r="C3168">
        <v>12.57040832</v>
      </c>
      <c r="D3168">
        <v>6.2486062520000001</v>
      </c>
    </row>
    <row r="3169" spans="1:4" x14ac:dyDescent="0.2">
      <c r="A3169" t="s">
        <v>407</v>
      </c>
      <c r="B3169">
        <v>10.11846368</v>
      </c>
      <c r="C3169">
        <v>11.945715379999999</v>
      </c>
      <c r="D3169">
        <v>8.6497972260000004</v>
      </c>
    </row>
    <row r="3170" spans="1:4" x14ac:dyDescent="0.2">
      <c r="A3170" t="s">
        <v>4899</v>
      </c>
      <c r="B3170">
        <v>9.3706961209999999</v>
      </c>
      <c r="C3170">
        <v>6.5574206420000003</v>
      </c>
      <c r="D3170">
        <v>6.6716042299999998</v>
      </c>
    </row>
    <row r="3171" spans="1:4" x14ac:dyDescent="0.2">
      <c r="A3171" t="s">
        <v>2679</v>
      </c>
      <c r="B3171">
        <v>8.0974081990000002</v>
      </c>
      <c r="C3171">
        <v>5.0877156640000001</v>
      </c>
      <c r="D3171">
        <v>5.074224718</v>
      </c>
    </row>
    <row r="3172" spans="1:4" x14ac:dyDescent="0.2">
      <c r="A3172" t="s">
        <v>4900</v>
      </c>
      <c r="B3172">
        <v>10.752490590000001</v>
      </c>
      <c r="C3172">
        <v>6.3159636700000004</v>
      </c>
      <c r="D3172">
        <v>1.189012231</v>
      </c>
    </row>
    <row r="3173" spans="1:4" x14ac:dyDescent="0.2">
      <c r="A3173" t="s">
        <v>4901</v>
      </c>
      <c r="B3173">
        <v>6.6758392100000004</v>
      </c>
      <c r="C3173">
        <v>11.147669949999999</v>
      </c>
      <c r="D3173">
        <v>3.096117252</v>
      </c>
    </row>
    <row r="3174" spans="1:4" x14ac:dyDescent="0.2">
      <c r="A3174" t="s">
        <v>2680</v>
      </c>
      <c r="B3174">
        <v>8.4315689749999994</v>
      </c>
      <c r="C3174">
        <v>6.9328938730000003</v>
      </c>
      <c r="D3174">
        <v>6.7373510889999997</v>
      </c>
    </row>
    <row r="3175" spans="1:4" x14ac:dyDescent="0.2">
      <c r="A3175" t="s">
        <v>428</v>
      </c>
      <c r="B3175">
        <v>10.024229139999999</v>
      </c>
      <c r="C3175">
        <v>0</v>
      </c>
      <c r="D3175">
        <v>2.547875962</v>
      </c>
    </row>
    <row r="3176" spans="1:4" x14ac:dyDescent="0.2">
      <c r="A3176" t="s">
        <v>4902</v>
      </c>
      <c r="B3176">
        <v>10.33073411</v>
      </c>
      <c r="C3176">
        <v>4.4984038689999997</v>
      </c>
      <c r="D3176">
        <v>5.3601324010000004</v>
      </c>
    </row>
    <row r="3177" spans="1:4" x14ac:dyDescent="0.2">
      <c r="A3177" t="s">
        <v>4903</v>
      </c>
      <c r="B3177">
        <v>7.3492740239999996</v>
      </c>
      <c r="C3177">
        <v>2.3015730740000002</v>
      </c>
      <c r="D3177">
        <v>3.2763164819999999</v>
      </c>
    </row>
    <row r="3178" spans="1:4" x14ac:dyDescent="0.2">
      <c r="A3178" t="s">
        <v>1148</v>
      </c>
      <c r="B3178">
        <v>6.7932337340000002</v>
      </c>
      <c r="C3178">
        <v>0.95039820600000002</v>
      </c>
      <c r="D3178">
        <v>6.825497071</v>
      </c>
    </row>
    <row r="3179" spans="1:4" x14ac:dyDescent="0.2">
      <c r="A3179" t="s">
        <v>15638</v>
      </c>
      <c r="B3179">
        <v>10.325863200000001</v>
      </c>
      <c r="C3179">
        <v>7.9882393670000003</v>
      </c>
      <c r="D3179">
        <v>5.4833057649999999</v>
      </c>
    </row>
    <row r="3180" spans="1:4" x14ac:dyDescent="0.2">
      <c r="A3180" t="s">
        <v>15183</v>
      </c>
      <c r="B3180">
        <v>7.886939055</v>
      </c>
      <c r="C3180">
        <v>10.660221379999999</v>
      </c>
      <c r="D3180">
        <v>0</v>
      </c>
    </row>
    <row r="3181" spans="1:4" x14ac:dyDescent="0.2">
      <c r="A3181" t="s">
        <v>4904</v>
      </c>
      <c r="B3181">
        <v>9.944316164</v>
      </c>
      <c r="C3181">
        <v>12.69402262</v>
      </c>
      <c r="D3181">
        <v>7.76993109</v>
      </c>
    </row>
    <row r="3182" spans="1:4" x14ac:dyDescent="0.2">
      <c r="A3182" t="s">
        <v>4905</v>
      </c>
      <c r="B3182">
        <v>4.4484537919999996</v>
      </c>
      <c r="C3182">
        <v>8.1726266719999998</v>
      </c>
      <c r="D3182">
        <v>5.0480685110000003</v>
      </c>
    </row>
    <row r="3183" spans="1:4" x14ac:dyDescent="0.2">
      <c r="A3183" t="s">
        <v>4906</v>
      </c>
      <c r="B3183">
        <v>8.7090613870000002</v>
      </c>
      <c r="C3183">
        <v>-1.75857281</v>
      </c>
      <c r="D3183">
        <v>6.1016524729999997</v>
      </c>
    </row>
    <row r="3184" spans="1:4" x14ac:dyDescent="0.2">
      <c r="A3184" t="s">
        <v>2681</v>
      </c>
      <c r="B3184">
        <v>2.4534578339999999</v>
      </c>
      <c r="C3184">
        <v>1.903181827</v>
      </c>
      <c r="D3184">
        <v>5.7469705490000003</v>
      </c>
    </row>
    <row r="3185" spans="1:4" x14ac:dyDescent="0.2">
      <c r="A3185" t="s">
        <v>1449</v>
      </c>
      <c r="B3185">
        <v>4.3004480110000003</v>
      </c>
      <c r="C3185">
        <v>7.1589999559999997</v>
      </c>
      <c r="D3185">
        <v>1.9835163259999999</v>
      </c>
    </row>
    <row r="3186" spans="1:4" x14ac:dyDescent="0.2">
      <c r="A3186" t="s">
        <v>1048</v>
      </c>
      <c r="B3186">
        <v>7.4057691930000003</v>
      </c>
      <c r="C3186">
        <v>2.7646869079999998</v>
      </c>
      <c r="D3186">
        <v>5.4971476580000003</v>
      </c>
    </row>
    <row r="3187" spans="1:4" x14ac:dyDescent="0.2">
      <c r="A3187" t="s">
        <v>1071</v>
      </c>
      <c r="B3187">
        <v>7.2346352100000004</v>
      </c>
      <c r="C3187">
        <v>2.2253669120000001</v>
      </c>
      <c r="D3187">
        <v>2.701536452</v>
      </c>
    </row>
    <row r="3188" spans="1:4" x14ac:dyDescent="0.2">
      <c r="A3188" t="s">
        <v>479</v>
      </c>
      <c r="B3188">
        <v>9.8289611249999993</v>
      </c>
      <c r="C3188">
        <v>1.6861657329999999</v>
      </c>
      <c r="D3188">
        <v>-3.6261881119999999</v>
      </c>
    </row>
    <row r="3189" spans="1:4" x14ac:dyDescent="0.2">
      <c r="A3189" t="s">
        <v>1199</v>
      </c>
      <c r="B3189">
        <v>6.4056938050000003</v>
      </c>
      <c r="C3189">
        <v>1.4763887440000001</v>
      </c>
      <c r="D3189">
        <v>1.173249118</v>
      </c>
    </row>
    <row r="3190" spans="1:4" x14ac:dyDescent="0.2">
      <c r="A3190" t="s">
        <v>1719</v>
      </c>
      <c r="B3190">
        <v>0.77871868300000002</v>
      </c>
      <c r="C3190">
        <v>0.85837887199999996</v>
      </c>
      <c r="D3190">
        <v>2.588007862</v>
      </c>
    </row>
    <row r="3191" spans="1:4" x14ac:dyDescent="0.2">
      <c r="A3191" t="s">
        <v>4908</v>
      </c>
      <c r="B3191">
        <v>11.012840450000001</v>
      </c>
      <c r="C3191">
        <v>0.57060974600000003</v>
      </c>
      <c r="D3191">
        <v>6.041458005</v>
      </c>
    </row>
    <row r="3192" spans="1:4" x14ac:dyDescent="0.2">
      <c r="A3192" t="s">
        <v>4909</v>
      </c>
      <c r="B3192">
        <v>9.4098594240000004</v>
      </c>
      <c r="C3192">
        <v>13.685070700000001</v>
      </c>
      <c r="D3192">
        <v>-2.0115265510000002</v>
      </c>
    </row>
    <row r="3193" spans="1:4" x14ac:dyDescent="0.2">
      <c r="A3193" t="s">
        <v>2682</v>
      </c>
      <c r="B3193">
        <v>1.0994125210000001</v>
      </c>
      <c r="C3193">
        <v>0</v>
      </c>
      <c r="D3193">
        <v>0.92308910499999997</v>
      </c>
    </row>
    <row r="3194" spans="1:4" x14ac:dyDescent="0.2">
      <c r="A3194" t="s">
        <v>4910</v>
      </c>
      <c r="B3194">
        <v>12.19580742</v>
      </c>
      <c r="C3194">
        <v>0</v>
      </c>
      <c r="D3194">
        <v>-3.0997693929999999</v>
      </c>
    </row>
    <row r="3195" spans="1:4" x14ac:dyDescent="0.2">
      <c r="A3195" t="s">
        <v>658</v>
      </c>
      <c r="B3195">
        <v>9.0887465200000008</v>
      </c>
      <c r="C3195">
        <v>0</v>
      </c>
      <c r="D3195">
        <v>-0.53171316000000002</v>
      </c>
    </row>
    <row r="3196" spans="1:4" x14ac:dyDescent="0.2">
      <c r="A3196" t="s">
        <v>887</v>
      </c>
      <c r="B3196">
        <v>8.1382157530000008</v>
      </c>
      <c r="C3196">
        <v>13.5129831</v>
      </c>
      <c r="D3196">
        <v>8.0581635259999995</v>
      </c>
    </row>
    <row r="3197" spans="1:4" x14ac:dyDescent="0.2">
      <c r="A3197" t="s">
        <v>1077</v>
      </c>
      <c r="B3197">
        <v>7.2056823879999996</v>
      </c>
      <c r="C3197">
        <v>4.7488292699999999</v>
      </c>
      <c r="D3197">
        <v>0</v>
      </c>
    </row>
    <row r="3198" spans="1:4" x14ac:dyDescent="0.2">
      <c r="A3198" t="s">
        <v>15538</v>
      </c>
      <c r="B3198">
        <v>9.7762321360000008</v>
      </c>
      <c r="C3198">
        <v>4.2372699489999999</v>
      </c>
      <c r="D3198">
        <v>-0.71560179400000001</v>
      </c>
    </row>
    <row r="3199" spans="1:4" x14ac:dyDescent="0.2">
      <c r="A3199" t="s">
        <v>14379</v>
      </c>
      <c r="B3199">
        <v>0.32970719799999998</v>
      </c>
      <c r="C3199">
        <v>-0.11321759200000001</v>
      </c>
      <c r="D3199">
        <v>0.57178632600000001</v>
      </c>
    </row>
    <row r="3200" spans="1:4" x14ac:dyDescent="0.2">
      <c r="A3200" t="s">
        <v>14539</v>
      </c>
      <c r="B3200">
        <v>2.6137308629999998</v>
      </c>
      <c r="C3200">
        <v>-1.1861268110000001</v>
      </c>
      <c r="D3200">
        <v>0</v>
      </c>
    </row>
    <row r="3201" spans="1:4" x14ac:dyDescent="0.2">
      <c r="A3201" t="s">
        <v>14764</v>
      </c>
      <c r="B3201">
        <v>4.9401466550000004</v>
      </c>
      <c r="C3201">
        <v>0</v>
      </c>
      <c r="D3201">
        <v>-0.92758070400000003</v>
      </c>
    </row>
    <row r="3202" spans="1:4" x14ac:dyDescent="0.2">
      <c r="A3202" t="s">
        <v>4911</v>
      </c>
      <c r="B3202">
        <v>7.8983930850000004</v>
      </c>
      <c r="C3202">
        <v>1.664018335</v>
      </c>
      <c r="D3202">
        <v>2.1305947249999999</v>
      </c>
    </row>
    <row r="3203" spans="1:4" x14ac:dyDescent="0.2">
      <c r="A3203" t="s">
        <v>4912</v>
      </c>
      <c r="B3203">
        <v>4.3565119179999998</v>
      </c>
      <c r="C3203">
        <v>11.643558820000001</v>
      </c>
      <c r="D3203">
        <v>4.4743920670000001</v>
      </c>
    </row>
    <row r="3204" spans="1:4" x14ac:dyDescent="0.2">
      <c r="A3204" t="s">
        <v>4913</v>
      </c>
      <c r="B3204">
        <v>8.5530205529999996</v>
      </c>
      <c r="C3204">
        <v>-0.74558748399999997</v>
      </c>
      <c r="D3204">
        <v>0.113671944</v>
      </c>
    </row>
    <row r="3205" spans="1:4" x14ac:dyDescent="0.2">
      <c r="A3205" t="s">
        <v>14342</v>
      </c>
      <c r="B3205">
        <v>8.7877357000000003E-2</v>
      </c>
      <c r="C3205">
        <v>-0.12338445200000001</v>
      </c>
      <c r="D3205">
        <v>1.906094154</v>
      </c>
    </row>
    <row r="3206" spans="1:4" x14ac:dyDescent="0.2">
      <c r="A3206" t="s">
        <v>4914</v>
      </c>
      <c r="B3206">
        <v>9.0656777510000008</v>
      </c>
      <c r="C3206">
        <v>2.7752218329999998</v>
      </c>
      <c r="D3206">
        <v>5.9854553739999998</v>
      </c>
    </row>
    <row r="3207" spans="1:4" x14ac:dyDescent="0.2">
      <c r="A3207" t="s">
        <v>14884</v>
      </c>
      <c r="B3207">
        <v>6.0464172239999998</v>
      </c>
      <c r="C3207">
        <v>5.5037923290000004</v>
      </c>
      <c r="D3207">
        <v>5.0369042620000002</v>
      </c>
    </row>
    <row r="3208" spans="1:4" x14ac:dyDescent="0.2">
      <c r="A3208" t="s">
        <v>14827</v>
      </c>
      <c r="B3208">
        <v>5.6352154900000002</v>
      </c>
      <c r="C3208">
        <v>0.36972881600000002</v>
      </c>
      <c r="D3208">
        <v>2.6179706020000002</v>
      </c>
    </row>
    <row r="3209" spans="1:4" x14ac:dyDescent="0.2">
      <c r="A3209" t="s">
        <v>2684</v>
      </c>
      <c r="B3209">
        <v>7.8129335229999999</v>
      </c>
      <c r="C3209">
        <v>-0.58368218000000005</v>
      </c>
      <c r="D3209">
        <v>5.0163317430000003</v>
      </c>
    </row>
    <row r="3210" spans="1:4" x14ac:dyDescent="0.2">
      <c r="A3210" t="s">
        <v>1137</v>
      </c>
      <c r="B3210">
        <v>6.8622957439999999</v>
      </c>
      <c r="C3210">
        <v>2.3158110669999998</v>
      </c>
      <c r="D3210">
        <v>5.2308795010000004</v>
      </c>
    </row>
    <row r="3211" spans="1:4" x14ac:dyDescent="0.2">
      <c r="A3211" t="s">
        <v>2685</v>
      </c>
      <c r="B3211">
        <v>8.6263228309999995</v>
      </c>
      <c r="C3211">
        <v>11.66644048</v>
      </c>
      <c r="D3211">
        <v>5.0055277729999998</v>
      </c>
    </row>
    <row r="3212" spans="1:4" x14ac:dyDescent="0.2">
      <c r="A3212" t="s">
        <v>4915</v>
      </c>
      <c r="B3212">
        <v>9.305103721</v>
      </c>
      <c r="C3212">
        <v>1.455078101</v>
      </c>
      <c r="D3212">
        <v>7.8644607149999999</v>
      </c>
    </row>
    <row r="3213" spans="1:4" x14ac:dyDescent="0.2">
      <c r="A3213" t="s">
        <v>4916</v>
      </c>
      <c r="B3213">
        <v>10.17368372</v>
      </c>
      <c r="C3213">
        <v>13.53961243</v>
      </c>
      <c r="D3213">
        <v>9.2391410969999992</v>
      </c>
    </row>
    <row r="3214" spans="1:4" x14ac:dyDescent="0.2">
      <c r="A3214" t="s">
        <v>2686</v>
      </c>
      <c r="B3214">
        <v>6.6241141890000002</v>
      </c>
      <c r="C3214">
        <v>3.7957424319999999</v>
      </c>
      <c r="D3214">
        <v>4.8389867539999996</v>
      </c>
    </row>
    <row r="3215" spans="1:4" x14ac:dyDescent="0.2">
      <c r="A3215" t="s">
        <v>2687</v>
      </c>
      <c r="B3215">
        <v>5.3528431999999997</v>
      </c>
      <c r="C3215">
        <v>3.8192302269999998</v>
      </c>
      <c r="D3215">
        <v>5.2580496989999999</v>
      </c>
    </row>
    <row r="3216" spans="1:4" x14ac:dyDescent="0.2">
      <c r="A3216" t="s">
        <v>1533</v>
      </c>
      <c r="B3216">
        <v>3.5025359030000001</v>
      </c>
      <c r="C3216">
        <v>3.907263731</v>
      </c>
      <c r="D3216">
        <v>5.7507501190000001</v>
      </c>
    </row>
    <row r="3217" spans="1:4" x14ac:dyDescent="0.2">
      <c r="A3217" t="s">
        <v>4917</v>
      </c>
      <c r="B3217">
        <v>6.9020828620000003</v>
      </c>
      <c r="C3217">
        <v>10.18866261</v>
      </c>
      <c r="D3217">
        <v>4.6045246080000002</v>
      </c>
    </row>
    <row r="3218" spans="1:4" x14ac:dyDescent="0.2">
      <c r="A3218" t="s">
        <v>2688</v>
      </c>
      <c r="B3218">
        <v>4.3739860000000004</v>
      </c>
      <c r="C3218">
        <v>4.8200239109999998</v>
      </c>
      <c r="D3218">
        <v>5.7550059510000002</v>
      </c>
    </row>
    <row r="3219" spans="1:4" x14ac:dyDescent="0.2">
      <c r="A3219" t="s">
        <v>885</v>
      </c>
      <c r="B3219">
        <v>8.1414033779999997</v>
      </c>
      <c r="C3219">
        <v>-4.0421464999999997E-2</v>
      </c>
      <c r="D3219">
        <v>4.7742098390000001</v>
      </c>
    </row>
    <row r="3220" spans="1:4" x14ac:dyDescent="0.2">
      <c r="A3220" t="s">
        <v>2689</v>
      </c>
      <c r="B3220">
        <v>8.9632290690000005</v>
      </c>
      <c r="C3220">
        <v>11.07407809</v>
      </c>
      <c r="D3220">
        <v>4.1740895440000001</v>
      </c>
    </row>
    <row r="3221" spans="1:4" x14ac:dyDescent="0.2">
      <c r="A3221" t="s">
        <v>15563</v>
      </c>
      <c r="B3221">
        <v>9.90483096</v>
      </c>
      <c r="C3221">
        <v>3.358398475</v>
      </c>
      <c r="D3221">
        <v>2.8790750900000002</v>
      </c>
    </row>
    <row r="3222" spans="1:4" x14ac:dyDescent="0.2">
      <c r="A3222" t="s">
        <v>1469</v>
      </c>
      <c r="B3222">
        <v>4.1298039260000001</v>
      </c>
      <c r="C3222">
        <v>4.4570376329999997</v>
      </c>
      <c r="D3222">
        <v>6.6699189289999996</v>
      </c>
    </row>
    <row r="3223" spans="1:4" x14ac:dyDescent="0.2">
      <c r="A3223" t="s">
        <v>2690</v>
      </c>
      <c r="B3223">
        <v>8.1659369930000008</v>
      </c>
      <c r="C3223">
        <v>2.2123256910000002</v>
      </c>
      <c r="D3223">
        <v>4.5670983759999997</v>
      </c>
    </row>
    <row r="3224" spans="1:4" x14ac:dyDescent="0.2">
      <c r="A3224" t="s">
        <v>2691</v>
      </c>
      <c r="B3224">
        <v>6.3347855160000002</v>
      </c>
      <c r="C3224">
        <v>9.7813473510000009</v>
      </c>
      <c r="D3224">
        <v>4.5633519070000004</v>
      </c>
    </row>
    <row r="3225" spans="1:4" x14ac:dyDescent="0.2">
      <c r="A3225" t="s">
        <v>1213</v>
      </c>
      <c r="B3225">
        <v>6.3088628419999999</v>
      </c>
      <c r="C3225">
        <v>0</v>
      </c>
      <c r="D3225">
        <v>3.740970066</v>
      </c>
    </row>
    <row r="3226" spans="1:4" x14ac:dyDescent="0.2">
      <c r="A3226" t="s">
        <v>2692</v>
      </c>
      <c r="B3226">
        <v>3.7405470369999998</v>
      </c>
      <c r="C3226">
        <v>10.86972473</v>
      </c>
      <c r="D3226">
        <v>3.4071940949999999</v>
      </c>
    </row>
    <row r="3227" spans="1:4" x14ac:dyDescent="0.2">
      <c r="A3227" t="s">
        <v>4919</v>
      </c>
      <c r="B3227">
        <v>10.01432951</v>
      </c>
      <c r="C3227">
        <v>-6.2384715E-2</v>
      </c>
      <c r="D3227">
        <v>6.048501881</v>
      </c>
    </row>
    <row r="3228" spans="1:4" x14ac:dyDescent="0.2">
      <c r="A3228" t="s">
        <v>4920</v>
      </c>
      <c r="B3228">
        <v>9.9158686399999993</v>
      </c>
      <c r="C3228">
        <v>4.1740221420000001</v>
      </c>
      <c r="D3228">
        <v>6.9144367090000003</v>
      </c>
    </row>
    <row r="3229" spans="1:4" x14ac:dyDescent="0.2">
      <c r="A3229" t="s">
        <v>419</v>
      </c>
      <c r="B3229">
        <v>10.067254699999999</v>
      </c>
      <c r="C3229">
        <v>0</v>
      </c>
      <c r="D3229">
        <v>3.529177883</v>
      </c>
    </row>
    <row r="3230" spans="1:4" x14ac:dyDescent="0.2">
      <c r="A3230" t="s">
        <v>2693</v>
      </c>
      <c r="B3230">
        <v>1.2767992210000001</v>
      </c>
      <c r="C3230">
        <v>7.087945081</v>
      </c>
      <c r="D3230">
        <v>3.599681897</v>
      </c>
    </row>
    <row r="3231" spans="1:4" x14ac:dyDescent="0.2">
      <c r="A3231" t="s">
        <v>2694</v>
      </c>
      <c r="B3231">
        <v>10.15635472</v>
      </c>
      <c r="C3231">
        <v>7.7586536060000002</v>
      </c>
      <c r="D3231">
        <v>7.1176144179999996</v>
      </c>
    </row>
    <row r="3232" spans="1:4" x14ac:dyDescent="0.2">
      <c r="A3232" t="s">
        <v>2695</v>
      </c>
      <c r="B3232">
        <v>11.332603300000001</v>
      </c>
      <c r="C3232">
        <v>2.201818421</v>
      </c>
      <c r="D3232">
        <v>5.4705067559999998</v>
      </c>
    </row>
    <row r="3233" spans="1:4" x14ac:dyDescent="0.2">
      <c r="A3233" t="s">
        <v>10123</v>
      </c>
      <c r="B3233">
        <v>7.919887106</v>
      </c>
      <c r="C3233">
        <v>9.0805881660000001</v>
      </c>
      <c r="D3233">
        <v>4.8016418270000001</v>
      </c>
    </row>
    <row r="3234" spans="1:4" x14ac:dyDescent="0.2">
      <c r="A3234" t="s">
        <v>15328</v>
      </c>
      <c r="B3234">
        <v>8.6897203780000005</v>
      </c>
      <c r="C3234">
        <v>1.8969892779999999</v>
      </c>
      <c r="D3234">
        <v>3.9875394690000001</v>
      </c>
    </row>
    <row r="3235" spans="1:4" x14ac:dyDescent="0.2">
      <c r="A3235" t="s">
        <v>4921</v>
      </c>
      <c r="B3235">
        <v>0.13741072400000001</v>
      </c>
      <c r="C3235">
        <v>0.58268379199999998</v>
      </c>
      <c r="D3235">
        <v>5.4234614329999999</v>
      </c>
    </row>
    <row r="3236" spans="1:4" x14ac:dyDescent="0.2">
      <c r="A3236" t="s">
        <v>15474</v>
      </c>
      <c r="B3236">
        <v>9.4258611830000003</v>
      </c>
      <c r="C3236">
        <v>0.722908773</v>
      </c>
      <c r="D3236">
        <v>3.5896449580000001</v>
      </c>
    </row>
    <row r="3237" spans="1:4" x14ac:dyDescent="0.2">
      <c r="A3237" t="s">
        <v>1346</v>
      </c>
      <c r="B3237">
        <v>5.3087891220000003</v>
      </c>
      <c r="C3237">
        <v>8.8807144690000008</v>
      </c>
      <c r="D3237">
        <v>5.3499224239999998</v>
      </c>
    </row>
    <row r="3238" spans="1:4" x14ac:dyDescent="0.2">
      <c r="A3238" t="s">
        <v>2696</v>
      </c>
      <c r="B3238">
        <v>3.7477133459999998</v>
      </c>
      <c r="C3238">
        <v>1.0043470370000001</v>
      </c>
      <c r="D3238">
        <v>7.3988210060000004</v>
      </c>
    </row>
    <row r="3239" spans="1:4" x14ac:dyDescent="0.2">
      <c r="A3239" t="s">
        <v>4922</v>
      </c>
      <c r="B3239">
        <v>1.128486616</v>
      </c>
      <c r="C3239">
        <v>2.234430905</v>
      </c>
      <c r="D3239">
        <v>5.0812313199999997</v>
      </c>
    </row>
    <row r="3240" spans="1:4" x14ac:dyDescent="0.2">
      <c r="A3240" t="s">
        <v>2697</v>
      </c>
      <c r="B3240">
        <v>6.5051710209999998</v>
      </c>
      <c r="C3240">
        <v>10.998380539999999</v>
      </c>
      <c r="D3240">
        <v>4.9822123950000003</v>
      </c>
    </row>
    <row r="3241" spans="1:4" x14ac:dyDescent="0.2">
      <c r="A3241" t="s">
        <v>4923</v>
      </c>
      <c r="B3241">
        <v>7.4933739939999997</v>
      </c>
      <c r="C3241">
        <v>11.875342010000001</v>
      </c>
      <c r="D3241">
        <v>3.4797177260000001</v>
      </c>
    </row>
    <row r="3242" spans="1:4" x14ac:dyDescent="0.2">
      <c r="A3242" t="s">
        <v>4924</v>
      </c>
      <c r="B3242">
        <v>11.12893766</v>
      </c>
      <c r="C3242">
        <v>8.6385441380000003</v>
      </c>
      <c r="D3242">
        <v>6.6616297600000003</v>
      </c>
    </row>
    <row r="3243" spans="1:4" x14ac:dyDescent="0.2">
      <c r="A3243" t="s">
        <v>435</v>
      </c>
      <c r="B3243">
        <v>10.007515829999999</v>
      </c>
      <c r="C3243">
        <v>2.3719903580000001</v>
      </c>
      <c r="D3243">
        <v>5.0110263819999998</v>
      </c>
    </row>
    <row r="3244" spans="1:4" x14ac:dyDescent="0.2">
      <c r="A3244" t="s">
        <v>4925</v>
      </c>
      <c r="B3244">
        <v>9.5732944549999992</v>
      </c>
      <c r="C3244">
        <v>0</v>
      </c>
      <c r="D3244">
        <v>6.6929836949999997</v>
      </c>
    </row>
    <row r="3245" spans="1:4" x14ac:dyDescent="0.2">
      <c r="A3245" t="s">
        <v>941</v>
      </c>
      <c r="B3245">
        <v>7.9366426429999999</v>
      </c>
      <c r="C3245">
        <v>2.3472778110000001</v>
      </c>
      <c r="D3245">
        <v>7.60589928</v>
      </c>
    </row>
    <row r="3246" spans="1:4" x14ac:dyDescent="0.2">
      <c r="A3246" t="s">
        <v>15390</v>
      </c>
      <c r="B3246">
        <v>8.9649232170000008</v>
      </c>
      <c r="C3246">
        <v>2.002740126</v>
      </c>
      <c r="D3246">
        <v>6.4869266750000003</v>
      </c>
    </row>
    <row r="3247" spans="1:4" x14ac:dyDescent="0.2">
      <c r="A3247" t="s">
        <v>15419</v>
      </c>
      <c r="B3247">
        <v>9.1531797679999993</v>
      </c>
      <c r="C3247">
        <v>2.89002603</v>
      </c>
      <c r="D3247">
        <v>0</v>
      </c>
    </row>
    <row r="3248" spans="1:4" x14ac:dyDescent="0.2">
      <c r="A3248" t="s">
        <v>829</v>
      </c>
      <c r="B3248">
        <v>8.3875064209999994</v>
      </c>
      <c r="C3248">
        <v>2.4788640169999998</v>
      </c>
      <c r="D3248">
        <v>2.436681562</v>
      </c>
    </row>
    <row r="3249" spans="1:4" x14ac:dyDescent="0.2">
      <c r="A3249" t="s">
        <v>31</v>
      </c>
      <c r="B3249">
        <v>12.94220608</v>
      </c>
      <c r="C3249">
        <v>14.204633790000001</v>
      </c>
      <c r="D3249">
        <v>5.4465481799999997</v>
      </c>
    </row>
    <row r="3250" spans="1:4" x14ac:dyDescent="0.2">
      <c r="A3250" t="s">
        <v>15046</v>
      </c>
      <c r="B3250">
        <v>7.1328353770000001</v>
      </c>
      <c r="C3250">
        <v>0</v>
      </c>
      <c r="D3250">
        <v>5.2374205050000002</v>
      </c>
    </row>
    <row r="3251" spans="1:4" x14ac:dyDescent="0.2">
      <c r="A3251" t="s">
        <v>2698</v>
      </c>
      <c r="B3251">
        <v>13.346991770000001</v>
      </c>
      <c r="C3251">
        <v>12.4900821</v>
      </c>
      <c r="D3251">
        <v>5.3387845980000002</v>
      </c>
    </row>
    <row r="3252" spans="1:4" x14ac:dyDescent="0.2">
      <c r="A3252" t="s">
        <v>2699</v>
      </c>
      <c r="B3252">
        <v>8.5106292650000004</v>
      </c>
      <c r="C3252">
        <v>9.7354746090000006</v>
      </c>
      <c r="D3252">
        <v>4.522631316</v>
      </c>
    </row>
    <row r="3253" spans="1:4" x14ac:dyDescent="0.2">
      <c r="A3253" t="s">
        <v>4932</v>
      </c>
      <c r="B3253">
        <v>7.0199407620000001</v>
      </c>
      <c r="C3253">
        <v>7.6767840009999997</v>
      </c>
      <c r="D3253">
        <v>6.6277686219999996</v>
      </c>
    </row>
    <row r="3254" spans="1:4" x14ac:dyDescent="0.2">
      <c r="A3254" t="s">
        <v>586</v>
      </c>
      <c r="B3254">
        <v>9.4164901820000004</v>
      </c>
      <c r="C3254">
        <v>14.86389784</v>
      </c>
      <c r="D3254">
        <v>5.9965098680000004</v>
      </c>
    </row>
    <row r="3255" spans="1:4" x14ac:dyDescent="0.2">
      <c r="A3255" t="s">
        <v>508</v>
      </c>
      <c r="B3255">
        <v>9.6916677280000005</v>
      </c>
      <c r="C3255">
        <v>9.3878250179999991</v>
      </c>
      <c r="D3255">
        <v>3.0344142430000001</v>
      </c>
    </row>
    <row r="3256" spans="1:4" x14ac:dyDescent="0.2">
      <c r="A3256" t="s">
        <v>2700</v>
      </c>
      <c r="B3256">
        <v>9.2157373830000004</v>
      </c>
      <c r="C3256">
        <v>2.042711857</v>
      </c>
      <c r="D3256">
        <v>3.1812956469999998</v>
      </c>
    </row>
    <row r="3257" spans="1:4" x14ac:dyDescent="0.2">
      <c r="A3257" t="s">
        <v>2701</v>
      </c>
      <c r="B3257">
        <v>13.3667037</v>
      </c>
      <c r="C3257">
        <v>5.8722825280000004</v>
      </c>
      <c r="D3257">
        <v>5.2677708839999999</v>
      </c>
    </row>
    <row r="3258" spans="1:4" x14ac:dyDescent="0.2">
      <c r="A3258" t="s">
        <v>2702</v>
      </c>
      <c r="B3258">
        <v>6.2527626889999999</v>
      </c>
      <c r="C3258">
        <v>13.047037980000001</v>
      </c>
      <c r="D3258">
        <v>1.3558561090000001</v>
      </c>
    </row>
    <row r="3259" spans="1:4" x14ac:dyDescent="0.2">
      <c r="A3259" t="s">
        <v>10124</v>
      </c>
      <c r="B3259">
        <v>6.112122684</v>
      </c>
      <c r="C3259">
        <v>2.3078843500000001</v>
      </c>
      <c r="D3259">
        <v>0</v>
      </c>
    </row>
    <row r="3260" spans="1:4" x14ac:dyDescent="0.2">
      <c r="A3260" t="s">
        <v>15118</v>
      </c>
      <c r="B3260">
        <v>7.550621606</v>
      </c>
      <c r="C3260">
        <v>0</v>
      </c>
      <c r="D3260">
        <v>5.4940998150000002</v>
      </c>
    </row>
    <row r="3261" spans="1:4" x14ac:dyDescent="0.2">
      <c r="A3261" t="s">
        <v>2703</v>
      </c>
      <c r="B3261">
        <v>4.6547740500000003</v>
      </c>
      <c r="C3261">
        <v>-0.32700361300000003</v>
      </c>
      <c r="D3261">
        <v>4.1351733839999998</v>
      </c>
    </row>
    <row r="3262" spans="1:4" x14ac:dyDescent="0.2">
      <c r="A3262" t="s">
        <v>2704</v>
      </c>
      <c r="B3262">
        <v>7.2766070159999998</v>
      </c>
      <c r="C3262">
        <v>4.6854211970000001</v>
      </c>
      <c r="D3262">
        <v>3.9266010599999999</v>
      </c>
    </row>
    <row r="3263" spans="1:4" x14ac:dyDescent="0.2">
      <c r="A3263" t="s">
        <v>4937</v>
      </c>
      <c r="B3263">
        <v>3.8503079549999999</v>
      </c>
      <c r="C3263">
        <v>3.2916358489999999</v>
      </c>
      <c r="D3263">
        <v>5.3226597460000002</v>
      </c>
    </row>
    <row r="3264" spans="1:4" x14ac:dyDescent="0.2">
      <c r="A3264" t="s">
        <v>15612</v>
      </c>
      <c r="B3264">
        <v>10.175354670000001</v>
      </c>
      <c r="C3264">
        <v>2.8576252270000002</v>
      </c>
      <c r="D3264">
        <v>5.6720332420000004</v>
      </c>
    </row>
    <row r="3265" spans="1:4" x14ac:dyDescent="0.2">
      <c r="A3265" t="s">
        <v>4938</v>
      </c>
      <c r="B3265">
        <v>8.1552553210000003</v>
      </c>
      <c r="C3265">
        <v>9.1853806149999997</v>
      </c>
      <c r="D3265">
        <v>1.7047764320000001</v>
      </c>
    </row>
    <row r="3266" spans="1:4" x14ac:dyDescent="0.2">
      <c r="A3266" t="s">
        <v>4939</v>
      </c>
      <c r="B3266">
        <v>6.3992437960000004</v>
      </c>
      <c r="C3266">
        <v>0</v>
      </c>
      <c r="D3266">
        <v>5.3966988459999996</v>
      </c>
    </row>
    <row r="3267" spans="1:4" x14ac:dyDescent="0.2">
      <c r="A3267" t="s">
        <v>1542</v>
      </c>
      <c r="B3267">
        <v>3.3405632399999998</v>
      </c>
      <c r="C3267">
        <v>1.021295815</v>
      </c>
      <c r="D3267">
        <v>4.3512395210000001</v>
      </c>
    </row>
    <row r="3268" spans="1:4" x14ac:dyDescent="0.2">
      <c r="A3268" t="s">
        <v>4940</v>
      </c>
      <c r="B3268">
        <v>5.7688164549999996</v>
      </c>
      <c r="C3268">
        <v>1.1674393830000001</v>
      </c>
      <c r="D3268">
        <v>5.0458816410000003</v>
      </c>
    </row>
    <row r="3269" spans="1:4" x14ac:dyDescent="0.2">
      <c r="A3269" t="s">
        <v>4941</v>
      </c>
      <c r="B3269">
        <v>0.69485495399999997</v>
      </c>
      <c r="C3269">
        <v>1.3496575790000001</v>
      </c>
      <c r="D3269">
        <v>5.1073339359999999</v>
      </c>
    </row>
    <row r="3270" spans="1:4" x14ac:dyDescent="0.2">
      <c r="A3270" t="s">
        <v>4942</v>
      </c>
      <c r="B3270">
        <v>11.165665730000001</v>
      </c>
      <c r="C3270">
        <v>13.674154420000001</v>
      </c>
      <c r="D3270">
        <v>5.8663720230000003</v>
      </c>
    </row>
    <row r="3271" spans="1:4" x14ac:dyDescent="0.2">
      <c r="A3271" t="s">
        <v>14606</v>
      </c>
      <c r="B3271">
        <v>3.5100520820000001</v>
      </c>
      <c r="C3271">
        <v>2.2746210480000002</v>
      </c>
      <c r="D3271">
        <v>0</v>
      </c>
    </row>
    <row r="3272" spans="1:4" x14ac:dyDescent="0.2">
      <c r="A3272" t="s">
        <v>15684</v>
      </c>
      <c r="B3272">
        <v>10.61757203</v>
      </c>
      <c r="C3272">
        <v>5.1751342210000004</v>
      </c>
      <c r="D3272">
        <v>5.3685736439999996</v>
      </c>
    </row>
    <row r="3273" spans="1:4" x14ac:dyDescent="0.2">
      <c r="A3273" t="s">
        <v>599</v>
      </c>
      <c r="B3273">
        <v>9.3630909669999998</v>
      </c>
      <c r="C3273">
        <v>10.691902799999999</v>
      </c>
      <c r="D3273">
        <v>4.9477613419999997</v>
      </c>
    </row>
    <row r="3274" spans="1:4" x14ac:dyDescent="0.2">
      <c r="A3274" t="s">
        <v>1437</v>
      </c>
      <c r="B3274">
        <v>4.4136743169999999</v>
      </c>
      <c r="C3274">
        <v>1.964612588</v>
      </c>
      <c r="D3274">
        <v>5.9681733049999997</v>
      </c>
    </row>
    <row r="3275" spans="1:4" x14ac:dyDescent="0.2">
      <c r="A3275" t="s">
        <v>2705</v>
      </c>
      <c r="B3275">
        <v>9.7397886430000007</v>
      </c>
      <c r="C3275">
        <v>11.348639390000001</v>
      </c>
      <c r="D3275">
        <v>5.8823213609999998</v>
      </c>
    </row>
    <row r="3276" spans="1:4" x14ac:dyDescent="0.2">
      <c r="A3276" t="s">
        <v>2706</v>
      </c>
      <c r="B3276">
        <v>9.3468246310000005</v>
      </c>
      <c r="C3276">
        <v>9.2544961019999992</v>
      </c>
      <c r="D3276">
        <v>6.2984527789999998</v>
      </c>
    </row>
    <row r="3277" spans="1:4" x14ac:dyDescent="0.2">
      <c r="A3277" t="s">
        <v>2707</v>
      </c>
      <c r="B3277">
        <v>11.33155376</v>
      </c>
      <c r="C3277">
        <v>10.686348199999999</v>
      </c>
      <c r="D3277">
        <v>8.6852056829999995</v>
      </c>
    </row>
    <row r="3278" spans="1:4" x14ac:dyDescent="0.2">
      <c r="A3278" t="s">
        <v>2708</v>
      </c>
      <c r="B3278">
        <v>6.9939810150000001</v>
      </c>
      <c r="C3278">
        <v>11.92963638</v>
      </c>
      <c r="D3278">
        <v>5.5677234379999998</v>
      </c>
    </row>
    <row r="3279" spans="1:4" x14ac:dyDescent="0.2">
      <c r="A3279" t="s">
        <v>239</v>
      </c>
      <c r="B3279">
        <v>10.81857046</v>
      </c>
      <c r="C3279">
        <v>-0.32276647400000003</v>
      </c>
      <c r="D3279">
        <v>2.4638603849999998</v>
      </c>
    </row>
    <row r="3280" spans="1:4" x14ac:dyDescent="0.2">
      <c r="A3280" t="s">
        <v>260</v>
      </c>
      <c r="B3280">
        <v>10.72610686</v>
      </c>
      <c r="C3280">
        <v>8.9161933760000007</v>
      </c>
      <c r="D3280">
        <v>6.1056792150000003</v>
      </c>
    </row>
    <row r="3281" spans="1:4" x14ac:dyDescent="0.2">
      <c r="A3281" t="s">
        <v>14911</v>
      </c>
      <c r="B3281">
        <v>6.2568741340000003</v>
      </c>
      <c r="C3281">
        <v>0</v>
      </c>
      <c r="D3281">
        <v>5.0225843450000003</v>
      </c>
    </row>
    <row r="3282" spans="1:4" x14ac:dyDescent="0.2">
      <c r="A3282" t="s">
        <v>2709</v>
      </c>
      <c r="B3282">
        <v>0.43989596600000003</v>
      </c>
      <c r="C3282">
        <v>0</v>
      </c>
      <c r="D3282">
        <v>4.1459989000000004</v>
      </c>
    </row>
    <row r="3283" spans="1:4" x14ac:dyDescent="0.2">
      <c r="A3283" t="s">
        <v>15452</v>
      </c>
      <c r="B3283">
        <v>9.3027783740000007</v>
      </c>
      <c r="C3283">
        <v>5.3322261009999998</v>
      </c>
      <c r="D3283">
        <v>2.9876507459999999</v>
      </c>
    </row>
    <row r="3284" spans="1:4" x14ac:dyDescent="0.2">
      <c r="A3284" t="s">
        <v>1645</v>
      </c>
      <c r="B3284">
        <v>2.0268859469999998</v>
      </c>
      <c r="C3284">
        <v>1.2089856919999999</v>
      </c>
      <c r="D3284">
        <v>4.6807829630000004</v>
      </c>
    </row>
    <row r="3285" spans="1:4" x14ac:dyDescent="0.2">
      <c r="A3285" t="s">
        <v>665</v>
      </c>
      <c r="B3285">
        <v>9.0538999029999996</v>
      </c>
      <c r="C3285">
        <v>5.6737978570000003</v>
      </c>
      <c r="D3285">
        <v>-3.5152509699999999</v>
      </c>
    </row>
    <row r="3286" spans="1:4" x14ac:dyDescent="0.2">
      <c r="A3286" t="s">
        <v>15688</v>
      </c>
      <c r="B3286">
        <v>10.638410070000001</v>
      </c>
      <c r="C3286">
        <v>9.3863559609999996</v>
      </c>
      <c r="D3286">
        <v>6.9529706290000002</v>
      </c>
    </row>
    <row r="3287" spans="1:4" x14ac:dyDescent="0.2">
      <c r="A3287" t="s">
        <v>143</v>
      </c>
      <c r="B3287">
        <v>11.29343615</v>
      </c>
      <c r="C3287">
        <v>5.2960631969999996</v>
      </c>
      <c r="D3287">
        <v>4.8679909480000001</v>
      </c>
    </row>
    <row r="3288" spans="1:4" x14ac:dyDescent="0.2">
      <c r="A3288" t="s">
        <v>1120</v>
      </c>
      <c r="B3288">
        <v>6.9400774670000001</v>
      </c>
      <c r="C3288">
        <v>0</v>
      </c>
      <c r="D3288">
        <v>4.9046223920000003</v>
      </c>
    </row>
    <row r="3289" spans="1:4" x14ac:dyDescent="0.2">
      <c r="A3289" t="s">
        <v>15060</v>
      </c>
      <c r="B3289">
        <v>7.2022756479999996</v>
      </c>
      <c r="C3289">
        <v>-1.9739296200000001</v>
      </c>
      <c r="D3289">
        <v>4.1415747229999997</v>
      </c>
    </row>
    <row r="3290" spans="1:4" x14ac:dyDescent="0.2">
      <c r="A3290" t="s">
        <v>4943</v>
      </c>
      <c r="B3290">
        <v>3.797842379</v>
      </c>
      <c r="C3290">
        <v>5.8288858069999998</v>
      </c>
      <c r="D3290">
        <v>3.97901953</v>
      </c>
    </row>
    <row r="3291" spans="1:4" x14ac:dyDescent="0.2">
      <c r="A3291" t="s">
        <v>4944</v>
      </c>
      <c r="B3291">
        <v>6.1752375710000003</v>
      </c>
      <c r="C3291">
        <v>7.7274174550000003</v>
      </c>
      <c r="D3291">
        <v>3.1956655390000002</v>
      </c>
    </row>
    <row r="3292" spans="1:4" x14ac:dyDescent="0.2">
      <c r="A3292" t="s">
        <v>15680</v>
      </c>
      <c r="B3292">
        <v>10.60241446</v>
      </c>
      <c r="C3292">
        <v>-1.1559787349999999</v>
      </c>
      <c r="D3292">
        <v>0.66414036899999995</v>
      </c>
    </row>
    <row r="3293" spans="1:4" x14ac:dyDescent="0.2">
      <c r="A3293" t="s">
        <v>15496</v>
      </c>
      <c r="B3293">
        <v>9.5562212350000006</v>
      </c>
      <c r="C3293">
        <v>4.2585199029999998</v>
      </c>
      <c r="D3293">
        <v>4.9028738030000003</v>
      </c>
    </row>
    <row r="3294" spans="1:4" x14ac:dyDescent="0.2">
      <c r="A3294" t="s">
        <v>2710</v>
      </c>
      <c r="B3294">
        <v>12.04716264</v>
      </c>
      <c r="C3294">
        <v>10.584558339999999</v>
      </c>
      <c r="D3294">
        <v>0.19362757</v>
      </c>
    </row>
    <row r="3295" spans="1:4" x14ac:dyDescent="0.2">
      <c r="A3295" t="s">
        <v>4946</v>
      </c>
      <c r="B3295">
        <v>11.7468252</v>
      </c>
      <c r="C3295">
        <v>12.362077620000001</v>
      </c>
      <c r="D3295">
        <v>7.154792466</v>
      </c>
    </row>
    <row r="3296" spans="1:4" x14ac:dyDescent="0.2">
      <c r="A3296" t="s">
        <v>292</v>
      </c>
      <c r="B3296">
        <v>10.559215249999999</v>
      </c>
      <c r="C3296">
        <v>6.9078552520000001</v>
      </c>
      <c r="D3296">
        <v>8.0472553869999999</v>
      </c>
    </row>
    <row r="3297" spans="1:4" x14ac:dyDescent="0.2">
      <c r="A3297" t="s">
        <v>478</v>
      </c>
      <c r="B3297">
        <v>9.8341192910000004</v>
      </c>
      <c r="C3297">
        <v>0</v>
      </c>
      <c r="D3297">
        <v>3.0056888320000001</v>
      </c>
    </row>
    <row r="3298" spans="1:4" x14ac:dyDescent="0.2">
      <c r="A3298" t="s">
        <v>15741</v>
      </c>
      <c r="B3298">
        <v>10.91379746</v>
      </c>
      <c r="C3298">
        <v>11.713682779999999</v>
      </c>
      <c r="D3298">
        <v>10.159608329999999</v>
      </c>
    </row>
    <row r="3299" spans="1:4" x14ac:dyDescent="0.2">
      <c r="A3299" t="s">
        <v>2711</v>
      </c>
      <c r="B3299">
        <v>9.8122931999999992</v>
      </c>
      <c r="C3299">
        <v>5.5872813089999998</v>
      </c>
      <c r="D3299">
        <v>6.9667366980000001</v>
      </c>
    </row>
    <row r="3300" spans="1:4" x14ac:dyDescent="0.2">
      <c r="A3300" t="s">
        <v>4947</v>
      </c>
      <c r="B3300">
        <v>10.0715778</v>
      </c>
      <c r="C3300">
        <v>2.0328070149999999</v>
      </c>
      <c r="D3300">
        <v>7.4162209189999997</v>
      </c>
    </row>
    <row r="3301" spans="1:4" x14ac:dyDescent="0.2">
      <c r="A3301" t="s">
        <v>2712</v>
      </c>
      <c r="B3301">
        <v>7.5321848180000002</v>
      </c>
      <c r="C3301">
        <v>11.223540310000001</v>
      </c>
      <c r="D3301">
        <v>6.2846546429999997</v>
      </c>
    </row>
    <row r="3302" spans="1:4" x14ac:dyDescent="0.2">
      <c r="A3302" t="s">
        <v>1007</v>
      </c>
      <c r="B3302">
        <v>7.6230423119999999</v>
      </c>
      <c r="C3302">
        <v>11.36954442</v>
      </c>
      <c r="D3302">
        <v>5.3720771559999996</v>
      </c>
    </row>
    <row r="3303" spans="1:4" x14ac:dyDescent="0.2">
      <c r="A3303" t="s">
        <v>736</v>
      </c>
      <c r="B3303">
        <v>8.7843711970000005</v>
      </c>
      <c r="C3303">
        <v>8.7908914379999992</v>
      </c>
      <c r="D3303">
        <v>6.05668074</v>
      </c>
    </row>
    <row r="3304" spans="1:4" x14ac:dyDescent="0.2">
      <c r="A3304" t="s">
        <v>15611</v>
      </c>
      <c r="B3304">
        <v>10.17245539</v>
      </c>
      <c r="C3304">
        <v>12.761321150000001</v>
      </c>
      <c r="D3304">
        <v>7.1772979499999998</v>
      </c>
    </row>
    <row r="3305" spans="1:4" x14ac:dyDescent="0.2">
      <c r="A3305" t="s">
        <v>1323</v>
      </c>
      <c r="B3305">
        <v>5.4899211479999996</v>
      </c>
      <c r="C3305">
        <v>1.3382152860000001</v>
      </c>
      <c r="D3305">
        <v>4.159679283</v>
      </c>
    </row>
    <row r="3306" spans="1:4" x14ac:dyDescent="0.2">
      <c r="A3306" t="s">
        <v>14881</v>
      </c>
      <c r="B3306">
        <v>6.024309369</v>
      </c>
      <c r="C3306">
        <v>6.5505717270000003</v>
      </c>
      <c r="D3306">
        <v>7.2243096979999999</v>
      </c>
    </row>
    <row r="3307" spans="1:4" x14ac:dyDescent="0.2">
      <c r="A3307" t="s">
        <v>110</v>
      </c>
      <c r="B3307">
        <v>11.624732119999999</v>
      </c>
      <c r="C3307">
        <v>11.93215874</v>
      </c>
      <c r="D3307">
        <v>8.9282759970000001</v>
      </c>
    </row>
    <row r="3308" spans="1:4" x14ac:dyDescent="0.2">
      <c r="A3308" t="s">
        <v>4948</v>
      </c>
      <c r="B3308">
        <v>10.988778079999999</v>
      </c>
      <c r="C3308">
        <v>3.6126418290000002</v>
      </c>
      <c r="D3308">
        <v>6.8923032009999998</v>
      </c>
    </row>
    <row r="3309" spans="1:4" x14ac:dyDescent="0.2">
      <c r="A3309" t="s">
        <v>4949</v>
      </c>
      <c r="B3309">
        <v>8.7773031370000005</v>
      </c>
      <c r="C3309">
        <v>1.1917922919999999</v>
      </c>
      <c r="D3309">
        <v>6.9559142109999996</v>
      </c>
    </row>
    <row r="3310" spans="1:4" x14ac:dyDescent="0.2">
      <c r="A3310" t="s">
        <v>4950</v>
      </c>
      <c r="B3310">
        <v>7.728190401</v>
      </c>
      <c r="C3310">
        <v>3.5662848399999998</v>
      </c>
      <c r="D3310">
        <v>6.1316154879999996</v>
      </c>
    </row>
    <row r="3311" spans="1:4" x14ac:dyDescent="0.2">
      <c r="A3311" t="s">
        <v>2713</v>
      </c>
      <c r="B3311">
        <v>8.1949389240000006</v>
      </c>
      <c r="C3311">
        <v>4.7782548260000004</v>
      </c>
      <c r="D3311">
        <v>5.2564644969999996</v>
      </c>
    </row>
    <row r="3312" spans="1:4" x14ac:dyDescent="0.2">
      <c r="A3312" t="s">
        <v>15199</v>
      </c>
      <c r="B3312">
        <v>7.9922252389999997</v>
      </c>
      <c r="C3312">
        <v>11.82747148</v>
      </c>
      <c r="D3312">
        <v>6.3475543549999998</v>
      </c>
    </row>
    <row r="3313" spans="1:4" x14ac:dyDescent="0.2">
      <c r="A3313" t="s">
        <v>1663</v>
      </c>
      <c r="B3313">
        <v>1.7002366959999999</v>
      </c>
      <c r="C3313">
        <v>11.7177159</v>
      </c>
      <c r="D3313">
        <v>6.5630076290000003</v>
      </c>
    </row>
    <row r="3314" spans="1:4" x14ac:dyDescent="0.2">
      <c r="A3314" t="s">
        <v>2714</v>
      </c>
      <c r="B3314">
        <v>12.028254860000001</v>
      </c>
      <c r="C3314">
        <v>13.59484619</v>
      </c>
      <c r="D3314">
        <v>9.8897851679999995</v>
      </c>
    </row>
    <row r="3315" spans="1:4" x14ac:dyDescent="0.2">
      <c r="A3315" t="s">
        <v>2715</v>
      </c>
      <c r="B3315">
        <v>9.1893022119999994</v>
      </c>
      <c r="C3315">
        <v>2.0270059530000002</v>
      </c>
      <c r="D3315">
        <v>5.1405137830000003</v>
      </c>
    </row>
    <row r="3316" spans="1:4" x14ac:dyDescent="0.2">
      <c r="A3316" t="s">
        <v>14915</v>
      </c>
      <c r="B3316">
        <v>6.280044041</v>
      </c>
      <c r="C3316">
        <v>2.858413031</v>
      </c>
      <c r="D3316">
        <v>6.5585154120000002</v>
      </c>
    </row>
    <row r="3317" spans="1:4" x14ac:dyDescent="0.2">
      <c r="A3317" t="s">
        <v>4952</v>
      </c>
      <c r="B3317">
        <v>8.2433732469999992</v>
      </c>
      <c r="C3317">
        <v>2.7423133970000002</v>
      </c>
      <c r="D3317">
        <v>5.4946830540000002</v>
      </c>
    </row>
    <row r="3318" spans="1:4" x14ac:dyDescent="0.2">
      <c r="A3318" t="s">
        <v>4953</v>
      </c>
      <c r="B3318">
        <v>10.12856232</v>
      </c>
      <c r="C3318">
        <v>6.7703187910000002</v>
      </c>
      <c r="D3318">
        <v>5.7683251289999999</v>
      </c>
    </row>
    <row r="3319" spans="1:4" x14ac:dyDescent="0.2">
      <c r="A3319" t="s">
        <v>4954</v>
      </c>
      <c r="B3319">
        <v>6.9323035060000002</v>
      </c>
      <c r="C3319">
        <v>0</v>
      </c>
      <c r="D3319">
        <v>-3.2855578080000001</v>
      </c>
    </row>
    <row r="3320" spans="1:4" x14ac:dyDescent="0.2">
      <c r="A3320" t="s">
        <v>594</v>
      </c>
      <c r="B3320">
        <v>9.3846252979999996</v>
      </c>
      <c r="C3320">
        <v>4.8877118360000003</v>
      </c>
      <c r="D3320">
        <v>4.8229416409999999</v>
      </c>
    </row>
    <row r="3321" spans="1:4" x14ac:dyDescent="0.2">
      <c r="A3321" t="s">
        <v>2716</v>
      </c>
      <c r="B3321">
        <v>6.3647341969999998</v>
      </c>
      <c r="C3321">
        <v>2.451594112</v>
      </c>
      <c r="D3321">
        <v>6.4691875129999996</v>
      </c>
    </row>
    <row r="3322" spans="1:4" x14ac:dyDescent="0.2">
      <c r="A3322" t="s">
        <v>2717</v>
      </c>
      <c r="B3322">
        <v>5.1841483759999996</v>
      </c>
      <c r="C3322">
        <v>-2.19289573</v>
      </c>
      <c r="D3322">
        <v>2.8348407889999998</v>
      </c>
    </row>
    <row r="3323" spans="1:4" x14ac:dyDescent="0.2">
      <c r="A3323" t="s">
        <v>14531</v>
      </c>
      <c r="B3323">
        <v>2.4582135150000002</v>
      </c>
      <c r="C3323">
        <v>0.63296311100000002</v>
      </c>
      <c r="D3323">
        <v>-1.8447834089999999</v>
      </c>
    </row>
    <row r="3324" spans="1:4" x14ac:dyDescent="0.2">
      <c r="A3324" t="s">
        <v>4955</v>
      </c>
      <c r="B3324">
        <v>7.7921727629999999</v>
      </c>
      <c r="C3324">
        <v>-0.646052917</v>
      </c>
      <c r="D3324">
        <v>4.3648554129999999</v>
      </c>
    </row>
    <row r="3325" spans="1:4" x14ac:dyDescent="0.2">
      <c r="A3325" t="s">
        <v>4956</v>
      </c>
      <c r="B3325">
        <v>8.5897930339999995</v>
      </c>
      <c r="C3325">
        <v>0</v>
      </c>
      <c r="D3325">
        <v>3.9054697090000001</v>
      </c>
    </row>
    <row r="3326" spans="1:4" x14ac:dyDescent="0.2">
      <c r="A3326" t="s">
        <v>15026</v>
      </c>
      <c r="B3326">
        <v>7.0237104859999997</v>
      </c>
      <c r="C3326">
        <v>-0.484390186</v>
      </c>
      <c r="D3326">
        <v>2.1177632850000001</v>
      </c>
    </row>
    <row r="3327" spans="1:4" x14ac:dyDescent="0.2">
      <c r="A3327" t="s">
        <v>2718</v>
      </c>
      <c r="B3327">
        <v>3.1248675549999998</v>
      </c>
      <c r="C3327">
        <v>-1.136526508</v>
      </c>
      <c r="D3327">
        <v>1.5957276309999999</v>
      </c>
    </row>
    <row r="3328" spans="1:4" x14ac:dyDescent="0.2">
      <c r="A3328" t="s">
        <v>1149</v>
      </c>
      <c r="B3328">
        <v>6.7896075329999999</v>
      </c>
      <c r="C3328">
        <v>-0.714319963</v>
      </c>
      <c r="D3328">
        <v>6.5165597450000003</v>
      </c>
    </row>
    <row r="3329" spans="1:4" x14ac:dyDescent="0.2">
      <c r="A3329" t="s">
        <v>725</v>
      </c>
      <c r="B3329">
        <v>8.8313189130000005</v>
      </c>
      <c r="C3329">
        <v>8.4639721689999998</v>
      </c>
      <c r="D3329">
        <v>-1.859739295</v>
      </c>
    </row>
    <row r="3330" spans="1:4" x14ac:dyDescent="0.2">
      <c r="A3330" t="s">
        <v>403</v>
      </c>
      <c r="B3330">
        <v>10.12215628</v>
      </c>
      <c r="C3330">
        <v>12.28427999</v>
      </c>
      <c r="D3330">
        <v>10.48356854</v>
      </c>
    </row>
    <row r="3331" spans="1:4" x14ac:dyDescent="0.2">
      <c r="A3331" t="s">
        <v>2719</v>
      </c>
      <c r="B3331">
        <v>12.295641359999999</v>
      </c>
      <c r="C3331">
        <v>13.678545189999999</v>
      </c>
      <c r="D3331">
        <v>4.8408013990000001</v>
      </c>
    </row>
    <row r="3332" spans="1:4" x14ac:dyDescent="0.2">
      <c r="A3332" t="s">
        <v>4957</v>
      </c>
      <c r="B3332">
        <v>1.7816096320000001</v>
      </c>
      <c r="C3332">
        <v>2.3736787320000001</v>
      </c>
      <c r="D3332">
        <v>7.2067669079999996</v>
      </c>
    </row>
    <row r="3333" spans="1:4" x14ac:dyDescent="0.2">
      <c r="A3333" t="s">
        <v>14705</v>
      </c>
      <c r="B3333">
        <v>4.5325676650000002</v>
      </c>
      <c r="C3333">
        <v>8.3759503669999997</v>
      </c>
      <c r="D3333">
        <v>4.0580139050000001</v>
      </c>
    </row>
    <row r="3334" spans="1:4" x14ac:dyDescent="0.2">
      <c r="A3334" t="s">
        <v>4958</v>
      </c>
      <c r="B3334">
        <v>5.8527857760000002</v>
      </c>
      <c r="C3334">
        <v>-0.103174631</v>
      </c>
      <c r="D3334">
        <v>6.1850149849999996</v>
      </c>
    </row>
    <row r="3335" spans="1:4" x14ac:dyDescent="0.2">
      <c r="A3335" t="s">
        <v>4959</v>
      </c>
      <c r="B3335">
        <v>5.3311323120000003</v>
      </c>
      <c r="C3335">
        <v>0.49524073099999999</v>
      </c>
      <c r="D3335">
        <v>4.297423116</v>
      </c>
    </row>
    <row r="3336" spans="1:4" x14ac:dyDescent="0.2">
      <c r="A3336" t="s">
        <v>4960</v>
      </c>
      <c r="B3336">
        <v>7.4737962199999997</v>
      </c>
      <c r="C3336">
        <v>-1.686733007</v>
      </c>
      <c r="D3336">
        <v>0</v>
      </c>
    </row>
    <row r="3337" spans="1:4" x14ac:dyDescent="0.2">
      <c r="A3337" t="s">
        <v>2720</v>
      </c>
      <c r="B3337">
        <v>6.3532535689999996</v>
      </c>
      <c r="C3337">
        <v>0</v>
      </c>
      <c r="D3337">
        <v>3.888792606</v>
      </c>
    </row>
    <row r="3338" spans="1:4" x14ac:dyDescent="0.2">
      <c r="A3338" t="s">
        <v>2721</v>
      </c>
      <c r="B3338">
        <v>9.3209443969999999</v>
      </c>
      <c r="C3338">
        <v>8.1558438049999999</v>
      </c>
      <c r="D3338">
        <v>5.8437211629999997</v>
      </c>
    </row>
    <row r="3339" spans="1:4" x14ac:dyDescent="0.2">
      <c r="A3339" t="s">
        <v>2722</v>
      </c>
      <c r="B3339">
        <v>9.6702534740000008</v>
      </c>
      <c r="C3339">
        <v>3.581792289</v>
      </c>
      <c r="D3339">
        <v>6.6386800499999996</v>
      </c>
    </row>
    <row r="3340" spans="1:4" x14ac:dyDescent="0.2">
      <c r="A3340" t="s">
        <v>2723</v>
      </c>
      <c r="B3340">
        <v>10.544057860000001</v>
      </c>
      <c r="C3340">
        <v>3.4336715469999999</v>
      </c>
      <c r="D3340">
        <v>5.0236837540000003</v>
      </c>
    </row>
    <row r="3341" spans="1:4" x14ac:dyDescent="0.2">
      <c r="A3341" t="s">
        <v>2725</v>
      </c>
      <c r="B3341">
        <v>3.896043186</v>
      </c>
      <c r="C3341">
        <v>14.04834118</v>
      </c>
      <c r="D3341">
        <v>5.5910721900000002</v>
      </c>
    </row>
    <row r="3342" spans="1:4" x14ac:dyDescent="0.2">
      <c r="A3342" t="s">
        <v>4964</v>
      </c>
      <c r="B3342">
        <v>12.4519161</v>
      </c>
      <c r="C3342">
        <v>12.933914100000001</v>
      </c>
      <c r="D3342">
        <v>13.49135585</v>
      </c>
    </row>
    <row r="3343" spans="1:4" x14ac:dyDescent="0.2">
      <c r="A3343" t="s">
        <v>2726</v>
      </c>
      <c r="B3343">
        <v>8.3938218770000006</v>
      </c>
      <c r="C3343">
        <v>9.2285222129999998</v>
      </c>
      <c r="D3343">
        <v>7.5871935390000003</v>
      </c>
    </row>
    <row r="3344" spans="1:4" x14ac:dyDescent="0.2">
      <c r="A3344" t="s">
        <v>4965</v>
      </c>
      <c r="B3344">
        <v>7.3851696489999998</v>
      </c>
      <c r="C3344">
        <v>2.4210485319999999</v>
      </c>
      <c r="D3344">
        <v>6.2187807839999998</v>
      </c>
    </row>
    <row r="3345" spans="1:4" x14ac:dyDescent="0.2">
      <c r="A3345" t="s">
        <v>83</v>
      </c>
      <c r="B3345">
        <v>11.93571506</v>
      </c>
      <c r="C3345">
        <v>11.0177432</v>
      </c>
      <c r="D3345">
        <v>4.8514031900000001</v>
      </c>
    </row>
    <row r="3346" spans="1:4" x14ac:dyDescent="0.2">
      <c r="A3346" t="s">
        <v>14408</v>
      </c>
      <c r="B3346">
        <v>0.89555070699999995</v>
      </c>
      <c r="C3346">
        <v>2.2791468880000001</v>
      </c>
      <c r="D3346">
        <v>0</v>
      </c>
    </row>
    <row r="3347" spans="1:4" x14ac:dyDescent="0.2">
      <c r="A3347" t="s">
        <v>1467</v>
      </c>
      <c r="B3347">
        <v>4.1473650879999999</v>
      </c>
      <c r="C3347">
        <v>8.5410381330000007</v>
      </c>
      <c r="D3347">
        <v>7.2510074790000001</v>
      </c>
    </row>
    <row r="3348" spans="1:4" x14ac:dyDescent="0.2">
      <c r="A3348" t="s">
        <v>472</v>
      </c>
      <c r="B3348">
        <v>9.8655460179999999</v>
      </c>
      <c r="C3348">
        <v>11.2799333</v>
      </c>
      <c r="D3348">
        <v>5.857100118</v>
      </c>
    </row>
    <row r="3349" spans="1:4" x14ac:dyDescent="0.2">
      <c r="A3349" t="s">
        <v>15067</v>
      </c>
      <c r="B3349">
        <v>7.2415823220000002</v>
      </c>
      <c r="C3349">
        <v>3.7932700989999999</v>
      </c>
      <c r="D3349">
        <v>-1.022773323</v>
      </c>
    </row>
    <row r="3350" spans="1:4" x14ac:dyDescent="0.2">
      <c r="A3350" t="s">
        <v>4967</v>
      </c>
      <c r="B3350">
        <v>10.79791303</v>
      </c>
      <c r="C3350">
        <v>4.1029988240000002</v>
      </c>
      <c r="D3350">
        <v>5.7731153700000002</v>
      </c>
    </row>
    <row r="3351" spans="1:4" x14ac:dyDescent="0.2">
      <c r="A3351" t="s">
        <v>14590</v>
      </c>
      <c r="B3351">
        <v>3.209092622</v>
      </c>
      <c r="C3351">
        <v>3.1492941650000001</v>
      </c>
      <c r="D3351">
        <v>-2.2829669840000002</v>
      </c>
    </row>
    <row r="3352" spans="1:4" x14ac:dyDescent="0.2">
      <c r="A3352" t="s">
        <v>15577</v>
      </c>
      <c r="B3352">
        <v>9.9863459809999995</v>
      </c>
      <c r="C3352">
        <v>13.19666142</v>
      </c>
      <c r="D3352">
        <v>0.597336121</v>
      </c>
    </row>
    <row r="3353" spans="1:4" x14ac:dyDescent="0.2">
      <c r="A3353" t="s">
        <v>1417</v>
      </c>
      <c r="B3353">
        <v>4.6047423700000003</v>
      </c>
      <c r="C3353">
        <v>0</v>
      </c>
      <c r="D3353">
        <v>4.3561131739999999</v>
      </c>
    </row>
    <row r="3354" spans="1:4" x14ac:dyDescent="0.2">
      <c r="A3354" t="s">
        <v>994</v>
      </c>
      <c r="B3354">
        <v>7.6812616079999998</v>
      </c>
      <c r="C3354">
        <v>6.5660280049999997</v>
      </c>
      <c r="D3354">
        <v>6.4992477270000002</v>
      </c>
    </row>
    <row r="3355" spans="1:4" x14ac:dyDescent="0.2">
      <c r="A3355" t="s">
        <v>2727</v>
      </c>
      <c r="B3355">
        <v>10.647220000000001</v>
      </c>
      <c r="C3355">
        <v>12.99789419</v>
      </c>
      <c r="D3355">
        <v>4.0018143689999999</v>
      </c>
    </row>
    <row r="3356" spans="1:4" x14ac:dyDescent="0.2">
      <c r="A3356" t="s">
        <v>616</v>
      </c>
      <c r="B3356">
        <v>9.2860457029999992</v>
      </c>
      <c r="C3356">
        <v>13.620482109999999</v>
      </c>
      <c r="D3356">
        <v>6.0320403819999999</v>
      </c>
    </row>
    <row r="3357" spans="1:4" x14ac:dyDescent="0.2">
      <c r="A3357" t="s">
        <v>1044</v>
      </c>
      <c r="B3357">
        <v>7.4234103490000001</v>
      </c>
      <c r="C3357">
        <v>11.44160114</v>
      </c>
      <c r="D3357">
        <v>6.9229434699999999</v>
      </c>
    </row>
    <row r="3358" spans="1:4" x14ac:dyDescent="0.2">
      <c r="A3358" t="s">
        <v>2728</v>
      </c>
      <c r="B3358">
        <v>0.40366280199999999</v>
      </c>
      <c r="C3358">
        <v>0</v>
      </c>
      <c r="D3358">
        <v>4.9256556299999996</v>
      </c>
    </row>
    <row r="3359" spans="1:4" x14ac:dyDescent="0.2">
      <c r="A3359" t="s">
        <v>2729</v>
      </c>
      <c r="B3359">
        <v>8.1917265879999999</v>
      </c>
      <c r="C3359">
        <v>11.54018845</v>
      </c>
      <c r="D3359">
        <v>6.3892251519999999</v>
      </c>
    </row>
    <row r="3360" spans="1:4" x14ac:dyDescent="0.2">
      <c r="A3360" t="s">
        <v>1762</v>
      </c>
      <c r="B3360">
        <v>9.4156800000000005E-4</v>
      </c>
      <c r="C3360">
        <v>12.12437227</v>
      </c>
      <c r="D3360">
        <v>6.3814805999999997</v>
      </c>
    </row>
    <row r="3361" spans="1:4" x14ac:dyDescent="0.2">
      <c r="A3361" t="s">
        <v>14837</v>
      </c>
      <c r="B3361">
        <v>5.7464779100000003</v>
      </c>
      <c r="C3361">
        <v>5.5415618550000003</v>
      </c>
      <c r="D3361">
        <v>2.0437066279999998</v>
      </c>
    </row>
    <row r="3362" spans="1:4" x14ac:dyDescent="0.2">
      <c r="A3362" t="s">
        <v>116</v>
      </c>
      <c r="B3362">
        <v>11.55025919</v>
      </c>
      <c r="C3362">
        <v>14.4452041</v>
      </c>
      <c r="D3362">
        <v>6.7428747859999998</v>
      </c>
    </row>
    <row r="3363" spans="1:4" x14ac:dyDescent="0.2">
      <c r="A3363" t="s">
        <v>820</v>
      </c>
      <c r="B3363">
        <v>8.4159037619999992</v>
      </c>
      <c r="C3363">
        <v>5.5968975619999997</v>
      </c>
      <c r="D3363">
        <v>6.3278154979999996</v>
      </c>
    </row>
    <row r="3364" spans="1:4" x14ac:dyDescent="0.2">
      <c r="A3364" t="s">
        <v>1566</v>
      </c>
      <c r="B3364">
        <v>2.9843905799999999</v>
      </c>
      <c r="C3364">
        <v>2.9068274999999999</v>
      </c>
      <c r="D3364">
        <v>6.8868193739999999</v>
      </c>
    </row>
    <row r="3365" spans="1:4" x14ac:dyDescent="0.2">
      <c r="A3365" t="s">
        <v>1100</v>
      </c>
      <c r="B3365">
        <v>7.0877681250000002</v>
      </c>
      <c r="C3365">
        <v>7.1338602509999998</v>
      </c>
      <c r="D3365">
        <v>7.4858061019999997</v>
      </c>
    </row>
    <row r="3366" spans="1:4" x14ac:dyDescent="0.2">
      <c r="A3366" t="s">
        <v>15133</v>
      </c>
      <c r="B3366">
        <v>7.6358171410000004</v>
      </c>
      <c r="C3366">
        <v>1.3882326460000001</v>
      </c>
      <c r="D3366">
        <v>3.523327305</v>
      </c>
    </row>
    <row r="3367" spans="1:4" x14ac:dyDescent="0.2">
      <c r="A3367" t="s">
        <v>2730</v>
      </c>
      <c r="B3367">
        <v>0.60601760999999998</v>
      </c>
      <c r="C3367">
        <v>1.7013884749999999</v>
      </c>
      <c r="D3367">
        <v>2.4285561609999999</v>
      </c>
    </row>
    <row r="3368" spans="1:4" x14ac:dyDescent="0.2">
      <c r="A3368" t="s">
        <v>1231</v>
      </c>
      <c r="B3368">
        <v>6.1887150850000001</v>
      </c>
      <c r="C3368">
        <v>0</v>
      </c>
      <c r="D3368">
        <v>3.911582519</v>
      </c>
    </row>
    <row r="3369" spans="1:4" x14ac:dyDescent="0.2">
      <c r="A3369" t="s">
        <v>2731</v>
      </c>
      <c r="B3369">
        <v>11.491680649999999</v>
      </c>
      <c r="C3369">
        <v>13.776678479999999</v>
      </c>
      <c r="D3369">
        <v>4.0560562669999998</v>
      </c>
    </row>
    <row r="3370" spans="1:4" x14ac:dyDescent="0.2">
      <c r="A3370" t="s">
        <v>2732</v>
      </c>
      <c r="B3370">
        <v>7.3846753339999998</v>
      </c>
      <c r="C3370">
        <v>4.4148128120000001</v>
      </c>
      <c r="D3370">
        <v>0.93829323399999998</v>
      </c>
    </row>
    <row r="3371" spans="1:4" x14ac:dyDescent="0.2">
      <c r="A3371" t="s">
        <v>15170</v>
      </c>
      <c r="B3371">
        <v>7.8410498009999996</v>
      </c>
      <c r="C3371">
        <v>0.92564059200000004</v>
      </c>
      <c r="D3371">
        <v>1.5478588090000001</v>
      </c>
    </row>
    <row r="3372" spans="1:4" x14ac:dyDescent="0.2">
      <c r="A3372" t="s">
        <v>15083</v>
      </c>
      <c r="B3372">
        <v>7.3599236149999996</v>
      </c>
      <c r="C3372">
        <v>-0.74232424600000002</v>
      </c>
      <c r="D3372">
        <v>7.9153562480000002</v>
      </c>
    </row>
    <row r="3373" spans="1:4" x14ac:dyDescent="0.2">
      <c r="A3373" t="s">
        <v>4969</v>
      </c>
      <c r="B3373">
        <v>12.156401969999999</v>
      </c>
      <c r="C3373">
        <v>14.96018177</v>
      </c>
      <c r="D3373">
        <v>9.4022984360000006</v>
      </c>
    </row>
    <row r="3374" spans="1:4" x14ac:dyDescent="0.2">
      <c r="A3374" t="s">
        <v>15512</v>
      </c>
      <c r="B3374">
        <v>9.6485924189999999</v>
      </c>
      <c r="C3374">
        <v>4.172961301</v>
      </c>
      <c r="D3374">
        <v>0.32525220999999999</v>
      </c>
    </row>
    <row r="3375" spans="1:4" x14ac:dyDescent="0.2">
      <c r="A3375" t="s">
        <v>2733</v>
      </c>
      <c r="B3375">
        <v>6.8849484319999998</v>
      </c>
      <c r="C3375">
        <v>9.8427796490000006</v>
      </c>
      <c r="D3375">
        <v>4.3905237780000004</v>
      </c>
    </row>
    <row r="3376" spans="1:4" x14ac:dyDescent="0.2">
      <c r="A3376" t="s">
        <v>4970</v>
      </c>
      <c r="B3376">
        <v>8.7543481920000001</v>
      </c>
      <c r="C3376">
        <v>2.861149508</v>
      </c>
      <c r="D3376">
        <v>1.6031784650000001</v>
      </c>
    </row>
    <row r="3377" spans="1:4" x14ac:dyDescent="0.2">
      <c r="A3377" t="s">
        <v>4971</v>
      </c>
      <c r="B3377">
        <v>11.762361220000001</v>
      </c>
      <c r="C3377">
        <v>11.749693580000001</v>
      </c>
      <c r="D3377">
        <v>-0.73748354699999996</v>
      </c>
    </row>
    <row r="3378" spans="1:4" x14ac:dyDescent="0.2">
      <c r="A3378" t="s">
        <v>14737</v>
      </c>
      <c r="B3378">
        <v>4.7532448150000004</v>
      </c>
      <c r="C3378">
        <v>4.8618161229999997</v>
      </c>
      <c r="D3378">
        <v>4.3877969090000004</v>
      </c>
    </row>
    <row r="3379" spans="1:4" x14ac:dyDescent="0.2">
      <c r="A3379" t="s">
        <v>1572</v>
      </c>
      <c r="B3379">
        <v>2.900788355</v>
      </c>
      <c r="C3379">
        <v>7.8577815979999999</v>
      </c>
      <c r="D3379">
        <v>5.4503522880000004</v>
      </c>
    </row>
    <row r="3380" spans="1:4" x14ac:dyDescent="0.2">
      <c r="A3380" t="s">
        <v>4973</v>
      </c>
      <c r="B3380">
        <v>7.7558584980000003</v>
      </c>
      <c r="C3380">
        <v>1.1816802909999999</v>
      </c>
      <c r="D3380">
        <v>7.5715996260000002</v>
      </c>
    </row>
    <row r="3381" spans="1:4" x14ac:dyDescent="0.2">
      <c r="A3381" t="s">
        <v>638</v>
      </c>
      <c r="B3381">
        <v>9.1822850109999994</v>
      </c>
      <c r="C3381">
        <v>2.1947433680000001</v>
      </c>
      <c r="D3381">
        <v>7.5720287900000001</v>
      </c>
    </row>
    <row r="3382" spans="1:4" x14ac:dyDescent="0.2">
      <c r="A3382" t="s">
        <v>4974</v>
      </c>
      <c r="B3382">
        <v>9.4511933050000003</v>
      </c>
      <c r="C3382">
        <v>0.41782327800000002</v>
      </c>
      <c r="D3382">
        <v>3.3956415390000001</v>
      </c>
    </row>
    <row r="3383" spans="1:4" x14ac:dyDescent="0.2">
      <c r="A3383" t="s">
        <v>4976</v>
      </c>
      <c r="B3383">
        <v>6.8388200120000002</v>
      </c>
      <c r="C3383">
        <v>6.8662810240000001</v>
      </c>
      <c r="D3383">
        <v>8.6685307439999999</v>
      </c>
    </row>
    <row r="3384" spans="1:4" x14ac:dyDescent="0.2">
      <c r="A3384" t="s">
        <v>4977</v>
      </c>
      <c r="B3384">
        <v>8.8044400469999999</v>
      </c>
      <c r="C3384">
        <v>6.7475042529999998</v>
      </c>
      <c r="D3384">
        <v>8.0707085289999991</v>
      </c>
    </row>
    <row r="3385" spans="1:4" x14ac:dyDescent="0.2">
      <c r="A3385" t="s">
        <v>14589</v>
      </c>
      <c r="B3385">
        <v>3.206721682</v>
      </c>
      <c r="C3385">
        <v>0.27387703800000002</v>
      </c>
      <c r="D3385">
        <v>5.9265570219999999</v>
      </c>
    </row>
    <row r="3386" spans="1:4" x14ac:dyDescent="0.2">
      <c r="A3386" t="s">
        <v>10125</v>
      </c>
      <c r="B3386">
        <v>6.785419257</v>
      </c>
      <c r="C3386">
        <v>-4.8652858490000002</v>
      </c>
      <c r="D3386">
        <v>3.582640053</v>
      </c>
    </row>
    <row r="3387" spans="1:4" x14ac:dyDescent="0.2">
      <c r="A3387" t="s">
        <v>909</v>
      </c>
      <c r="B3387">
        <v>8.0625073860000001</v>
      </c>
      <c r="C3387">
        <v>7.853461094</v>
      </c>
      <c r="D3387">
        <v>5.1080399109999997</v>
      </c>
    </row>
    <row r="3388" spans="1:4" x14ac:dyDescent="0.2">
      <c r="A3388" t="s">
        <v>2735</v>
      </c>
      <c r="B3388">
        <v>11.851918319999999</v>
      </c>
      <c r="C3388">
        <v>11.75518887</v>
      </c>
      <c r="D3388">
        <v>6.3274784909999999</v>
      </c>
    </row>
    <row r="3389" spans="1:4" x14ac:dyDescent="0.2">
      <c r="A3389" t="s">
        <v>751</v>
      </c>
      <c r="B3389">
        <v>8.7273081850000001</v>
      </c>
      <c r="C3389">
        <v>1.8891309039999999</v>
      </c>
      <c r="D3389">
        <v>3.7051685299999999</v>
      </c>
    </row>
    <row r="3390" spans="1:4" x14ac:dyDescent="0.2">
      <c r="A3390" t="s">
        <v>4978</v>
      </c>
      <c r="B3390">
        <v>10.834303800000001</v>
      </c>
      <c r="C3390">
        <v>6.7592168109999999</v>
      </c>
      <c r="D3390">
        <v>3.1752526149999998</v>
      </c>
    </row>
    <row r="3391" spans="1:4" x14ac:dyDescent="0.2">
      <c r="A3391" t="s">
        <v>15845</v>
      </c>
      <c r="B3391">
        <v>13.2245019</v>
      </c>
      <c r="C3391">
        <v>14.2155682</v>
      </c>
      <c r="D3391">
        <v>5.2084337590000001</v>
      </c>
    </row>
    <row r="3392" spans="1:4" x14ac:dyDescent="0.2">
      <c r="A3392" t="s">
        <v>2736</v>
      </c>
      <c r="B3392">
        <v>11.53614947</v>
      </c>
      <c r="C3392">
        <v>10.968859630000001</v>
      </c>
      <c r="D3392">
        <v>5.0724218460000001</v>
      </c>
    </row>
    <row r="3393" spans="1:4" x14ac:dyDescent="0.2">
      <c r="A3393" t="s">
        <v>15159</v>
      </c>
      <c r="B3393">
        <v>7.792220618</v>
      </c>
      <c r="C3393">
        <v>1.082491289</v>
      </c>
      <c r="D3393">
        <v>2.5619717830000002</v>
      </c>
    </row>
    <row r="3394" spans="1:4" x14ac:dyDescent="0.2">
      <c r="A3394" t="s">
        <v>4979</v>
      </c>
      <c r="B3394">
        <v>7.3072416540000003</v>
      </c>
      <c r="C3394">
        <v>6.0598843640000002</v>
      </c>
      <c r="D3394">
        <v>1.7532982189999999</v>
      </c>
    </row>
    <row r="3395" spans="1:4" x14ac:dyDescent="0.2">
      <c r="A3395" t="s">
        <v>15471</v>
      </c>
      <c r="B3395">
        <v>9.3986063949999998</v>
      </c>
      <c r="C3395">
        <v>0</v>
      </c>
      <c r="D3395">
        <v>5.0383623330000002</v>
      </c>
    </row>
    <row r="3396" spans="1:4" x14ac:dyDescent="0.2">
      <c r="A3396" t="s">
        <v>2737</v>
      </c>
      <c r="B3396">
        <v>2.4213373489999999</v>
      </c>
      <c r="C3396">
        <v>0</v>
      </c>
      <c r="D3396">
        <v>3.7120120550000002</v>
      </c>
    </row>
    <row r="3397" spans="1:4" x14ac:dyDescent="0.2">
      <c r="A3397" t="s">
        <v>2738</v>
      </c>
      <c r="B3397">
        <v>7.9430032659999998</v>
      </c>
      <c r="C3397">
        <v>13.39027149</v>
      </c>
      <c r="D3397">
        <v>2.857024365</v>
      </c>
    </row>
    <row r="3398" spans="1:4" x14ac:dyDescent="0.2">
      <c r="A3398" t="s">
        <v>1131</v>
      </c>
      <c r="B3398">
        <v>6.8817070349999998</v>
      </c>
      <c r="C3398">
        <v>1.0510766600000001</v>
      </c>
      <c r="D3398">
        <v>4.5074147870000001</v>
      </c>
    </row>
    <row r="3399" spans="1:4" x14ac:dyDescent="0.2">
      <c r="A3399" t="s">
        <v>759</v>
      </c>
      <c r="B3399">
        <v>8.6827107229999996</v>
      </c>
      <c r="C3399">
        <v>5.1371985770000004</v>
      </c>
      <c r="D3399">
        <v>8.2767545489999996</v>
      </c>
    </row>
    <row r="3400" spans="1:4" x14ac:dyDescent="0.2">
      <c r="A3400" t="s">
        <v>632</v>
      </c>
      <c r="B3400">
        <v>9.2230638430000003</v>
      </c>
      <c r="C3400">
        <v>9.4885191990000006</v>
      </c>
      <c r="D3400">
        <v>6.54852437</v>
      </c>
    </row>
    <row r="3401" spans="1:4" x14ac:dyDescent="0.2">
      <c r="A3401" t="s">
        <v>15546</v>
      </c>
      <c r="B3401">
        <v>9.8251506230000007</v>
      </c>
      <c r="C3401">
        <v>7.1715755029999997</v>
      </c>
      <c r="D3401">
        <v>2.7597081590000001</v>
      </c>
    </row>
    <row r="3402" spans="1:4" x14ac:dyDescent="0.2">
      <c r="A3402" t="s">
        <v>4980</v>
      </c>
      <c r="B3402">
        <v>8.9082276490000005</v>
      </c>
      <c r="C3402">
        <v>5.8167545900000004</v>
      </c>
      <c r="D3402">
        <v>5.7278738899999997</v>
      </c>
    </row>
    <row r="3403" spans="1:4" x14ac:dyDescent="0.2">
      <c r="A3403" t="s">
        <v>4981</v>
      </c>
      <c r="B3403">
        <v>11.00699432</v>
      </c>
      <c r="C3403">
        <v>13.03855257</v>
      </c>
      <c r="D3403">
        <v>5.9841922900000002</v>
      </c>
    </row>
    <row r="3404" spans="1:4" x14ac:dyDescent="0.2">
      <c r="A3404" t="s">
        <v>1418</v>
      </c>
      <c r="B3404">
        <v>4.5939400859999999</v>
      </c>
      <c r="C3404">
        <v>1.762169313</v>
      </c>
      <c r="D3404">
        <v>5.1793435900000002</v>
      </c>
    </row>
    <row r="3405" spans="1:4" x14ac:dyDescent="0.2">
      <c r="A3405" t="s">
        <v>14558</v>
      </c>
      <c r="B3405">
        <v>2.8739015870000002</v>
      </c>
      <c r="C3405">
        <v>0</v>
      </c>
      <c r="D3405">
        <v>0</v>
      </c>
    </row>
    <row r="3406" spans="1:4" x14ac:dyDescent="0.2">
      <c r="A3406" t="s">
        <v>4982</v>
      </c>
      <c r="B3406">
        <v>1.5351050690000001</v>
      </c>
      <c r="C3406">
        <v>-1.096718106</v>
      </c>
      <c r="D3406">
        <v>3.630726374</v>
      </c>
    </row>
    <row r="3407" spans="1:4" x14ac:dyDescent="0.2">
      <c r="A3407" t="s">
        <v>2739</v>
      </c>
      <c r="B3407">
        <v>4.274243512</v>
      </c>
      <c r="C3407">
        <v>-0.681824439</v>
      </c>
      <c r="D3407">
        <v>1.6736712680000001</v>
      </c>
    </row>
    <row r="3408" spans="1:4" x14ac:dyDescent="0.2">
      <c r="A3408" t="s">
        <v>4983</v>
      </c>
      <c r="B3408">
        <v>7.0840316679999997</v>
      </c>
      <c r="C3408">
        <v>2.0021945950000002</v>
      </c>
      <c r="D3408">
        <v>0.35850497399999998</v>
      </c>
    </row>
    <row r="3409" spans="1:9" x14ac:dyDescent="0.2">
      <c r="A3409" t="s">
        <v>2740</v>
      </c>
      <c r="B3409">
        <v>9.0296027429999999</v>
      </c>
      <c r="C3409">
        <v>3.7929530410000001</v>
      </c>
      <c r="D3409">
        <v>6.145468996</v>
      </c>
    </row>
    <row r="3410" spans="1:9" x14ac:dyDescent="0.2">
      <c r="A3410" t="s">
        <v>4984</v>
      </c>
      <c r="B3410">
        <v>8.6989024239999999</v>
      </c>
      <c r="C3410">
        <v>2.4307283790000001</v>
      </c>
      <c r="D3410">
        <v>6.0236281260000002</v>
      </c>
    </row>
    <row r="3411" spans="1:9" x14ac:dyDescent="0.2">
      <c r="A3411" t="s">
        <v>14514</v>
      </c>
      <c r="B3411">
        <v>2.3663722639999998</v>
      </c>
      <c r="C3411">
        <v>4.4207748530000002</v>
      </c>
      <c r="D3411">
        <v>6.0979770450000004</v>
      </c>
      <c r="I3411" s="30"/>
    </row>
    <row r="3412" spans="1:9" x14ac:dyDescent="0.2">
      <c r="A3412" t="s">
        <v>2741</v>
      </c>
      <c r="B3412">
        <v>8.7031162599999998</v>
      </c>
      <c r="C3412">
        <v>0</v>
      </c>
      <c r="D3412">
        <v>-2.839255713</v>
      </c>
    </row>
    <row r="3413" spans="1:9" x14ac:dyDescent="0.2">
      <c r="A3413" t="s">
        <v>1194</v>
      </c>
      <c r="B3413">
        <v>6.4678419529999998</v>
      </c>
      <c r="C3413">
        <v>1.1510317210000001</v>
      </c>
      <c r="D3413">
        <v>3.53708884</v>
      </c>
    </row>
    <row r="3414" spans="1:9" x14ac:dyDescent="0.2">
      <c r="A3414" t="s">
        <v>2742</v>
      </c>
      <c r="B3414">
        <v>9.1480920119999993</v>
      </c>
      <c r="C3414">
        <v>13.586947690000001</v>
      </c>
      <c r="D3414">
        <v>5.1326071329999996</v>
      </c>
    </row>
    <row r="3415" spans="1:9" x14ac:dyDescent="0.2">
      <c r="A3415" t="s">
        <v>4985</v>
      </c>
      <c r="B3415">
        <v>3.5068717739999999</v>
      </c>
      <c r="C3415">
        <v>0</v>
      </c>
      <c r="D3415">
        <v>0.40895199199999999</v>
      </c>
    </row>
    <row r="3416" spans="1:9" x14ac:dyDescent="0.2">
      <c r="A3416" t="s">
        <v>2743</v>
      </c>
      <c r="B3416">
        <v>7.5110923630000004</v>
      </c>
      <c r="C3416">
        <v>12.98570365</v>
      </c>
      <c r="D3416">
        <v>2.8444394439999998</v>
      </c>
    </row>
    <row r="3417" spans="1:9" x14ac:dyDescent="0.2">
      <c r="A3417" t="s">
        <v>4986</v>
      </c>
      <c r="B3417">
        <v>9.0813093449999993</v>
      </c>
      <c r="C3417">
        <v>-0.63176655000000004</v>
      </c>
      <c r="D3417">
        <v>5.5044773779999998</v>
      </c>
    </row>
    <row r="3418" spans="1:9" x14ac:dyDescent="0.2">
      <c r="A3418" t="s">
        <v>14761</v>
      </c>
      <c r="B3418">
        <v>4.9308524540000001</v>
      </c>
      <c r="C3418">
        <v>2.3795127759999999</v>
      </c>
      <c r="D3418">
        <v>3.724780548</v>
      </c>
    </row>
    <row r="3419" spans="1:9" x14ac:dyDescent="0.2">
      <c r="A3419" t="s">
        <v>2744</v>
      </c>
      <c r="B3419">
        <v>6.2558585149999999</v>
      </c>
      <c r="C3419">
        <v>2.81016157</v>
      </c>
      <c r="D3419">
        <v>3.931528047</v>
      </c>
    </row>
    <row r="3420" spans="1:9" x14ac:dyDescent="0.2">
      <c r="A3420" t="s">
        <v>750</v>
      </c>
      <c r="B3420">
        <v>8.7301587299999994</v>
      </c>
      <c r="C3420">
        <v>4.4744797250000001</v>
      </c>
      <c r="D3420">
        <v>6.5659753460000001</v>
      </c>
    </row>
    <row r="3421" spans="1:9" x14ac:dyDescent="0.2">
      <c r="A3421" t="s">
        <v>4990</v>
      </c>
      <c r="B3421">
        <v>9.7940378799999994</v>
      </c>
      <c r="C3421">
        <v>1.1458934999999999</v>
      </c>
      <c r="D3421">
        <v>5.0271569119999997</v>
      </c>
    </row>
    <row r="3422" spans="1:9" x14ac:dyDescent="0.2">
      <c r="A3422" t="s">
        <v>14524</v>
      </c>
      <c r="B3422">
        <v>2.4358338349999999</v>
      </c>
      <c r="C3422">
        <v>-0.41928951800000003</v>
      </c>
      <c r="D3422">
        <v>-4.3889206200000004</v>
      </c>
    </row>
    <row r="3423" spans="1:9" x14ac:dyDescent="0.2">
      <c r="A3423" t="s">
        <v>15364</v>
      </c>
      <c r="B3423">
        <v>8.8552653679999995</v>
      </c>
      <c r="C3423">
        <v>-2.7859020289999998</v>
      </c>
      <c r="D3423">
        <v>4.369934454</v>
      </c>
    </row>
    <row r="3424" spans="1:9" x14ac:dyDescent="0.2">
      <c r="A3424" t="s">
        <v>4991</v>
      </c>
      <c r="B3424">
        <v>10.46155053</v>
      </c>
      <c r="C3424">
        <v>8.6686833770000007</v>
      </c>
      <c r="D3424">
        <v>2.508852149</v>
      </c>
    </row>
    <row r="3425" spans="1:4" x14ac:dyDescent="0.2">
      <c r="A3425" t="s">
        <v>14365</v>
      </c>
      <c r="B3425">
        <v>0.18708010799999999</v>
      </c>
      <c r="C3425">
        <v>-0.75553897299999995</v>
      </c>
      <c r="D3425">
        <v>4.8563382400000004</v>
      </c>
    </row>
    <row r="3426" spans="1:4" x14ac:dyDescent="0.2">
      <c r="A3426" t="s">
        <v>2745</v>
      </c>
      <c r="B3426">
        <v>6.2971186289999999</v>
      </c>
      <c r="C3426">
        <v>3.1894371490000002</v>
      </c>
      <c r="D3426">
        <v>5.5031024530000003</v>
      </c>
    </row>
    <row r="3427" spans="1:4" x14ac:dyDescent="0.2">
      <c r="A3427" t="s">
        <v>4993</v>
      </c>
      <c r="B3427">
        <v>10.157434240000001</v>
      </c>
      <c r="C3427">
        <v>11.891696120000001</v>
      </c>
      <c r="D3427">
        <v>5.1929076419999998</v>
      </c>
    </row>
    <row r="3428" spans="1:4" x14ac:dyDescent="0.2">
      <c r="A3428" t="s">
        <v>14869</v>
      </c>
      <c r="B3428">
        <v>5.9311312239999996</v>
      </c>
      <c r="C3428">
        <v>12.314871549999999</v>
      </c>
      <c r="D3428">
        <v>6.1450140930000003</v>
      </c>
    </row>
    <row r="3429" spans="1:4" x14ac:dyDescent="0.2">
      <c r="A3429" t="s">
        <v>4994</v>
      </c>
      <c r="B3429">
        <v>8.2896277129999998</v>
      </c>
      <c r="C3429">
        <v>2.1821862680000002</v>
      </c>
      <c r="D3429">
        <v>6.6170044240000001</v>
      </c>
    </row>
    <row r="3430" spans="1:4" x14ac:dyDescent="0.2">
      <c r="A3430" t="s">
        <v>4995</v>
      </c>
      <c r="B3430">
        <v>2.0083231779999999</v>
      </c>
      <c r="C3430">
        <v>8.9274875700000003</v>
      </c>
      <c r="D3430">
        <v>5.7625078580000002</v>
      </c>
    </row>
    <row r="3431" spans="1:4" x14ac:dyDescent="0.2">
      <c r="A3431" t="s">
        <v>15078</v>
      </c>
      <c r="B3431">
        <v>7.3273113790000002</v>
      </c>
      <c r="C3431">
        <v>1.5313733819999999</v>
      </c>
      <c r="D3431">
        <v>5.7752178199999999</v>
      </c>
    </row>
    <row r="3432" spans="1:4" x14ac:dyDescent="0.2">
      <c r="A3432" t="s">
        <v>2746</v>
      </c>
      <c r="B3432">
        <v>4.8512259689999997</v>
      </c>
      <c r="C3432">
        <v>2.8805268970000002</v>
      </c>
      <c r="D3432">
        <v>7.2253264350000004</v>
      </c>
    </row>
    <row r="3433" spans="1:4" x14ac:dyDescent="0.2">
      <c r="A3433" t="s">
        <v>2747</v>
      </c>
      <c r="B3433">
        <v>2.6886840620000001</v>
      </c>
      <c r="C3433">
        <v>9.9622962869999991</v>
      </c>
      <c r="D3433">
        <v>8.3617593560000003</v>
      </c>
    </row>
    <row r="3434" spans="1:4" x14ac:dyDescent="0.2">
      <c r="A3434" t="s">
        <v>2748</v>
      </c>
      <c r="B3434">
        <v>9.4509367120000007</v>
      </c>
      <c r="C3434">
        <v>6.3214203400000004</v>
      </c>
      <c r="D3434">
        <v>5.7613200659999997</v>
      </c>
    </row>
    <row r="3435" spans="1:4" x14ac:dyDescent="0.2">
      <c r="A3435" t="s">
        <v>10126</v>
      </c>
      <c r="B3435">
        <v>1.583615996</v>
      </c>
      <c r="C3435">
        <v>0</v>
      </c>
      <c r="D3435">
        <v>-0.31951968400000003</v>
      </c>
    </row>
    <row r="3436" spans="1:4" x14ac:dyDescent="0.2">
      <c r="A3436" t="s">
        <v>2749</v>
      </c>
      <c r="B3436">
        <v>9.4660922309999993</v>
      </c>
      <c r="C3436">
        <v>11.949451870000001</v>
      </c>
      <c r="D3436">
        <v>6.957462703</v>
      </c>
    </row>
    <row r="3437" spans="1:4" x14ac:dyDescent="0.2">
      <c r="A3437" t="s">
        <v>4996</v>
      </c>
      <c r="B3437">
        <v>10.32857119</v>
      </c>
      <c r="C3437">
        <v>10.60235613</v>
      </c>
      <c r="D3437">
        <v>8.6274306630000002</v>
      </c>
    </row>
    <row r="3438" spans="1:4" x14ac:dyDescent="0.2">
      <c r="A3438" t="s">
        <v>4999</v>
      </c>
      <c r="B3438">
        <v>4.7422461159999996</v>
      </c>
      <c r="C3438">
        <v>-0.17887757600000001</v>
      </c>
      <c r="D3438">
        <v>7.2456543990000002</v>
      </c>
    </row>
    <row r="3439" spans="1:4" x14ac:dyDescent="0.2">
      <c r="A3439" t="s">
        <v>533</v>
      </c>
      <c r="B3439">
        <v>9.6013696950000007</v>
      </c>
      <c r="C3439">
        <v>6.1335661620000002</v>
      </c>
      <c r="D3439">
        <v>5.5627045419999996</v>
      </c>
    </row>
    <row r="3440" spans="1:4" x14ac:dyDescent="0.2">
      <c r="A3440" t="s">
        <v>14580</v>
      </c>
      <c r="B3440">
        <v>3.154022211</v>
      </c>
      <c r="C3440">
        <v>0.35934911000000003</v>
      </c>
      <c r="D3440">
        <v>6.8918450189999998</v>
      </c>
    </row>
    <row r="3441" spans="1:4" x14ac:dyDescent="0.2">
      <c r="A3441" t="s">
        <v>1305</v>
      </c>
      <c r="B3441">
        <v>5.6255168690000001</v>
      </c>
      <c r="C3441">
        <v>9.3014175600000009</v>
      </c>
      <c r="D3441">
        <v>4.9946568400000002</v>
      </c>
    </row>
    <row r="3442" spans="1:4" x14ac:dyDescent="0.2">
      <c r="A3442" t="s">
        <v>2750</v>
      </c>
      <c r="B3442">
        <v>11.66333429</v>
      </c>
      <c r="C3442">
        <v>7.5598074220000004</v>
      </c>
      <c r="D3442">
        <v>5.9269068320000002</v>
      </c>
    </row>
    <row r="3443" spans="1:4" x14ac:dyDescent="0.2">
      <c r="A3443" t="s">
        <v>5000</v>
      </c>
      <c r="B3443">
        <v>8.9603967519999994</v>
      </c>
      <c r="C3443">
        <v>5.2396793959999997</v>
      </c>
      <c r="D3443">
        <v>5.3939308170000002</v>
      </c>
    </row>
    <row r="3444" spans="1:4" x14ac:dyDescent="0.2">
      <c r="A3444" t="s">
        <v>5001</v>
      </c>
      <c r="B3444">
        <v>9.7776824999999998E-2</v>
      </c>
      <c r="C3444">
        <v>0.30895372300000001</v>
      </c>
      <c r="D3444">
        <v>0.46596083500000002</v>
      </c>
    </row>
    <row r="3445" spans="1:4" x14ac:dyDescent="0.2">
      <c r="A3445" t="s">
        <v>14549</v>
      </c>
      <c r="B3445">
        <v>2.7364129990000001</v>
      </c>
      <c r="C3445">
        <v>4.4859369000000003E-2</v>
      </c>
      <c r="D3445">
        <v>2.2122432480000001</v>
      </c>
    </row>
    <row r="3446" spans="1:4" x14ac:dyDescent="0.2">
      <c r="A3446" t="s">
        <v>5002</v>
      </c>
      <c r="B3446">
        <v>8.9240981569999995</v>
      </c>
      <c r="C3446">
        <v>13.91741948</v>
      </c>
      <c r="D3446">
        <v>5.8222536729999996</v>
      </c>
    </row>
    <row r="3447" spans="1:4" x14ac:dyDescent="0.2">
      <c r="A3447" t="s">
        <v>15626</v>
      </c>
      <c r="B3447">
        <v>10.247328619999999</v>
      </c>
      <c r="C3447">
        <v>2.3714815749999998</v>
      </c>
      <c r="D3447">
        <v>6.0928395750000002</v>
      </c>
    </row>
    <row r="3448" spans="1:4" x14ac:dyDescent="0.2">
      <c r="A3448" t="s">
        <v>2751</v>
      </c>
      <c r="B3448">
        <v>1.9756739539999999</v>
      </c>
      <c r="C3448">
        <v>0.30951423300000003</v>
      </c>
      <c r="D3448">
        <v>4.7632926690000001</v>
      </c>
    </row>
    <row r="3449" spans="1:4" x14ac:dyDescent="0.2">
      <c r="A3449" t="s">
        <v>15702</v>
      </c>
      <c r="B3449">
        <v>10.703700509999999</v>
      </c>
      <c r="C3449">
        <v>12.753789469999999</v>
      </c>
      <c r="D3449">
        <v>7.0317756080000002</v>
      </c>
    </row>
    <row r="3450" spans="1:4" x14ac:dyDescent="0.2">
      <c r="A3450" t="s">
        <v>14824</v>
      </c>
      <c r="B3450">
        <v>5.6182884489999996</v>
      </c>
      <c r="C3450">
        <v>0.124420855</v>
      </c>
      <c r="D3450">
        <v>2.4965895420000002</v>
      </c>
    </row>
    <row r="3451" spans="1:4" x14ac:dyDescent="0.2">
      <c r="A3451" t="s">
        <v>5003</v>
      </c>
      <c r="B3451">
        <v>4.3214602959999997</v>
      </c>
      <c r="C3451">
        <v>1.303092975</v>
      </c>
      <c r="D3451">
        <v>6.7205708729999998</v>
      </c>
    </row>
    <row r="3452" spans="1:4" x14ac:dyDescent="0.2">
      <c r="A3452" t="s">
        <v>1146</v>
      </c>
      <c r="B3452">
        <v>6.8206355729999997</v>
      </c>
      <c r="C3452">
        <v>2.4902198709999999</v>
      </c>
      <c r="D3452">
        <v>5.4115677800000004</v>
      </c>
    </row>
    <row r="3453" spans="1:4" x14ac:dyDescent="0.2">
      <c r="A3453" t="s">
        <v>15074</v>
      </c>
      <c r="B3453">
        <v>7.2750586989999997</v>
      </c>
      <c r="C3453">
        <v>7.4076748800000001</v>
      </c>
      <c r="D3453">
        <v>4.5978459210000002</v>
      </c>
    </row>
    <row r="3454" spans="1:4" x14ac:dyDescent="0.2">
      <c r="A3454" t="s">
        <v>1208</v>
      </c>
      <c r="B3454">
        <v>6.3527250180000001</v>
      </c>
      <c r="C3454">
        <v>3.5930378040000002</v>
      </c>
      <c r="D3454">
        <v>1.4397755809999999</v>
      </c>
    </row>
    <row r="3455" spans="1:4" x14ac:dyDescent="0.2">
      <c r="A3455" t="s">
        <v>5004</v>
      </c>
      <c r="B3455">
        <v>9.8030764609999999</v>
      </c>
      <c r="C3455">
        <v>13.612894539999999</v>
      </c>
      <c r="D3455">
        <v>4.0993738290000001</v>
      </c>
    </row>
    <row r="3456" spans="1:4" x14ac:dyDescent="0.2">
      <c r="A3456" t="s">
        <v>792</v>
      </c>
      <c r="B3456">
        <v>8.5594721269999994</v>
      </c>
      <c r="C3456">
        <v>10.29607262</v>
      </c>
      <c r="D3456">
        <v>4.41726435</v>
      </c>
    </row>
    <row r="3457" spans="1:4" x14ac:dyDescent="0.2">
      <c r="A3457" t="s">
        <v>1268</v>
      </c>
      <c r="B3457">
        <v>5.9322980589999998</v>
      </c>
      <c r="C3457">
        <v>0</v>
      </c>
      <c r="D3457">
        <v>-0.98648435099999998</v>
      </c>
    </row>
    <row r="3458" spans="1:4" x14ac:dyDescent="0.2">
      <c r="A3458" t="s">
        <v>14650</v>
      </c>
      <c r="B3458">
        <v>3.9458432719999998</v>
      </c>
      <c r="C3458">
        <v>-1.6918236170000001</v>
      </c>
      <c r="D3458">
        <v>0.94001265599999995</v>
      </c>
    </row>
    <row r="3459" spans="1:4" x14ac:dyDescent="0.2">
      <c r="A3459" t="s">
        <v>607</v>
      </c>
      <c r="B3459">
        <v>9.3392206259999995</v>
      </c>
      <c r="C3459">
        <v>0.59971707399999996</v>
      </c>
      <c r="D3459">
        <v>1.1647875379999999</v>
      </c>
    </row>
    <row r="3460" spans="1:4" x14ac:dyDescent="0.2">
      <c r="A3460" t="s">
        <v>1480</v>
      </c>
      <c r="B3460">
        <v>4.0063044149999998</v>
      </c>
      <c r="C3460">
        <v>0</v>
      </c>
      <c r="D3460">
        <v>2.7179960250000001</v>
      </c>
    </row>
    <row r="3461" spans="1:4" x14ac:dyDescent="0.2">
      <c r="A3461" t="s">
        <v>1587</v>
      </c>
      <c r="B3461">
        <v>2.6645974699999999</v>
      </c>
      <c r="C3461">
        <v>9.5665263169999992</v>
      </c>
      <c r="D3461">
        <v>2.8224234199999998</v>
      </c>
    </row>
    <row r="3462" spans="1:4" x14ac:dyDescent="0.2">
      <c r="A3462" t="s">
        <v>5005</v>
      </c>
      <c r="B3462">
        <v>9.9911657980000008</v>
      </c>
      <c r="C3462">
        <v>7.276445807</v>
      </c>
      <c r="D3462">
        <v>6.0567227270000004</v>
      </c>
    </row>
    <row r="3463" spans="1:4" x14ac:dyDescent="0.2">
      <c r="A3463" t="s">
        <v>2752</v>
      </c>
      <c r="B3463">
        <v>4.6685231580000002</v>
      </c>
      <c r="C3463">
        <v>4.1511355749999996</v>
      </c>
      <c r="D3463">
        <v>4.2923875770000004</v>
      </c>
    </row>
    <row r="3464" spans="1:4" x14ac:dyDescent="0.2">
      <c r="A3464" t="s">
        <v>2753</v>
      </c>
      <c r="B3464">
        <v>7.7271112930000001</v>
      </c>
      <c r="C3464">
        <v>-6.0094368000000002E-2</v>
      </c>
      <c r="D3464">
        <v>7.1312482560000001</v>
      </c>
    </row>
    <row r="3465" spans="1:4" x14ac:dyDescent="0.2">
      <c r="A3465" t="s">
        <v>14630</v>
      </c>
      <c r="B3465">
        <v>3.7673714070000002</v>
      </c>
      <c r="C3465">
        <v>2.1643381420000001</v>
      </c>
      <c r="D3465">
        <v>-3.0366816069999998</v>
      </c>
    </row>
    <row r="3466" spans="1:4" x14ac:dyDescent="0.2">
      <c r="A3466" t="s">
        <v>2754</v>
      </c>
      <c r="B3466">
        <v>8.6162162769999995</v>
      </c>
      <c r="C3466">
        <v>5.9874940030000001</v>
      </c>
      <c r="D3466">
        <v>5.266905521</v>
      </c>
    </row>
    <row r="3467" spans="1:4" x14ac:dyDescent="0.2">
      <c r="A3467" t="s">
        <v>2755</v>
      </c>
      <c r="B3467">
        <v>6.7576248989999996</v>
      </c>
      <c r="C3467">
        <v>0</v>
      </c>
      <c r="D3467">
        <v>3.1968359369999999</v>
      </c>
    </row>
    <row r="3468" spans="1:4" x14ac:dyDescent="0.2">
      <c r="A3468" t="s">
        <v>15161</v>
      </c>
      <c r="B3468">
        <v>7.8136573670000002</v>
      </c>
      <c r="C3468">
        <v>0</v>
      </c>
      <c r="D3468">
        <v>-1.89966167</v>
      </c>
    </row>
    <row r="3469" spans="1:4" x14ac:dyDescent="0.2">
      <c r="A3469" t="s">
        <v>14458</v>
      </c>
      <c r="B3469">
        <v>1.5512760109999999</v>
      </c>
      <c r="C3469">
        <v>-2.054586005</v>
      </c>
      <c r="D3469">
        <v>6.1744470759999999</v>
      </c>
    </row>
    <row r="3470" spans="1:4" x14ac:dyDescent="0.2">
      <c r="A3470" t="s">
        <v>2756</v>
      </c>
      <c r="B3470">
        <v>4.9067690349999999</v>
      </c>
      <c r="C3470">
        <v>0</v>
      </c>
      <c r="D3470">
        <v>5.9936563190000003</v>
      </c>
    </row>
    <row r="3471" spans="1:4" x14ac:dyDescent="0.2">
      <c r="A3471" t="s">
        <v>1692</v>
      </c>
      <c r="B3471">
        <v>1.139581722</v>
      </c>
      <c r="C3471">
        <v>0</v>
      </c>
      <c r="D3471">
        <v>3.545419967</v>
      </c>
    </row>
    <row r="3472" spans="1:4" x14ac:dyDescent="0.2">
      <c r="A3472" t="s">
        <v>224</v>
      </c>
      <c r="B3472">
        <v>10.910717890000001</v>
      </c>
      <c r="C3472">
        <v>9.0474781960000001</v>
      </c>
      <c r="D3472">
        <v>7.4353385999999997</v>
      </c>
    </row>
    <row r="3473" spans="1:4" x14ac:dyDescent="0.2">
      <c r="A3473" t="s">
        <v>2757</v>
      </c>
      <c r="B3473">
        <v>9.230978726</v>
      </c>
      <c r="C3473">
        <v>8.7704853299999996</v>
      </c>
      <c r="D3473">
        <v>4.3840408579999997</v>
      </c>
    </row>
    <row r="3474" spans="1:4" x14ac:dyDescent="0.2">
      <c r="A3474" t="s">
        <v>290</v>
      </c>
      <c r="B3474">
        <v>10.56279709</v>
      </c>
      <c r="C3474">
        <v>7.4041037310000002</v>
      </c>
      <c r="D3474">
        <v>5.8188985889999998</v>
      </c>
    </row>
    <row r="3475" spans="1:4" x14ac:dyDescent="0.2">
      <c r="A3475" t="s">
        <v>5006</v>
      </c>
      <c r="B3475">
        <v>4.207551466</v>
      </c>
      <c r="C3475">
        <v>9.7881876949999995</v>
      </c>
      <c r="D3475">
        <v>-3.0910728180000002</v>
      </c>
    </row>
    <row r="3476" spans="1:4" x14ac:dyDescent="0.2">
      <c r="A3476" t="s">
        <v>5009</v>
      </c>
      <c r="B3476">
        <v>9.2959485760000007</v>
      </c>
      <c r="C3476">
        <v>-1.617908006</v>
      </c>
      <c r="D3476">
        <v>6.4542628669999997</v>
      </c>
    </row>
    <row r="3477" spans="1:4" x14ac:dyDescent="0.2">
      <c r="A3477" t="s">
        <v>5012</v>
      </c>
      <c r="B3477">
        <v>10.0357509</v>
      </c>
      <c r="C3477">
        <v>1.7929825509999999</v>
      </c>
      <c r="D3477">
        <v>5.7724171819999999</v>
      </c>
    </row>
    <row r="3478" spans="1:4" x14ac:dyDescent="0.2">
      <c r="A3478" t="s">
        <v>5013</v>
      </c>
      <c r="B3478">
        <v>7.7119475169999996</v>
      </c>
      <c r="C3478">
        <v>0.27416750099999998</v>
      </c>
      <c r="D3478">
        <v>4.8476237969999998</v>
      </c>
    </row>
    <row r="3479" spans="1:4" x14ac:dyDescent="0.2">
      <c r="A3479" t="s">
        <v>291</v>
      </c>
      <c r="B3479">
        <v>10.560669130000001</v>
      </c>
      <c r="C3479">
        <v>8.3022656040000005</v>
      </c>
      <c r="D3479">
        <v>9.7514962409999999</v>
      </c>
    </row>
    <row r="3480" spans="1:4" x14ac:dyDescent="0.2">
      <c r="A3480" t="s">
        <v>15830</v>
      </c>
      <c r="B3480">
        <v>12.414772660000001</v>
      </c>
      <c r="C3480">
        <v>7.5728266819999996</v>
      </c>
      <c r="D3480">
        <v>6.6548709949999996</v>
      </c>
    </row>
    <row r="3481" spans="1:4" x14ac:dyDescent="0.2">
      <c r="A3481" t="s">
        <v>14615</v>
      </c>
      <c r="B3481">
        <v>3.620446351</v>
      </c>
      <c r="C3481">
        <v>1.3206478129999999</v>
      </c>
      <c r="D3481">
        <v>5.3122527440000002</v>
      </c>
    </row>
    <row r="3482" spans="1:4" x14ac:dyDescent="0.2">
      <c r="A3482" t="s">
        <v>15673</v>
      </c>
      <c r="B3482">
        <v>10.58306982</v>
      </c>
      <c r="C3482">
        <v>0</v>
      </c>
      <c r="D3482">
        <v>5.0456238310000003</v>
      </c>
    </row>
    <row r="3483" spans="1:4" x14ac:dyDescent="0.2">
      <c r="A3483" t="s">
        <v>1556</v>
      </c>
      <c r="B3483">
        <v>3.1755522159999998</v>
      </c>
      <c r="C3483">
        <v>0.50345049799999997</v>
      </c>
      <c r="D3483">
        <v>-0.53189103000000004</v>
      </c>
    </row>
    <row r="3484" spans="1:4" x14ac:dyDescent="0.2">
      <c r="A3484" t="s">
        <v>252</v>
      </c>
      <c r="B3484">
        <v>10.76780767</v>
      </c>
      <c r="C3484">
        <v>10.08411428</v>
      </c>
      <c r="D3484">
        <v>3.486685751</v>
      </c>
    </row>
    <row r="3485" spans="1:4" x14ac:dyDescent="0.2">
      <c r="A3485" t="s">
        <v>2758</v>
      </c>
      <c r="B3485">
        <v>7.7023985460000004</v>
      </c>
      <c r="C3485">
        <v>3.6614625470000002</v>
      </c>
      <c r="D3485">
        <v>8.5498678540000004</v>
      </c>
    </row>
    <row r="3486" spans="1:4" x14ac:dyDescent="0.2">
      <c r="A3486" t="s">
        <v>717</v>
      </c>
      <c r="B3486">
        <v>8.8686900229999992</v>
      </c>
      <c r="C3486">
        <v>3.1996991559999999</v>
      </c>
      <c r="D3486">
        <v>6.5572048619999999</v>
      </c>
    </row>
    <row r="3487" spans="1:4" x14ac:dyDescent="0.2">
      <c r="A3487" t="s">
        <v>6318</v>
      </c>
      <c r="B3487">
        <v>7.7873571760000004</v>
      </c>
      <c r="C3487">
        <v>2.2209801599999999</v>
      </c>
      <c r="D3487">
        <v>7.6017524840000004</v>
      </c>
    </row>
    <row r="3488" spans="1:4" x14ac:dyDescent="0.2">
      <c r="A3488" t="s">
        <v>15319</v>
      </c>
      <c r="B3488">
        <v>8.6497991570000003</v>
      </c>
      <c r="C3488">
        <v>2.1831918450000001</v>
      </c>
      <c r="D3488">
        <v>0</v>
      </c>
    </row>
    <row r="3489" spans="1:4" x14ac:dyDescent="0.2">
      <c r="A3489" t="s">
        <v>5016</v>
      </c>
      <c r="B3489">
        <v>4.2479340820000004</v>
      </c>
      <c r="C3489">
        <v>12.06104268</v>
      </c>
      <c r="D3489">
        <v>4.7434263269999999</v>
      </c>
    </row>
    <row r="3490" spans="1:4" x14ac:dyDescent="0.2">
      <c r="A3490" t="s">
        <v>5017</v>
      </c>
      <c r="B3490">
        <v>8.9513039289999998</v>
      </c>
      <c r="C3490">
        <v>7.0794926450000002</v>
      </c>
      <c r="D3490">
        <v>-0.23346573300000001</v>
      </c>
    </row>
    <row r="3491" spans="1:4" x14ac:dyDescent="0.2">
      <c r="A3491" t="s">
        <v>5018</v>
      </c>
      <c r="B3491">
        <v>8.4966081839999994</v>
      </c>
      <c r="C3491">
        <v>6.8949604620000002</v>
      </c>
      <c r="D3491">
        <v>3.2725989599999998</v>
      </c>
    </row>
    <row r="3492" spans="1:4" x14ac:dyDescent="0.2">
      <c r="A3492" t="s">
        <v>5019</v>
      </c>
      <c r="B3492">
        <v>8.2202308229999996</v>
      </c>
      <c r="C3492">
        <v>2.0149900010000001</v>
      </c>
      <c r="D3492">
        <v>5.7852926480000004</v>
      </c>
    </row>
    <row r="3493" spans="1:4" x14ac:dyDescent="0.2">
      <c r="A3493" t="s">
        <v>14613</v>
      </c>
      <c r="B3493">
        <v>3.610920133</v>
      </c>
      <c r="C3493">
        <v>0.242306939</v>
      </c>
      <c r="D3493">
        <v>3.6562787060000002</v>
      </c>
    </row>
    <row r="3494" spans="1:4" x14ac:dyDescent="0.2">
      <c r="A3494" t="s">
        <v>14491</v>
      </c>
      <c r="B3494">
        <v>2.0232818090000002</v>
      </c>
      <c r="C3494">
        <v>-0.18673647199999999</v>
      </c>
      <c r="D3494">
        <v>6.1275377630000003</v>
      </c>
    </row>
    <row r="3495" spans="1:4" x14ac:dyDescent="0.2">
      <c r="A3495" t="s">
        <v>5020</v>
      </c>
      <c r="B3495">
        <v>9.6546991630000001</v>
      </c>
      <c r="C3495">
        <v>1.7426739179999999</v>
      </c>
      <c r="D3495">
        <v>4.5201235689999999</v>
      </c>
    </row>
    <row r="3496" spans="1:4" x14ac:dyDescent="0.2">
      <c r="A3496" t="s">
        <v>2759</v>
      </c>
      <c r="B3496">
        <v>2.8809151009999998</v>
      </c>
      <c r="C3496">
        <v>2.8456890010000002</v>
      </c>
      <c r="D3496">
        <v>3.5452108390000001</v>
      </c>
    </row>
    <row r="3497" spans="1:4" x14ac:dyDescent="0.2">
      <c r="A3497" t="s">
        <v>2760</v>
      </c>
      <c r="B3497">
        <v>9.4343962379999997</v>
      </c>
      <c r="C3497">
        <v>11.7166199</v>
      </c>
      <c r="D3497">
        <v>6.7429323400000003</v>
      </c>
    </row>
    <row r="3498" spans="1:4" x14ac:dyDescent="0.2">
      <c r="A3498" t="s">
        <v>5021</v>
      </c>
      <c r="B3498">
        <v>6.1654960230000002</v>
      </c>
      <c r="C3498">
        <v>0</v>
      </c>
      <c r="D3498">
        <v>-3.1658882670000001</v>
      </c>
    </row>
    <row r="3499" spans="1:4" x14ac:dyDescent="0.2">
      <c r="A3499" t="s">
        <v>2761</v>
      </c>
      <c r="B3499">
        <v>7.0690231710000004</v>
      </c>
      <c r="C3499">
        <v>1.5868875950000001</v>
      </c>
      <c r="D3499">
        <v>3.492684793</v>
      </c>
    </row>
    <row r="3500" spans="1:4" x14ac:dyDescent="0.2">
      <c r="A3500" t="s">
        <v>891</v>
      </c>
      <c r="B3500">
        <v>8.1254442969999996</v>
      </c>
      <c r="C3500">
        <v>14.81706672</v>
      </c>
      <c r="D3500">
        <v>4.4256670849999997</v>
      </c>
    </row>
    <row r="3501" spans="1:4" x14ac:dyDescent="0.2">
      <c r="A3501" t="s">
        <v>5022</v>
      </c>
      <c r="B3501">
        <v>9.5703088639999994</v>
      </c>
      <c r="C3501">
        <v>8.0913656019999998</v>
      </c>
      <c r="D3501">
        <v>6.5623052890000002</v>
      </c>
    </row>
    <row r="3502" spans="1:4" x14ac:dyDescent="0.2">
      <c r="A3502" t="s">
        <v>2762</v>
      </c>
      <c r="B3502">
        <v>12.238294270000001</v>
      </c>
      <c r="C3502">
        <v>13.043048450000001</v>
      </c>
      <c r="D3502">
        <v>4.9413049000000004</v>
      </c>
    </row>
    <row r="3503" spans="1:4" x14ac:dyDescent="0.2">
      <c r="A3503" t="s">
        <v>15492</v>
      </c>
      <c r="B3503">
        <v>9.5330624680000007</v>
      </c>
      <c r="C3503">
        <v>-8.3004920999999995E-2</v>
      </c>
      <c r="D3503">
        <v>1.5589147210000001</v>
      </c>
    </row>
    <row r="3504" spans="1:4" x14ac:dyDescent="0.2">
      <c r="A3504" t="s">
        <v>2763</v>
      </c>
      <c r="B3504">
        <v>5.333399988</v>
      </c>
      <c r="C3504">
        <v>13.434835100000001</v>
      </c>
      <c r="D3504">
        <v>7.1809795049999998</v>
      </c>
    </row>
    <row r="3505" spans="1:4" x14ac:dyDescent="0.2">
      <c r="A3505" t="s">
        <v>5023</v>
      </c>
      <c r="B3505">
        <v>7.8301887700000004</v>
      </c>
      <c r="C3505">
        <v>11.0733444</v>
      </c>
      <c r="D3505">
        <v>7.2142211410000003</v>
      </c>
    </row>
    <row r="3506" spans="1:4" x14ac:dyDescent="0.2">
      <c r="A3506" t="s">
        <v>509</v>
      </c>
      <c r="B3506">
        <v>9.6884388860000001</v>
      </c>
      <c r="C3506">
        <v>6.2670457620000004</v>
      </c>
      <c r="D3506">
        <v>6.9791340399999999</v>
      </c>
    </row>
    <row r="3507" spans="1:4" x14ac:dyDescent="0.2">
      <c r="A3507" t="s">
        <v>5024</v>
      </c>
      <c r="B3507">
        <v>9.257097259</v>
      </c>
      <c r="C3507">
        <v>1.371947144</v>
      </c>
      <c r="D3507">
        <v>5.8616943819999996</v>
      </c>
    </row>
    <row r="3508" spans="1:4" x14ac:dyDescent="0.2">
      <c r="A3508" t="s">
        <v>1069</v>
      </c>
      <c r="B3508">
        <v>7.2400550629999998</v>
      </c>
      <c r="C3508">
        <v>-1.0258849889999999</v>
      </c>
      <c r="D3508">
        <v>1.4951772130000001</v>
      </c>
    </row>
    <row r="3509" spans="1:4" x14ac:dyDescent="0.2">
      <c r="A3509" t="s">
        <v>1240</v>
      </c>
      <c r="B3509">
        <v>6.1317789390000002</v>
      </c>
      <c r="C3509">
        <v>11.47199238</v>
      </c>
      <c r="D3509">
        <v>3.3439703380000001</v>
      </c>
    </row>
    <row r="3510" spans="1:4" x14ac:dyDescent="0.2">
      <c r="A3510" t="s">
        <v>1722</v>
      </c>
      <c r="B3510">
        <v>0.74078435899999995</v>
      </c>
      <c r="C3510">
        <v>5.9529621019999999</v>
      </c>
      <c r="D3510">
        <v>3.7370248620000002</v>
      </c>
    </row>
    <row r="3511" spans="1:4" x14ac:dyDescent="0.2">
      <c r="A3511" t="s">
        <v>5026</v>
      </c>
      <c r="B3511">
        <v>3.2987187420000001</v>
      </c>
      <c r="C3511">
        <v>8.9982761</v>
      </c>
      <c r="D3511">
        <v>4.1101735149999996</v>
      </c>
    </row>
    <row r="3512" spans="1:4" x14ac:dyDescent="0.2">
      <c r="A3512" t="s">
        <v>884</v>
      </c>
      <c r="B3512">
        <v>8.144653345</v>
      </c>
      <c r="C3512">
        <v>1.044576258</v>
      </c>
      <c r="D3512">
        <v>5.8744058810000004</v>
      </c>
    </row>
    <row r="3513" spans="1:4" x14ac:dyDescent="0.2">
      <c r="A3513" t="s">
        <v>2765</v>
      </c>
      <c r="B3513">
        <v>10.75794284</v>
      </c>
      <c r="C3513">
        <v>0</v>
      </c>
      <c r="D3513">
        <v>4.8392881819999998</v>
      </c>
    </row>
    <row r="3514" spans="1:4" x14ac:dyDescent="0.2">
      <c r="A3514" t="s">
        <v>15249</v>
      </c>
      <c r="B3514">
        <v>8.2528099459999993</v>
      </c>
      <c r="C3514">
        <v>0.260359544</v>
      </c>
      <c r="D3514">
        <v>2.5574030799999998</v>
      </c>
    </row>
    <row r="3515" spans="1:4" x14ac:dyDescent="0.2">
      <c r="A3515" t="s">
        <v>2766</v>
      </c>
      <c r="B3515">
        <v>7.7890257710000004</v>
      </c>
      <c r="C3515">
        <v>12.356549360000001</v>
      </c>
      <c r="D3515">
        <v>5.9933505560000002</v>
      </c>
    </row>
    <row r="3516" spans="1:4" x14ac:dyDescent="0.2">
      <c r="A3516" t="s">
        <v>980</v>
      </c>
      <c r="B3516">
        <v>7.749409719</v>
      </c>
      <c r="C3516">
        <v>9.1785576530000004</v>
      </c>
      <c r="D3516">
        <v>-0.54905676000000003</v>
      </c>
    </row>
    <row r="3517" spans="1:4" x14ac:dyDescent="0.2">
      <c r="A3517" t="s">
        <v>2767</v>
      </c>
      <c r="B3517">
        <v>10.508325170000001</v>
      </c>
      <c r="C3517">
        <v>11.44294844</v>
      </c>
      <c r="D3517">
        <v>6.5454517230000002</v>
      </c>
    </row>
    <row r="3518" spans="1:4" x14ac:dyDescent="0.2">
      <c r="A3518" t="s">
        <v>14628</v>
      </c>
      <c r="B3518">
        <v>3.7508980639999998</v>
      </c>
      <c r="C3518">
        <v>2.1258429109999999</v>
      </c>
      <c r="D3518">
        <v>5.1581242779999998</v>
      </c>
    </row>
    <row r="3519" spans="1:4" x14ac:dyDescent="0.2">
      <c r="A3519" t="s">
        <v>5027</v>
      </c>
      <c r="B3519">
        <v>8.2385402019999994</v>
      </c>
      <c r="C3519">
        <v>4.8408785310000004</v>
      </c>
      <c r="D3519">
        <v>7.0278842480000003</v>
      </c>
    </row>
    <row r="3520" spans="1:4" x14ac:dyDescent="0.2">
      <c r="A3520" t="s">
        <v>5028</v>
      </c>
      <c r="B3520">
        <v>6.7459800149999998</v>
      </c>
      <c r="C3520">
        <v>8.9140169950000008</v>
      </c>
      <c r="D3520">
        <v>4.7348835129999998</v>
      </c>
    </row>
    <row r="3521" spans="1:9" x14ac:dyDescent="0.2">
      <c r="A3521" t="s">
        <v>10127</v>
      </c>
      <c r="B3521">
        <v>2.779554488</v>
      </c>
      <c r="C3521">
        <v>-5.8869311000000001E-2</v>
      </c>
      <c r="D3521">
        <v>-0.53667165500000003</v>
      </c>
    </row>
    <row r="3522" spans="1:9" x14ac:dyDescent="0.2">
      <c r="A3522" t="s">
        <v>2768</v>
      </c>
      <c r="B3522">
        <v>11.155279090000001</v>
      </c>
      <c r="C3522">
        <v>2.2794706069999999</v>
      </c>
      <c r="D3522">
        <v>7.3337943540000001</v>
      </c>
    </row>
    <row r="3523" spans="1:9" x14ac:dyDescent="0.2">
      <c r="A3523" t="s">
        <v>2769</v>
      </c>
      <c r="B3523">
        <v>5.2112477679999998</v>
      </c>
      <c r="C3523">
        <v>-0.160431884</v>
      </c>
      <c r="D3523">
        <v>2.7383961600000002</v>
      </c>
    </row>
    <row r="3524" spans="1:9" x14ac:dyDescent="0.2">
      <c r="A3524" t="s">
        <v>990</v>
      </c>
      <c r="B3524">
        <v>7.6977760719999999</v>
      </c>
      <c r="C3524">
        <v>2.3421482999999998</v>
      </c>
      <c r="D3524">
        <v>6.6987286270000004</v>
      </c>
    </row>
    <row r="3525" spans="1:9" x14ac:dyDescent="0.2">
      <c r="A3525" t="s">
        <v>1685</v>
      </c>
      <c r="B3525">
        <v>1.296203282</v>
      </c>
      <c r="C3525">
        <v>0</v>
      </c>
      <c r="D3525">
        <v>0</v>
      </c>
    </row>
    <row r="3526" spans="1:9" x14ac:dyDescent="0.2">
      <c r="A3526" t="s">
        <v>14498</v>
      </c>
      <c r="B3526">
        <v>2.1221110150000002</v>
      </c>
      <c r="C3526">
        <v>0</v>
      </c>
      <c r="D3526">
        <v>3.9016157429999998</v>
      </c>
    </row>
    <row r="3527" spans="1:9" x14ac:dyDescent="0.2">
      <c r="A3527" t="s">
        <v>10128</v>
      </c>
      <c r="B3527">
        <v>8.8266600460000006</v>
      </c>
      <c r="C3527">
        <v>6.7700259840000001</v>
      </c>
      <c r="D3527">
        <v>6.3966543109999998</v>
      </c>
    </row>
    <row r="3528" spans="1:9" x14ac:dyDescent="0.2">
      <c r="A3528" t="s">
        <v>15693</v>
      </c>
      <c r="B3528">
        <v>10.65928527</v>
      </c>
      <c r="C3528">
        <v>0.297841352</v>
      </c>
      <c r="D3528">
        <v>7.4465090869999999</v>
      </c>
    </row>
    <row r="3529" spans="1:9" x14ac:dyDescent="0.2">
      <c r="A3529" t="s">
        <v>857</v>
      </c>
      <c r="B3529">
        <v>8.2529887120000005</v>
      </c>
      <c r="C3529">
        <v>0.61959569800000003</v>
      </c>
      <c r="D3529">
        <v>6.6953537809999997</v>
      </c>
    </row>
    <row r="3530" spans="1:9" x14ac:dyDescent="0.2">
      <c r="A3530" t="s">
        <v>5030</v>
      </c>
      <c r="B3530">
        <v>8.3468794329999998</v>
      </c>
      <c r="C3530">
        <v>1.18088639</v>
      </c>
      <c r="D3530">
        <v>3.6323264129999999</v>
      </c>
    </row>
    <row r="3531" spans="1:9" x14ac:dyDescent="0.2">
      <c r="A3531" t="s">
        <v>5031</v>
      </c>
      <c r="B3531">
        <v>7.8067737079999997</v>
      </c>
      <c r="C3531">
        <v>0</v>
      </c>
      <c r="D3531">
        <v>4.9487225810000002</v>
      </c>
    </row>
    <row r="3532" spans="1:9" x14ac:dyDescent="0.2">
      <c r="A3532" t="s">
        <v>10129</v>
      </c>
      <c r="B3532">
        <v>0.76171219300000004</v>
      </c>
      <c r="C3532">
        <v>13.8855957</v>
      </c>
      <c r="D3532">
        <v>4.6256093290000004</v>
      </c>
    </row>
    <row r="3533" spans="1:9" x14ac:dyDescent="0.2">
      <c r="A3533" t="s">
        <v>575</v>
      </c>
      <c r="B3533">
        <v>9.4587066550000003</v>
      </c>
      <c r="C3533">
        <v>1.972791585</v>
      </c>
      <c r="D3533">
        <v>5.2359444320000001</v>
      </c>
      <c r="I3533" s="30"/>
    </row>
    <row r="3534" spans="1:9" x14ac:dyDescent="0.2">
      <c r="A3534" t="s">
        <v>2770</v>
      </c>
      <c r="B3534">
        <v>9.5714258010000002</v>
      </c>
      <c r="C3534">
        <v>1.813661704</v>
      </c>
      <c r="D3534">
        <v>5.7111576450000001</v>
      </c>
    </row>
    <row r="3535" spans="1:9" x14ac:dyDescent="0.2">
      <c r="A3535" t="s">
        <v>5032</v>
      </c>
      <c r="B3535">
        <v>8.8202206449999991</v>
      </c>
      <c r="C3535">
        <v>4.0835189679999999</v>
      </c>
      <c r="D3535">
        <v>7.6443428889999998</v>
      </c>
    </row>
    <row r="3536" spans="1:9" x14ac:dyDescent="0.2">
      <c r="A3536" t="s">
        <v>2771</v>
      </c>
      <c r="B3536">
        <v>1.776676082</v>
      </c>
      <c r="C3536">
        <v>0.55564561899999998</v>
      </c>
      <c r="D3536">
        <v>-1.530056538</v>
      </c>
    </row>
    <row r="3537" spans="1:4" x14ac:dyDescent="0.2">
      <c r="A3537" t="s">
        <v>2772</v>
      </c>
      <c r="B3537">
        <v>8.996810559</v>
      </c>
      <c r="C3537">
        <v>13.583173609999999</v>
      </c>
      <c r="D3537">
        <v>6.6161989820000002</v>
      </c>
    </row>
    <row r="3538" spans="1:4" x14ac:dyDescent="0.2">
      <c r="A3538" t="s">
        <v>59</v>
      </c>
      <c r="B3538">
        <v>12.344531740000001</v>
      </c>
      <c r="C3538">
        <v>8.2923633129999992</v>
      </c>
      <c r="D3538">
        <v>4.3005509929999999</v>
      </c>
    </row>
    <row r="3539" spans="1:4" x14ac:dyDescent="0.2">
      <c r="A3539" t="s">
        <v>14904</v>
      </c>
      <c r="B3539">
        <v>6.1833809889999998</v>
      </c>
      <c r="C3539">
        <v>-1.7270329719999999</v>
      </c>
      <c r="D3539">
        <v>4.8433090419999996</v>
      </c>
    </row>
    <row r="3540" spans="1:4" x14ac:dyDescent="0.2">
      <c r="A3540" t="s">
        <v>15740</v>
      </c>
      <c r="B3540">
        <v>10.906292280000001</v>
      </c>
      <c r="C3540">
        <v>13.170056990000001</v>
      </c>
      <c r="D3540">
        <v>-3.9911310590000002</v>
      </c>
    </row>
    <row r="3541" spans="1:4" x14ac:dyDescent="0.2">
      <c r="A3541" t="s">
        <v>5033</v>
      </c>
      <c r="B3541">
        <v>5.8867410370000002</v>
      </c>
      <c r="C3541">
        <v>8.6617829430000004</v>
      </c>
      <c r="D3541">
        <v>3.040637748</v>
      </c>
    </row>
    <row r="3542" spans="1:4" x14ac:dyDescent="0.2">
      <c r="A3542" t="s">
        <v>2773</v>
      </c>
      <c r="B3542">
        <v>9.6468553830000001</v>
      </c>
      <c r="C3542">
        <v>12.79680098</v>
      </c>
      <c r="D3542">
        <v>4.7880916659999997</v>
      </c>
    </row>
    <row r="3543" spans="1:4" x14ac:dyDescent="0.2">
      <c r="A3543" t="s">
        <v>2774</v>
      </c>
      <c r="B3543">
        <v>11.006267709999999</v>
      </c>
      <c r="C3543">
        <v>9.9787428800000004</v>
      </c>
      <c r="D3543">
        <v>6.7814963009999998</v>
      </c>
    </row>
    <row r="3544" spans="1:4" x14ac:dyDescent="0.2">
      <c r="A3544" t="s">
        <v>5034</v>
      </c>
      <c r="B3544">
        <v>9.3264547899999997</v>
      </c>
      <c r="C3544">
        <v>1.0781609969999999</v>
      </c>
      <c r="D3544">
        <v>5.2204080389999996</v>
      </c>
    </row>
    <row r="3545" spans="1:4" x14ac:dyDescent="0.2">
      <c r="A3545" t="s">
        <v>15197</v>
      </c>
      <c r="B3545">
        <v>7.9777610350000003</v>
      </c>
      <c r="C3545">
        <v>2.2320299170000002</v>
      </c>
      <c r="D3545">
        <v>7.2902574070000004</v>
      </c>
    </row>
    <row r="3546" spans="1:4" x14ac:dyDescent="0.2">
      <c r="A3546" t="s">
        <v>957</v>
      </c>
      <c r="B3546">
        <v>7.878445309</v>
      </c>
      <c r="C3546">
        <v>-1.371769231</v>
      </c>
      <c r="D3546">
        <v>2.673734268</v>
      </c>
    </row>
    <row r="3547" spans="1:4" x14ac:dyDescent="0.2">
      <c r="A3547" t="s">
        <v>979</v>
      </c>
      <c r="B3547">
        <v>7.7641474849999996</v>
      </c>
      <c r="C3547">
        <v>13.924910690000001</v>
      </c>
      <c r="D3547">
        <v>5.7259253560000003</v>
      </c>
    </row>
    <row r="3548" spans="1:4" x14ac:dyDescent="0.2">
      <c r="A3548" t="s">
        <v>14578</v>
      </c>
      <c r="B3548">
        <v>3.1132943150000001</v>
      </c>
      <c r="C3548">
        <v>5.8326096109999996</v>
      </c>
      <c r="D3548">
        <v>6.9688800420000003</v>
      </c>
    </row>
    <row r="3549" spans="1:4" x14ac:dyDescent="0.2">
      <c r="A3549" t="s">
        <v>2775</v>
      </c>
      <c r="B3549">
        <v>9.7016165959999991</v>
      </c>
      <c r="C3549">
        <v>0</v>
      </c>
      <c r="D3549">
        <v>5.2652709440000001</v>
      </c>
    </row>
    <row r="3550" spans="1:4" x14ac:dyDescent="0.2">
      <c r="A3550" t="s">
        <v>2776</v>
      </c>
      <c r="B3550">
        <v>8.4917554949999996</v>
      </c>
      <c r="C3550">
        <v>1.9521569089999999</v>
      </c>
      <c r="D3550">
        <v>3.3433433469999998</v>
      </c>
    </row>
    <row r="3551" spans="1:4" x14ac:dyDescent="0.2">
      <c r="A3551" t="s">
        <v>5035</v>
      </c>
      <c r="B3551">
        <v>10.88940683</v>
      </c>
      <c r="C3551">
        <v>6.6037902480000001</v>
      </c>
      <c r="D3551">
        <v>8.5908338200000003</v>
      </c>
    </row>
    <row r="3552" spans="1:4" x14ac:dyDescent="0.2">
      <c r="A3552" t="s">
        <v>14617</v>
      </c>
      <c r="B3552">
        <v>3.6264224220000001</v>
      </c>
      <c r="C3552">
        <v>10.535382759999999</v>
      </c>
      <c r="D3552">
        <v>5.3797600929999998</v>
      </c>
    </row>
    <row r="3553" spans="1:4" x14ac:dyDescent="0.2">
      <c r="A3553" t="s">
        <v>2777</v>
      </c>
      <c r="B3553">
        <v>8.8847216919999994</v>
      </c>
      <c r="C3553">
        <v>9.3757344850000006</v>
      </c>
      <c r="D3553">
        <v>5.7704572729999999</v>
      </c>
    </row>
    <row r="3554" spans="1:4" x14ac:dyDescent="0.2">
      <c r="A3554" t="s">
        <v>2778</v>
      </c>
      <c r="B3554">
        <v>8.9577988319999999</v>
      </c>
      <c r="C3554">
        <v>1.0697699549999999</v>
      </c>
      <c r="D3554">
        <v>5.6771264700000001</v>
      </c>
    </row>
    <row r="3555" spans="1:4" x14ac:dyDescent="0.2">
      <c r="A3555" t="s">
        <v>2779</v>
      </c>
      <c r="B3555">
        <v>11.66255831</v>
      </c>
      <c r="C3555">
        <v>0.81594018300000004</v>
      </c>
      <c r="D3555">
        <v>5.3654055310000004</v>
      </c>
    </row>
    <row r="3556" spans="1:4" x14ac:dyDescent="0.2">
      <c r="A3556" t="s">
        <v>2780</v>
      </c>
      <c r="B3556">
        <v>9.2799651250000004</v>
      </c>
      <c r="C3556">
        <v>9.7508291059999994</v>
      </c>
      <c r="D3556">
        <v>6.7200858569999999</v>
      </c>
    </row>
    <row r="3557" spans="1:4" x14ac:dyDescent="0.2">
      <c r="A3557" t="s">
        <v>5036</v>
      </c>
      <c r="B3557">
        <v>7.9097366569999998</v>
      </c>
      <c r="C3557">
        <v>0</v>
      </c>
      <c r="D3557">
        <v>7.7814081929999999</v>
      </c>
    </row>
    <row r="3558" spans="1:4" x14ac:dyDescent="0.2">
      <c r="A3558" t="s">
        <v>5039</v>
      </c>
      <c r="B3558">
        <v>6.3601828610000002</v>
      </c>
      <c r="C3558">
        <v>-1.642201507</v>
      </c>
      <c r="D3558">
        <v>4.920831819</v>
      </c>
    </row>
    <row r="3559" spans="1:4" x14ac:dyDescent="0.2">
      <c r="A3559" t="s">
        <v>5040</v>
      </c>
      <c r="B3559">
        <v>8.4406794020000007</v>
      </c>
      <c r="C3559">
        <v>4.2702033139999998</v>
      </c>
      <c r="D3559">
        <v>6.0181535549999996</v>
      </c>
    </row>
    <row r="3560" spans="1:4" x14ac:dyDescent="0.2">
      <c r="A3560" t="s">
        <v>2781</v>
      </c>
      <c r="B3560">
        <v>10.497333859999999</v>
      </c>
      <c r="C3560">
        <v>-4.9297309999999997E-2</v>
      </c>
      <c r="D3560">
        <v>8.8660378990000002</v>
      </c>
    </row>
    <row r="3561" spans="1:4" x14ac:dyDescent="0.2">
      <c r="A3561" t="s">
        <v>2782</v>
      </c>
      <c r="B3561">
        <v>7.606477806</v>
      </c>
      <c r="C3561">
        <v>2.8459410100000002</v>
      </c>
      <c r="D3561">
        <v>2.1144151349999998</v>
      </c>
    </row>
    <row r="3562" spans="1:4" x14ac:dyDescent="0.2">
      <c r="A3562" t="s">
        <v>5041</v>
      </c>
      <c r="B3562">
        <v>7.1610330610000004</v>
      </c>
      <c r="C3562">
        <v>0</v>
      </c>
      <c r="D3562">
        <v>5.2957154720000004</v>
      </c>
    </row>
    <row r="3563" spans="1:4" x14ac:dyDescent="0.2">
      <c r="A3563" t="s">
        <v>1455</v>
      </c>
      <c r="B3563">
        <v>4.2536138870000002</v>
      </c>
      <c r="C3563">
        <v>1.480879624</v>
      </c>
      <c r="D3563">
        <v>4.9958204750000004</v>
      </c>
    </row>
    <row r="3564" spans="1:4" x14ac:dyDescent="0.2">
      <c r="A3564" t="s">
        <v>2783</v>
      </c>
      <c r="B3564">
        <v>9.3707641939999995</v>
      </c>
      <c r="C3564">
        <v>15.120326349999999</v>
      </c>
      <c r="D3564">
        <v>4.9929225410000004</v>
      </c>
    </row>
    <row r="3565" spans="1:4" x14ac:dyDescent="0.2">
      <c r="A3565" t="s">
        <v>253</v>
      </c>
      <c r="B3565">
        <v>10.763257080000001</v>
      </c>
      <c r="C3565">
        <v>10.9341901</v>
      </c>
      <c r="D3565">
        <v>6.924622565</v>
      </c>
    </row>
    <row r="3566" spans="1:4" x14ac:dyDescent="0.2">
      <c r="A3566" t="s">
        <v>5042</v>
      </c>
      <c r="B3566">
        <v>5.591272504</v>
      </c>
      <c r="C3566">
        <v>0</v>
      </c>
      <c r="D3566">
        <v>4.6831809069999997</v>
      </c>
    </row>
    <row r="3567" spans="1:4" x14ac:dyDescent="0.2">
      <c r="A3567" t="s">
        <v>2784</v>
      </c>
      <c r="B3567">
        <v>10.64959951</v>
      </c>
      <c r="C3567">
        <v>1.107323437</v>
      </c>
      <c r="D3567">
        <v>2.1840062850000002</v>
      </c>
    </row>
    <row r="3568" spans="1:4" x14ac:dyDescent="0.2">
      <c r="A3568" t="s">
        <v>15734</v>
      </c>
      <c r="B3568">
        <v>10.853381819999999</v>
      </c>
      <c r="C3568">
        <v>4.5368650559999999</v>
      </c>
      <c r="D3568">
        <v>6.7412269399999998</v>
      </c>
    </row>
    <row r="3569" spans="1:4" x14ac:dyDescent="0.2">
      <c r="A3569" t="s">
        <v>5043</v>
      </c>
      <c r="B3569">
        <v>10.7671238</v>
      </c>
      <c r="C3569">
        <v>13.576434539999999</v>
      </c>
      <c r="D3569">
        <v>3.0844398499999999</v>
      </c>
    </row>
    <row r="3570" spans="1:4" x14ac:dyDescent="0.2">
      <c r="A3570" t="s">
        <v>2785</v>
      </c>
      <c r="B3570">
        <v>5.3081756010000003</v>
      </c>
      <c r="C3570">
        <v>5.1916408609999998</v>
      </c>
      <c r="D3570">
        <v>3.1346840199999999</v>
      </c>
    </row>
    <row r="3571" spans="1:4" x14ac:dyDescent="0.2">
      <c r="A3571" t="s">
        <v>2786</v>
      </c>
      <c r="B3571">
        <v>9.1947035929999998</v>
      </c>
      <c r="C3571">
        <v>1.1253717430000001</v>
      </c>
      <c r="D3571">
        <v>2.1550884300000002</v>
      </c>
    </row>
    <row r="3572" spans="1:4" x14ac:dyDescent="0.2">
      <c r="A3572" t="s">
        <v>2787</v>
      </c>
      <c r="B3572">
        <v>10.41906474</v>
      </c>
      <c r="C3572">
        <v>0.53679352999999996</v>
      </c>
      <c r="D3572">
        <v>4.5869197809999998</v>
      </c>
    </row>
    <row r="3573" spans="1:4" x14ac:dyDescent="0.2">
      <c r="A3573" t="s">
        <v>939</v>
      </c>
      <c r="B3573">
        <v>7.9456868399999996</v>
      </c>
      <c r="C3573">
        <v>2.14697921</v>
      </c>
      <c r="D3573">
        <v>7.0959325440000001</v>
      </c>
    </row>
    <row r="3574" spans="1:4" x14ac:dyDescent="0.2">
      <c r="A3574" t="s">
        <v>5044</v>
      </c>
      <c r="B3574">
        <v>9.0502569519999998</v>
      </c>
      <c r="C3574">
        <v>4.5179939559999998</v>
      </c>
      <c r="D3574">
        <v>7.4738634079999997</v>
      </c>
    </row>
    <row r="3575" spans="1:4" x14ac:dyDescent="0.2">
      <c r="A3575" t="s">
        <v>5046</v>
      </c>
      <c r="B3575">
        <v>10.24402091</v>
      </c>
      <c r="C3575">
        <v>1.173420854</v>
      </c>
      <c r="D3575">
        <v>7.3670734050000002</v>
      </c>
    </row>
    <row r="3576" spans="1:4" x14ac:dyDescent="0.2">
      <c r="A3576" t="s">
        <v>5047</v>
      </c>
      <c r="B3576">
        <v>11.93665362</v>
      </c>
      <c r="C3576">
        <v>7.0569611029999999</v>
      </c>
      <c r="D3576">
        <v>6.0142491360000001</v>
      </c>
    </row>
    <row r="3577" spans="1:4" x14ac:dyDescent="0.2">
      <c r="A3577" t="s">
        <v>14733</v>
      </c>
      <c r="B3577">
        <v>4.72803708</v>
      </c>
      <c r="C3577">
        <v>-2.026030553</v>
      </c>
      <c r="D3577">
        <v>-6.2278741069999999</v>
      </c>
    </row>
    <row r="3578" spans="1:4" x14ac:dyDescent="0.2">
      <c r="A3578" t="s">
        <v>5048</v>
      </c>
      <c r="B3578">
        <v>1.4985282289999999</v>
      </c>
      <c r="C3578">
        <v>0.30456967600000001</v>
      </c>
      <c r="D3578">
        <v>5.5743903899999996</v>
      </c>
    </row>
    <row r="3579" spans="1:4" x14ac:dyDescent="0.2">
      <c r="A3579" t="s">
        <v>2788</v>
      </c>
      <c r="B3579">
        <v>9.5610148699999993</v>
      </c>
      <c r="C3579">
        <v>9.6213260399999996</v>
      </c>
      <c r="D3579">
        <v>6.976360122</v>
      </c>
    </row>
    <row r="3580" spans="1:4" x14ac:dyDescent="0.2">
      <c r="A3580" t="s">
        <v>14332</v>
      </c>
      <c r="B3580">
        <v>4.4550968000000003E-2</v>
      </c>
      <c r="C3580">
        <v>0</v>
      </c>
      <c r="D3580">
        <v>-2.2896757029999999</v>
      </c>
    </row>
    <row r="3581" spans="1:4" x14ac:dyDescent="0.2">
      <c r="A3581" t="s">
        <v>14739</v>
      </c>
      <c r="B3581">
        <v>4.7673873200000001</v>
      </c>
      <c r="C3581">
        <v>2.1517059270000001</v>
      </c>
      <c r="D3581">
        <v>6.8143476859999996</v>
      </c>
    </row>
    <row r="3582" spans="1:4" x14ac:dyDescent="0.2">
      <c r="A3582" t="s">
        <v>6302</v>
      </c>
      <c r="B3582">
        <v>7.138506435</v>
      </c>
      <c r="C3582">
        <v>0.68824196000000004</v>
      </c>
      <c r="D3582">
        <v>5.1377112440000001</v>
      </c>
    </row>
    <row r="3583" spans="1:4" x14ac:dyDescent="0.2">
      <c r="A3583" t="s">
        <v>2789</v>
      </c>
      <c r="B3583">
        <v>11.31201377</v>
      </c>
      <c r="C3583">
        <v>12.627424700000001</v>
      </c>
      <c r="D3583">
        <v>5.0449785299999999</v>
      </c>
    </row>
    <row r="3584" spans="1:4" x14ac:dyDescent="0.2">
      <c r="A3584" t="s">
        <v>860</v>
      </c>
      <c r="B3584">
        <v>8.2409393889999993</v>
      </c>
      <c r="C3584">
        <v>11.54476951</v>
      </c>
      <c r="D3584">
        <v>4.2086707849999998</v>
      </c>
    </row>
    <row r="3585" spans="1:4" x14ac:dyDescent="0.2">
      <c r="A3585" t="s">
        <v>2790</v>
      </c>
      <c r="B3585">
        <v>6.1656180880000004</v>
      </c>
      <c r="C3585">
        <v>-0.71821565300000001</v>
      </c>
      <c r="D3585">
        <v>5.270490583</v>
      </c>
    </row>
    <row r="3586" spans="1:4" x14ac:dyDescent="0.2">
      <c r="A3586" t="s">
        <v>14760</v>
      </c>
      <c r="B3586">
        <v>4.9287636729999997</v>
      </c>
      <c r="C3586">
        <v>4.9191588729999998</v>
      </c>
      <c r="D3586">
        <v>0</v>
      </c>
    </row>
    <row r="3587" spans="1:4" x14ac:dyDescent="0.2">
      <c r="A3587" t="s">
        <v>88</v>
      </c>
      <c r="B3587">
        <v>11.85352196</v>
      </c>
      <c r="C3587">
        <v>14.07650246</v>
      </c>
      <c r="D3587">
        <v>7.5479431720000001</v>
      </c>
    </row>
    <row r="3588" spans="1:4" x14ac:dyDescent="0.2">
      <c r="A3588" t="s">
        <v>192</v>
      </c>
      <c r="B3588">
        <v>11.08097708</v>
      </c>
      <c r="C3588">
        <v>13.462518749999999</v>
      </c>
      <c r="D3588">
        <v>8.7147316769999996</v>
      </c>
    </row>
    <row r="3589" spans="1:4" x14ac:dyDescent="0.2">
      <c r="A3589" t="s">
        <v>654</v>
      </c>
      <c r="B3589">
        <v>9.1078432330000005</v>
      </c>
      <c r="C3589">
        <v>0</v>
      </c>
      <c r="D3589">
        <v>4.2854804370000004</v>
      </c>
    </row>
    <row r="3590" spans="1:4" x14ac:dyDescent="0.2">
      <c r="A3590" t="s">
        <v>5049</v>
      </c>
      <c r="B3590">
        <v>11.08240866</v>
      </c>
      <c r="C3590">
        <v>5.3148580159999996</v>
      </c>
      <c r="D3590">
        <v>7.3218936650000002</v>
      </c>
    </row>
    <row r="3591" spans="1:4" x14ac:dyDescent="0.2">
      <c r="A3591" t="s">
        <v>5050</v>
      </c>
      <c r="B3591">
        <v>8.2706029129999994</v>
      </c>
      <c r="C3591">
        <v>11.365446690000001</v>
      </c>
      <c r="D3591">
        <v>4.2360955850000002</v>
      </c>
    </row>
    <row r="3592" spans="1:4" x14ac:dyDescent="0.2">
      <c r="A3592" t="s">
        <v>14967</v>
      </c>
      <c r="B3592">
        <v>6.6685464320000003</v>
      </c>
      <c r="C3592">
        <v>13.17366672</v>
      </c>
      <c r="D3592">
        <v>4.2120103350000004</v>
      </c>
    </row>
    <row r="3593" spans="1:4" x14ac:dyDescent="0.2">
      <c r="A3593" t="s">
        <v>15560</v>
      </c>
      <c r="B3593">
        <v>9.8806821770000006</v>
      </c>
      <c r="C3593">
        <v>8.2401693470000001</v>
      </c>
      <c r="D3593">
        <v>4.6546118649999997</v>
      </c>
    </row>
    <row r="3594" spans="1:4" x14ac:dyDescent="0.2">
      <c r="A3594" t="s">
        <v>14778</v>
      </c>
      <c r="B3594">
        <v>5.0746769680000003</v>
      </c>
      <c r="C3594">
        <v>2.9853976740000001</v>
      </c>
      <c r="D3594">
        <v>-0.91880837999999998</v>
      </c>
    </row>
    <row r="3595" spans="1:4" x14ac:dyDescent="0.2">
      <c r="A3595" t="s">
        <v>2791</v>
      </c>
      <c r="B3595">
        <v>7.7328113780000001</v>
      </c>
      <c r="C3595">
        <v>12.55217581</v>
      </c>
      <c r="D3595">
        <v>7.507894855</v>
      </c>
    </row>
    <row r="3596" spans="1:4" x14ac:dyDescent="0.2">
      <c r="A3596" t="s">
        <v>5051</v>
      </c>
      <c r="B3596">
        <v>3.099764977</v>
      </c>
      <c r="C3596">
        <v>9.7816678140000004</v>
      </c>
      <c r="D3596">
        <v>3.6949682049999999</v>
      </c>
    </row>
    <row r="3597" spans="1:4" x14ac:dyDescent="0.2">
      <c r="A3597" t="s">
        <v>10130</v>
      </c>
      <c r="B3597">
        <v>9.6879415830000006</v>
      </c>
      <c r="C3597">
        <v>11.67680818</v>
      </c>
      <c r="D3597">
        <v>-0.87239355100000004</v>
      </c>
    </row>
    <row r="3598" spans="1:4" x14ac:dyDescent="0.2">
      <c r="A3598" t="s">
        <v>2792</v>
      </c>
      <c r="B3598">
        <v>9.5293656440000003</v>
      </c>
      <c r="C3598">
        <v>0.42802553199999999</v>
      </c>
      <c r="D3598">
        <v>3.9659758279999999</v>
      </c>
    </row>
    <row r="3599" spans="1:4" x14ac:dyDescent="0.2">
      <c r="A3599" t="s">
        <v>10131</v>
      </c>
      <c r="B3599">
        <v>9.6860155639999999</v>
      </c>
      <c r="C3599">
        <v>12.586525079999999</v>
      </c>
      <c r="D3599">
        <v>4.832679122</v>
      </c>
    </row>
    <row r="3600" spans="1:4" x14ac:dyDescent="0.2">
      <c r="A3600" t="s">
        <v>15378</v>
      </c>
      <c r="B3600">
        <v>8.9036720319999993</v>
      </c>
      <c r="C3600">
        <v>1.864215358</v>
      </c>
      <c r="D3600">
        <v>0</v>
      </c>
    </row>
    <row r="3601" spans="1:4" x14ac:dyDescent="0.2">
      <c r="A3601" t="s">
        <v>733</v>
      </c>
      <c r="B3601">
        <v>8.7872840629999995</v>
      </c>
      <c r="C3601">
        <v>-0.56348393699999999</v>
      </c>
      <c r="D3601">
        <v>5.8624520479999997</v>
      </c>
    </row>
    <row r="3602" spans="1:4" x14ac:dyDescent="0.2">
      <c r="A3602" t="s">
        <v>5053</v>
      </c>
      <c r="B3602">
        <v>9.8022130829999998</v>
      </c>
      <c r="C3602">
        <v>1.7698650359999999</v>
      </c>
      <c r="D3602">
        <v>5.3837811870000003</v>
      </c>
    </row>
    <row r="3603" spans="1:4" x14ac:dyDescent="0.2">
      <c r="A3603" t="s">
        <v>5054</v>
      </c>
      <c r="B3603">
        <v>11.175420000000001</v>
      </c>
      <c r="C3603">
        <v>8.7737374280000004</v>
      </c>
      <c r="D3603">
        <v>4.5273139520000001</v>
      </c>
    </row>
    <row r="3604" spans="1:4" x14ac:dyDescent="0.2">
      <c r="A3604" t="s">
        <v>1245</v>
      </c>
      <c r="B3604">
        <v>6.1093060100000001</v>
      </c>
      <c r="C3604">
        <v>1.4461589829999999</v>
      </c>
      <c r="D3604">
        <v>6.0431479990000003</v>
      </c>
    </row>
    <row r="3605" spans="1:4" x14ac:dyDescent="0.2">
      <c r="A3605" t="s">
        <v>5055</v>
      </c>
      <c r="B3605">
        <v>7.908939384</v>
      </c>
      <c r="C3605">
        <v>1.040354011</v>
      </c>
      <c r="D3605">
        <v>7.0312007010000004</v>
      </c>
    </row>
    <row r="3606" spans="1:4" x14ac:dyDescent="0.2">
      <c r="A3606" t="s">
        <v>2793</v>
      </c>
      <c r="B3606">
        <v>6.4220565450000002</v>
      </c>
      <c r="C3606">
        <v>5.2683756400000004</v>
      </c>
      <c r="D3606">
        <v>5.57748037</v>
      </c>
    </row>
    <row r="3607" spans="1:4" x14ac:dyDescent="0.2">
      <c r="A3607" t="s">
        <v>2794</v>
      </c>
      <c r="B3607">
        <v>12.171329569999999</v>
      </c>
      <c r="C3607">
        <v>6.4045273999999999E-2</v>
      </c>
      <c r="D3607">
        <v>5.4262117459999999</v>
      </c>
    </row>
    <row r="3608" spans="1:4" x14ac:dyDescent="0.2">
      <c r="A3608" t="s">
        <v>5058</v>
      </c>
      <c r="B3608">
        <v>9.5214919130000002</v>
      </c>
      <c r="C3608">
        <v>0.30652150700000003</v>
      </c>
      <c r="D3608">
        <v>3.9499453670000002</v>
      </c>
    </row>
    <row r="3609" spans="1:4" x14ac:dyDescent="0.2">
      <c r="A3609" t="s">
        <v>5059</v>
      </c>
      <c r="B3609">
        <v>10.794201380000001</v>
      </c>
      <c r="C3609">
        <v>8.2628316809999998</v>
      </c>
      <c r="D3609">
        <v>5.4388066119999996</v>
      </c>
    </row>
    <row r="3610" spans="1:4" x14ac:dyDescent="0.2">
      <c r="A3610" t="s">
        <v>14804</v>
      </c>
      <c r="B3610">
        <v>5.3464962729999996</v>
      </c>
      <c r="C3610">
        <v>-1.7768323159999999</v>
      </c>
      <c r="D3610">
        <v>6.2681950579999999</v>
      </c>
    </row>
    <row r="3611" spans="1:4" x14ac:dyDescent="0.2">
      <c r="A3611" t="s">
        <v>963</v>
      </c>
      <c r="B3611">
        <v>7.8548600569999998</v>
      </c>
      <c r="C3611">
        <v>0.41595341800000002</v>
      </c>
      <c r="D3611">
        <v>4.8569925459999999</v>
      </c>
    </row>
    <row r="3612" spans="1:4" x14ac:dyDescent="0.2">
      <c r="A3612" t="s">
        <v>5060</v>
      </c>
      <c r="B3612">
        <v>4.4287581070000002</v>
      </c>
      <c r="C3612">
        <v>8.7482728979999997</v>
      </c>
      <c r="D3612">
        <v>6.6853372799999997</v>
      </c>
    </row>
    <row r="3613" spans="1:4" x14ac:dyDescent="0.2">
      <c r="A3613" t="s">
        <v>2795</v>
      </c>
      <c r="B3613">
        <v>7.6475967499999999</v>
      </c>
      <c r="C3613">
        <v>1.291195278</v>
      </c>
      <c r="D3613">
        <v>4.5986013190000001</v>
      </c>
    </row>
    <row r="3614" spans="1:4" x14ac:dyDescent="0.2">
      <c r="A3614" t="s">
        <v>15573</v>
      </c>
      <c r="B3614">
        <v>9.9693647649999999</v>
      </c>
      <c r="C3614">
        <v>11.64327774</v>
      </c>
      <c r="D3614">
        <v>5.4705685180000003</v>
      </c>
    </row>
    <row r="3615" spans="1:4" x14ac:dyDescent="0.2">
      <c r="A3615" t="s">
        <v>2796</v>
      </c>
      <c r="B3615">
        <v>9.5074747819999992</v>
      </c>
      <c r="C3615">
        <v>2.4675912530000002</v>
      </c>
      <c r="D3615">
        <v>5.2202687049999996</v>
      </c>
    </row>
    <row r="3616" spans="1:4" x14ac:dyDescent="0.2">
      <c r="A3616" t="s">
        <v>2797</v>
      </c>
      <c r="B3616">
        <v>7.9466099339999996</v>
      </c>
      <c r="C3616">
        <v>0.116600288</v>
      </c>
      <c r="D3616">
        <v>6.6458338790000004</v>
      </c>
    </row>
    <row r="3617" spans="1:4" x14ac:dyDescent="0.2">
      <c r="A3617" t="s">
        <v>15462</v>
      </c>
      <c r="B3617">
        <v>9.3691040129999994</v>
      </c>
      <c r="C3617">
        <v>2.0566653769999999</v>
      </c>
      <c r="D3617">
        <v>6.0292831290000004</v>
      </c>
    </row>
    <row r="3618" spans="1:4" x14ac:dyDescent="0.2">
      <c r="A3618" t="s">
        <v>5061</v>
      </c>
      <c r="B3618">
        <v>9.7547130309999996</v>
      </c>
      <c r="C3618">
        <v>1.453929512</v>
      </c>
      <c r="D3618">
        <v>5.7487883640000002</v>
      </c>
    </row>
    <row r="3619" spans="1:4" x14ac:dyDescent="0.2">
      <c r="A3619" t="s">
        <v>5062</v>
      </c>
      <c r="B3619">
        <v>2.5227400210000002</v>
      </c>
      <c r="C3619">
        <v>4.0032738380000001</v>
      </c>
      <c r="D3619">
        <v>5.4520532340000001</v>
      </c>
    </row>
    <row r="3620" spans="1:4" x14ac:dyDescent="0.2">
      <c r="A3620" t="s">
        <v>5063</v>
      </c>
      <c r="B3620">
        <v>8.7674548679999997</v>
      </c>
      <c r="C3620">
        <v>3.4166097</v>
      </c>
      <c r="D3620">
        <v>4.7426091469999996</v>
      </c>
    </row>
    <row r="3621" spans="1:4" x14ac:dyDescent="0.2">
      <c r="A3621" t="s">
        <v>15834</v>
      </c>
      <c r="B3621">
        <v>12.53235842</v>
      </c>
      <c r="C3621">
        <v>14.927389590000001</v>
      </c>
      <c r="D3621">
        <v>0</v>
      </c>
    </row>
    <row r="3622" spans="1:4" x14ac:dyDescent="0.2">
      <c r="A3622" t="s">
        <v>2798</v>
      </c>
      <c r="B3622">
        <v>8.6824954820000002</v>
      </c>
      <c r="C3622">
        <v>0.38849841899999998</v>
      </c>
      <c r="D3622">
        <v>6.2542458080000003</v>
      </c>
    </row>
    <row r="3623" spans="1:4" x14ac:dyDescent="0.2">
      <c r="A3623" t="s">
        <v>6319</v>
      </c>
      <c r="B3623">
        <v>2.793329086</v>
      </c>
      <c r="C3623">
        <v>2.1238308269999999</v>
      </c>
      <c r="D3623">
        <v>-2.6226675089999998</v>
      </c>
    </row>
    <row r="3624" spans="1:4" x14ac:dyDescent="0.2">
      <c r="A3624" t="s">
        <v>1166</v>
      </c>
      <c r="B3624">
        <v>6.6978673469999999</v>
      </c>
      <c r="C3624">
        <v>-0.75028256599999998</v>
      </c>
      <c r="D3624">
        <v>5.000840105</v>
      </c>
    </row>
    <row r="3625" spans="1:4" x14ac:dyDescent="0.2">
      <c r="A3625" t="s">
        <v>2799</v>
      </c>
      <c r="B3625">
        <v>8.0650352339999998</v>
      </c>
      <c r="C3625">
        <v>1.2642703930000001</v>
      </c>
      <c r="D3625">
        <v>3.442488923</v>
      </c>
    </row>
    <row r="3626" spans="1:4" x14ac:dyDescent="0.2">
      <c r="A3626" t="s">
        <v>471</v>
      </c>
      <c r="B3626">
        <v>9.8670501769999994</v>
      </c>
      <c r="C3626">
        <v>12.923650459999999</v>
      </c>
      <c r="D3626">
        <v>1.837885784</v>
      </c>
    </row>
    <row r="3627" spans="1:4" x14ac:dyDescent="0.2">
      <c r="A3627" t="s">
        <v>2800</v>
      </c>
      <c r="B3627">
        <v>9.6150306630000006</v>
      </c>
      <c r="C3627">
        <v>7.5584749320000002</v>
      </c>
      <c r="D3627">
        <v>4.6463594739999996</v>
      </c>
    </row>
    <row r="3628" spans="1:4" x14ac:dyDescent="0.2">
      <c r="A3628" t="s">
        <v>14725</v>
      </c>
      <c r="B3628">
        <v>4.6723042440000002</v>
      </c>
      <c r="C3628">
        <v>1.7340444399999999</v>
      </c>
      <c r="D3628">
        <v>3.8730241520000002</v>
      </c>
    </row>
    <row r="3629" spans="1:4" x14ac:dyDescent="0.2">
      <c r="A3629" t="s">
        <v>691</v>
      </c>
      <c r="B3629">
        <v>8.9764896010000008</v>
      </c>
      <c r="C3629">
        <v>0.52423370199999997</v>
      </c>
      <c r="D3629">
        <v>5.829898333</v>
      </c>
    </row>
    <row r="3630" spans="1:4" x14ac:dyDescent="0.2">
      <c r="A3630" t="s">
        <v>5065</v>
      </c>
      <c r="B3630">
        <v>5.6732775860000002</v>
      </c>
      <c r="C3630">
        <v>2.0452607559999998</v>
      </c>
      <c r="D3630">
        <v>5.6669508110000004</v>
      </c>
    </row>
    <row r="3631" spans="1:4" x14ac:dyDescent="0.2">
      <c r="A3631" t="s">
        <v>2801</v>
      </c>
      <c r="B3631">
        <v>5.7675308599999999</v>
      </c>
      <c r="C3631">
        <v>10.72937114</v>
      </c>
      <c r="D3631">
        <v>1.2538060950000001</v>
      </c>
    </row>
    <row r="3632" spans="1:4" x14ac:dyDescent="0.2">
      <c r="A3632" t="s">
        <v>2802</v>
      </c>
      <c r="B3632">
        <v>6.0826054789999997</v>
      </c>
      <c r="C3632">
        <v>2.4189865670000001</v>
      </c>
      <c r="D3632">
        <v>5.9487374260000001</v>
      </c>
    </row>
    <row r="3633" spans="1:4" x14ac:dyDescent="0.2">
      <c r="A3633" t="s">
        <v>15407</v>
      </c>
      <c r="B3633">
        <v>9.0474054150000001</v>
      </c>
      <c r="C3633">
        <v>2.6098566719999998</v>
      </c>
      <c r="D3633">
        <v>3.5875510899999998</v>
      </c>
    </row>
    <row r="3634" spans="1:4" x14ac:dyDescent="0.2">
      <c r="A3634" t="s">
        <v>2803</v>
      </c>
      <c r="B3634">
        <v>9.8030404739999994</v>
      </c>
      <c r="C3634">
        <v>9.9357231499999994</v>
      </c>
      <c r="D3634">
        <v>6.6898795580000003</v>
      </c>
    </row>
    <row r="3635" spans="1:4" x14ac:dyDescent="0.2">
      <c r="A3635" t="s">
        <v>10134</v>
      </c>
      <c r="B3635">
        <v>0.114570644</v>
      </c>
      <c r="C3635">
        <v>3.1831520200000001</v>
      </c>
      <c r="D3635">
        <v>4.5893596509999997</v>
      </c>
    </row>
    <row r="3636" spans="1:4" x14ac:dyDescent="0.2">
      <c r="A3636" t="s">
        <v>2804</v>
      </c>
      <c r="B3636">
        <v>2.6144837970000001</v>
      </c>
      <c r="C3636">
        <v>-0.22905395200000001</v>
      </c>
      <c r="D3636">
        <v>3.9453688929999999</v>
      </c>
    </row>
    <row r="3637" spans="1:4" x14ac:dyDescent="0.2">
      <c r="A3637" t="s">
        <v>2805</v>
      </c>
      <c r="B3637">
        <v>1.432923988</v>
      </c>
      <c r="C3637">
        <v>0.39517263899999999</v>
      </c>
      <c r="D3637">
        <v>2.69190475</v>
      </c>
    </row>
    <row r="3638" spans="1:4" x14ac:dyDescent="0.2">
      <c r="A3638" t="s">
        <v>983</v>
      </c>
      <c r="B3638">
        <v>7.7377602440000004</v>
      </c>
      <c r="C3638">
        <v>0.90784840700000002</v>
      </c>
      <c r="D3638">
        <v>2.9875413690000001</v>
      </c>
    </row>
    <row r="3639" spans="1:4" x14ac:dyDescent="0.2">
      <c r="A3639" t="s">
        <v>1299</v>
      </c>
      <c r="B3639">
        <v>5.6582000509999997</v>
      </c>
      <c r="C3639">
        <v>2.4543205050000001</v>
      </c>
      <c r="D3639">
        <v>3.5903636840000002</v>
      </c>
    </row>
    <row r="3640" spans="1:4" x14ac:dyDescent="0.2">
      <c r="A3640" t="s">
        <v>15582</v>
      </c>
      <c r="B3640">
        <v>10.022250059999999</v>
      </c>
      <c r="C3640">
        <v>-0.64403902700000004</v>
      </c>
      <c r="D3640">
        <v>4.9424979929999999</v>
      </c>
    </row>
    <row r="3641" spans="1:4" x14ac:dyDescent="0.2">
      <c r="A3641" t="s">
        <v>1592</v>
      </c>
      <c r="B3641">
        <v>2.6446517649999999</v>
      </c>
      <c r="C3641">
        <v>-2.130652805</v>
      </c>
      <c r="D3641">
        <v>2.556771168</v>
      </c>
    </row>
    <row r="3642" spans="1:4" x14ac:dyDescent="0.2">
      <c r="A3642" t="s">
        <v>5069</v>
      </c>
      <c r="B3642">
        <v>9.7391248160000004</v>
      </c>
      <c r="C3642">
        <v>2.481795467</v>
      </c>
      <c r="D3642">
        <v>6.944423274</v>
      </c>
    </row>
    <row r="3643" spans="1:4" x14ac:dyDescent="0.2">
      <c r="A3643" t="s">
        <v>5070</v>
      </c>
      <c r="B3643">
        <v>5.7698016330000002</v>
      </c>
      <c r="C3643">
        <v>0.50186481299999997</v>
      </c>
      <c r="D3643">
        <v>4.7589188929999997</v>
      </c>
    </row>
    <row r="3644" spans="1:4" x14ac:dyDescent="0.2">
      <c r="A3644" t="s">
        <v>5071</v>
      </c>
      <c r="B3644">
        <v>10.01975098</v>
      </c>
      <c r="C3644">
        <v>0.78761718000000003</v>
      </c>
      <c r="D3644">
        <v>5.6764644290000001</v>
      </c>
    </row>
    <row r="3645" spans="1:4" x14ac:dyDescent="0.2">
      <c r="A3645" t="s">
        <v>10135</v>
      </c>
      <c r="B3645">
        <v>4.2219777460000003</v>
      </c>
      <c r="C3645">
        <v>-2.0943894730000001</v>
      </c>
      <c r="D3645">
        <v>5.8580417489999999</v>
      </c>
    </row>
    <row r="3646" spans="1:4" x14ac:dyDescent="0.2">
      <c r="A3646" t="s">
        <v>1617</v>
      </c>
      <c r="B3646">
        <v>2.3187920970000002</v>
      </c>
      <c r="C3646">
        <v>10.957605320000001</v>
      </c>
      <c r="D3646">
        <v>3.9657503489999999</v>
      </c>
    </row>
    <row r="3647" spans="1:4" x14ac:dyDescent="0.2">
      <c r="A3647" t="s">
        <v>156</v>
      </c>
      <c r="B3647">
        <v>11.21234463</v>
      </c>
      <c r="C3647">
        <v>6.213057493</v>
      </c>
      <c r="D3647">
        <v>3.7895519489999998</v>
      </c>
    </row>
    <row r="3648" spans="1:4" x14ac:dyDescent="0.2">
      <c r="A3648" t="s">
        <v>621</v>
      </c>
      <c r="B3648">
        <v>9.2699724060000008</v>
      </c>
      <c r="C3648">
        <v>3.5055072370000002</v>
      </c>
      <c r="D3648">
        <v>4.2712930719999997</v>
      </c>
    </row>
    <row r="3649" spans="1:4" x14ac:dyDescent="0.2">
      <c r="A3649" t="s">
        <v>23</v>
      </c>
      <c r="B3649">
        <v>13.199931940000001</v>
      </c>
      <c r="C3649">
        <v>14.706643850000001</v>
      </c>
      <c r="D3649">
        <v>8.4820057159999998</v>
      </c>
    </row>
    <row r="3650" spans="1:4" x14ac:dyDescent="0.2">
      <c r="A3650" t="s">
        <v>984</v>
      </c>
      <c r="B3650">
        <v>7.7292116809999998</v>
      </c>
      <c r="C3650">
        <v>-0.69725148199999998</v>
      </c>
      <c r="D3650">
        <v>4.8275424750000004</v>
      </c>
    </row>
    <row r="3651" spans="1:4" x14ac:dyDescent="0.2">
      <c r="A3651" t="s">
        <v>2806</v>
      </c>
      <c r="B3651">
        <v>4.4138611450000003</v>
      </c>
      <c r="C3651">
        <v>1.0813153659999999</v>
      </c>
      <c r="D3651">
        <v>5.2618496979999998</v>
      </c>
    </row>
    <row r="3652" spans="1:4" x14ac:dyDescent="0.2">
      <c r="A3652" t="s">
        <v>5072</v>
      </c>
      <c r="B3652">
        <v>6.2886687129999999</v>
      </c>
      <c r="C3652">
        <v>-0.64003800300000002</v>
      </c>
      <c r="D3652">
        <v>6.3014206589999997</v>
      </c>
    </row>
    <row r="3653" spans="1:4" x14ac:dyDescent="0.2">
      <c r="A3653" t="s">
        <v>15515</v>
      </c>
      <c r="B3653">
        <v>9.6533147509999999</v>
      </c>
      <c r="C3653">
        <v>11.7028531</v>
      </c>
      <c r="D3653">
        <v>6.1647914610000001</v>
      </c>
    </row>
    <row r="3654" spans="1:4" x14ac:dyDescent="0.2">
      <c r="A3654" t="s">
        <v>5073</v>
      </c>
      <c r="B3654">
        <v>10.352294970000001</v>
      </c>
      <c r="C3654">
        <v>3.024711264</v>
      </c>
      <c r="D3654">
        <v>4.0096688289999998</v>
      </c>
    </row>
    <row r="3655" spans="1:4" x14ac:dyDescent="0.2">
      <c r="A3655" t="s">
        <v>15152</v>
      </c>
      <c r="B3655">
        <v>7.7349911640000002</v>
      </c>
      <c r="C3655">
        <v>4.4655013639999996</v>
      </c>
      <c r="D3655">
        <v>7.0629914300000003</v>
      </c>
    </row>
    <row r="3656" spans="1:4" x14ac:dyDescent="0.2">
      <c r="A3656" t="s">
        <v>2807</v>
      </c>
      <c r="B3656">
        <v>5.8763029370000002</v>
      </c>
      <c r="C3656">
        <v>4.756598833</v>
      </c>
      <c r="D3656">
        <v>4.2624811869999997</v>
      </c>
    </row>
    <row r="3657" spans="1:4" x14ac:dyDescent="0.2">
      <c r="A3657" t="s">
        <v>573</v>
      </c>
      <c r="B3657">
        <v>9.4625253170000008</v>
      </c>
      <c r="C3657">
        <v>0</v>
      </c>
      <c r="D3657">
        <v>5.9535277139999998</v>
      </c>
    </row>
    <row r="3658" spans="1:4" x14ac:dyDescent="0.2">
      <c r="A3658" t="s">
        <v>14790</v>
      </c>
      <c r="B3658">
        <v>5.2117017289999996</v>
      </c>
      <c r="C3658">
        <v>2.0191289750000001</v>
      </c>
      <c r="D3658">
        <v>1.781432116</v>
      </c>
    </row>
    <row r="3659" spans="1:4" x14ac:dyDescent="0.2">
      <c r="A3659" t="s">
        <v>5077</v>
      </c>
      <c r="B3659">
        <v>7.5739439639999997</v>
      </c>
      <c r="C3659">
        <v>1.099171933</v>
      </c>
      <c r="D3659">
        <v>6.4621028909999998</v>
      </c>
    </row>
    <row r="3660" spans="1:4" x14ac:dyDescent="0.2">
      <c r="A3660" t="s">
        <v>2808</v>
      </c>
      <c r="B3660">
        <v>0.14695672800000001</v>
      </c>
      <c r="C3660">
        <v>0.94334522200000004</v>
      </c>
      <c r="D3660">
        <v>3.3902341030000001</v>
      </c>
    </row>
    <row r="3661" spans="1:4" x14ac:dyDescent="0.2">
      <c r="A3661" t="s">
        <v>953</v>
      </c>
      <c r="B3661">
        <v>7.8872962500000003</v>
      </c>
      <c r="C3661">
        <v>4.3488267379999996</v>
      </c>
      <c r="D3661">
        <v>5.3360252800000003</v>
      </c>
    </row>
    <row r="3662" spans="1:4" x14ac:dyDescent="0.2">
      <c r="A3662" t="s">
        <v>15360</v>
      </c>
      <c r="B3662">
        <v>8.8437657929999993</v>
      </c>
      <c r="C3662">
        <v>12.72653378</v>
      </c>
      <c r="D3662">
        <v>2.1184281970000001</v>
      </c>
    </row>
    <row r="3663" spans="1:4" x14ac:dyDescent="0.2">
      <c r="A3663" t="s">
        <v>15850</v>
      </c>
      <c r="B3663">
        <v>14.96159259</v>
      </c>
      <c r="C3663">
        <v>16.004834590000002</v>
      </c>
      <c r="D3663">
        <v>3.197952371</v>
      </c>
    </row>
    <row r="3664" spans="1:4" x14ac:dyDescent="0.2">
      <c r="A3664" t="s">
        <v>84</v>
      </c>
      <c r="B3664">
        <v>11.92138448</v>
      </c>
      <c r="C3664">
        <v>2.2428240150000001</v>
      </c>
      <c r="D3664">
        <v>6.633805443</v>
      </c>
    </row>
    <row r="3665" spans="1:4" x14ac:dyDescent="0.2">
      <c r="A3665" t="s">
        <v>14391</v>
      </c>
      <c r="B3665">
        <v>0.67364817700000001</v>
      </c>
      <c r="C3665">
        <v>-1.805612435</v>
      </c>
      <c r="D3665">
        <v>-1.3820217029999999</v>
      </c>
    </row>
    <row r="3666" spans="1:4" x14ac:dyDescent="0.2">
      <c r="A3666" t="s">
        <v>10136</v>
      </c>
      <c r="B3666">
        <v>10.58671754</v>
      </c>
      <c r="C3666">
        <v>12.17703038</v>
      </c>
      <c r="D3666">
        <v>3.7806131519999999</v>
      </c>
    </row>
    <row r="3667" spans="1:4" x14ac:dyDescent="0.2">
      <c r="A3667" t="s">
        <v>2809</v>
      </c>
      <c r="B3667">
        <v>6.767937764</v>
      </c>
      <c r="C3667">
        <v>2.1597060149999998</v>
      </c>
      <c r="D3667">
        <v>7.2404944220000003</v>
      </c>
    </row>
    <row r="3668" spans="1:4" x14ac:dyDescent="0.2">
      <c r="A3668" t="s">
        <v>588</v>
      </c>
      <c r="B3668">
        <v>9.4118789750000005</v>
      </c>
      <c r="C3668">
        <v>10.83628057</v>
      </c>
      <c r="D3668">
        <v>4.8543266919999999</v>
      </c>
    </row>
    <row r="3669" spans="1:4" x14ac:dyDescent="0.2">
      <c r="A3669" t="s">
        <v>15099</v>
      </c>
      <c r="B3669">
        <v>7.4577120289999996</v>
      </c>
      <c r="C3669">
        <v>0</v>
      </c>
      <c r="D3669">
        <v>4.6532449390000004</v>
      </c>
    </row>
    <row r="3670" spans="1:4" x14ac:dyDescent="0.2">
      <c r="A3670" t="s">
        <v>5078</v>
      </c>
      <c r="B3670">
        <v>6.8280181520000003</v>
      </c>
      <c r="C3670">
        <v>9.7088532950000008</v>
      </c>
      <c r="D3670">
        <v>3.7277922819999998</v>
      </c>
    </row>
    <row r="3671" spans="1:4" x14ac:dyDescent="0.2">
      <c r="A3671" t="s">
        <v>561</v>
      </c>
      <c r="B3671">
        <v>9.512948819</v>
      </c>
      <c r="C3671">
        <v>12.90699251</v>
      </c>
      <c r="D3671">
        <v>3.6922182139999999</v>
      </c>
    </row>
    <row r="3672" spans="1:4" x14ac:dyDescent="0.2">
      <c r="A3672" t="s">
        <v>5079</v>
      </c>
      <c r="B3672">
        <v>9.1444215849999999</v>
      </c>
      <c r="C3672">
        <v>0.365159067</v>
      </c>
      <c r="D3672">
        <v>6.009968958</v>
      </c>
    </row>
    <row r="3673" spans="1:4" x14ac:dyDescent="0.2">
      <c r="A3673" t="s">
        <v>2810</v>
      </c>
      <c r="B3673">
        <v>7.9363549510000002</v>
      </c>
      <c r="C3673">
        <v>8.3846840999999994</v>
      </c>
      <c r="D3673">
        <v>2.519588878</v>
      </c>
    </row>
    <row r="3674" spans="1:4" x14ac:dyDescent="0.2">
      <c r="A3674" t="s">
        <v>2811</v>
      </c>
      <c r="B3674">
        <v>2.6609890780000001</v>
      </c>
      <c r="C3674">
        <v>2.6170002810000002</v>
      </c>
      <c r="D3674">
        <v>3.9359079850000001</v>
      </c>
    </row>
    <row r="3675" spans="1:4" x14ac:dyDescent="0.2">
      <c r="A3675" t="s">
        <v>2812</v>
      </c>
      <c r="B3675">
        <v>1.01566899</v>
      </c>
      <c r="C3675">
        <v>7.9865690479999998</v>
      </c>
      <c r="D3675">
        <v>6.1450951539999998</v>
      </c>
    </row>
    <row r="3676" spans="1:4" x14ac:dyDescent="0.2">
      <c r="A3676" t="s">
        <v>5080</v>
      </c>
      <c r="B3676">
        <v>7.0636870969999999</v>
      </c>
      <c r="C3676">
        <v>7.6693535710000003</v>
      </c>
      <c r="D3676">
        <v>7.3676961240000001</v>
      </c>
    </row>
    <row r="3677" spans="1:4" x14ac:dyDescent="0.2">
      <c r="A3677" t="s">
        <v>2813</v>
      </c>
      <c r="B3677">
        <v>11.62547893</v>
      </c>
      <c r="C3677">
        <v>13.345917200000001</v>
      </c>
      <c r="D3677">
        <v>3.7206792630000001</v>
      </c>
    </row>
    <row r="3678" spans="1:4" x14ac:dyDescent="0.2">
      <c r="A3678" t="s">
        <v>15349</v>
      </c>
      <c r="B3678">
        <v>8.7822752400000006</v>
      </c>
      <c r="C3678">
        <v>-0.67809877900000004</v>
      </c>
      <c r="D3678">
        <v>5.3156258589999998</v>
      </c>
    </row>
    <row r="3679" spans="1:4" x14ac:dyDescent="0.2">
      <c r="A3679" t="s">
        <v>2814</v>
      </c>
      <c r="B3679">
        <v>6.6116045139999997</v>
      </c>
      <c r="C3679">
        <v>9.2883082600000009</v>
      </c>
      <c r="D3679">
        <v>4.026507981</v>
      </c>
    </row>
    <row r="3680" spans="1:4" x14ac:dyDescent="0.2">
      <c r="A3680" t="s">
        <v>2815</v>
      </c>
      <c r="B3680">
        <v>11.601958550000001</v>
      </c>
      <c r="C3680">
        <v>11.95835838</v>
      </c>
      <c r="D3680">
        <v>11.72976555</v>
      </c>
    </row>
    <row r="3681" spans="1:4" x14ac:dyDescent="0.2">
      <c r="A3681" t="s">
        <v>5082</v>
      </c>
      <c r="B3681">
        <v>8.4996693689999994</v>
      </c>
      <c r="C3681">
        <v>1.3987343649999999</v>
      </c>
      <c r="D3681">
        <v>5.2617671000000001</v>
      </c>
    </row>
    <row r="3682" spans="1:4" x14ac:dyDescent="0.2">
      <c r="A3682" t="s">
        <v>15305</v>
      </c>
      <c r="B3682">
        <v>8.5606363769999998</v>
      </c>
      <c r="C3682">
        <v>-2.8476636430000002</v>
      </c>
      <c r="D3682">
        <v>-2.243075932</v>
      </c>
    </row>
    <row r="3683" spans="1:4" x14ac:dyDescent="0.2">
      <c r="A3683" t="s">
        <v>15557</v>
      </c>
      <c r="B3683">
        <v>9.8563179420000004</v>
      </c>
      <c r="C3683">
        <v>-1.6436347259999999</v>
      </c>
      <c r="D3683">
        <v>3.735996493</v>
      </c>
    </row>
    <row r="3684" spans="1:4" x14ac:dyDescent="0.2">
      <c r="A3684" t="s">
        <v>14703</v>
      </c>
      <c r="B3684">
        <v>4.4846579579999997</v>
      </c>
      <c r="C3684">
        <v>0</v>
      </c>
      <c r="D3684">
        <v>5.4814563720000002</v>
      </c>
    </row>
    <row r="3685" spans="1:4" x14ac:dyDescent="0.2">
      <c r="A3685" t="s">
        <v>388</v>
      </c>
      <c r="B3685">
        <v>10.15978471</v>
      </c>
      <c r="C3685">
        <v>10.494510930000001</v>
      </c>
      <c r="D3685">
        <v>7.034167761</v>
      </c>
    </row>
    <row r="3686" spans="1:4" x14ac:dyDescent="0.2">
      <c r="A3686" t="s">
        <v>10137</v>
      </c>
      <c r="B3686">
        <v>7.2408308039999998</v>
      </c>
      <c r="C3686">
        <v>0.649610998</v>
      </c>
      <c r="D3686">
        <v>6.2156888739999996</v>
      </c>
    </row>
    <row r="3687" spans="1:4" x14ac:dyDescent="0.2">
      <c r="A3687" t="s">
        <v>2816</v>
      </c>
      <c r="B3687">
        <v>5.7998516899999997</v>
      </c>
      <c r="C3687">
        <v>0</v>
      </c>
      <c r="D3687">
        <v>2.6153037889999999</v>
      </c>
    </row>
    <row r="3688" spans="1:4" x14ac:dyDescent="0.2">
      <c r="A3688" t="s">
        <v>2817</v>
      </c>
      <c r="B3688">
        <v>6.3933301399999998</v>
      </c>
      <c r="C3688">
        <v>10.275742640000001</v>
      </c>
      <c r="D3688">
        <v>4.3330547990000001</v>
      </c>
    </row>
    <row r="3689" spans="1:4" x14ac:dyDescent="0.2">
      <c r="A3689" t="s">
        <v>2818</v>
      </c>
      <c r="B3689">
        <v>7.1664256440000003</v>
      </c>
      <c r="C3689">
        <v>11.74996943</v>
      </c>
      <c r="D3689">
        <v>3.9366110590000001</v>
      </c>
    </row>
    <row r="3690" spans="1:4" x14ac:dyDescent="0.2">
      <c r="A3690" t="s">
        <v>5083</v>
      </c>
      <c r="B3690">
        <v>9.8930635349999996</v>
      </c>
      <c r="C3690">
        <v>11.293863869999999</v>
      </c>
      <c r="D3690">
        <v>3.1746565819999999</v>
      </c>
    </row>
    <row r="3691" spans="1:4" x14ac:dyDescent="0.2">
      <c r="A3691" t="s">
        <v>14839</v>
      </c>
      <c r="B3691">
        <v>5.7546777039999997</v>
      </c>
      <c r="C3691">
        <v>0.45971440699999999</v>
      </c>
      <c r="D3691">
        <v>4.4722434819999997</v>
      </c>
    </row>
    <row r="3692" spans="1:4" x14ac:dyDescent="0.2">
      <c r="A3692" t="s">
        <v>380</v>
      </c>
      <c r="B3692">
        <v>10.19308244</v>
      </c>
      <c r="C3692">
        <v>1.274041894</v>
      </c>
      <c r="D3692">
        <v>6.9007778540000002</v>
      </c>
    </row>
    <row r="3693" spans="1:4" x14ac:dyDescent="0.2">
      <c r="A3693" t="s">
        <v>5084</v>
      </c>
      <c r="B3693">
        <v>8.1314600810000002</v>
      </c>
      <c r="C3693">
        <v>2.2584977629999998</v>
      </c>
      <c r="D3693">
        <v>5.1312252010000003</v>
      </c>
    </row>
    <row r="3694" spans="1:4" x14ac:dyDescent="0.2">
      <c r="A3694" t="s">
        <v>14479</v>
      </c>
      <c r="B3694">
        <v>1.8859471059999999</v>
      </c>
      <c r="C3694">
        <v>3.2807762899999999</v>
      </c>
      <c r="D3694">
        <v>3.992908549</v>
      </c>
    </row>
    <row r="3695" spans="1:4" x14ac:dyDescent="0.2">
      <c r="A3695" t="s">
        <v>2819</v>
      </c>
      <c r="B3695">
        <v>2.2689013660000001</v>
      </c>
      <c r="C3695">
        <v>2.6977241379999999</v>
      </c>
      <c r="D3695">
        <v>2.7520724809999999</v>
      </c>
    </row>
    <row r="3696" spans="1:4" x14ac:dyDescent="0.2">
      <c r="A3696" t="s">
        <v>282</v>
      </c>
      <c r="B3696">
        <v>10.592490290000001</v>
      </c>
      <c r="C3696">
        <v>3.8341693569999999</v>
      </c>
      <c r="D3696">
        <v>8.4902528579999998</v>
      </c>
    </row>
    <row r="3697" spans="1:4" x14ac:dyDescent="0.2">
      <c r="A3697" t="s">
        <v>2820</v>
      </c>
      <c r="B3697">
        <v>11.41768798</v>
      </c>
      <c r="C3697">
        <v>2.1240068710000002</v>
      </c>
      <c r="D3697">
        <v>8.1932635850000004</v>
      </c>
    </row>
    <row r="3698" spans="1:4" x14ac:dyDescent="0.2">
      <c r="A3698" t="s">
        <v>2821</v>
      </c>
      <c r="B3698">
        <v>9.6567304499999995</v>
      </c>
      <c r="C3698">
        <v>1.512639201</v>
      </c>
      <c r="D3698">
        <v>4.0022178520000002</v>
      </c>
    </row>
    <row r="3699" spans="1:4" x14ac:dyDescent="0.2">
      <c r="A3699" t="s">
        <v>15445</v>
      </c>
      <c r="B3699">
        <v>9.2621415339999995</v>
      </c>
      <c r="C3699">
        <v>0.73067240300000003</v>
      </c>
      <c r="D3699">
        <v>3.2291727689999998</v>
      </c>
    </row>
    <row r="3700" spans="1:4" x14ac:dyDescent="0.2">
      <c r="A3700" t="s">
        <v>15063</v>
      </c>
      <c r="B3700">
        <v>7.2220201829999997</v>
      </c>
      <c r="C3700">
        <v>0</v>
      </c>
      <c r="D3700">
        <v>6.7729723220000002</v>
      </c>
    </row>
    <row r="3701" spans="1:4" x14ac:dyDescent="0.2">
      <c r="A3701" t="s">
        <v>2822</v>
      </c>
      <c r="B3701">
        <v>7.0137704190000001</v>
      </c>
      <c r="C3701">
        <v>7.8461313610000003</v>
      </c>
      <c r="D3701">
        <v>4.4555606489999997</v>
      </c>
    </row>
    <row r="3702" spans="1:4" x14ac:dyDescent="0.2">
      <c r="A3702" t="s">
        <v>5085</v>
      </c>
      <c r="B3702">
        <v>6.9503038579999998</v>
      </c>
      <c r="C3702">
        <v>0.92022378800000004</v>
      </c>
      <c r="D3702">
        <v>5.1161815849999996</v>
      </c>
    </row>
    <row r="3703" spans="1:4" x14ac:dyDescent="0.2">
      <c r="A3703" t="s">
        <v>15167</v>
      </c>
      <c r="B3703">
        <v>7.8322099190000003</v>
      </c>
      <c r="C3703">
        <v>1.5406244339999999</v>
      </c>
      <c r="D3703">
        <v>-1.440821251</v>
      </c>
    </row>
    <row r="3704" spans="1:4" x14ac:dyDescent="0.2">
      <c r="A3704" t="s">
        <v>5086</v>
      </c>
      <c r="B3704">
        <v>6.2968442429999998</v>
      </c>
      <c r="C3704">
        <v>2.0538805089999999</v>
      </c>
      <c r="D3704">
        <v>6.3934296120000003</v>
      </c>
    </row>
    <row r="3705" spans="1:4" x14ac:dyDescent="0.2">
      <c r="A3705" t="s">
        <v>2823</v>
      </c>
      <c r="B3705">
        <v>9.8997584720000003</v>
      </c>
      <c r="C3705">
        <v>1.237878386</v>
      </c>
      <c r="D3705">
        <v>3.2087121179999998</v>
      </c>
    </row>
    <row r="3706" spans="1:4" x14ac:dyDescent="0.2">
      <c r="A3706" t="s">
        <v>2824</v>
      </c>
      <c r="B3706">
        <v>9.5373584410000003</v>
      </c>
      <c r="C3706">
        <v>0.30696992200000001</v>
      </c>
      <c r="D3706">
        <v>4.2985957199999998</v>
      </c>
    </row>
    <row r="3707" spans="1:4" x14ac:dyDescent="0.2">
      <c r="A3707" t="s">
        <v>2825</v>
      </c>
      <c r="B3707">
        <v>6.7053502509999996</v>
      </c>
      <c r="C3707">
        <v>-1.5491024520000001</v>
      </c>
      <c r="D3707">
        <v>4.053955781</v>
      </c>
    </row>
    <row r="3708" spans="1:4" x14ac:dyDescent="0.2">
      <c r="A3708" t="s">
        <v>2826</v>
      </c>
      <c r="B3708">
        <v>3.312259616</v>
      </c>
      <c r="C3708">
        <v>2.3353328059999998</v>
      </c>
      <c r="D3708">
        <v>7.1143871719999998</v>
      </c>
    </row>
    <row r="3709" spans="1:4" x14ac:dyDescent="0.2">
      <c r="A3709" t="s">
        <v>2827</v>
      </c>
      <c r="B3709">
        <v>10.673916180000001</v>
      </c>
      <c r="C3709">
        <v>4.4450763999999997E-2</v>
      </c>
      <c r="D3709">
        <v>5.5199414119999997</v>
      </c>
    </row>
    <row r="3710" spans="1:4" x14ac:dyDescent="0.2">
      <c r="A3710" t="s">
        <v>2828</v>
      </c>
      <c r="B3710">
        <v>5.9039356520000004</v>
      </c>
      <c r="C3710">
        <v>0.74842123299999996</v>
      </c>
      <c r="D3710">
        <v>6.8102743510000003</v>
      </c>
    </row>
    <row r="3711" spans="1:4" x14ac:dyDescent="0.2">
      <c r="A3711" t="s">
        <v>15343</v>
      </c>
      <c r="B3711">
        <v>8.7608777829999998</v>
      </c>
      <c r="C3711">
        <v>10.589613679999999</v>
      </c>
      <c r="D3711">
        <v>4.5091325830000004</v>
      </c>
    </row>
    <row r="3712" spans="1:4" x14ac:dyDescent="0.2">
      <c r="A3712" t="s">
        <v>2829</v>
      </c>
      <c r="B3712">
        <v>9.5990503769999993</v>
      </c>
      <c r="C3712">
        <v>11.56388392</v>
      </c>
      <c r="D3712">
        <v>7.7705717979999998</v>
      </c>
    </row>
    <row r="3713" spans="1:4" x14ac:dyDescent="0.2">
      <c r="A3713" t="s">
        <v>15293</v>
      </c>
      <c r="B3713">
        <v>8.5213563140000002</v>
      </c>
      <c r="C3713">
        <v>11.68567732</v>
      </c>
      <c r="D3713">
        <v>0.36502208200000003</v>
      </c>
    </row>
    <row r="3714" spans="1:4" x14ac:dyDescent="0.2">
      <c r="A3714" t="s">
        <v>5089</v>
      </c>
      <c r="B3714">
        <v>0.50182500900000004</v>
      </c>
      <c r="C3714">
        <v>0.31977394799999997</v>
      </c>
      <c r="D3714">
        <v>-2.8322608709999999</v>
      </c>
    </row>
    <row r="3715" spans="1:4" x14ac:dyDescent="0.2">
      <c r="A3715" t="s">
        <v>14713</v>
      </c>
      <c r="B3715">
        <v>4.5661223509999997</v>
      </c>
      <c r="C3715">
        <v>4.8524851809999996</v>
      </c>
      <c r="D3715">
        <v>6.0258798090000001</v>
      </c>
    </row>
    <row r="3716" spans="1:4" x14ac:dyDescent="0.2">
      <c r="A3716" t="s">
        <v>1327</v>
      </c>
      <c r="B3716">
        <v>5.456969935</v>
      </c>
      <c r="C3716">
        <v>0</v>
      </c>
      <c r="D3716">
        <v>4.64827119</v>
      </c>
    </row>
    <row r="3717" spans="1:4" x14ac:dyDescent="0.2">
      <c r="A3717" t="s">
        <v>302</v>
      </c>
      <c r="B3717">
        <v>10.51200268</v>
      </c>
      <c r="C3717">
        <v>1.4275104949999999</v>
      </c>
      <c r="D3717">
        <v>7.6517660699999999</v>
      </c>
    </row>
    <row r="3718" spans="1:4" x14ac:dyDescent="0.2">
      <c r="A3718" t="s">
        <v>5092</v>
      </c>
      <c r="B3718">
        <v>6.2891759909999996</v>
      </c>
      <c r="C3718">
        <v>10.32348741</v>
      </c>
      <c r="D3718">
        <v>4.0946853470000004</v>
      </c>
    </row>
    <row r="3719" spans="1:4" x14ac:dyDescent="0.2">
      <c r="A3719" t="s">
        <v>285</v>
      </c>
      <c r="B3719">
        <v>10.581840059999999</v>
      </c>
      <c r="C3719">
        <v>13.51607478</v>
      </c>
      <c r="D3719">
        <v>5.0662005209999998</v>
      </c>
    </row>
    <row r="3720" spans="1:4" x14ac:dyDescent="0.2">
      <c r="A3720" t="s">
        <v>2830</v>
      </c>
      <c r="B3720">
        <v>8.7485549440000003</v>
      </c>
      <c r="C3720">
        <v>0.60118223100000001</v>
      </c>
      <c r="D3720">
        <v>5.0228139110000001</v>
      </c>
    </row>
    <row r="3721" spans="1:4" x14ac:dyDescent="0.2">
      <c r="A3721" t="s">
        <v>15184</v>
      </c>
      <c r="B3721">
        <v>7.8912891089999997</v>
      </c>
      <c r="C3721">
        <v>4.0137251149999997</v>
      </c>
      <c r="D3721">
        <v>-0.251126246</v>
      </c>
    </row>
    <row r="3722" spans="1:4" x14ac:dyDescent="0.2">
      <c r="A3722" t="s">
        <v>2831</v>
      </c>
      <c r="B3722">
        <v>2.9340706569999999</v>
      </c>
      <c r="C3722">
        <v>0.62220519699999999</v>
      </c>
      <c r="D3722">
        <v>3.0767411359999999</v>
      </c>
    </row>
    <row r="3723" spans="1:4" x14ac:dyDescent="0.2">
      <c r="A3723" t="s">
        <v>5093</v>
      </c>
      <c r="B3723">
        <v>8.2326386899999999</v>
      </c>
      <c r="C3723">
        <v>8.7916298620000006</v>
      </c>
      <c r="D3723">
        <v>5.3010455859999999</v>
      </c>
    </row>
    <row r="3724" spans="1:4" x14ac:dyDescent="0.2">
      <c r="A3724" t="s">
        <v>1243</v>
      </c>
      <c r="B3724">
        <v>6.1229918290000001</v>
      </c>
      <c r="C3724">
        <v>3.6771649009999998</v>
      </c>
      <c r="D3724">
        <v>4.1735390189999997</v>
      </c>
    </row>
    <row r="3725" spans="1:4" x14ac:dyDescent="0.2">
      <c r="A3725" t="s">
        <v>5096</v>
      </c>
      <c r="B3725">
        <v>8.7287721240000007</v>
      </c>
      <c r="C3725">
        <v>0</v>
      </c>
      <c r="D3725">
        <v>4.533214675</v>
      </c>
    </row>
    <row r="3726" spans="1:4" x14ac:dyDescent="0.2">
      <c r="A3726" t="s">
        <v>2832</v>
      </c>
      <c r="B3726">
        <v>3.890811002</v>
      </c>
      <c r="C3726">
        <v>1.1435025839999999</v>
      </c>
      <c r="D3726">
        <v>3.5888810879999999</v>
      </c>
    </row>
    <row r="3727" spans="1:4" x14ac:dyDescent="0.2">
      <c r="A3727" t="s">
        <v>2833</v>
      </c>
      <c r="B3727">
        <v>9.0865223339999996</v>
      </c>
      <c r="C3727">
        <v>8.2726446530000004</v>
      </c>
      <c r="D3727">
        <v>5.7559029800000001</v>
      </c>
    </row>
    <row r="3728" spans="1:4" x14ac:dyDescent="0.2">
      <c r="A3728" t="s">
        <v>2834</v>
      </c>
      <c r="B3728">
        <v>4.9826585679999997</v>
      </c>
      <c r="C3728">
        <v>1.501002202</v>
      </c>
      <c r="D3728">
        <v>5.4395338999999998</v>
      </c>
    </row>
    <row r="3729" spans="1:4" x14ac:dyDescent="0.2">
      <c r="A3729" t="s">
        <v>2835</v>
      </c>
      <c r="B3729">
        <v>12.54984668</v>
      </c>
      <c r="C3729">
        <v>13.25991818</v>
      </c>
      <c r="D3729">
        <v>5.317247633</v>
      </c>
    </row>
    <row r="3730" spans="1:4" x14ac:dyDescent="0.2">
      <c r="A3730" t="s">
        <v>2836</v>
      </c>
      <c r="B3730">
        <v>8.5949512339999998</v>
      </c>
      <c r="C3730">
        <v>8.5436608169999992</v>
      </c>
      <c r="D3730">
        <v>9.2863930779999997</v>
      </c>
    </row>
    <row r="3731" spans="1:4" x14ac:dyDescent="0.2">
      <c r="A3731" t="s">
        <v>2837</v>
      </c>
      <c r="B3731">
        <v>8.6652049170000005</v>
      </c>
      <c r="C3731">
        <v>0.141027771</v>
      </c>
      <c r="D3731">
        <v>-0.159573617</v>
      </c>
    </row>
    <row r="3732" spans="1:4" x14ac:dyDescent="0.2">
      <c r="A3732" t="s">
        <v>14712</v>
      </c>
      <c r="B3732">
        <v>4.5588445550000003</v>
      </c>
      <c r="C3732">
        <v>0</v>
      </c>
      <c r="D3732">
        <v>0</v>
      </c>
    </row>
    <row r="3733" spans="1:4" x14ac:dyDescent="0.2">
      <c r="A3733" t="s">
        <v>2838</v>
      </c>
      <c r="B3733">
        <v>5.6379958349999999</v>
      </c>
      <c r="C3733">
        <v>11.143082290000001</v>
      </c>
      <c r="D3733">
        <v>5.1495698880000003</v>
      </c>
    </row>
    <row r="3734" spans="1:4" x14ac:dyDescent="0.2">
      <c r="A3734" t="s">
        <v>5097</v>
      </c>
      <c r="B3734">
        <v>0.15155987100000001</v>
      </c>
      <c r="C3734">
        <v>-0.13812423700000001</v>
      </c>
      <c r="D3734">
        <v>4.340369656</v>
      </c>
    </row>
    <row r="3735" spans="1:4" x14ac:dyDescent="0.2">
      <c r="A3735" t="s">
        <v>336</v>
      </c>
      <c r="B3735">
        <v>10.365081050000001</v>
      </c>
      <c r="C3735">
        <v>7.4762980969999999</v>
      </c>
      <c r="D3735">
        <v>5.0731936470000001</v>
      </c>
    </row>
    <row r="3736" spans="1:4" x14ac:dyDescent="0.2">
      <c r="A3736" t="s">
        <v>903</v>
      </c>
      <c r="B3736">
        <v>8.0789776839999998</v>
      </c>
      <c r="C3736">
        <v>11.31825437</v>
      </c>
      <c r="D3736">
        <v>3.6200531269999998</v>
      </c>
    </row>
    <row r="3737" spans="1:4" x14ac:dyDescent="0.2">
      <c r="A3737" t="s">
        <v>5099</v>
      </c>
      <c r="B3737">
        <v>3.6153001929999999</v>
      </c>
      <c r="C3737">
        <v>0.81304788100000003</v>
      </c>
      <c r="D3737">
        <v>5.079940981</v>
      </c>
    </row>
    <row r="3738" spans="1:4" x14ac:dyDescent="0.2">
      <c r="A3738" t="s">
        <v>5100</v>
      </c>
      <c r="B3738">
        <v>8.1195693850000001</v>
      </c>
      <c r="C3738">
        <v>8.5561094460000007</v>
      </c>
      <c r="D3738">
        <v>4.6141925559999999</v>
      </c>
    </row>
    <row r="3739" spans="1:4" x14ac:dyDescent="0.2">
      <c r="A3739" t="s">
        <v>2839</v>
      </c>
      <c r="B3739">
        <v>8.1882587830000002</v>
      </c>
      <c r="C3739">
        <v>2.1434929760000001</v>
      </c>
      <c r="D3739">
        <v>4.65676369</v>
      </c>
    </row>
    <row r="3740" spans="1:4" x14ac:dyDescent="0.2">
      <c r="A3740" t="s">
        <v>2840</v>
      </c>
      <c r="B3740">
        <v>6.3614723639999999</v>
      </c>
      <c r="C3740">
        <v>-0.58727942</v>
      </c>
      <c r="D3740">
        <v>3.4029680849999999</v>
      </c>
    </row>
    <row r="3741" spans="1:4" x14ac:dyDescent="0.2">
      <c r="A3741" t="s">
        <v>14425</v>
      </c>
      <c r="B3741">
        <v>1.0994077099999999</v>
      </c>
      <c r="C3741">
        <v>0</v>
      </c>
      <c r="D3741">
        <v>-5.2278741069999999</v>
      </c>
    </row>
    <row r="3742" spans="1:4" x14ac:dyDescent="0.2">
      <c r="A3742" t="s">
        <v>2841</v>
      </c>
      <c r="B3742">
        <v>7.5531896920000001</v>
      </c>
      <c r="C3742">
        <v>0.40955799199999998</v>
      </c>
      <c r="D3742">
        <v>6.5738878029999999</v>
      </c>
    </row>
    <row r="3743" spans="1:4" x14ac:dyDescent="0.2">
      <c r="A3743" t="s">
        <v>5101</v>
      </c>
      <c r="B3743">
        <v>4.4823077270000002</v>
      </c>
      <c r="C3743">
        <v>-1.466484406</v>
      </c>
      <c r="D3743">
        <v>4.4225502270000003</v>
      </c>
    </row>
    <row r="3744" spans="1:4" x14ac:dyDescent="0.2">
      <c r="A3744" t="s">
        <v>5102</v>
      </c>
      <c r="B3744">
        <v>7.3353896860000001</v>
      </c>
      <c r="C3744">
        <v>4.0128137830000004</v>
      </c>
      <c r="D3744">
        <v>4.0969668649999997</v>
      </c>
    </row>
    <row r="3745" spans="1:4" x14ac:dyDescent="0.2">
      <c r="A3745" t="s">
        <v>5103</v>
      </c>
      <c r="B3745">
        <v>8.4145767869999997</v>
      </c>
      <c r="C3745">
        <v>6.9986787760000002</v>
      </c>
      <c r="D3745">
        <v>1.307453542</v>
      </c>
    </row>
    <row r="3746" spans="1:4" x14ac:dyDescent="0.2">
      <c r="A3746" t="s">
        <v>2842</v>
      </c>
      <c r="B3746">
        <v>12.09024531</v>
      </c>
      <c r="C3746">
        <v>14.24675652</v>
      </c>
      <c r="D3746">
        <v>7.3634206390000001</v>
      </c>
    </row>
    <row r="3747" spans="1:4" x14ac:dyDescent="0.2">
      <c r="A3747" t="s">
        <v>5104</v>
      </c>
      <c r="B3747">
        <v>9.9413722999999996E-2</v>
      </c>
      <c r="C3747">
        <v>0</v>
      </c>
      <c r="D3747">
        <v>5.4470586169999997</v>
      </c>
    </row>
    <row r="3748" spans="1:4" x14ac:dyDescent="0.2">
      <c r="A3748" t="s">
        <v>2843</v>
      </c>
      <c r="B3748">
        <v>7.5351885789999997</v>
      </c>
      <c r="C3748">
        <v>6.116701334</v>
      </c>
      <c r="D3748">
        <v>6.0931731830000002</v>
      </c>
    </row>
    <row r="3749" spans="1:4" x14ac:dyDescent="0.2">
      <c r="A3749" t="s">
        <v>1351</v>
      </c>
      <c r="B3749">
        <v>5.2193801759999996</v>
      </c>
      <c r="C3749">
        <v>2.398650747</v>
      </c>
      <c r="D3749">
        <v>2.7591761479999999</v>
      </c>
    </row>
    <row r="3750" spans="1:4" x14ac:dyDescent="0.2">
      <c r="A3750" t="s">
        <v>5105</v>
      </c>
      <c r="B3750">
        <v>12.21326988</v>
      </c>
      <c r="C3750">
        <v>-1.1561853280000001</v>
      </c>
      <c r="D3750">
        <v>3.5484171980000001</v>
      </c>
    </row>
    <row r="3751" spans="1:4" x14ac:dyDescent="0.2">
      <c r="A3751" t="s">
        <v>2844</v>
      </c>
      <c r="B3751">
        <v>1.9735587050000001</v>
      </c>
      <c r="C3751">
        <v>4.0712437450000003</v>
      </c>
      <c r="D3751">
        <v>5.3156719670000001</v>
      </c>
    </row>
    <row r="3752" spans="1:4" x14ac:dyDescent="0.2">
      <c r="A3752" t="s">
        <v>2845</v>
      </c>
      <c r="B3752">
        <v>11.51116068</v>
      </c>
      <c r="C3752">
        <v>13.665031369999999</v>
      </c>
      <c r="D3752">
        <v>9.0398040930000008</v>
      </c>
    </row>
    <row r="3753" spans="1:4" x14ac:dyDescent="0.2">
      <c r="A3753" t="s">
        <v>871</v>
      </c>
      <c r="B3753">
        <v>8.1966107830000006</v>
      </c>
      <c r="C3753">
        <v>4.3558186250000004</v>
      </c>
      <c r="D3753">
        <v>0.403678859</v>
      </c>
    </row>
    <row r="3754" spans="1:4" x14ac:dyDescent="0.2">
      <c r="A3754" t="s">
        <v>1335</v>
      </c>
      <c r="B3754">
        <v>5.3950328430000001</v>
      </c>
      <c r="C3754">
        <v>-0.57043186700000004</v>
      </c>
      <c r="D3754">
        <v>3.161376459</v>
      </c>
    </row>
    <row r="3755" spans="1:4" x14ac:dyDescent="0.2">
      <c r="A3755" t="s">
        <v>15619</v>
      </c>
      <c r="B3755">
        <v>10.22133925</v>
      </c>
      <c r="C3755">
        <v>1.342902719</v>
      </c>
      <c r="D3755">
        <v>7.0218207540000002</v>
      </c>
    </row>
    <row r="3756" spans="1:4" x14ac:dyDescent="0.2">
      <c r="A3756" t="s">
        <v>1163</v>
      </c>
      <c r="B3756">
        <v>6.717575225</v>
      </c>
      <c r="C3756">
        <v>2.0042878879999999</v>
      </c>
      <c r="D3756">
        <v>5.1042982629999996</v>
      </c>
    </row>
    <row r="3757" spans="1:4" x14ac:dyDescent="0.2">
      <c r="A3757" t="s">
        <v>5106</v>
      </c>
      <c r="B3757">
        <v>10.00856828</v>
      </c>
      <c r="C3757">
        <v>3.3781328689999999</v>
      </c>
      <c r="D3757">
        <v>4.8952302840000002</v>
      </c>
    </row>
    <row r="3758" spans="1:4" x14ac:dyDescent="0.2">
      <c r="A3758" t="s">
        <v>15694</v>
      </c>
      <c r="B3758">
        <v>10.66129392</v>
      </c>
      <c r="C3758">
        <v>8.0184542329999999</v>
      </c>
      <c r="D3758">
        <v>6.5415508740000003</v>
      </c>
    </row>
    <row r="3759" spans="1:4" x14ac:dyDescent="0.2">
      <c r="A3759" t="s">
        <v>14812</v>
      </c>
      <c r="B3759">
        <v>5.4241657280000002</v>
      </c>
      <c r="C3759">
        <v>12.05430192</v>
      </c>
      <c r="D3759">
        <v>3.7838490970000001</v>
      </c>
    </row>
    <row r="3760" spans="1:4" x14ac:dyDescent="0.2">
      <c r="A3760" t="s">
        <v>87</v>
      </c>
      <c r="B3760">
        <v>11.8543836</v>
      </c>
      <c r="C3760">
        <v>11.22843582</v>
      </c>
      <c r="D3760">
        <v>5.9536927029999998</v>
      </c>
    </row>
    <row r="3761" spans="1:4" x14ac:dyDescent="0.2">
      <c r="A3761" t="s">
        <v>2846</v>
      </c>
      <c r="B3761">
        <v>9.8332461769999995</v>
      </c>
      <c r="C3761">
        <v>5.5357692549999999</v>
      </c>
      <c r="D3761">
        <v>7.3656301319999997</v>
      </c>
    </row>
    <row r="3762" spans="1:4" x14ac:dyDescent="0.2">
      <c r="A3762" t="s">
        <v>5107</v>
      </c>
      <c r="B3762">
        <v>8.3300674780000001</v>
      </c>
      <c r="C3762">
        <v>3.4780754759999999</v>
      </c>
      <c r="D3762">
        <v>4.7631664990000004</v>
      </c>
    </row>
    <row r="3763" spans="1:4" x14ac:dyDescent="0.2">
      <c r="A3763" t="s">
        <v>5108</v>
      </c>
      <c r="B3763">
        <v>10.613944070000001</v>
      </c>
      <c r="C3763">
        <v>1.905599034</v>
      </c>
      <c r="D3763">
        <v>6.9312160120000001</v>
      </c>
    </row>
    <row r="3764" spans="1:4" x14ac:dyDescent="0.2">
      <c r="A3764" t="s">
        <v>14817</v>
      </c>
      <c r="B3764">
        <v>5.5188372240000003</v>
      </c>
      <c r="C3764">
        <v>10.55048824</v>
      </c>
      <c r="D3764">
        <v>5.5731986029999998</v>
      </c>
    </row>
    <row r="3765" spans="1:4" x14ac:dyDescent="0.2">
      <c r="A3765" t="s">
        <v>14724</v>
      </c>
      <c r="B3765">
        <v>4.6685648280000001</v>
      </c>
      <c r="C3765">
        <v>10.443639689999999</v>
      </c>
      <c r="D3765">
        <v>3.6621222769999999</v>
      </c>
    </row>
    <row r="3766" spans="1:4" x14ac:dyDescent="0.2">
      <c r="A3766" t="s">
        <v>15187</v>
      </c>
      <c r="B3766">
        <v>7.9202210300000004</v>
      </c>
      <c r="C3766">
        <v>12.04751046</v>
      </c>
      <c r="D3766">
        <v>5.3888278529999996</v>
      </c>
    </row>
    <row r="3767" spans="1:4" x14ac:dyDescent="0.2">
      <c r="A3767" t="s">
        <v>15714</v>
      </c>
      <c r="B3767">
        <v>10.756354529999999</v>
      </c>
      <c r="C3767">
        <v>2.9822211759999999</v>
      </c>
      <c r="D3767">
        <v>7.195007039</v>
      </c>
    </row>
    <row r="3768" spans="1:4" x14ac:dyDescent="0.2">
      <c r="A3768" t="s">
        <v>15065</v>
      </c>
      <c r="B3768">
        <v>7.2322895779999996</v>
      </c>
      <c r="C3768">
        <v>11.95299282</v>
      </c>
      <c r="D3768">
        <v>6.0023525070000003</v>
      </c>
    </row>
    <row r="3769" spans="1:4" x14ac:dyDescent="0.2">
      <c r="A3769" t="s">
        <v>2847</v>
      </c>
      <c r="B3769">
        <v>10.2019398</v>
      </c>
      <c r="C3769">
        <v>10.522033049999999</v>
      </c>
      <c r="D3769">
        <v>6.6229566379999998</v>
      </c>
    </row>
    <row r="3770" spans="1:4" x14ac:dyDescent="0.2">
      <c r="A3770" t="s">
        <v>5109</v>
      </c>
      <c r="B3770">
        <v>11.499792340000001</v>
      </c>
      <c r="C3770">
        <v>11.885636440000001</v>
      </c>
      <c r="D3770">
        <v>5.0278716389999998</v>
      </c>
    </row>
    <row r="3771" spans="1:4" x14ac:dyDescent="0.2">
      <c r="A3771" t="s">
        <v>2848</v>
      </c>
      <c r="B3771">
        <v>9.348504621</v>
      </c>
      <c r="C3771">
        <v>9.3371256850000002</v>
      </c>
      <c r="D3771">
        <v>6.709157394</v>
      </c>
    </row>
    <row r="3772" spans="1:4" x14ac:dyDescent="0.2">
      <c r="A3772" t="s">
        <v>15464</v>
      </c>
      <c r="B3772">
        <v>9.3796466939999998</v>
      </c>
      <c r="C3772">
        <v>12.56331833</v>
      </c>
      <c r="D3772">
        <v>4.8884004839999999</v>
      </c>
    </row>
    <row r="3773" spans="1:4" x14ac:dyDescent="0.2">
      <c r="A3773" t="s">
        <v>5111</v>
      </c>
      <c r="B3773">
        <v>8.8322588300000007</v>
      </c>
      <c r="C3773">
        <v>3.152623116</v>
      </c>
      <c r="D3773">
        <v>6.6727491819999996</v>
      </c>
    </row>
    <row r="3774" spans="1:4" x14ac:dyDescent="0.2">
      <c r="A3774" t="s">
        <v>2849</v>
      </c>
      <c r="B3774">
        <v>9.1586393570000002</v>
      </c>
      <c r="C3774">
        <v>3.9788893609999998</v>
      </c>
      <c r="D3774">
        <v>5.2704781939999998</v>
      </c>
    </row>
    <row r="3775" spans="1:4" x14ac:dyDescent="0.2">
      <c r="A3775" t="s">
        <v>8013</v>
      </c>
      <c r="B3775">
        <v>9.3116236099999998</v>
      </c>
      <c r="C3775">
        <v>1.373261367</v>
      </c>
      <c r="D3775">
        <v>5.4323000090000004</v>
      </c>
    </row>
    <row r="3776" spans="1:4" x14ac:dyDescent="0.2">
      <c r="A3776" t="s">
        <v>910</v>
      </c>
      <c r="B3776">
        <v>8.0618422410000008</v>
      </c>
      <c r="C3776">
        <v>1.7115005169999999</v>
      </c>
      <c r="D3776">
        <v>5.4665596470000004</v>
      </c>
    </row>
    <row r="3777" spans="1:4" x14ac:dyDescent="0.2">
      <c r="A3777" t="s">
        <v>5112</v>
      </c>
      <c r="B3777">
        <v>4.0296948529999996</v>
      </c>
      <c r="C3777">
        <v>1.535631161</v>
      </c>
      <c r="D3777">
        <v>7.8094505400000003</v>
      </c>
    </row>
    <row r="3778" spans="1:4" x14ac:dyDescent="0.2">
      <c r="A3778" t="s">
        <v>1066</v>
      </c>
      <c r="B3778">
        <v>7.26709447</v>
      </c>
      <c r="C3778">
        <v>1.4882442709999999</v>
      </c>
      <c r="D3778">
        <v>6.3561874459999999</v>
      </c>
    </row>
    <row r="3779" spans="1:4" x14ac:dyDescent="0.2">
      <c r="A3779" t="s">
        <v>15698</v>
      </c>
      <c r="B3779">
        <v>10.68464764</v>
      </c>
      <c r="C3779">
        <v>12.60809716</v>
      </c>
      <c r="D3779">
        <v>8.6574399989999993</v>
      </c>
    </row>
    <row r="3780" spans="1:4" x14ac:dyDescent="0.2">
      <c r="A3780" t="s">
        <v>1000</v>
      </c>
      <c r="B3780">
        <v>7.6535683179999996</v>
      </c>
      <c r="C3780">
        <v>4.8471667930000004</v>
      </c>
      <c r="D3780">
        <v>5.7393559420000004</v>
      </c>
    </row>
    <row r="3781" spans="1:4" x14ac:dyDescent="0.2">
      <c r="A3781" t="s">
        <v>2850</v>
      </c>
      <c r="B3781">
        <v>6.5304260779999996</v>
      </c>
      <c r="C3781">
        <v>0.48675705800000002</v>
      </c>
      <c r="D3781">
        <v>3.581045204</v>
      </c>
    </row>
    <row r="3782" spans="1:4" x14ac:dyDescent="0.2">
      <c r="A3782" t="s">
        <v>818</v>
      </c>
      <c r="B3782">
        <v>8.4224358319999997</v>
      </c>
      <c r="C3782">
        <v>7.0701169000000004</v>
      </c>
      <c r="D3782">
        <v>3.2606703499999998</v>
      </c>
    </row>
    <row r="3783" spans="1:4" x14ac:dyDescent="0.2">
      <c r="A3783" t="s">
        <v>2851</v>
      </c>
      <c r="B3783">
        <v>9.0591278489999993</v>
      </c>
      <c r="C3783">
        <v>1.6394963890000001</v>
      </c>
      <c r="D3783">
        <v>6.357600379</v>
      </c>
    </row>
    <row r="3784" spans="1:4" x14ac:dyDescent="0.2">
      <c r="A3784" t="s">
        <v>1080</v>
      </c>
      <c r="B3784">
        <v>7.1917230720000003</v>
      </c>
      <c r="C3784">
        <v>4.4932402370000002</v>
      </c>
      <c r="D3784">
        <v>5.9309647410000004</v>
      </c>
    </row>
    <row r="3785" spans="1:4" x14ac:dyDescent="0.2">
      <c r="A3785" t="s">
        <v>2852</v>
      </c>
      <c r="B3785">
        <v>10.818910689999999</v>
      </c>
      <c r="C3785">
        <v>12.266017700000001</v>
      </c>
      <c r="D3785">
        <v>5.9963965659999996</v>
      </c>
    </row>
    <row r="3786" spans="1:4" x14ac:dyDescent="0.2">
      <c r="A3786" t="s">
        <v>10138</v>
      </c>
      <c r="B3786">
        <v>9.4682654989999993</v>
      </c>
      <c r="C3786">
        <v>9.0148815809999991</v>
      </c>
      <c r="D3786">
        <v>6.4601182689999996</v>
      </c>
    </row>
    <row r="3787" spans="1:4" x14ac:dyDescent="0.2">
      <c r="A3787" t="s">
        <v>15537</v>
      </c>
      <c r="B3787">
        <v>9.7730973970000008</v>
      </c>
      <c r="C3787">
        <v>1.9525630380000001</v>
      </c>
      <c r="D3787">
        <v>-0.515821788</v>
      </c>
    </row>
    <row r="3788" spans="1:4" x14ac:dyDescent="0.2">
      <c r="A3788" t="s">
        <v>2853</v>
      </c>
      <c r="B3788">
        <v>7.9817399099999999</v>
      </c>
      <c r="C3788">
        <v>9.3219763649999994</v>
      </c>
      <c r="D3788">
        <v>7.2653335160000001</v>
      </c>
    </row>
    <row r="3789" spans="1:4" x14ac:dyDescent="0.2">
      <c r="A3789" t="s">
        <v>15000</v>
      </c>
      <c r="B3789">
        <v>6.8763346570000001</v>
      </c>
      <c r="C3789">
        <v>1.457284083</v>
      </c>
      <c r="D3789">
        <v>5.8143271939999996</v>
      </c>
    </row>
    <row r="3790" spans="1:4" x14ac:dyDescent="0.2">
      <c r="A3790" t="s">
        <v>14877</v>
      </c>
      <c r="B3790">
        <v>6.0057334119999997</v>
      </c>
      <c r="C3790">
        <v>11.23986326</v>
      </c>
      <c r="D3790">
        <v>5.290526281</v>
      </c>
    </row>
    <row r="3791" spans="1:4" x14ac:dyDescent="0.2">
      <c r="A3791" t="s">
        <v>634</v>
      </c>
      <c r="B3791">
        <v>9.2051904760000003</v>
      </c>
      <c r="C3791">
        <v>11.02344415</v>
      </c>
      <c r="D3791">
        <v>6.4600734109999998</v>
      </c>
    </row>
    <row r="3792" spans="1:4" x14ac:dyDescent="0.2">
      <c r="A3792" t="s">
        <v>2854</v>
      </c>
      <c r="B3792">
        <v>9.5196812919999996</v>
      </c>
      <c r="C3792">
        <v>10.429430079999999</v>
      </c>
      <c r="D3792">
        <v>5.0663466860000002</v>
      </c>
    </row>
    <row r="3793" spans="1:4" x14ac:dyDescent="0.2">
      <c r="A3793" t="s">
        <v>2855</v>
      </c>
      <c r="B3793">
        <v>9.1421896440000001</v>
      </c>
      <c r="C3793">
        <v>6.2087400219999997</v>
      </c>
      <c r="D3793">
        <v>6.4930452550000002</v>
      </c>
    </row>
    <row r="3794" spans="1:4" x14ac:dyDescent="0.2">
      <c r="A3794" t="s">
        <v>396</v>
      </c>
      <c r="B3794">
        <v>10.13798471</v>
      </c>
      <c r="C3794">
        <v>9.9642562219999995</v>
      </c>
      <c r="D3794">
        <v>7.1149759330000002</v>
      </c>
    </row>
    <row r="3795" spans="1:4" x14ac:dyDescent="0.2">
      <c r="A3795" t="s">
        <v>5113</v>
      </c>
      <c r="B3795">
        <v>6.4969074559999997</v>
      </c>
      <c r="C3795">
        <v>3.9990422790000002</v>
      </c>
      <c r="D3795">
        <v>4.8302055179999996</v>
      </c>
    </row>
    <row r="3796" spans="1:4" x14ac:dyDescent="0.2">
      <c r="A3796" t="s">
        <v>15708</v>
      </c>
      <c r="B3796">
        <v>10.73585121</v>
      </c>
      <c r="C3796">
        <v>12.45627672</v>
      </c>
      <c r="D3796">
        <v>5.6233871950000003</v>
      </c>
    </row>
    <row r="3797" spans="1:4" x14ac:dyDescent="0.2">
      <c r="A3797" t="s">
        <v>1112</v>
      </c>
      <c r="B3797">
        <v>7.0141485990000003</v>
      </c>
      <c r="C3797">
        <v>2.2798380859999998</v>
      </c>
      <c r="D3797">
        <v>5.5344056080000001</v>
      </c>
    </row>
    <row r="3798" spans="1:4" x14ac:dyDescent="0.2">
      <c r="A3798" t="s">
        <v>14402</v>
      </c>
      <c r="B3798">
        <v>0.84110000500000004</v>
      </c>
      <c r="C3798">
        <v>10.08118724</v>
      </c>
      <c r="D3798">
        <v>6.9224943440000004</v>
      </c>
    </row>
    <row r="3799" spans="1:4" x14ac:dyDescent="0.2">
      <c r="A3799" t="s">
        <v>5114</v>
      </c>
      <c r="B3799">
        <v>9.4006764730000008</v>
      </c>
      <c r="C3799">
        <v>10.20584392</v>
      </c>
      <c r="D3799">
        <v>5.1267190810000001</v>
      </c>
    </row>
    <row r="3800" spans="1:4" x14ac:dyDescent="0.2">
      <c r="A3800" t="s">
        <v>1022</v>
      </c>
      <c r="B3800">
        <v>7.5221086550000003</v>
      </c>
      <c r="C3800">
        <v>2.0678994739999998</v>
      </c>
      <c r="D3800">
        <v>6.849534974</v>
      </c>
    </row>
    <row r="3801" spans="1:4" x14ac:dyDescent="0.2">
      <c r="A3801" t="s">
        <v>2856</v>
      </c>
      <c r="B3801">
        <v>10.365713879999999</v>
      </c>
      <c r="C3801">
        <v>10.735688039999999</v>
      </c>
      <c r="D3801">
        <v>4.5938471820000002</v>
      </c>
    </row>
    <row r="3802" spans="1:4" x14ac:dyDescent="0.2">
      <c r="A3802" t="s">
        <v>15689</v>
      </c>
      <c r="B3802">
        <v>10.63902843</v>
      </c>
      <c r="C3802">
        <v>1.401045568</v>
      </c>
      <c r="D3802">
        <v>3.510308481</v>
      </c>
    </row>
    <row r="3803" spans="1:4" x14ac:dyDescent="0.2">
      <c r="A3803" t="s">
        <v>2857</v>
      </c>
      <c r="B3803">
        <v>9.5657769810000008</v>
      </c>
      <c r="C3803">
        <v>10.45331925</v>
      </c>
      <c r="D3803">
        <v>4.7456057869999997</v>
      </c>
    </row>
    <row r="3804" spans="1:4" x14ac:dyDescent="0.2">
      <c r="A3804" t="s">
        <v>2858</v>
      </c>
      <c r="B3804">
        <v>1.7523537229999999</v>
      </c>
      <c r="C3804">
        <v>2.493494498</v>
      </c>
      <c r="D3804">
        <v>4.2620530639999998</v>
      </c>
    </row>
    <row r="3805" spans="1:4" x14ac:dyDescent="0.2">
      <c r="A3805" t="s">
        <v>15292</v>
      </c>
      <c r="B3805">
        <v>8.5122305560000004</v>
      </c>
      <c r="C3805">
        <v>9.6337935889999997</v>
      </c>
      <c r="D3805">
        <v>6.4246337420000001</v>
      </c>
    </row>
    <row r="3806" spans="1:4" x14ac:dyDescent="0.2">
      <c r="A3806" t="s">
        <v>5115</v>
      </c>
      <c r="B3806">
        <v>8.2594714939999996</v>
      </c>
      <c r="C3806">
        <v>12.44410115</v>
      </c>
      <c r="D3806">
        <v>6.7415647559999998</v>
      </c>
    </row>
    <row r="3807" spans="1:4" x14ac:dyDescent="0.2">
      <c r="A3807" t="s">
        <v>5116</v>
      </c>
      <c r="B3807">
        <v>9.479804991</v>
      </c>
      <c r="C3807">
        <v>2.6868972840000001</v>
      </c>
      <c r="D3807">
        <v>4.0414119250000002</v>
      </c>
    </row>
    <row r="3808" spans="1:4" x14ac:dyDescent="0.2">
      <c r="A3808" t="s">
        <v>15315</v>
      </c>
      <c r="B3808">
        <v>8.6079349470000004</v>
      </c>
      <c r="C3808">
        <v>10.73294256</v>
      </c>
      <c r="D3808">
        <v>6.9500305200000003</v>
      </c>
    </row>
    <row r="3809" spans="1:4" x14ac:dyDescent="0.2">
      <c r="A3809" t="s">
        <v>1079</v>
      </c>
      <c r="B3809">
        <v>7.1944717540000003</v>
      </c>
      <c r="C3809">
        <v>0</v>
      </c>
      <c r="D3809">
        <v>4.5973576070000002</v>
      </c>
    </row>
    <row r="3810" spans="1:4" x14ac:dyDescent="0.2">
      <c r="A3810" t="s">
        <v>1393</v>
      </c>
      <c r="B3810">
        <v>4.8642771790000001</v>
      </c>
      <c r="C3810">
        <v>3.538563517</v>
      </c>
      <c r="D3810">
        <v>5.9110728879999996</v>
      </c>
    </row>
    <row r="3811" spans="1:4" x14ac:dyDescent="0.2">
      <c r="A3811" t="s">
        <v>1220</v>
      </c>
      <c r="B3811">
        <v>6.2719291909999999</v>
      </c>
      <c r="C3811">
        <v>-8.6356324999999998E-2</v>
      </c>
      <c r="D3811">
        <v>4.5343804900000002</v>
      </c>
    </row>
    <row r="3812" spans="1:4" x14ac:dyDescent="0.2">
      <c r="A3812" t="s">
        <v>2859</v>
      </c>
      <c r="B3812">
        <v>9.7105745609999996</v>
      </c>
      <c r="C3812">
        <v>-0.64799854300000004</v>
      </c>
      <c r="D3812">
        <v>3.0647602140000001</v>
      </c>
    </row>
    <row r="3813" spans="1:4" x14ac:dyDescent="0.2">
      <c r="A3813" t="s">
        <v>2860</v>
      </c>
      <c r="B3813">
        <v>0.12202271000000001</v>
      </c>
      <c r="C3813">
        <v>0.86967699099999995</v>
      </c>
      <c r="D3813">
        <v>6.5726709259999998</v>
      </c>
    </row>
    <row r="3814" spans="1:4" x14ac:dyDescent="0.2">
      <c r="A3814" t="s">
        <v>5117</v>
      </c>
      <c r="B3814">
        <v>9.6172971010000001</v>
      </c>
      <c r="C3814">
        <v>1.6093852209999999</v>
      </c>
      <c r="D3814">
        <v>3.714099112</v>
      </c>
    </row>
    <row r="3815" spans="1:4" x14ac:dyDescent="0.2">
      <c r="A3815" t="s">
        <v>327</v>
      </c>
      <c r="B3815">
        <v>10.41108766</v>
      </c>
      <c r="C3815">
        <v>0.97573325600000005</v>
      </c>
      <c r="D3815">
        <v>5.5893566899999998</v>
      </c>
    </row>
    <row r="3816" spans="1:4" x14ac:dyDescent="0.2">
      <c r="A3816" t="s">
        <v>326</v>
      </c>
      <c r="B3816">
        <v>10.41598065</v>
      </c>
      <c r="C3816">
        <v>1.86726685</v>
      </c>
      <c r="D3816">
        <v>5.1931100399999996</v>
      </c>
    </row>
    <row r="3817" spans="1:4" x14ac:dyDescent="0.2">
      <c r="A3817" t="s">
        <v>1479</v>
      </c>
      <c r="B3817">
        <v>4.0086939160000004</v>
      </c>
      <c r="C3817">
        <v>6.1080869230000001</v>
      </c>
      <c r="D3817">
        <v>6.2929728300000001</v>
      </c>
    </row>
    <row r="3818" spans="1:4" x14ac:dyDescent="0.2">
      <c r="A3818" t="s">
        <v>544</v>
      </c>
      <c r="B3818">
        <v>9.5633423549999996</v>
      </c>
      <c r="C3818">
        <v>13.63191005</v>
      </c>
      <c r="D3818">
        <v>9.2025199789999999</v>
      </c>
    </row>
    <row r="3819" spans="1:4" x14ac:dyDescent="0.2">
      <c r="A3819" t="s">
        <v>15195</v>
      </c>
      <c r="B3819">
        <v>7.9719706390000002</v>
      </c>
      <c r="C3819">
        <v>13.47159336</v>
      </c>
      <c r="D3819">
        <v>3.1541402939999998</v>
      </c>
    </row>
    <row r="3820" spans="1:4" x14ac:dyDescent="0.2">
      <c r="A3820" t="s">
        <v>2861</v>
      </c>
      <c r="B3820">
        <v>6.773937815</v>
      </c>
      <c r="C3820">
        <v>5.7583366480000002</v>
      </c>
      <c r="D3820">
        <v>6.3036784949999998</v>
      </c>
    </row>
    <row r="3821" spans="1:4" x14ac:dyDescent="0.2">
      <c r="A3821" t="s">
        <v>15301</v>
      </c>
      <c r="B3821">
        <v>8.5450186230000007</v>
      </c>
      <c r="C3821">
        <v>1.434789353</v>
      </c>
      <c r="D3821">
        <v>2.6166862759999998</v>
      </c>
    </row>
    <row r="3822" spans="1:4" x14ac:dyDescent="0.2">
      <c r="A3822" t="s">
        <v>5119</v>
      </c>
      <c r="B3822">
        <v>8.0571703960000001</v>
      </c>
      <c r="C3822">
        <v>6.7247104540000002</v>
      </c>
      <c r="D3822">
        <v>6.691042972</v>
      </c>
    </row>
    <row r="3823" spans="1:4" x14ac:dyDescent="0.2">
      <c r="A3823" t="s">
        <v>15567</v>
      </c>
      <c r="B3823">
        <v>9.9442278480000006</v>
      </c>
      <c r="C3823">
        <v>12.34993907</v>
      </c>
      <c r="D3823">
        <v>5.00881811</v>
      </c>
    </row>
    <row r="3824" spans="1:4" x14ac:dyDescent="0.2">
      <c r="A3824" t="s">
        <v>15384</v>
      </c>
      <c r="B3824">
        <v>8.9245937439999992</v>
      </c>
      <c r="C3824">
        <v>13.50451842</v>
      </c>
      <c r="D3824">
        <v>5.1386058730000004</v>
      </c>
    </row>
    <row r="3825" spans="1:4" x14ac:dyDescent="0.2">
      <c r="A3825" t="s">
        <v>5120</v>
      </c>
      <c r="B3825">
        <v>8.3190810670000008</v>
      </c>
      <c r="C3825">
        <v>-0.81316662399999995</v>
      </c>
      <c r="D3825">
        <v>6.9620238370000003</v>
      </c>
    </row>
    <row r="3826" spans="1:4" x14ac:dyDescent="0.2">
      <c r="A3826" t="s">
        <v>15476</v>
      </c>
      <c r="B3826">
        <v>9.4341180770000008</v>
      </c>
      <c r="C3826">
        <v>0.97096909799999997</v>
      </c>
      <c r="D3826">
        <v>7.2644688759999996</v>
      </c>
    </row>
    <row r="3827" spans="1:4" x14ac:dyDescent="0.2">
      <c r="A3827" t="s">
        <v>15007</v>
      </c>
      <c r="B3827">
        <v>6.8955160590000002</v>
      </c>
      <c r="C3827">
        <v>1.2042782379999999</v>
      </c>
      <c r="D3827">
        <v>1.359768093</v>
      </c>
    </row>
    <row r="3828" spans="1:4" x14ac:dyDescent="0.2">
      <c r="A3828" t="s">
        <v>5121</v>
      </c>
      <c r="B3828">
        <v>2.906767238</v>
      </c>
      <c r="C3828">
        <v>0</v>
      </c>
      <c r="D3828">
        <v>5.3866311629999997</v>
      </c>
    </row>
    <row r="3829" spans="1:4" x14ac:dyDescent="0.2">
      <c r="A3829" t="s">
        <v>306</v>
      </c>
      <c r="B3829">
        <v>10.479381099999999</v>
      </c>
      <c r="C3829">
        <v>12.86462553</v>
      </c>
      <c r="D3829">
        <v>8.1330456889999994</v>
      </c>
    </row>
    <row r="3830" spans="1:4" x14ac:dyDescent="0.2">
      <c r="A3830" t="s">
        <v>5122</v>
      </c>
      <c r="B3830">
        <v>9.6977055350000008</v>
      </c>
      <c r="C3830">
        <v>3.877673481</v>
      </c>
      <c r="D3830">
        <v>5.4743817100000003</v>
      </c>
    </row>
    <row r="3831" spans="1:4" x14ac:dyDescent="0.2">
      <c r="A3831" t="s">
        <v>1493</v>
      </c>
      <c r="B3831">
        <v>3.815012673</v>
      </c>
      <c r="C3831">
        <v>0</v>
      </c>
      <c r="D3831">
        <v>2.3236404409999998</v>
      </c>
    </row>
    <row r="3832" spans="1:4" x14ac:dyDescent="0.2">
      <c r="A3832" t="s">
        <v>150</v>
      </c>
      <c r="B3832">
        <v>11.230101489999999</v>
      </c>
      <c r="C3832">
        <v>5.6807678199999998</v>
      </c>
      <c r="D3832">
        <v>5.5436136290000002</v>
      </c>
    </row>
    <row r="3833" spans="1:4" x14ac:dyDescent="0.2">
      <c r="A3833" t="s">
        <v>2862</v>
      </c>
      <c r="B3833">
        <v>2.07758814</v>
      </c>
      <c r="C3833">
        <v>14.147800309999999</v>
      </c>
      <c r="D3833">
        <v>3.2083316979999998</v>
      </c>
    </row>
    <row r="3834" spans="1:4" x14ac:dyDescent="0.2">
      <c r="A3834" t="s">
        <v>14866</v>
      </c>
      <c r="B3834">
        <v>5.9189766879999999</v>
      </c>
      <c r="C3834">
        <v>2.8646984739999999</v>
      </c>
      <c r="D3834">
        <v>4.4611032780000004</v>
      </c>
    </row>
    <row r="3835" spans="1:4" x14ac:dyDescent="0.2">
      <c r="A3835" t="s">
        <v>2863</v>
      </c>
      <c r="B3835">
        <v>6.6072220210000001</v>
      </c>
      <c r="C3835">
        <v>11.50446825</v>
      </c>
      <c r="D3835">
        <v>5.7749842310000004</v>
      </c>
    </row>
    <row r="3836" spans="1:4" x14ac:dyDescent="0.2">
      <c r="A3836" t="s">
        <v>502</v>
      </c>
      <c r="B3836">
        <v>9.7128704760000009</v>
      </c>
      <c r="C3836">
        <v>14.217797210000001</v>
      </c>
      <c r="D3836">
        <v>5.4001680390000004</v>
      </c>
    </row>
    <row r="3837" spans="1:4" x14ac:dyDescent="0.2">
      <c r="A3837" t="s">
        <v>1350</v>
      </c>
      <c r="B3837">
        <v>5.235097305</v>
      </c>
      <c r="C3837">
        <v>2.1705077639999999</v>
      </c>
      <c r="D3837">
        <v>7.4497095020000001</v>
      </c>
    </row>
    <row r="3838" spans="1:4" x14ac:dyDescent="0.2">
      <c r="A3838" t="s">
        <v>5123</v>
      </c>
      <c r="B3838">
        <v>0.80459371599999996</v>
      </c>
      <c r="C3838">
        <v>-2.3237378E-2</v>
      </c>
      <c r="D3838">
        <v>3.665174581</v>
      </c>
    </row>
    <row r="3839" spans="1:4" x14ac:dyDescent="0.2">
      <c r="A3839" t="s">
        <v>2864</v>
      </c>
      <c r="B3839">
        <v>9.887707851</v>
      </c>
      <c r="C3839">
        <v>0.59871613999999995</v>
      </c>
      <c r="D3839">
        <v>4.8479735750000001</v>
      </c>
    </row>
    <row r="3840" spans="1:4" x14ac:dyDescent="0.2">
      <c r="A3840" t="s">
        <v>1491</v>
      </c>
      <c r="B3840">
        <v>3.8328841429999998</v>
      </c>
      <c r="C3840">
        <v>2.2195699520000001</v>
      </c>
      <c r="D3840">
        <v>-2.2478298900000002</v>
      </c>
    </row>
    <row r="3841" spans="1:4" x14ac:dyDescent="0.2">
      <c r="A3841" t="s">
        <v>15510</v>
      </c>
      <c r="B3841">
        <v>9.6294933569999994</v>
      </c>
      <c r="C3841">
        <v>2.7808405920000001</v>
      </c>
      <c r="D3841">
        <v>3.2902141999999999</v>
      </c>
    </row>
    <row r="3842" spans="1:4" x14ac:dyDescent="0.2">
      <c r="A3842" t="s">
        <v>14880</v>
      </c>
      <c r="B3842">
        <v>6.0218594850000002</v>
      </c>
      <c r="C3842">
        <v>2.5081536259999999</v>
      </c>
      <c r="D3842">
        <v>4.2693305739999996</v>
      </c>
    </row>
    <row r="3843" spans="1:4" x14ac:dyDescent="0.2">
      <c r="A3843" t="s">
        <v>5124</v>
      </c>
      <c r="B3843">
        <v>8.2690454879999997</v>
      </c>
      <c r="C3843">
        <v>9.8003811949999999</v>
      </c>
      <c r="D3843">
        <v>5.5366370150000002</v>
      </c>
    </row>
    <row r="3844" spans="1:4" x14ac:dyDescent="0.2">
      <c r="A3844" t="s">
        <v>15431</v>
      </c>
      <c r="B3844">
        <v>9.1977161140000003</v>
      </c>
      <c r="C3844">
        <v>-2.1005774449999999</v>
      </c>
      <c r="D3844">
        <v>4.007076251</v>
      </c>
    </row>
    <row r="3845" spans="1:4" x14ac:dyDescent="0.2">
      <c r="A3845" t="s">
        <v>2865</v>
      </c>
      <c r="B3845">
        <v>6.9216781740000002</v>
      </c>
      <c r="C3845">
        <v>0.84743927900000005</v>
      </c>
      <c r="D3845">
        <v>5.0214763199999997</v>
      </c>
    </row>
    <row r="3846" spans="1:4" x14ac:dyDescent="0.2">
      <c r="A3846" t="s">
        <v>14701</v>
      </c>
      <c r="B3846">
        <v>4.4520899250000001</v>
      </c>
      <c r="C3846">
        <v>-1.726108365</v>
      </c>
      <c r="D3846">
        <v>5.449545241</v>
      </c>
    </row>
    <row r="3847" spans="1:4" x14ac:dyDescent="0.2">
      <c r="A3847" t="s">
        <v>760</v>
      </c>
      <c r="B3847">
        <v>8.6607229700000001</v>
      </c>
      <c r="C3847">
        <v>8.4048219639999999</v>
      </c>
      <c r="D3847">
        <v>5.8255053009999997</v>
      </c>
    </row>
    <row r="3848" spans="1:4" x14ac:dyDescent="0.2">
      <c r="A3848" t="s">
        <v>10139</v>
      </c>
      <c r="B3848">
        <v>8.5338486529999997</v>
      </c>
      <c r="C3848">
        <v>0</v>
      </c>
      <c r="D3848">
        <v>-0.60890034299999996</v>
      </c>
    </row>
    <row r="3849" spans="1:4" x14ac:dyDescent="0.2">
      <c r="A3849" t="s">
        <v>10140</v>
      </c>
      <c r="B3849">
        <v>6.1160564290000003</v>
      </c>
      <c r="C3849">
        <v>1.358409194</v>
      </c>
      <c r="D3849">
        <v>4.053719912</v>
      </c>
    </row>
    <row r="3850" spans="1:4" x14ac:dyDescent="0.2">
      <c r="A3850" t="s">
        <v>2867</v>
      </c>
      <c r="B3850">
        <v>11.213974</v>
      </c>
      <c r="C3850">
        <v>0.114099884</v>
      </c>
      <c r="D3850">
        <v>5.1587354919999999</v>
      </c>
    </row>
    <row r="3851" spans="1:4" x14ac:dyDescent="0.2">
      <c r="A3851" t="s">
        <v>10141</v>
      </c>
      <c r="B3851">
        <v>10.04804491</v>
      </c>
      <c r="C3851">
        <v>1.762763885</v>
      </c>
      <c r="D3851">
        <v>4.3937355519999999</v>
      </c>
    </row>
    <row r="3852" spans="1:4" x14ac:dyDescent="0.2">
      <c r="A3852" t="s">
        <v>2868</v>
      </c>
      <c r="B3852">
        <v>11.02870418</v>
      </c>
      <c r="C3852">
        <v>5.1542610929999997</v>
      </c>
      <c r="D3852">
        <v>8.1081164309999991</v>
      </c>
    </row>
    <row r="3853" spans="1:4" x14ac:dyDescent="0.2">
      <c r="A3853" t="s">
        <v>1585</v>
      </c>
      <c r="B3853">
        <v>2.684374745</v>
      </c>
      <c r="C3853">
        <v>0</v>
      </c>
      <c r="D3853">
        <v>3.0743769040000002</v>
      </c>
    </row>
    <row r="3854" spans="1:4" x14ac:dyDescent="0.2">
      <c r="A3854" t="s">
        <v>2869</v>
      </c>
      <c r="B3854">
        <v>2.0844558740000001</v>
      </c>
      <c r="C3854">
        <v>9.8202499420000002</v>
      </c>
      <c r="D3854">
        <v>4.9837267570000003</v>
      </c>
    </row>
    <row r="3855" spans="1:4" x14ac:dyDescent="0.2">
      <c r="A3855" t="s">
        <v>14656</v>
      </c>
      <c r="B3855">
        <v>3.9894150439999998</v>
      </c>
      <c r="C3855">
        <v>4.3068518669999998</v>
      </c>
      <c r="D3855">
        <v>5.3836053320000001</v>
      </c>
    </row>
    <row r="3856" spans="1:4" x14ac:dyDescent="0.2">
      <c r="A3856" t="s">
        <v>5125</v>
      </c>
      <c r="B3856">
        <v>5.2963926949999998</v>
      </c>
      <c r="C3856">
        <v>3.6740710750000001</v>
      </c>
      <c r="D3856">
        <v>3.923531471</v>
      </c>
    </row>
    <row r="3857" spans="1:4" x14ac:dyDescent="0.2">
      <c r="A3857" t="s">
        <v>15579</v>
      </c>
      <c r="B3857">
        <v>10.01219519</v>
      </c>
      <c r="C3857">
        <v>0.67012445099999995</v>
      </c>
      <c r="D3857">
        <v>3.3490156390000001</v>
      </c>
    </row>
    <row r="3858" spans="1:4" x14ac:dyDescent="0.2">
      <c r="A3858" t="s">
        <v>5126</v>
      </c>
      <c r="B3858">
        <v>10.36109197</v>
      </c>
      <c r="C3858">
        <v>10.845217379999999</v>
      </c>
      <c r="D3858">
        <v>4.6461937510000002</v>
      </c>
    </row>
    <row r="3859" spans="1:4" x14ac:dyDescent="0.2">
      <c r="A3859" t="s">
        <v>5127</v>
      </c>
      <c r="B3859">
        <v>10.46242273</v>
      </c>
      <c r="C3859">
        <v>2.7463008819999999</v>
      </c>
      <c r="D3859">
        <v>5.3934316410000003</v>
      </c>
    </row>
    <row r="3860" spans="1:4" x14ac:dyDescent="0.2">
      <c r="A3860" t="s">
        <v>15201</v>
      </c>
      <c r="B3860">
        <v>7.994945263</v>
      </c>
      <c r="C3860">
        <v>3.3086108410000001</v>
      </c>
      <c r="D3860">
        <v>3.476666035</v>
      </c>
    </row>
    <row r="3861" spans="1:4" x14ac:dyDescent="0.2">
      <c r="A3861" t="s">
        <v>15520</v>
      </c>
      <c r="B3861">
        <v>9.6663558869999999</v>
      </c>
      <c r="C3861">
        <v>1.803398327</v>
      </c>
      <c r="D3861">
        <v>4.6860371369999996</v>
      </c>
    </row>
    <row r="3862" spans="1:4" x14ac:dyDescent="0.2">
      <c r="A3862" t="s">
        <v>1404</v>
      </c>
      <c r="B3862">
        <v>4.7189434849999996</v>
      </c>
      <c r="C3862">
        <v>1.3911867149999999</v>
      </c>
      <c r="D3862">
        <v>4.553245575</v>
      </c>
    </row>
    <row r="3863" spans="1:4" x14ac:dyDescent="0.2">
      <c r="A3863" t="s">
        <v>5128</v>
      </c>
      <c r="B3863">
        <v>12.74711231</v>
      </c>
      <c r="C3863">
        <v>14.620730719999999</v>
      </c>
      <c r="D3863">
        <v>2.802073247</v>
      </c>
    </row>
    <row r="3864" spans="1:4" x14ac:dyDescent="0.2">
      <c r="A3864" t="s">
        <v>583</v>
      </c>
      <c r="B3864">
        <v>9.4243413579999995</v>
      </c>
      <c r="C3864">
        <v>13.07240271</v>
      </c>
      <c r="D3864">
        <v>4.3613787139999998</v>
      </c>
    </row>
    <row r="3865" spans="1:4" x14ac:dyDescent="0.2">
      <c r="A3865" t="s">
        <v>2870</v>
      </c>
      <c r="B3865">
        <v>8.398613375</v>
      </c>
      <c r="C3865">
        <v>0</v>
      </c>
      <c r="D3865">
        <v>2.1995204660000001</v>
      </c>
    </row>
    <row r="3866" spans="1:4" x14ac:dyDescent="0.2">
      <c r="A3866" t="s">
        <v>2871</v>
      </c>
      <c r="B3866">
        <v>9.3789266179999995</v>
      </c>
      <c r="C3866">
        <v>0.82981681799999996</v>
      </c>
      <c r="D3866">
        <v>3.8989474820000001</v>
      </c>
    </row>
    <row r="3867" spans="1:4" x14ac:dyDescent="0.2">
      <c r="A3867" t="s">
        <v>832</v>
      </c>
      <c r="B3867">
        <v>8.3842804799999993</v>
      </c>
      <c r="C3867">
        <v>-0.36895702800000002</v>
      </c>
      <c r="D3867">
        <v>5.696107434</v>
      </c>
    </row>
    <row r="3868" spans="1:4" x14ac:dyDescent="0.2">
      <c r="A3868" t="s">
        <v>1374</v>
      </c>
      <c r="B3868">
        <v>5.0504675389999996</v>
      </c>
      <c r="C3868">
        <v>3.484913272</v>
      </c>
      <c r="D3868">
        <v>4.9264048029999996</v>
      </c>
    </row>
    <row r="3869" spans="1:4" x14ac:dyDescent="0.2">
      <c r="A3869" t="s">
        <v>1702</v>
      </c>
      <c r="B3869">
        <v>1.099410394</v>
      </c>
      <c r="C3869">
        <v>0</v>
      </c>
      <c r="D3869">
        <v>0.82300134599999997</v>
      </c>
    </row>
    <row r="3870" spans="1:4" x14ac:dyDescent="0.2">
      <c r="A3870" t="s">
        <v>2872</v>
      </c>
      <c r="B3870">
        <v>4.2325781950000003</v>
      </c>
      <c r="C3870">
        <v>-0.78829094899999996</v>
      </c>
      <c r="D3870">
        <v>2.341178062</v>
      </c>
    </row>
    <row r="3871" spans="1:4" x14ac:dyDescent="0.2">
      <c r="A3871" t="s">
        <v>14393</v>
      </c>
      <c r="B3871">
        <v>0.68469179999999996</v>
      </c>
      <c r="C3871">
        <v>0</v>
      </c>
      <c r="D3871">
        <v>5.9197158209999996</v>
      </c>
    </row>
    <row r="3872" spans="1:4" x14ac:dyDescent="0.2">
      <c r="A3872" t="s">
        <v>2873</v>
      </c>
      <c r="B3872">
        <v>9.9146389989999992</v>
      </c>
      <c r="C3872">
        <v>14.329162050000001</v>
      </c>
      <c r="D3872">
        <v>5.4625402330000004</v>
      </c>
    </row>
    <row r="3873" spans="1:4" x14ac:dyDescent="0.2">
      <c r="A3873" t="s">
        <v>1597</v>
      </c>
      <c r="B3873">
        <v>2.5744201109999998</v>
      </c>
      <c r="C3873">
        <v>-3.3240182E-2</v>
      </c>
      <c r="D3873">
        <v>3.695057389</v>
      </c>
    </row>
    <row r="3874" spans="1:4" x14ac:dyDescent="0.2">
      <c r="A3874" t="s">
        <v>2874</v>
      </c>
      <c r="B3874">
        <v>9.4441429100000001</v>
      </c>
      <c r="C3874">
        <v>3.5995406060000001</v>
      </c>
      <c r="D3874">
        <v>8.4245360199999997</v>
      </c>
    </row>
    <row r="3875" spans="1:4" x14ac:dyDescent="0.2">
      <c r="A3875" t="s">
        <v>664</v>
      </c>
      <c r="B3875">
        <v>9.0596643760000006</v>
      </c>
      <c r="C3875">
        <v>13.89464886</v>
      </c>
      <c r="D3875">
        <v>2.5783905800000002</v>
      </c>
    </row>
    <row r="3876" spans="1:4" x14ac:dyDescent="0.2">
      <c r="A3876" t="s">
        <v>1660</v>
      </c>
      <c r="B3876">
        <v>1.725166698</v>
      </c>
      <c r="C3876">
        <v>4.2756523880000001</v>
      </c>
      <c r="D3876">
        <v>6.7906379230000002</v>
      </c>
    </row>
    <row r="3877" spans="1:4" x14ac:dyDescent="0.2">
      <c r="A3877" t="s">
        <v>2875</v>
      </c>
      <c r="B3877">
        <v>11.073460320000001</v>
      </c>
      <c r="C3877">
        <v>0.99961929800000004</v>
      </c>
      <c r="D3877">
        <v>4.2247481459999996</v>
      </c>
    </row>
    <row r="3878" spans="1:4" x14ac:dyDescent="0.2">
      <c r="A3878" t="s">
        <v>2876</v>
      </c>
      <c r="B3878">
        <v>7.8378618639999997</v>
      </c>
      <c r="C3878">
        <v>12.26662921</v>
      </c>
      <c r="D3878">
        <v>4.03625612</v>
      </c>
    </row>
    <row r="3879" spans="1:4" x14ac:dyDescent="0.2">
      <c r="A3879" t="s">
        <v>2877</v>
      </c>
      <c r="B3879">
        <v>9.6022200079999998</v>
      </c>
      <c r="C3879">
        <v>1.9056264629999999</v>
      </c>
      <c r="D3879">
        <v>5.3444803160000003</v>
      </c>
    </row>
    <row r="3880" spans="1:4" x14ac:dyDescent="0.2">
      <c r="A3880" t="s">
        <v>15279</v>
      </c>
      <c r="B3880">
        <v>8.4565699920000004</v>
      </c>
      <c r="C3880">
        <v>10.21517364</v>
      </c>
      <c r="D3880">
        <v>5.2878754380000004</v>
      </c>
    </row>
    <row r="3881" spans="1:4" x14ac:dyDescent="0.2">
      <c r="A3881" t="s">
        <v>15706</v>
      </c>
      <c r="B3881">
        <v>10.714311800000001</v>
      </c>
      <c r="C3881">
        <v>10.529479630000001</v>
      </c>
      <c r="D3881">
        <v>6.4592434839999999</v>
      </c>
    </row>
    <row r="3882" spans="1:4" x14ac:dyDescent="0.2">
      <c r="A3882" t="s">
        <v>15530</v>
      </c>
      <c r="B3882">
        <v>9.7412071600000001</v>
      </c>
      <c r="C3882">
        <v>1.826485455</v>
      </c>
      <c r="D3882">
        <v>5.9223330580000004</v>
      </c>
    </row>
    <row r="3883" spans="1:4" x14ac:dyDescent="0.2">
      <c r="A3883" t="s">
        <v>830</v>
      </c>
      <c r="B3883">
        <v>8.3868166449999997</v>
      </c>
      <c r="C3883">
        <v>4.5040510300000003</v>
      </c>
      <c r="D3883">
        <v>5.7769598609999999</v>
      </c>
    </row>
    <row r="3884" spans="1:4" x14ac:dyDescent="0.2">
      <c r="A3884" t="s">
        <v>167</v>
      </c>
      <c r="B3884">
        <v>11.1803632</v>
      </c>
      <c r="C3884">
        <v>11.578126749999999</v>
      </c>
      <c r="D3884">
        <v>8.7223463359999993</v>
      </c>
    </row>
    <row r="3885" spans="1:4" x14ac:dyDescent="0.2">
      <c r="A3885" t="s">
        <v>5130</v>
      </c>
      <c r="B3885">
        <v>10.33683167</v>
      </c>
      <c r="C3885">
        <v>12.80474648</v>
      </c>
      <c r="D3885">
        <v>9.0441549620000004</v>
      </c>
    </row>
    <row r="3886" spans="1:4" x14ac:dyDescent="0.2">
      <c r="A3886" t="s">
        <v>2878</v>
      </c>
      <c r="B3886">
        <v>11.730157849999999</v>
      </c>
      <c r="C3886">
        <v>11.23281899</v>
      </c>
      <c r="D3886">
        <v>6.4941228420000003</v>
      </c>
    </row>
    <row r="3887" spans="1:4" x14ac:dyDescent="0.2">
      <c r="A3887" t="s">
        <v>2</v>
      </c>
      <c r="B3887">
        <v>14.972249</v>
      </c>
      <c r="C3887">
        <v>16.084720470000001</v>
      </c>
      <c r="D3887">
        <v>11.1937905</v>
      </c>
    </row>
    <row r="3888" spans="1:4" x14ac:dyDescent="0.2">
      <c r="A3888" t="s">
        <v>5131</v>
      </c>
      <c r="B3888">
        <v>14.056230040000001</v>
      </c>
      <c r="C3888">
        <v>16.610135329999999</v>
      </c>
      <c r="D3888">
        <v>7.0844786480000002</v>
      </c>
    </row>
    <row r="3889" spans="1:4" x14ac:dyDescent="0.2">
      <c r="A3889" t="s">
        <v>2879</v>
      </c>
      <c r="B3889">
        <v>11.87759346</v>
      </c>
      <c r="C3889">
        <v>10.92776828</v>
      </c>
      <c r="D3889">
        <v>3.7883627569999998</v>
      </c>
    </row>
    <row r="3890" spans="1:4" x14ac:dyDescent="0.2">
      <c r="A3890" t="s">
        <v>25</v>
      </c>
      <c r="B3890">
        <v>13.151066269999999</v>
      </c>
      <c r="C3890">
        <v>13.552164980000001</v>
      </c>
      <c r="D3890">
        <v>2.8944364720000002</v>
      </c>
    </row>
    <row r="3891" spans="1:4" x14ac:dyDescent="0.2">
      <c r="A3891" t="s">
        <v>1354</v>
      </c>
      <c r="B3891">
        <v>5.2020255769999997</v>
      </c>
      <c r="C3891">
        <v>7.9062547929999996</v>
      </c>
      <c r="D3891">
        <v>0</v>
      </c>
    </row>
    <row r="3892" spans="1:4" x14ac:dyDescent="0.2">
      <c r="A3892" t="s">
        <v>5132</v>
      </c>
      <c r="B3892">
        <v>11.172398380000001</v>
      </c>
      <c r="C3892">
        <v>9.6658477349999998</v>
      </c>
      <c r="D3892">
        <v>4.8957533770000001</v>
      </c>
    </row>
    <row r="3893" spans="1:4" x14ac:dyDescent="0.2">
      <c r="A3893" t="s">
        <v>10142</v>
      </c>
      <c r="B3893">
        <v>10.3198714</v>
      </c>
      <c r="C3893">
        <v>1.191851655</v>
      </c>
      <c r="D3893">
        <v>1.689492346</v>
      </c>
    </row>
    <row r="3894" spans="1:4" x14ac:dyDescent="0.2">
      <c r="A3894" t="s">
        <v>5133</v>
      </c>
      <c r="B3894">
        <v>10.59509658</v>
      </c>
      <c r="C3894">
        <v>8.1426526510000006</v>
      </c>
      <c r="D3894">
        <v>7.7663587300000003</v>
      </c>
    </row>
    <row r="3895" spans="1:4" x14ac:dyDescent="0.2">
      <c r="A3895" t="s">
        <v>5134</v>
      </c>
      <c r="B3895">
        <v>9.7726474999999997</v>
      </c>
      <c r="C3895">
        <v>11.31633967</v>
      </c>
      <c r="D3895">
        <v>4.1045533760000001</v>
      </c>
    </row>
    <row r="3896" spans="1:4" x14ac:dyDescent="0.2">
      <c r="A3896" t="s">
        <v>2880</v>
      </c>
      <c r="B3896">
        <v>8.2318496749999994</v>
      </c>
      <c r="C3896">
        <v>2.172700045</v>
      </c>
      <c r="D3896">
        <v>4.2943383070000003</v>
      </c>
    </row>
    <row r="3897" spans="1:4" x14ac:dyDescent="0.2">
      <c r="A3897" t="s">
        <v>1709</v>
      </c>
      <c r="B3897">
        <v>1.0206703859999999</v>
      </c>
      <c r="C3897">
        <v>-5.9658988000000003E-2</v>
      </c>
      <c r="D3897">
        <v>-3.291792461</v>
      </c>
    </row>
    <row r="3898" spans="1:4" x14ac:dyDescent="0.2">
      <c r="A3898" t="s">
        <v>5135</v>
      </c>
      <c r="B3898">
        <v>8.6512454600000002</v>
      </c>
      <c r="C3898">
        <v>8.1169247270000007</v>
      </c>
      <c r="D3898">
        <v>0.228877412</v>
      </c>
    </row>
    <row r="3899" spans="1:4" x14ac:dyDescent="0.2">
      <c r="A3899" t="s">
        <v>5136</v>
      </c>
      <c r="B3899">
        <v>6.4587327400000003</v>
      </c>
      <c r="C3899">
        <v>3.8721189549999999</v>
      </c>
      <c r="D3899">
        <v>5.8519421940000003</v>
      </c>
    </row>
    <row r="3900" spans="1:4" x14ac:dyDescent="0.2">
      <c r="A3900" t="s">
        <v>5137</v>
      </c>
      <c r="B3900">
        <v>7.1890846120000003</v>
      </c>
      <c r="C3900">
        <v>5.3713874199999996</v>
      </c>
      <c r="D3900">
        <v>3.3654051210000002</v>
      </c>
    </row>
    <row r="3901" spans="1:4" x14ac:dyDescent="0.2">
      <c r="A3901" t="s">
        <v>5138</v>
      </c>
      <c r="B3901">
        <v>9.1959835729999995</v>
      </c>
      <c r="C3901">
        <v>12.364101850000001</v>
      </c>
      <c r="D3901">
        <v>4.2071333820000003</v>
      </c>
    </row>
    <row r="3902" spans="1:4" x14ac:dyDescent="0.2">
      <c r="A3902" t="s">
        <v>2881</v>
      </c>
      <c r="B3902">
        <v>6.9544930220000003</v>
      </c>
      <c r="C3902">
        <v>0.21981980200000001</v>
      </c>
      <c r="D3902">
        <v>6.6198263639999997</v>
      </c>
    </row>
    <row r="3903" spans="1:4" x14ac:dyDescent="0.2">
      <c r="A3903" t="s">
        <v>5139</v>
      </c>
      <c r="B3903">
        <v>6.5135466299999996</v>
      </c>
      <c r="C3903">
        <v>11.032503719999999</v>
      </c>
      <c r="D3903">
        <v>0</v>
      </c>
    </row>
    <row r="3904" spans="1:4" x14ac:dyDescent="0.2">
      <c r="A3904" t="s">
        <v>15793</v>
      </c>
      <c r="B3904">
        <v>11.49402156</v>
      </c>
      <c r="C3904">
        <v>14.685261240000001</v>
      </c>
      <c r="D3904">
        <v>-1.919182172</v>
      </c>
    </row>
    <row r="3905" spans="1:4" x14ac:dyDescent="0.2">
      <c r="A3905" t="s">
        <v>2882</v>
      </c>
      <c r="B3905">
        <v>1.360866167</v>
      </c>
      <c r="C3905">
        <v>2.7171691660000001</v>
      </c>
      <c r="D3905">
        <v>-6.8094185740000004</v>
      </c>
    </row>
    <row r="3906" spans="1:4" x14ac:dyDescent="0.2">
      <c r="A3906" t="s">
        <v>5140</v>
      </c>
      <c r="B3906">
        <v>5.3655833399999997</v>
      </c>
      <c r="C3906">
        <v>0</v>
      </c>
      <c r="D3906">
        <v>3.7471139089999999</v>
      </c>
    </row>
    <row r="3907" spans="1:4" x14ac:dyDescent="0.2">
      <c r="A3907" t="s">
        <v>2883</v>
      </c>
      <c r="B3907">
        <v>7.4179920250000002</v>
      </c>
      <c r="C3907">
        <v>9.8280942699999994</v>
      </c>
      <c r="D3907">
        <v>3.4701258400000001</v>
      </c>
    </row>
    <row r="3908" spans="1:4" x14ac:dyDescent="0.2">
      <c r="A3908" t="s">
        <v>15042</v>
      </c>
      <c r="B3908">
        <v>7.1204678729999999</v>
      </c>
      <c r="C3908">
        <v>-1.553415676</v>
      </c>
      <c r="D3908">
        <v>-0.54295791599999998</v>
      </c>
    </row>
    <row r="3909" spans="1:4" x14ac:dyDescent="0.2">
      <c r="A3909" t="s">
        <v>2885</v>
      </c>
      <c r="B3909">
        <v>10.43319689</v>
      </c>
      <c r="C3909">
        <v>3.0300736189999999</v>
      </c>
      <c r="D3909">
        <v>6.0555235979999997</v>
      </c>
    </row>
    <row r="3910" spans="1:4" x14ac:dyDescent="0.2">
      <c r="A3910" t="s">
        <v>904</v>
      </c>
      <c r="B3910">
        <v>8.0769890669999995</v>
      </c>
      <c r="C3910">
        <v>1.5771328330000001</v>
      </c>
      <c r="D3910">
        <v>5.121181526</v>
      </c>
    </row>
    <row r="3911" spans="1:4" x14ac:dyDescent="0.2">
      <c r="A3911" t="s">
        <v>2886</v>
      </c>
      <c r="B3911">
        <v>9.8269122180000004</v>
      </c>
      <c r="C3911">
        <v>2.3130409219999999</v>
      </c>
      <c r="D3911">
        <v>7.4877147629999996</v>
      </c>
    </row>
    <row r="3912" spans="1:4" x14ac:dyDescent="0.2">
      <c r="A3912" t="s">
        <v>5141</v>
      </c>
      <c r="B3912">
        <v>5.5708356229999998</v>
      </c>
      <c r="C3912">
        <v>3.209351984</v>
      </c>
      <c r="D3912">
        <v>2.8144386940000001</v>
      </c>
    </row>
    <row r="3913" spans="1:4" x14ac:dyDescent="0.2">
      <c r="A3913" t="s">
        <v>2887</v>
      </c>
      <c r="B3913">
        <v>7.9564616560000001</v>
      </c>
      <c r="C3913">
        <v>10.400534589999999</v>
      </c>
      <c r="D3913">
        <v>3.064808529</v>
      </c>
    </row>
    <row r="3914" spans="1:4" x14ac:dyDescent="0.2">
      <c r="A3914" t="s">
        <v>421</v>
      </c>
      <c r="B3914">
        <v>10.05505119</v>
      </c>
      <c r="C3914">
        <v>2.2899376660000001</v>
      </c>
      <c r="D3914">
        <v>3.2373538929999999</v>
      </c>
    </row>
    <row r="3915" spans="1:4" x14ac:dyDescent="0.2">
      <c r="A3915" t="s">
        <v>15298</v>
      </c>
      <c r="B3915">
        <v>8.5413653810000003</v>
      </c>
      <c r="C3915">
        <v>10.475255150000001</v>
      </c>
      <c r="D3915">
        <v>5.1975493979999996</v>
      </c>
    </row>
    <row r="3916" spans="1:4" x14ac:dyDescent="0.2">
      <c r="A3916" t="s">
        <v>5142</v>
      </c>
      <c r="B3916">
        <v>9.2618062370000001</v>
      </c>
      <c r="C3916">
        <v>4.5883356729999996</v>
      </c>
      <c r="D3916">
        <v>5.2338718450000004</v>
      </c>
    </row>
    <row r="3917" spans="1:4" x14ac:dyDescent="0.2">
      <c r="A3917" t="s">
        <v>15438</v>
      </c>
      <c r="B3917">
        <v>9.2324260119999995</v>
      </c>
      <c r="C3917">
        <v>10.57731242</v>
      </c>
      <c r="D3917">
        <v>3.5359170170000001</v>
      </c>
    </row>
    <row r="3918" spans="1:4" x14ac:dyDescent="0.2">
      <c r="A3918" t="s">
        <v>15524</v>
      </c>
      <c r="B3918">
        <v>9.712858164</v>
      </c>
      <c r="C3918">
        <v>5.3889519679999998</v>
      </c>
      <c r="D3918">
        <v>4.9197023120000001</v>
      </c>
    </row>
    <row r="3919" spans="1:4" x14ac:dyDescent="0.2">
      <c r="A3919" t="s">
        <v>15832</v>
      </c>
      <c r="B3919">
        <v>12.452527010000001</v>
      </c>
      <c r="C3919">
        <v>8.6953139260000007</v>
      </c>
      <c r="D3919">
        <v>3.662293665</v>
      </c>
    </row>
    <row r="3920" spans="1:4" x14ac:dyDescent="0.2">
      <c r="A3920" t="s">
        <v>2888</v>
      </c>
      <c r="B3920">
        <v>7.3351066789999999</v>
      </c>
      <c r="C3920">
        <v>8.4316753329999994</v>
      </c>
      <c r="D3920">
        <v>7.1904954480000001</v>
      </c>
    </row>
    <row r="3921" spans="1:4" x14ac:dyDescent="0.2">
      <c r="A3921" t="s">
        <v>730</v>
      </c>
      <c r="B3921">
        <v>8.8104246039999996</v>
      </c>
      <c r="C3921">
        <v>4.6034139019999998</v>
      </c>
      <c r="D3921">
        <v>7.2839446729999997</v>
      </c>
    </row>
    <row r="3922" spans="1:4" x14ac:dyDescent="0.2">
      <c r="A3922" t="s">
        <v>14797</v>
      </c>
      <c r="B3922">
        <v>5.2895200349999998</v>
      </c>
      <c r="C3922">
        <v>-0.42903193000000001</v>
      </c>
      <c r="D3922">
        <v>4.272364702</v>
      </c>
    </row>
    <row r="3923" spans="1:4" x14ac:dyDescent="0.2">
      <c r="A3923" t="s">
        <v>15558</v>
      </c>
      <c r="B3923">
        <v>9.8647285329999992</v>
      </c>
      <c r="C3923">
        <v>3.037646965</v>
      </c>
      <c r="D3923">
        <v>5.6303596809999998</v>
      </c>
    </row>
    <row r="3924" spans="1:4" x14ac:dyDescent="0.2">
      <c r="A3924" t="s">
        <v>1015</v>
      </c>
      <c r="B3924">
        <v>7.5437924220000001</v>
      </c>
      <c r="C3924">
        <v>9.245949757</v>
      </c>
      <c r="D3924">
        <v>6.0372394509999996</v>
      </c>
    </row>
    <row r="3925" spans="1:4" x14ac:dyDescent="0.2">
      <c r="A3925" t="s">
        <v>1551</v>
      </c>
      <c r="B3925">
        <v>3.2346819419999999</v>
      </c>
      <c r="C3925">
        <v>1.604630716</v>
      </c>
      <c r="D3925">
        <v>3.1892037200000001</v>
      </c>
    </row>
    <row r="3926" spans="1:4" x14ac:dyDescent="0.2">
      <c r="A3926" t="s">
        <v>777</v>
      </c>
      <c r="B3926">
        <v>8.6137092069999994</v>
      </c>
      <c r="C3926">
        <v>0</v>
      </c>
      <c r="D3926">
        <v>5.8003194980000004</v>
      </c>
    </row>
    <row r="3927" spans="1:4" x14ac:dyDescent="0.2">
      <c r="A3927" t="s">
        <v>2889</v>
      </c>
      <c r="B3927">
        <v>12.439508249999999</v>
      </c>
      <c r="C3927">
        <v>13.899418949999999</v>
      </c>
      <c r="D3927">
        <v>7.4619817289999997</v>
      </c>
    </row>
    <row r="3928" spans="1:4" x14ac:dyDescent="0.2">
      <c r="A3928" t="s">
        <v>5144</v>
      </c>
      <c r="B3928">
        <v>8.0304179270000002</v>
      </c>
      <c r="C3928">
        <v>9.0561678919999995</v>
      </c>
      <c r="D3928">
        <v>3.1153358139999998</v>
      </c>
    </row>
    <row r="3929" spans="1:4" x14ac:dyDescent="0.2">
      <c r="A3929" t="s">
        <v>2890</v>
      </c>
      <c r="B3929">
        <v>6.2815491789999998</v>
      </c>
      <c r="C3929">
        <v>8.7504763870000009</v>
      </c>
      <c r="D3929">
        <v>7.7766943199999998</v>
      </c>
    </row>
    <row r="3930" spans="1:4" x14ac:dyDescent="0.2">
      <c r="A3930" t="s">
        <v>5145</v>
      </c>
      <c r="B3930">
        <v>2.3327158379999999</v>
      </c>
      <c r="C3930">
        <v>9.1594186519999994</v>
      </c>
      <c r="D3930">
        <v>3.6131589110000002</v>
      </c>
    </row>
    <row r="3931" spans="1:4" x14ac:dyDescent="0.2">
      <c r="A3931" t="s">
        <v>2891</v>
      </c>
      <c r="B3931">
        <v>9.5715374180000001</v>
      </c>
      <c r="C3931">
        <v>0</v>
      </c>
      <c r="D3931">
        <v>4.9562747099999998</v>
      </c>
    </row>
    <row r="3932" spans="1:4" x14ac:dyDescent="0.2">
      <c r="A3932" t="s">
        <v>6459</v>
      </c>
      <c r="B3932">
        <v>9.5599266230000008</v>
      </c>
      <c r="C3932">
        <v>11.16372597</v>
      </c>
      <c r="D3932">
        <v>5.9896256110000001</v>
      </c>
    </row>
    <row r="3933" spans="1:4" x14ac:dyDescent="0.2">
      <c r="A3933" t="s">
        <v>2892</v>
      </c>
      <c r="B3933">
        <v>7.6801428420000004</v>
      </c>
      <c r="C3933">
        <v>8.6669011630000004</v>
      </c>
      <c r="D3933">
        <v>4.2191161250000002</v>
      </c>
    </row>
    <row r="3934" spans="1:4" x14ac:dyDescent="0.2">
      <c r="A3934" t="s">
        <v>701</v>
      </c>
      <c r="B3934">
        <v>8.9253939290000002</v>
      </c>
      <c r="C3934">
        <v>12.646048499999999</v>
      </c>
      <c r="D3934">
        <v>5.7693003110000003</v>
      </c>
    </row>
    <row r="3935" spans="1:4" x14ac:dyDescent="0.2">
      <c r="A3935" t="s">
        <v>5146</v>
      </c>
      <c r="B3935">
        <v>2.4464906289999999</v>
      </c>
      <c r="C3935">
        <v>3.9277379859999999</v>
      </c>
      <c r="D3935">
        <v>2.9445208329999999</v>
      </c>
    </row>
    <row r="3936" spans="1:4" x14ac:dyDescent="0.2">
      <c r="A3936" t="s">
        <v>1183</v>
      </c>
      <c r="B3936">
        <v>6.5462079810000002</v>
      </c>
      <c r="C3936">
        <v>0.50615656799999997</v>
      </c>
      <c r="D3936">
        <v>-0.53618696099999996</v>
      </c>
    </row>
    <row r="3937" spans="1:4" x14ac:dyDescent="0.2">
      <c r="A3937" t="s">
        <v>2894</v>
      </c>
      <c r="B3937">
        <v>5.8390769880000004</v>
      </c>
      <c r="C3937">
        <v>0</v>
      </c>
      <c r="D3937">
        <v>6.4994617669999997</v>
      </c>
    </row>
    <row r="3938" spans="1:4" x14ac:dyDescent="0.2">
      <c r="A3938" t="s">
        <v>2895</v>
      </c>
      <c r="B3938">
        <v>7.9012407019999999</v>
      </c>
      <c r="C3938">
        <v>5.3557653729999997</v>
      </c>
      <c r="D3938">
        <v>8.7871643069999994</v>
      </c>
    </row>
    <row r="3939" spans="1:4" x14ac:dyDescent="0.2">
      <c r="A3939" t="s">
        <v>2896</v>
      </c>
      <c r="B3939">
        <v>8.8110587539999994</v>
      </c>
      <c r="C3939">
        <v>11.16381009</v>
      </c>
      <c r="D3939">
        <v>7.5284410160000004</v>
      </c>
    </row>
    <row r="3940" spans="1:4" x14ac:dyDescent="0.2">
      <c r="A3940" t="s">
        <v>2897</v>
      </c>
      <c r="B3940">
        <v>8.9421050659999999</v>
      </c>
      <c r="C3940">
        <v>11.372151410000001</v>
      </c>
      <c r="D3940">
        <v>6.5993986629999997</v>
      </c>
    </row>
    <row r="3941" spans="1:4" x14ac:dyDescent="0.2">
      <c r="A3941" t="s">
        <v>2898</v>
      </c>
      <c r="B3941">
        <v>8.9073198849999997</v>
      </c>
      <c r="C3941">
        <v>0.139557187</v>
      </c>
      <c r="D3941">
        <v>0.84983684699999995</v>
      </c>
    </row>
    <row r="3942" spans="1:4" x14ac:dyDescent="0.2">
      <c r="A3942" t="s">
        <v>15618</v>
      </c>
      <c r="B3942">
        <v>10.20221038</v>
      </c>
      <c r="C3942">
        <v>4.9139724469999999</v>
      </c>
      <c r="D3942">
        <v>4.4285308309999998</v>
      </c>
    </row>
    <row r="3943" spans="1:4" x14ac:dyDescent="0.2">
      <c r="A3943" t="s">
        <v>1306</v>
      </c>
      <c r="B3943">
        <v>5.6255151249999997</v>
      </c>
      <c r="C3943">
        <v>3.5413408309999999</v>
      </c>
      <c r="D3943">
        <v>3.9205341420000002</v>
      </c>
    </row>
    <row r="3944" spans="1:4" x14ac:dyDescent="0.2">
      <c r="A3944" t="s">
        <v>10361</v>
      </c>
      <c r="B3944">
        <v>9.3388075780000008</v>
      </c>
      <c r="C3944">
        <v>-5.8909495999999999E-2</v>
      </c>
      <c r="D3944">
        <v>3.9839937430000001</v>
      </c>
    </row>
    <row r="3945" spans="1:4" x14ac:dyDescent="0.2">
      <c r="A3945" t="s">
        <v>576</v>
      </c>
      <c r="B3945">
        <v>9.4559386120000006</v>
      </c>
      <c r="C3945">
        <v>10.494579099999999</v>
      </c>
      <c r="D3945">
        <v>8.3040387229999997</v>
      </c>
    </row>
    <row r="3946" spans="1:4" x14ac:dyDescent="0.2">
      <c r="A3946" t="s">
        <v>2899</v>
      </c>
      <c r="B3946">
        <v>3.1407539629999999</v>
      </c>
      <c r="C3946">
        <v>4.5809126620000002</v>
      </c>
      <c r="D3946">
        <v>5.915494249</v>
      </c>
    </row>
    <row r="3947" spans="1:4" x14ac:dyDescent="0.2">
      <c r="A3947" t="s">
        <v>6320</v>
      </c>
      <c r="B3947">
        <v>2.341742912</v>
      </c>
      <c r="C3947">
        <v>6.8796204249999997</v>
      </c>
      <c r="D3947">
        <v>2.8178211069999999</v>
      </c>
    </row>
    <row r="3948" spans="1:4" x14ac:dyDescent="0.2">
      <c r="A3948" t="s">
        <v>2900</v>
      </c>
      <c r="B3948">
        <v>9.3636124630000008</v>
      </c>
      <c r="C3948">
        <v>1.405400848</v>
      </c>
      <c r="D3948">
        <v>3.5864557850000001</v>
      </c>
    </row>
    <row r="3949" spans="1:4" x14ac:dyDescent="0.2">
      <c r="A3949" t="s">
        <v>15709</v>
      </c>
      <c r="B3949">
        <v>10.7395946</v>
      </c>
      <c r="C3949">
        <v>0</v>
      </c>
      <c r="D3949">
        <v>-0.508681983</v>
      </c>
    </row>
    <row r="3950" spans="1:4" x14ac:dyDescent="0.2">
      <c r="A3950" t="s">
        <v>5148</v>
      </c>
      <c r="B3950">
        <v>8.3552205980000007</v>
      </c>
      <c r="C3950">
        <v>-1.81145914</v>
      </c>
      <c r="D3950">
        <v>3.933763785</v>
      </c>
    </row>
    <row r="3951" spans="1:4" x14ac:dyDescent="0.2">
      <c r="A3951" t="s">
        <v>14676</v>
      </c>
      <c r="B3951">
        <v>4.196073975</v>
      </c>
      <c r="C3951">
        <v>1.6292830110000001</v>
      </c>
      <c r="D3951">
        <v>4.153425843</v>
      </c>
    </row>
    <row r="3952" spans="1:4" x14ac:dyDescent="0.2">
      <c r="A3952" t="s">
        <v>10143</v>
      </c>
      <c r="B3952">
        <v>7.3920579159999997</v>
      </c>
      <c r="C3952">
        <v>5.4848578149999998</v>
      </c>
      <c r="D3952">
        <v>1.6211728299999999</v>
      </c>
    </row>
    <row r="3953" spans="1:4" x14ac:dyDescent="0.2">
      <c r="A3953" t="s">
        <v>15404</v>
      </c>
      <c r="B3953">
        <v>9.0261337889999993</v>
      </c>
      <c r="C3953">
        <v>-0.15542387199999999</v>
      </c>
      <c r="D3953">
        <v>5.2602664069999996</v>
      </c>
    </row>
    <row r="3954" spans="1:4" x14ac:dyDescent="0.2">
      <c r="A3954" t="s">
        <v>2901</v>
      </c>
      <c r="B3954">
        <v>11.316826620000001</v>
      </c>
      <c r="C3954">
        <v>9.8917298040000006</v>
      </c>
      <c r="D3954">
        <v>2.1780254960000001</v>
      </c>
    </row>
    <row r="3955" spans="1:4" x14ac:dyDescent="0.2">
      <c r="A3955" t="s">
        <v>2902</v>
      </c>
      <c r="B3955">
        <v>9.6887071650000003</v>
      </c>
      <c r="C3955">
        <v>9.9714968240000008</v>
      </c>
      <c r="D3955">
        <v>2.0681355080000001</v>
      </c>
    </row>
    <row r="3956" spans="1:4" x14ac:dyDescent="0.2">
      <c r="A3956" t="s">
        <v>15522</v>
      </c>
      <c r="B3956">
        <v>9.6773966779999991</v>
      </c>
      <c r="C3956">
        <v>1.8398343939999999</v>
      </c>
      <c r="D3956">
        <v>5.7821704</v>
      </c>
    </row>
    <row r="3957" spans="1:4" x14ac:dyDescent="0.2">
      <c r="A3957" t="s">
        <v>2903</v>
      </c>
      <c r="B3957">
        <v>10.053521679999999</v>
      </c>
      <c r="C3957">
        <v>2.7307073879999999</v>
      </c>
      <c r="D3957">
        <v>5.4869651040000003</v>
      </c>
    </row>
    <row r="3958" spans="1:4" x14ac:dyDescent="0.2">
      <c r="A3958" t="s">
        <v>10144</v>
      </c>
      <c r="B3958">
        <v>9.6042351299999993</v>
      </c>
      <c r="C3958">
        <v>4.6706303839999999</v>
      </c>
      <c r="D3958">
        <v>-2.767485588</v>
      </c>
    </row>
    <row r="3959" spans="1:4" x14ac:dyDescent="0.2">
      <c r="A3959" t="s">
        <v>14740</v>
      </c>
      <c r="B3959">
        <v>4.7680763129999999</v>
      </c>
      <c r="C3959">
        <v>7.4046371459999998</v>
      </c>
      <c r="D3959">
        <v>6.3291716620000003</v>
      </c>
    </row>
    <row r="3960" spans="1:4" x14ac:dyDescent="0.2">
      <c r="A3960" t="s">
        <v>2904</v>
      </c>
      <c r="B3960">
        <v>2.5622679119999998</v>
      </c>
      <c r="C3960">
        <v>4.3582850720000001</v>
      </c>
      <c r="D3960">
        <v>7.4054708260000002</v>
      </c>
    </row>
    <row r="3961" spans="1:4" x14ac:dyDescent="0.2">
      <c r="A3961" t="s">
        <v>2905</v>
      </c>
      <c r="B3961">
        <v>6.2571709059999998</v>
      </c>
      <c r="C3961">
        <v>0.78417742499999998</v>
      </c>
      <c r="D3961">
        <v>6.047190445</v>
      </c>
    </row>
    <row r="3962" spans="1:4" x14ac:dyDescent="0.2">
      <c r="A3962" t="s">
        <v>1490</v>
      </c>
      <c r="B3962">
        <v>3.853394196</v>
      </c>
      <c r="C3962">
        <v>1.269723827</v>
      </c>
      <c r="D3962">
        <v>6.2707261790000004</v>
      </c>
    </row>
    <row r="3963" spans="1:4" x14ac:dyDescent="0.2">
      <c r="A3963" t="s">
        <v>5149</v>
      </c>
      <c r="B3963">
        <v>6.3686620420000004</v>
      </c>
      <c r="C3963">
        <v>0.67128583100000006</v>
      </c>
      <c r="D3963">
        <v>6.426051824</v>
      </c>
    </row>
    <row r="3964" spans="1:4" x14ac:dyDescent="0.2">
      <c r="A3964" t="s">
        <v>15696</v>
      </c>
      <c r="B3964">
        <v>10.675829419999999</v>
      </c>
      <c r="C3964">
        <v>0.95673611000000003</v>
      </c>
      <c r="D3964">
        <v>7.3614533160000004</v>
      </c>
    </row>
    <row r="3965" spans="1:4" x14ac:dyDescent="0.2">
      <c r="A3965" t="s">
        <v>15687</v>
      </c>
      <c r="B3965">
        <v>10.635396480000001</v>
      </c>
      <c r="C3965">
        <v>-0.99271912500000004</v>
      </c>
      <c r="D3965">
        <v>7.5741688910000002</v>
      </c>
    </row>
    <row r="3966" spans="1:4" x14ac:dyDescent="0.2">
      <c r="A3966" t="s">
        <v>5150</v>
      </c>
      <c r="B3966">
        <v>9.9787002870000006</v>
      </c>
      <c r="C3966">
        <v>12.1894738</v>
      </c>
      <c r="D3966">
        <v>6.7888528240000001</v>
      </c>
    </row>
    <row r="3967" spans="1:4" x14ac:dyDescent="0.2">
      <c r="A3967" t="s">
        <v>2906</v>
      </c>
      <c r="B3967">
        <v>7.8476081210000004</v>
      </c>
      <c r="C3967">
        <v>0</v>
      </c>
      <c r="D3967">
        <v>5.5347791439999998</v>
      </c>
    </row>
    <row r="3968" spans="1:4" x14ac:dyDescent="0.2">
      <c r="A3968" t="s">
        <v>2907</v>
      </c>
      <c r="B3968">
        <v>9.5293290600000002</v>
      </c>
      <c r="C3968">
        <v>1.3123266609999999</v>
      </c>
      <c r="D3968">
        <v>3.5058486879999999</v>
      </c>
    </row>
    <row r="3969" spans="1:4" x14ac:dyDescent="0.2">
      <c r="A3969" t="s">
        <v>14756</v>
      </c>
      <c r="B3969">
        <v>4.9064069269999999</v>
      </c>
      <c r="C3969">
        <v>7.0328129820000003</v>
      </c>
      <c r="D3969">
        <v>-5.5362779160000004</v>
      </c>
    </row>
    <row r="3970" spans="1:4" x14ac:dyDescent="0.2">
      <c r="A3970" t="s">
        <v>5151</v>
      </c>
      <c r="B3970">
        <v>10.373151650000001</v>
      </c>
      <c r="C3970">
        <v>3.6703975240000002</v>
      </c>
      <c r="D3970">
        <v>-4.162013601</v>
      </c>
    </row>
    <row r="3971" spans="1:4" x14ac:dyDescent="0.2">
      <c r="A3971" t="s">
        <v>2908</v>
      </c>
      <c r="B3971">
        <v>7.9106213219999999</v>
      </c>
      <c r="C3971">
        <v>3.0635663260000001</v>
      </c>
      <c r="D3971">
        <v>4.5878725950000003</v>
      </c>
    </row>
    <row r="3972" spans="1:4" x14ac:dyDescent="0.2">
      <c r="A3972" t="s">
        <v>14736</v>
      </c>
      <c r="B3972">
        <v>4.7502521680000003</v>
      </c>
      <c r="C3972">
        <v>3.1405058920000002</v>
      </c>
      <c r="D3972">
        <v>4.0046896570000001</v>
      </c>
    </row>
    <row r="3973" spans="1:4" x14ac:dyDescent="0.2">
      <c r="A3973" t="s">
        <v>5152</v>
      </c>
      <c r="B3973">
        <v>5.4463393699999996</v>
      </c>
      <c r="C3973">
        <v>13.59327745</v>
      </c>
      <c r="D3973">
        <v>7.439269243</v>
      </c>
    </row>
    <row r="3974" spans="1:4" x14ac:dyDescent="0.2">
      <c r="A3974" t="s">
        <v>1630</v>
      </c>
      <c r="B3974">
        <v>2.158303777</v>
      </c>
      <c r="C3974">
        <v>1.098295764</v>
      </c>
      <c r="D3974">
        <v>-0.40220629499999999</v>
      </c>
    </row>
    <row r="3975" spans="1:4" x14ac:dyDescent="0.2">
      <c r="A3975" t="s">
        <v>1052</v>
      </c>
      <c r="B3975">
        <v>7.3890994470000004</v>
      </c>
      <c r="C3975">
        <v>0</v>
      </c>
      <c r="D3975">
        <v>4.2309886499999996</v>
      </c>
    </row>
    <row r="3976" spans="1:4" x14ac:dyDescent="0.2">
      <c r="A3976" t="s">
        <v>35</v>
      </c>
      <c r="B3976">
        <v>12.85622165</v>
      </c>
      <c r="C3976">
        <v>11.954166130000001</v>
      </c>
      <c r="D3976">
        <v>8.7001803130000006</v>
      </c>
    </row>
    <row r="3977" spans="1:4" x14ac:dyDescent="0.2">
      <c r="A3977" t="s">
        <v>14995</v>
      </c>
      <c r="B3977">
        <v>6.8435089419999997</v>
      </c>
      <c r="C3977">
        <v>1.3208490150000001</v>
      </c>
      <c r="D3977">
        <v>3.605435403</v>
      </c>
    </row>
    <row r="3978" spans="1:4" x14ac:dyDescent="0.2">
      <c r="A3978" t="s">
        <v>5153</v>
      </c>
      <c r="B3978">
        <v>8.5319903979999996</v>
      </c>
      <c r="C3978">
        <v>4.0938051680000003</v>
      </c>
      <c r="D3978">
        <v>3.3531009580000002</v>
      </c>
    </row>
    <row r="3979" spans="1:4" x14ac:dyDescent="0.2">
      <c r="A3979" t="s">
        <v>5154</v>
      </c>
      <c r="B3979">
        <v>1.2121902980000001</v>
      </c>
      <c r="C3979">
        <v>13.07849263</v>
      </c>
      <c r="D3979">
        <v>4.5194582590000003</v>
      </c>
    </row>
    <row r="3980" spans="1:4" x14ac:dyDescent="0.2">
      <c r="A3980" t="s">
        <v>2909</v>
      </c>
      <c r="B3980">
        <v>4.9107894639999996</v>
      </c>
      <c r="C3980">
        <v>12.271814689999999</v>
      </c>
      <c r="D3980">
        <v>4.2537566189999998</v>
      </c>
    </row>
    <row r="3981" spans="1:4" x14ac:dyDescent="0.2">
      <c r="A3981" t="s">
        <v>14792</v>
      </c>
      <c r="B3981">
        <v>5.2407134800000001</v>
      </c>
      <c r="C3981">
        <v>-0.78160790599999996</v>
      </c>
      <c r="D3981">
        <v>5.3133536279999998</v>
      </c>
    </row>
    <row r="3982" spans="1:4" x14ac:dyDescent="0.2">
      <c r="A3982" t="s">
        <v>5157</v>
      </c>
      <c r="B3982">
        <v>6.3716943830000004</v>
      </c>
      <c r="C3982">
        <v>2.3983398829999998</v>
      </c>
      <c r="D3982">
        <v>3.3409493609999998</v>
      </c>
    </row>
    <row r="3983" spans="1:4" x14ac:dyDescent="0.2">
      <c r="A3983" t="s">
        <v>10145</v>
      </c>
      <c r="B3983">
        <v>10.627010889999999</v>
      </c>
      <c r="C3983">
        <v>4.6453719150000001</v>
      </c>
      <c r="D3983">
        <v>6.0274428760000003</v>
      </c>
    </row>
    <row r="3984" spans="1:4" x14ac:dyDescent="0.2">
      <c r="A3984" t="s">
        <v>5158</v>
      </c>
      <c r="B3984">
        <v>7.7576699900000001</v>
      </c>
      <c r="C3984">
        <v>6.3918375239999996</v>
      </c>
      <c r="D3984">
        <v>6.3727249769999998</v>
      </c>
    </row>
    <row r="3985" spans="1:4" x14ac:dyDescent="0.2">
      <c r="A3985" t="s">
        <v>2910</v>
      </c>
      <c r="B3985">
        <v>1.1979534650000001</v>
      </c>
      <c r="C3985">
        <v>14.319557870000001</v>
      </c>
      <c r="D3985">
        <v>5.0625665770000001</v>
      </c>
    </row>
    <row r="3986" spans="1:4" x14ac:dyDescent="0.2">
      <c r="A3986" t="s">
        <v>2911</v>
      </c>
      <c r="B3986">
        <v>5.146303563</v>
      </c>
      <c r="C3986">
        <v>12.05864465</v>
      </c>
      <c r="D3986">
        <v>7.1248967280000004</v>
      </c>
    </row>
    <row r="3987" spans="1:4" x14ac:dyDescent="0.2">
      <c r="A3987" t="s">
        <v>593</v>
      </c>
      <c r="B3987">
        <v>9.3872606970000003</v>
      </c>
      <c r="C3987">
        <v>2.4478816349999999</v>
      </c>
      <c r="D3987">
        <v>6.8222726390000004</v>
      </c>
    </row>
    <row r="3988" spans="1:4" x14ac:dyDescent="0.2">
      <c r="A3988" t="s">
        <v>849</v>
      </c>
      <c r="B3988">
        <v>8.2864911760000002</v>
      </c>
      <c r="C3988">
        <v>2.004517399</v>
      </c>
      <c r="D3988">
        <v>6.9820446839999999</v>
      </c>
    </row>
    <row r="3989" spans="1:4" x14ac:dyDescent="0.2">
      <c r="A3989" t="s">
        <v>5160</v>
      </c>
      <c r="B3989">
        <v>7.5294544520000004</v>
      </c>
      <c r="C3989">
        <v>4.1175866149999996</v>
      </c>
      <c r="D3989">
        <v>3.7224316050000001</v>
      </c>
    </row>
    <row r="3990" spans="1:4" x14ac:dyDescent="0.2">
      <c r="A3990" t="s">
        <v>15448</v>
      </c>
      <c r="B3990">
        <v>9.2885007539999993</v>
      </c>
      <c r="C3990">
        <v>4.5869630800000003</v>
      </c>
      <c r="D3990">
        <v>0</v>
      </c>
    </row>
    <row r="3991" spans="1:4" x14ac:dyDescent="0.2">
      <c r="A3991" t="s">
        <v>2912</v>
      </c>
      <c r="B3991">
        <v>3.4488999260000002</v>
      </c>
      <c r="C3991">
        <v>13.74299149</v>
      </c>
      <c r="D3991">
        <v>6.0307622099999998</v>
      </c>
    </row>
    <row r="3992" spans="1:4" x14ac:dyDescent="0.2">
      <c r="A3992" t="s">
        <v>5162</v>
      </c>
      <c r="B3992">
        <v>11.73005247</v>
      </c>
      <c r="C3992">
        <v>12.9871143</v>
      </c>
      <c r="D3992">
        <v>4.2078612499999997</v>
      </c>
    </row>
    <row r="3993" spans="1:4" x14ac:dyDescent="0.2">
      <c r="A3993" t="s">
        <v>2913</v>
      </c>
      <c r="B3993">
        <v>0.69324344400000004</v>
      </c>
      <c r="C3993">
        <v>2.5454481150000001</v>
      </c>
      <c r="D3993">
        <v>5.0283091710000001</v>
      </c>
    </row>
    <row r="3994" spans="1:4" x14ac:dyDescent="0.2">
      <c r="A3994" t="s">
        <v>2914</v>
      </c>
      <c r="B3994">
        <v>10.38730591</v>
      </c>
      <c r="C3994">
        <v>12.10597272</v>
      </c>
      <c r="D3994">
        <v>0.130560964</v>
      </c>
    </row>
    <row r="3995" spans="1:4" x14ac:dyDescent="0.2">
      <c r="A3995" t="s">
        <v>814</v>
      </c>
      <c r="B3995">
        <v>8.4324268100000008</v>
      </c>
      <c r="C3995">
        <v>4.3103629919999999</v>
      </c>
      <c r="D3995">
        <v>6.7416222660000003</v>
      </c>
    </row>
    <row r="3996" spans="1:4" x14ac:dyDescent="0.2">
      <c r="A3996" t="s">
        <v>2915</v>
      </c>
      <c r="B3996">
        <v>11.2212306</v>
      </c>
      <c r="C3996">
        <v>12.73429116</v>
      </c>
      <c r="D3996">
        <v>5.8562555730000003</v>
      </c>
    </row>
    <row r="3997" spans="1:4" x14ac:dyDescent="0.2">
      <c r="A3997" t="s">
        <v>139</v>
      </c>
      <c r="B3997">
        <v>11.34531709</v>
      </c>
      <c r="C3997">
        <v>11.83758877</v>
      </c>
      <c r="D3997">
        <v>6.9167563339999996</v>
      </c>
    </row>
    <row r="3998" spans="1:4" x14ac:dyDescent="0.2">
      <c r="A3998" t="s">
        <v>2916</v>
      </c>
      <c r="B3998">
        <v>11.54400697</v>
      </c>
      <c r="C3998">
        <v>11.29587506</v>
      </c>
      <c r="D3998">
        <v>7.7431658109999999</v>
      </c>
    </row>
    <row r="3999" spans="1:4" x14ac:dyDescent="0.2">
      <c r="A3999" t="s">
        <v>2917</v>
      </c>
      <c r="B3999">
        <v>11.47691302</v>
      </c>
      <c r="C3999">
        <v>12.068665019999999</v>
      </c>
      <c r="D3999">
        <v>8.6534249649999992</v>
      </c>
    </row>
    <row r="4000" spans="1:4" x14ac:dyDescent="0.2">
      <c r="A4000" t="s">
        <v>2918</v>
      </c>
      <c r="B4000">
        <v>10.640482820000001</v>
      </c>
      <c r="C4000">
        <v>9.8148627000000008</v>
      </c>
      <c r="D4000">
        <v>6.249441816</v>
      </c>
    </row>
    <row r="4001" spans="1:4" x14ac:dyDescent="0.2">
      <c r="A4001" t="s">
        <v>2919</v>
      </c>
      <c r="B4001">
        <v>11.764212390000001</v>
      </c>
      <c r="C4001">
        <v>12.247433770000001</v>
      </c>
      <c r="D4001">
        <v>8.5038025840000007</v>
      </c>
    </row>
    <row r="4002" spans="1:4" x14ac:dyDescent="0.2">
      <c r="A4002" t="s">
        <v>141</v>
      </c>
      <c r="B4002">
        <v>11.313435719999999</v>
      </c>
      <c r="C4002">
        <v>10.37817944</v>
      </c>
      <c r="D4002">
        <v>2.0394977280000002</v>
      </c>
    </row>
    <row r="4003" spans="1:4" x14ac:dyDescent="0.2">
      <c r="A4003" t="s">
        <v>274</v>
      </c>
      <c r="B4003">
        <v>10.64643697</v>
      </c>
      <c r="C4003">
        <v>12.114297649999999</v>
      </c>
      <c r="D4003">
        <v>6.9315498140000003</v>
      </c>
    </row>
    <row r="4004" spans="1:4" x14ac:dyDescent="0.2">
      <c r="A4004" t="s">
        <v>78</v>
      </c>
      <c r="B4004">
        <v>12.02648623</v>
      </c>
      <c r="C4004">
        <v>12.793729280000001</v>
      </c>
      <c r="D4004">
        <v>8.3587440419999997</v>
      </c>
    </row>
    <row r="4005" spans="1:4" x14ac:dyDescent="0.2">
      <c r="A4005" t="s">
        <v>15789</v>
      </c>
      <c r="B4005">
        <v>11.402306340000001</v>
      </c>
      <c r="C4005">
        <v>13.189156260000001</v>
      </c>
      <c r="D4005">
        <v>6.8832476639999998</v>
      </c>
    </row>
    <row r="4006" spans="1:4" x14ac:dyDescent="0.2">
      <c r="A4006" t="s">
        <v>5164</v>
      </c>
      <c r="B4006">
        <v>9.2862597660000006</v>
      </c>
      <c r="C4006">
        <v>3.10097574</v>
      </c>
      <c r="D4006">
        <v>8.0440147799999995</v>
      </c>
    </row>
    <row r="4007" spans="1:4" x14ac:dyDescent="0.2">
      <c r="A4007" t="s">
        <v>453</v>
      </c>
      <c r="B4007">
        <v>9.9107273710000001</v>
      </c>
      <c r="C4007">
        <v>12.39419217</v>
      </c>
      <c r="D4007">
        <v>4.3529919609999999</v>
      </c>
    </row>
    <row r="4008" spans="1:4" x14ac:dyDescent="0.2">
      <c r="A4008" t="s">
        <v>15539</v>
      </c>
      <c r="B4008">
        <v>9.7890505890000004</v>
      </c>
      <c r="C4008">
        <v>4.0850185999999997E-2</v>
      </c>
      <c r="D4008">
        <v>5.0028011960000001</v>
      </c>
    </row>
    <row r="4009" spans="1:4" x14ac:dyDescent="0.2">
      <c r="A4009" t="s">
        <v>2920</v>
      </c>
      <c r="B4009">
        <v>6.7115878100000002</v>
      </c>
      <c r="C4009">
        <v>-1.5607892860000001</v>
      </c>
      <c r="D4009">
        <v>4.5582903940000001</v>
      </c>
    </row>
    <row r="4010" spans="1:4" x14ac:dyDescent="0.2">
      <c r="A4010" t="s">
        <v>1672</v>
      </c>
      <c r="B4010">
        <v>1.556234815</v>
      </c>
      <c r="C4010">
        <v>12.79240568</v>
      </c>
      <c r="D4010">
        <v>5.0961294439999998</v>
      </c>
    </row>
    <row r="4011" spans="1:4" x14ac:dyDescent="0.2">
      <c r="A4011" t="s">
        <v>41</v>
      </c>
      <c r="B4011">
        <v>12.695060270000001</v>
      </c>
      <c r="C4011">
        <v>11.94479387</v>
      </c>
      <c r="D4011">
        <v>8.5946003369999993</v>
      </c>
    </row>
    <row r="4012" spans="1:4" x14ac:dyDescent="0.2">
      <c r="A4012" t="s">
        <v>2921</v>
      </c>
      <c r="B4012">
        <v>10.234577760000001</v>
      </c>
      <c r="C4012">
        <v>9.4346261380000005</v>
      </c>
      <c r="D4012">
        <v>3.9862325780000001</v>
      </c>
    </row>
    <row r="4013" spans="1:4" x14ac:dyDescent="0.2">
      <c r="A4013" t="s">
        <v>247</v>
      </c>
      <c r="B4013">
        <v>10.79466189</v>
      </c>
      <c r="C4013">
        <v>11.2637553</v>
      </c>
      <c r="D4013">
        <v>7.255446997</v>
      </c>
    </row>
    <row r="4014" spans="1:4" x14ac:dyDescent="0.2">
      <c r="A4014" t="s">
        <v>5165</v>
      </c>
      <c r="B4014">
        <v>9.4177930029999999</v>
      </c>
      <c r="C4014">
        <v>2.552474122</v>
      </c>
      <c r="D4014">
        <v>4.7286248219999996</v>
      </c>
    </row>
    <row r="4015" spans="1:4" x14ac:dyDescent="0.2">
      <c r="A4015" t="s">
        <v>2922</v>
      </c>
      <c r="B4015">
        <v>10.712844479999999</v>
      </c>
      <c r="C4015">
        <v>11.63284241</v>
      </c>
      <c r="D4015">
        <v>4.3999674640000004</v>
      </c>
    </row>
    <row r="4016" spans="1:4" x14ac:dyDescent="0.2">
      <c r="A4016" t="s">
        <v>182</v>
      </c>
      <c r="B4016">
        <v>11.114063870000001</v>
      </c>
      <c r="C4016">
        <v>7.3530860069999999</v>
      </c>
      <c r="D4016">
        <v>7.6231460990000004</v>
      </c>
    </row>
    <row r="4017" spans="1:4" x14ac:dyDescent="0.2">
      <c r="A4017" t="s">
        <v>60</v>
      </c>
      <c r="B4017">
        <v>12.32065055</v>
      </c>
      <c r="C4017">
        <v>13.39207977</v>
      </c>
      <c r="D4017">
        <v>8.907667387</v>
      </c>
    </row>
    <row r="4018" spans="1:4" x14ac:dyDescent="0.2">
      <c r="A4018" t="s">
        <v>2923</v>
      </c>
      <c r="B4018">
        <v>11.052549920000001</v>
      </c>
      <c r="C4018">
        <v>10.895310670000001</v>
      </c>
      <c r="D4018">
        <v>5.7955213539999999</v>
      </c>
    </row>
    <row r="4019" spans="1:4" x14ac:dyDescent="0.2">
      <c r="A4019" t="s">
        <v>15128</v>
      </c>
      <c r="B4019">
        <v>7.6118059699999998</v>
      </c>
      <c r="C4019">
        <v>10.76477354</v>
      </c>
      <c r="D4019">
        <v>5.348190851</v>
      </c>
    </row>
    <row r="4020" spans="1:4" x14ac:dyDescent="0.2">
      <c r="A4020" t="s">
        <v>2924</v>
      </c>
      <c r="B4020">
        <v>10.4857055</v>
      </c>
      <c r="C4020">
        <v>10.17451973</v>
      </c>
      <c r="D4020">
        <v>8.1204517450000004</v>
      </c>
    </row>
    <row r="4021" spans="1:4" x14ac:dyDescent="0.2">
      <c r="A4021" t="s">
        <v>5166</v>
      </c>
      <c r="B4021">
        <v>10.39368904</v>
      </c>
      <c r="C4021">
        <v>2.545537248</v>
      </c>
      <c r="D4021">
        <v>6.378650822</v>
      </c>
    </row>
    <row r="4022" spans="1:4" x14ac:dyDescent="0.2">
      <c r="A4022" t="s">
        <v>189</v>
      </c>
      <c r="B4022">
        <v>11.08359952</v>
      </c>
      <c r="C4022">
        <v>3.3630375259999998</v>
      </c>
      <c r="D4022">
        <v>6.1819516390000002</v>
      </c>
    </row>
    <row r="4023" spans="1:4" x14ac:dyDescent="0.2">
      <c r="A4023" t="s">
        <v>2925</v>
      </c>
      <c r="B4023">
        <v>9.0610269639999999</v>
      </c>
      <c r="C4023">
        <v>12.01090969</v>
      </c>
      <c r="D4023">
        <v>6.8304636890000001</v>
      </c>
    </row>
    <row r="4024" spans="1:4" x14ac:dyDescent="0.2">
      <c r="A4024" t="s">
        <v>5167</v>
      </c>
      <c r="B4024">
        <v>11.465552479999999</v>
      </c>
      <c r="C4024">
        <v>10.843586609999999</v>
      </c>
      <c r="D4024">
        <v>7.4054278870000001</v>
      </c>
    </row>
    <row r="4025" spans="1:4" x14ac:dyDescent="0.2">
      <c r="A4025" t="s">
        <v>10146</v>
      </c>
      <c r="B4025">
        <v>11.01165387</v>
      </c>
      <c r="C4025">
        <v>11.93998586</v>
      </c>
      <c r="D4025">
        <v>7.0164737099999996</v>
      </c>
    </row>
    <row r="4026" spans="1:4" x14ac:dyDescent="0.2">
      <c r="A4026" t="s">
        <v>2926</v>
      </c>
      <c r="B4026">
        <v>10.573241899999999</v>
      </c>
      <c r="C4026">
        <v>12.85224848</v>
      </c>
      <c r="D4026">
        <v>7.7764633219999997</v>
      </c>
    </row>
    <row r="4027" spans="1:4" x14ac:dyDescent="0.2">
      <c r="A4027" t="s">
        <v>2927</v>
      </c>
      <c r="B4027">
        <v>10.974006879999999</v>
      </c>
      <c r="C4027">
        <v>10.37483409</v>
      </c>
      <c r="D4027">
        <v>7.2402604789999998</v>
      </c>
    </row>
    <row r="4028" spans="1:4" x14ac:dyDescent="0.2">
      <c r="A4028" t="s">
        <v>113</v>
      </c>
      <c r="B4028">
        <v>11.600098320000001</v>
      </c>
      <c r="C4028">
        <v>11.089271650000001</v>
      </c>
      <c r="D4028">
        <v>7.2193448199999999</v>
      </c>
    </row>
    <row r="4029" spans="1:4" x14ac:dyDescent="0.2">
      <c r="A4029" t="s">
        <v>506</v>
      </c>
      <c r="B4029">
        <v>9.7069066670000002</v>
      </c>
      <c r="C4029">
        <v>6.1371123450000002</v>
      </c>
      <c r="D4029">
        <v>5.4656169529999996</v>
      </c>
    </row>
    <row r="4030" spans="1:4" x14ac:dyDescent="0.2">
      <c r="A4030" t="s">
        <v>5168</v>
      </c>
      <c r="B4030">
        <v>7.6890284470000001</v>
      </c>
      <c r="C4030">
        <v>0.56040617599999998</v>
      </c>
      <c r="D4030">
        <v>-0.17945195899999999</v>
      </c>
    </row>
    <row r="4031" spans="1:4" x14ac:dyDescent="0.2">
      <c r="A4031" t="s">
        <v>5169</v>
      </c>
      <c r="B4031">
        <v>9.5831013390000006</v>
      </c>
      <c r="C4031">
        <v>1.853594918</v>
      </c>
      <c r="D4031">
        <v>6.2866388860000004</v>
      </c>
    </row>
    <row r="4032" spans="1:4" x14ac:dyDescent="0.2">
      <c r="A4032" t="s">
        <v>2928</v>
      </c>
      <c r="B4032">
        <v>3.6835105910000001</v>
      </c>
      <c r="C4032">
        <v>1.546042267</v>
      </c>
      <c r="D4032">
        <v>5.8054985370000001</v>
      </c>
    </row>
    <row r="4033" spans="1:4" x14ac:dyDescent="0.2">
      <c r="A4033" t="s">
        <v>1559</v>
      </c>
      <c r="B4033">
        <v>3.1429209130000002</v>
      </c>
      <c r="C4033">
        <v>3.1679941720000002</v>
      </c>
      <c r="D4033">
        <v>6.0247259770000001</v>
      </c>
    </row>
    <row r="4034" spans="1:4" x14ac:dyDescent="0.2">
      <c r="A4034" t="s">
        <v>5170</v>
      </c>
      <c r="B4034">
        <v>12.22193094</v>
      </c>
      <c r="C4034">
        <v>14.10005559</v>
      </c>
      <c r="D4034">
        <v>8.6297097390000008</v>
      </c>
    </row>
    <row r="4035" spans="1:4" x14ac:dyDescent="0.2">
      <c r="A4035" t="s">
        <v>2929</v>
      </c>
      <c r="B4035">
        <v>11.059046800000001</v>
      </c>
      <c r="C4035">
        <v>11.99437861</v>
      </c>
      <c r="D4035">
        <v>8.6756133379999998</v>
      </c>
    </row>
    <row r="4036" spans="1:4" x14ac:dyDescent="0.2">
      <c r="A4036" t="s">
        <v>2930</v>
      </c>
      <c r="B4036">
        <v>4.7432730249999997</v>
      </c>
      <c r="C4036">
        <v>0</v>
      </c>
      <c r="D4036">
        <v>3.7948820649999999</v>
      </c>
    </row>
    <row r="4037" spans="1:4" x14ac:dyDescent="0.2">
      <c r="A4037" t="s">
        <v>2931</v>
      </c>
      <c r="B4037">
        <v>10.658771379999999</v>
      </c>
      <c r="C4037">
        <v>1.057896156</v>
      </c>
      <c r="D4037">
        <v>3.4475665590000002</v>
      </c>
    </row>
    <row r="4038" spans="1:4" x14ac:dyDescent="0.2">
      <c r="A4038" t="s">
        <v>272</v>
      </c>
      <c r="B4038">
        <v>10.65358026</v>
      </c>
      <c r="C4038">
        <v>4.0901540870000002</v>
      </c>
      <c r="D4038">
        <v>5.2824424030000001</v>
      </c>
    </row>
    <row r="4039" spans="1:4" x14ac:dyDescent="0.2">
      <c r="A4039" t="s">
        <v>2932</v>
      </c>
      <c r="B4039">
        <v>3.6019967980000001</v>
      </c>
      <c r="C4039">
        <v>5.8239038E-2</v>
      </c>
      <c r="D4039">
        <v>2.915041397</v>
      </c>
    </row>
    <row r="4040" spans="1:4" x14ac:dyDescent="0.2">
      <c r="A4040" t="s">
        <v>2933</v>
      </c>
      <c r="B4040">
        <v>9.4342970019999992</v>
      </c>
      <c r="C4040">
        <v>0</v>
      </c>
      <c r="D4040">
        <v>5.9024035250000004</v>
      </c>
    </row>
    <row r="4041" spans="1:4" x14ac:dyDescent="0.2">
      <c r="A4041" t="s">
        <v>14730</v>
      </c>
      <c r="B4041">
        <v>4.7038949399999996</v>
      </c>
      <c r="C4041">
        <v>0.94385345499999995</v>
      </c>
      <c r="D4041">
        <v>6.3750378200000002</v>
      </c>
    </row>
    <row r="4042" spans="1:4" x14ac:dyDescent="0.2">
      <c r="A4042" t="s">
        <v>304</v>
      </c>
      <c r="B4042">
        <v>10.50610498</v>
      </c>
      <c r="C4042">
        <v>3.8283490109999998</v>
      </c>
      <c r="D4042">
        <v>6.0992689420000001</v>
      </c>
    </row>
    <row r="4043" spans="1:4" x14ac:dyDescent="0.2">
      <c r="A4043" t="s">
        <v>2934</v>
      </c>
      <c r="B4043">
        <v>9.3908780089999997</v>
      </c>
      <c r="C4043">
        <v>9.3667668909999993</v>
      </c>
      <c r="D4043">
        <v>7.3947906420000002</v>
      </c>
    </row>
    <row r="4044" spans="1:4" x14ac:dyDescent="0.2">
      <c r="A4044" t="s">
        <v>5171</v>
      </c>
      <c r="B4044">
        <v>3.9206305960000001</v>
      </c>
      <c r="C4044">
        <v>2.399577453</v>
      </c>
      <c r="D4044">
        <v>5.8598235919999997</v>
      </c>
    </row>
    <row r="4045" spans="1:4" x14ac:dyDescent="0.2">
      <c r="A4045" t="s">
        <v>2935</v>
      </c>
      <c r="B4045">
        <v>10.146929500000001</v>
      </c>
      <c r="C4045">
        <v>10.58047571</v>
      </c>
      <c r="D4045">
        <v>3.7570493780000001</v>
      </c>
    </row>
    <row r="4046" spans="1:4" x14ac:dyDescent="0.2">
      <c r="A4046" t="s">
        <v>648</v>
      </c>
      <c r="B4046">
        <v>9.1364716300000008</v>
      </c>
      <c r="C4046">
        <v>4.1410182200000003</v>
      </c>
      <c r="D4046">
        <v>4.6875083330000002</v>
      </c>
    </row>
    <row r="4047" spans="1:4" x14ac:dyDescent="0.2">
      <c r="A4047" t="s">
        <v>2936</v>
      </c>
      <c r="B4047">
        <v>10.390471460000001</v>
      </c>
      <c r="C4047">
        <v>2.069625635</v>
      </c>
      <c r="D4047">
        <v>4.0928372040000003</v>
      </c>
    </row>
    <row r="4048" spans="1:4" x14ac:dyDescent="0.2">
      <c r="A4048" t="s">
        <v>2937</v>
      </c>
      <c r="B4048">
        <v>9.5654807210000001</v>
      </c>
      <c r="C4048">
        <v>3.3654389679999999</v>
      </c>
      <c r="D4048">
        <v>1.503358462</v>
      </c>
    </row>
    <row r="4049" spans="1:4" x14ac:dyDescent="0.2">
      <c r="A4049" t="s">
        <v>2938</v>
      </c>
      <c r="B4049">
        <v>2.4697844359999999</v>
      </c>
      <c r="C4049">
        <v>4.9256096390000002</v>
      </c>
      <c r="D4049">
        <v>3.6050517919999998</v>
      </c>
    </row>
    <row r="4050" spans="1:4" x14ac:dyDescent="0.2">
      <c r="A4050" t="s">
        <v>14457</v>
      </c>
      <c r="B4050">
        <v>1.5409567159999999</v>
      </c>
      <c r="C4050">
        <v>1.315086873</v>
      </c>
      <c r="D4050">
        <v>-0.59408058500000005</v>
      </c>
    </row>
    <row r="4051" spans="1:4" x14ac:dyDescent="0.2">
      <c r="A4051" t="s">
        <v>501</v>
      </c>
      <c r="B4051">
        <v>9.7135336690000003</v>
      </c>
      <c r="C4051">
        <v>1.0000081810000001</v>
      </c>
      <c r="D4051">
        <v>4.5739531419999997</v>
      </c>
    </row>
    <row r="4052" spans="1:4" x14ac:dyDescent="0.2">
      <c r="A4052" t="s">
        <v>5172</v>
      </c>
      <c r="B4052">
        <v>9.4809392999999993</v>
      </c>
      <c r="C4052">
        <v>13.87676899</v>
      </c>
      <c r="D4052">
        <v>2.2774279229999999</v>
      </c>
    </row>
    <row r="4053" spans="1:4" x14ac:dyDescent="0.2">
      <c r="A4053" t="s">
        <v>5173</v>
      </c>
      <c r="B4053">
        <v>9.4442093600000003</v>
      </c>
      <c r="C4053">
        <v>1.999627499</v>
      </c>
      <c r="D4053">
        <v>4.520801896</v>
      </c>
    </row>
    <row r="4054" spans="1:4" x14ac:dyDescent="0.2">
      <c r="A4054" t="s">
        <v>2939</v>
      </c>
      <c r="B4054">
        <v>9.713716496</v>
      </c>
      <c r="C4054">
        <v>5.4024055520000003</v>
      </c>
      <c r="D4054">
        <v>5.9021463929999998</v>
      </c>
    </row>
    <row r="4055" spans="1:4" x14ac:dyDescent="0.2">
      <c r="A4055" t="s">
        <v>5175</v>
      </c>
      <c r="B4055">
        <v>11.270090570000001</v>
      </c>
      <c r="C4055">
        <v>11.563793649999999</v>
      </c>
      <c r="D4055">
        <v>4.7611785270000002</v>
      </c>
    </row>
    <row r="4056" spans="1:4" x14ac:dyDescent="0.2">
      <c r="A4056" t="s">
        <v>5178</v>
      </c>
      <c r="B4056">
        <v>10.93304081</v>
      </c>
      <c r="C4056">
        <v>-0.65453911600000003</v>
      </c>
      <c r="D4056">
        <v>3.552633895</v>
      </c>
    </row>
    <row r="4057" spans="1:4" x14ac:dyDescent="0.2">
      <c r="A4057" t="s">
        <v>10148</v>
      </c>
      <c r="B4057">
        <v>8.1184660879999999</v>
      </c>
      <c r="C4057">
        <v>-1.7344530460000001</v>
      </c>
      <c r="D4057">
        <v>-1.70869512</v>
      </c>
    </row>
    <row r="4058" spans="1:4" x14ac:dyDescent="0.2">
      <c r="A4058" t="s">
        <v>2940</v>
      </c>
      <c r="B4058">
        <v>10.192383209999999</v>
      </c>
      <c r="C4058">
        <v>1.783128356</v>
      </c>
      <c r="D4058">
        <v>5.8434902830000004</v>
      </c>
    </row>
    <row r="4059" spans="1:4" x14ac:dyDescent="0.2">
      <c r="A4059" t="s">
        <v>1030</v>
      </c>
      <c r="B4059">
        <v>7.4891287249999996</v>
      </c>
      <c r="C4059">
        <v>-0.77138418900000005</v>
      </c>
      <c r="D4059">
        <v>5.3817999280000004</v>
      </c>
    </row>
    <row r="4060" spans="1:4" x14ac:dyDescent="0.2">
      <c r="A4060" t="s">
        <v>14335</v>
      </c>
      <c r="B4060">
        <v>5.8193648000000001E-2</v>
      </c>
      <c r="C4060">
        <v>-0.62538970900000002</v>
      </c>
      <c r="D4060">
        <v>-5.242432204</v>
      </c>
    </row>
    <row r="4061" spans="1:4" x14ac:dyDescent="0.2">
      <c r="A4061" t="s">
        <v>2941</v>
      </c>
      <c r="B4061">
        <v>10.341622129999999</v>
      </c>
      <c r="C4061">
        <v>9.3030321639999993</v>
      </c>
      <c r="D4061">
        <v>7.0506966179999999</v>
      </c>
    </row>
    <row r="4062" spans="1:4" x14ac:dyDescent="0.2">
      <c r="A4062" t="s">
        <v>2942</v>
      </c>
      <c r="B4062">
        <v>9.8221011469999997</v>
      </c>
      <c r="C4062">
        <v>7.8788583379999997</v>
      </c>
      <c r="D4062">
        <v>6.392407435</v>
      </c>
    </row>
    <row r="4063" spans="1:4" x14ac:dyDescent="0.2">
      <c r="A4063" t="s">
        <v>2943</v>
      </c>
      <c r="B4063">
        <v>11.66161132</v>
      </c>
      <c r="C4063">
        <v>13.23559051</v>
      </c>
      <c r="D4063">
        <v>1.786501092</v>
      </c>
    </row>
    <row r="4064" spans="1:4" x14ac:dyDescent="0.2">
      <c r="A4064" t="s">
        <v>5182</v>
      </c>
      <c r="B4064">
        <v>8.6039459449999995</v>
      </c>
      <c r="C4064">
        <v>11.680176769999999</v>
      </c>
      <c r="D4064">
        <v>-4.5660010639999999</v>
      </c>
    </row>
    <row r="4065" spans="1:4" x14ac:dyDescent="0.2">
      <c r="A4065" t="s">
        <v>2944</v>
      </c>
      <c r="B4065">
        <v>9.3892703540000007</v>
      </c>
      <c r="C4065">
        <v>5.0902127869999996</v>
      </c>
      <c r="D4065">
        <v>7.400889737</v>
      </c>
    </row>
    <row r="4066" spans="1:4" x14ac:dyDescent="0.2">
      <c r="A4066" t="s">
        <v>243</v>
      </c>
      <c r="B4066">
        <v>10.80727313</v>
      </c>
      <c r="C4066">
        <v>13.49809978</v>
      </c>
      <c r="D4066">
        <v>7.304360645</v>
      </c>
    </row>
    <row r="4067" spans="1:4" x14ac:dyDescent="0.2">
      <c r="A4067" t="s">
        <v>2947</v>
      </c>
      <c r="B4067">
        <v>8.8103270069999997</v>
      </c>
      <c r="C4067">
        <v>13.9210257</v>
      </c>
      <c r="D4067">
        <v>4.5292716310000003</v>
      </c>
    </row>
    <row r="4068" spans="1:4" x14ac:dyDescent="0.2">
      <c r="A4068" t="s">
        <v>1356</v>
      </c>
      <c r="B4068">
        <v>5.1838085070000002</v>
      </c>
      <c r="C4068">
        <v>0.65024666499999995</v>
      </c>
      <c r="D4068">
        <v>3.7856586229999998</v>
      </c>
    </row>
    <row r="4069" spans="1:4" x14ac:dyDescent="0.2">
      <c r="A4069" t="s">
        <v>5185</v>
      </c>
      <c r="B4069">
        <v>5.9931717830000002</v>
      </c>
      <c r="C4069">
        <v>8.8845474949999996</v>
      </c>
      <c r="D4069">
        <v>4.7046467500000002</v>
      </c>
    </row>
    <row r="4070" spans="1:4" x14ac:dyDescent="0.2">
      <c r="A4070" t="s">
        <v>5186</v>
      </c>
      <c r="B4070">
        <v>10.79778907</v>
      </c>
      <c r="C4070">
        <v>3.0064926070000002</v>
      </c>
      <c r="D4070">
        <v>5.5530462979999999</v>
      </c>
    </row>
    <row r="4071" spans="1:4" x14ac:dyDescent="0.2">
      <c r="A4071" t="s">
        <v>2948</v>
      </c>
      <c r="B4071">
        <v>7.6188340419999996</v>
      </c>
      <c r="C4071">
        <v>8.9030916130000008</v>
      </c>
      <c r="D4071">
        <v>4.3771578</v>
      </c>
    </row>
    <row r="4072" spans="1:4" x14ac:dyDescent="0.2">
      <c r="A4072" t="s">
        <v>562</v>
      </c>
      <c r="B4072">
        <v>9.5114080980000004</v>
      </c>
      <c r="C4072">
        <v>1.2486996610000001</v>
      </c>
      <c r="D4072">
        <v>4.9761849319999998</v>
      </c>
    </row>
    <row r="4073" spans="1:4" x14ac:dyDescent="0.2">
      <c r="A4073" t="s">
        <v>1304</v>
      </c>
      <c r="B4073">
        <v>5.6368553500000003</v>
      </c>
      <c r="C4073">
        <v>2.13245006</v>
      </c>
      <c r="D4073">
        <v>6.4148563239999996</v>
      </c>
    </row>
    <row r="4074" spans="1:4" x14ac:dyDescent="0.2">
      <c r="A4074" t="s">
        <v>2949</v>
      </c>
      <c r="B4074">
        <v>11.374487780000001</v>
      </c>
      <c r="C4074">
        <v>6.4213230929999998</v>
      </c>
      <c r="D4074">
        <v>5.5149287759999996</v>
      </c>
    </row>
    <row r="4075" spans="1:4" x14ac:dyDescent="0.2">
      <c r="A4075" t="s">
        <v>109</v>
      </c>
      <c r="B4075">
        <v>11.638700350000001</v>
      </c>
      <c r="C4075">
        <v>2.5238391870000001</v>
      </c>
      <c r="D4075">
        <v>3.5284373279999999</v>
      </c>
    </row>
    <row r="4076" spans="1:4" x14ac:dyDescent="0.2">
      <c r="A4076" t="s">
        <v>5187</v>
      </c>
      <c r="B4076">
        <v>9.0953961999999997</v>
      </c>
      <c r="C4076">
        <v>0.90879386600000001</v>
      </c>
      <c r="D4076">
        <v>4.821475585</v>
      </c>
    </row>
    <row r="4077" spans="1:4" x14ac:dyDescent="0.2">
      <c r="A4077" t="s">
        <v>5188</v>
      </c>
      <c r="B4077">
        <v>4.7150378169999998</v>
      </c>
      <c r="C4077">
        <v>0.60970131000000005</v>
      </c>
      <c r="D4077">
        <v>2.944011986</v>
      </c>
    </row>
    <row r="4078" spans="1:4" x14ac:dyDescent="0.2">
      <c r="A4078" t="s">
        <v>5189</v>
      </c>
      <c r="B4078">
        <v>1.5390874050000001</v>
      </c>
      <c r="C4078">
        <v>0.26742280499999999</v>
      </c>
      <c r="D4078">
        <v>3.3774255499999999</v>
      </c>
    </row>
    <row r="4079" spans="1:4" x14ac:dyDescent="0.2">
      <c r="A4079" t="s">
        <v>2950</v>
      </c>
      <c r="B4079">
        <v>4.9566948469999996</v>
      </c>
      <c r="C4079">
        <v>2.889518453</v>
      </c>
      <c r="D4079">
        <v>8.1062857190000006</v>
      </c>
    </row>
    <row r="4080" spans="1:4" x14ac:dyDescent="0.2">
      <c r="A4080" t="s">
        <v>10149</v>
      </c>
      <c r="B4080">
        <v>7.2266519950000001</v>
      </c>
      <c r="C4080">
        <v>1.887704818</v>
      </c>
      <c r="D4080">
        <v>-0.303692244</v>
      </c>
    </row>
    <row r="4081" spans="1:4" x14ac:dyDescent="0.2">
      <c r="A4081" t="s">
        <v>10150</v>
      </c>
      <c r="B4081">
        <v>9.9632265489999998</v>
      </c>
      <c r="C4081">
        <v>6.6010974950000003</v>
      </c>
      <c r="D4081">
        <v>4.5815919640000002</v>
      </c>
    </row>
    <row r="4082" spans="1:4" x14ac:dyDescent="0.2">
      <c r="A4082" t="s">
        <v>15241</v>
      </c>
      <c r="B4082">
        <v>8.2040626700000008</v>
      </c>
      <c r="C4082">
        <v>9.8785163180000009</v>
      </c>
      <c r="D4082">
        <v>8.7543076420000006</v>
      </c>
    </row>
    <row r="4083" spans="1:4" x14ac:dyDescent="0.2">
      <c r="A4083" t="s">
        <v>567</v>
      </c>
      <c r="B4083">
        <v>9.4856937410000004</v>
      </c>
      <c r="C4083">
        <v>2.0713206720000001</v>
      </c>
      <c r="D4083">
        <v>3.8749891459999999</v>
      </c>
    </row>
    <row r="4084" spans="1:4" x14ac:dyDescent="0.2">
      <c r="A4084" t="s">
        <v>5190</v>
      </c>
      <c r="B4084">
        <v>10.330029440000001</v>
      </c>
      <c r="C4084">
        <v>1.9556694059999999</v>
      </c>
      <c r="D4084">
        <v>5.4558211339999998</v>
      </c>
    </row>
    <row r="4085" spans="1:4" x14ac:dyDescent="0.2">
      <c r="A4085" t="s">
        <v>14721</v>
      </c>
      <c r="B4085">
        <v>4.6572774360000002</v>
      </c>
      <c r="C4085">
        <v>0</v>
      </c>
      <c r="D4085">
        <v>4.6033643939999997</v>
      </c>
    </row>
    <row r="4086" spans="1:4" x14ac:dyDescent="0.2">
      <c r="A4086" t="s">
        <v>2951</v>
      </c>
      <c r="B4086">
        <v>9.051787461</v>
      </c>
      <c r="C4086">
        <v>2.9417303779999999</v>
      </c>
      <c r="D4086">
        <v>5.3461327350000003</v>
      </c>
    </row>
    <row r="4087" spans="1:4" x14ac:dyDescent="0.2">
      <c r="A4087" t="s">
        <v>14732</v>
      </c>
      <c r="B4087">
        <v>4.7094091220000003</v>
      </c>
      <c r="C4087">
        <v>8.2280659810000003</v>
      </c>
      <c r="D4087">
        <v>4.3511093130000003</v>
      </c>
    </row>
    <row r="4088" spans="1:4" x14ac:dyDescent="0.2">
      <c r="A4088" t="s">
        <v>15803</v>
      </c>
      <c r="B4088">
        <v>11.662911510000001</v>
      </c>
      <c r="C4088">
        <v>0.36039173099999999</v>
      </c>
      <c r="D4088">
        <v>-1.5505311429999999</v>
      </c>
    </row>
    <row r="4089" spans="1:4" x14ac:dyDescent="0.2">
      <c r="A4089" t="s">
        <v>5191</v>
      </c>
      <c r="B4089">
        <v>11.771723870000001</v>
      </c>
      <c r="C4089">
        <v>12.47758893</v>
      </c>
      <c r="D4089">
        <v>6.0047458819999999</v>
      </c>
    </row>
    <row r="4090" spans="1:4" x14ac:dyDescent="0.2">
      <c r="A4090" t="s">
        <v>15762</v>
      </c>
      <c r="B4090">
        <v>11.13918977</v>
      </c>
      <c r="C4090">
        <v>3.8063211450000001</v>
      </c>
      <c r="D4090">
        <v>3.2705892410000001</v>
      </c>
    </row>
    <row r="4091" spans="1:4" x14ac:dyDescent="0.2">
      <c r="A4091" t="s">
        <v>1519</v>
      </c>
      <c r="B4091">
        <v>3.656725287</v>
      </c>
      <c r="C4091">
        <v>12.44415673</v>
      </c>
      <c r="D4091">
        <v>2.2838129359999999</v>
      </c>
    </row>
    <row r="4092" spans="1:4" x14ac:dyDescent="0.2">
      <c r="A4092" t="s">
        <v>5192</v>
      </c>
      <c r="B4092">
        <v>10.893192539999999</v>
      </c>
      <c r="C4092">
        <v>0.11245648</v>
      </c>
      <c r="D4092">
        <v>4.9238592170000004</v>
      </c>
    </row>
    <row r="4093" spans="1:4" x14ac:dyDescent="0.2">
      <c r="A4093" t="s">
        <v>2952</v>
      </c>
      <c r="B4093">
        <v>9.5426353020000008</v>
      </c>
      <c r="C4093">
        <v>5.5601655589999996</v>
      </c>
      <c r="D4093">
        <v>5.4744300299999997</v>
      </c>
    </row>
    <row r="4094" spans="1:4" x14ac:dyDescent="0.2">
      <c r="A4094" t="s">
        <v>5193</v>
      </c>
      <c r="B4094">
        <v>8.8442495060000006</v>
      </c>
      <c r="C4094">
        <v>0</v>
      </c>
      <c r="D4094">
        <v>0</v>
      </c>
    </row>
    <row r="4095" spans="1:4" x14ac:dyDescent="0.2">
      <c r="A4095" t="s">
        <v>1292</v>
      </c>
      <c r="B4095">
        <v>5.6834457709999997</v>
      </c>
      <c r="C4095">
        <v>1.58206603</v>
      </c>
      <c r="D4095">
        <v>-4.5945569319999997</v>
      </c>
    </row>
    <row r="4096" spans="1:4" x14ac:dyDescent="0.2">
      <c r="A4096" t="s">
        <v>882</v>
      </c>
      <c r="B4096">
        <v>8.1572686569999995</v>
      </c>
      <c r="C4096">
        <v>-1.767522466</v>
      </c>
      <c r="D4096">
        <v>5.216471404</v>
      </c>
    </row>
    <row r="4097" spans="1:4" x14ac:dyDescent="0.2">
      <c r="A4097" t="s">
        <v>1034</v>
      </c>
      <c r="B4097">
        <v>7.4724921530000001</v>
      </c>
      <c r="C4097">
        <v>-2.6563086130000002</v>
      </c>
      <c r="D4097">
        <v>-4.5540489910000002</v>
      </c>
    </row>
    <row r="4098" spans="1:4" x14ac:dyDescent="0.2">
      <c r="A4098" t="s">
        <v>2953</v>
      </c>
      <c r="B4098">
        <v>0.112401739</v>
      </c>
      <c r="C4098">
        <v>10.866913759999999</v>
      </c>
      <c r="D4098">
        <v>3.6677190140000002</v>
      </c>
    </row>
    <row r="4099" spans="1:4" x14ac:dyDescent="0.2">
      <c r="A4099" t="s">
        <v>14496</v>
      </c>
      <c r="B4099">
        <v>2.0994122759999998</v>
      </c>
      <c r="C4099">
        <v>0</v>
      </c>
      <c r="D4099">
        <v>0</v>
      </c>
    </row>
    <row r="4100" spans="1:4" x14ac:dyDescent="0.2">
      <c r="A4100" t="s">
        <v>14861</v>
      </c>
      <c r="B4100">
        <v>5.8880224280000002</v>
      </c>
      <c r="C4100">
        <v>-0.91497308200000005</v>
      </c>
      <c r="D4100">
        <v>2.1383952850000001</v>
      </c>
    </row>
    <row r="4101" spans="1:4" x14ac:dyDescent="0.2">
      <c r="A4101" t="s">
        <v>5195</v>
      </c>
      <c r="B4101">
        <v>9.0056689740000007</v>
      </c>
      <c r="C4101">
        <v>2.8492017860000001</v>
      </c>
      <c r="D4101">
        <v>4.6068792419999998</v>
      </c>
    </row>
    <row r="4102" spans="1:4" x14ac:dyDescent="0.2">
      <c r="A4102" t="s">
        <v>2954</v>
      </c>
      <c r="B4102">
        <v>11.17962211</v>
      </c>
      <c r="C4102">
        <v>3.4399068179999999</v>
      </c>
      <c r="D4102">
        <v>6.9043751459999996</v>
      </c>
    </row>
    <row r="4103" spans="1:4" x14ac:dyDescent="0.2">
      <c r="A4103" t="s">
        <v>20</v>
      </c>
      <c r="B4103">
        <v>13.357859270000001</v>
      </c>
      <c r="C4103">
        <v>13.89425627</v>
      </c>
      <c r="D4103">
        <v>5.531071539</v>
      </c>
    </row>
    <row r="4104" spans="1:4" x14ac:dyDescent="0.2">
      <c r="A4104" t="s">
        <v>14453</v>
      </c>
      <c r="B4104">
        <v>1.4921375100000001</v>
      </c>
      <c r="C4104">
        <v>0.69625019499999996</v>
      </c>
      <c r="D4104">
        <v>3.1689166960000001</v>
      </c>
    </row>
    <row r="4105" spans="1:4" x14ac:dyDescent="0.2">
      <c r="A4105" t="s">
        <v>14583</v>
      </c>
      <c r="B4105">
        <v>3.1700604829999999</v>
      </c>
      <c r="C4105">
        <v>3.7534770649999998</v>
      </c>
      <c r="D4105">
        <v>3.5574681799999999</v>
      </c>
    </row>
    <row r="4106" spans="1:4" x14ac:dyDescent="0.2">
      <c r="A4106" t="s">
        <v>1742</v>
      </c>
      <c r="B4106">
        <v>0.13573136999999999</v>
      </c>
      <c r="C4106">
        <v>-1.726669121</v>
      </c>
      <c r="D4106">
        <v>4.4053416189999997</v>
      </c>
    </row>
    <row r="4107" spans="1:4" x14ac:dyDescent="0.2">
      <c r="A4107" t="s">
        <v>15212</v>
      </c>
      <c r="B4107">
        <v>8.0428442429999993</v>
      </c>
      <c r="C4107">
        <v>4.7939945919999998</v>
      </c>
      <c r="D4107">
        <v>0.38870548900000002</v>
      </c>
    </row>
    <row r="4108" spans="1:4" x14ac:dyDescent="0.2">
      <c r="A4108" t="s">
        <v>2955</v>
      </c>
      <c r="B4108">
        <v>5.9436502889999998</v>
      </c>
      <c r="C4108">
        <v>0.672331134</v>
      </c>
      <c r="D4108">
        <v>2.4149205999999999</v>
      </c>
    </row>
    <row r="4109" spans="1:4" x14ac:dyDescent="0.2">
      <c r="A4109" t="s">
        <v>371</v>
      </c>
      <c r="B4109">
        <v>10.23167333</v>
      </c>
      <c r="C4109">
        <v>5.9654975080000003</v>
      </c>
      <c r="D4109">
        <v>6.7509684879999998</v>
      </c>
    </row>
    <row r="4110" spans="1:4" x14ac:dyDescent="0.2">
      <c r="A4110" t="s">
        <v>2956</v>
      </c>
      <c r="B4110">
        <v>6.9562834909999998</v>
      </c>
      <c r="C4110">
        <v>5.2473070579999996</v>
      </c>
      <c r="D4110">
        <v>4.8376437929999998</v>
      </c>
    </row>
    <row r="4111" spans="1:4" x14ac:dyDescent="0.2">
      <c r="A4111" t="s">
        <v>14942</v>
      </c>
      <c r="B4111">
        <v>6.5033641710000003</v>
      </c>
      <c r="C4111">
        <v>2.8557601450000001</v>
      </c>
      <c r="D4111">
        <v>4.6026048639999999</v>
      </c>
    </row>
    <row r="4112" spans="1:4" x14ac:dyDescent="0.2">
      <c r="A4112" t="s">
        <v>2957</v>
      </c>
      <c r="B4112">
        <v>6.0709556679999999</v>
      </c>
      <c r="C4112">
        <v>2.6572043839999999</v>
      </c>
      <c r="D4112">
        <v>5.1757311450000003</v>
      </c>
    </row>
    <row r="4113" spans="1:4" x14ac:dyDescent="0.2">
      <c r="A4113" t="s">
        <v>2958</v>
      </c>
      <c r="B4113">
        <v>6.4538062250000001</v>
      </c>
      <c r="C4113">
        <v>1.3858898989999999</v>
      </c>
      <c r="D4113">
        <v>5.4261994700000002</v>
      </c>
    </row>
    <row r="4114" spans="1:4" x14ac:dyDescent="0.2">
      <c r="A4114" t="s">
        <v>5196</v>
      </c>
      <c r="B4114">
        <v>4.5660261630000001</v>
      </c>
      <c r="C4114">
        <v>-1.545313656</v>
      </c>
      <c r="D4114">
        <v>3.4372182210000002</v>
      </c>
    </row>
    <row r="4115" spans="1:4" x14ac:dyDescent="0.2">
      <c r="A4115" t="s">
        <v>2959</v>
      </c>
      <c r="B4115">
        <v>4.1950229180000003</v>
      </c>
      <c r="C4115">
        <v>4.0459417990000004</v>
      </c>
      <c r="D4115">
        <v>1.5576803130000001</v>
      </c>
    </row>
    <row r="4116" spans="1:4" x14ac:dyDescent="0.2">
      <c r="A4116" t="s">
        <v>15101</v>
      </c>
      <c r="B4116">
        <v>7.4637556930000004</v>
      </c>
      <c r="C4116">
        <v>-0.587822874</v>
      </c>
      <c r="D4116">
        <v>5.8585432610000003</v>
      </c>
    </row>
    <row r="4117" spans="1:4" x14ac:dyDescent="0.2">
      <c r="A4117" t="s">
        <v>2960</v>
      </c>
      <c r="B4117">
        <v>5.1389038429999996</v>
      </c>
      <c r="C4117">
        <v>12.45209204</v>
      </c>
      <c r="D4117">
        <v>5.5533058569999998</v>
      </c>
    </row>
    <row r="4118" spans="1:4" x14ac:dyDescent="0.2">
      <c r="A4118" t="s">
        <v>14976</v>
      </c>
      <c r="B4118">
        <v>6.720961118</v>
      </c>
      <c r="C4118">
        <v>1.7709102809999999</v>
      </c>
      <c r="D4118">
        <v>-1.27690952</v>
      </c>
    </row>
    <row r="4119" spans="1:4" x14ac:dyDescent="0.2">
      <c r="A4119" t="s">
        <v>2961</v>
      </c>
      <c r="B4119">
        <v>7.528534949</v>
      </c>
      <c r="C4119">
        <v>12.921346489999999</v>
      </c>
      <c r="D4119">
        <v>5.6531265140000002</v>
      </c>
    </row>
    <row r="4120" spans="1:4" x14ac:dyDescent="0.2">
      <c r="A4120" t="s">
        <v>15542</v>
      </c>
      <c r="B4120">
        <v>9.8035467149999995</v>
      </c>
      <c r="C4120">
        <v>2.148757083</v>
      </c>
      <c r="D4120">
        <v>6.4608149089999998</v>
      </c>
    </row>
    <row r="4121" spans="1:4" x14ac:dyDescent="0.2">
      <c r="A4121" t="s">
        <v>1239</v>
      </c>
      <c r="B4121">
        <v>6.13995873</v>
      </c>
      <c r="C4121">
        <v>1.573089341</v>
      </c>
      <c r="D4121">
        <v>5.3928330000000004</v>
      </c>
    </row>
    <row r="4122" spans="1:4" x14ac:dyDescent="0.2">
      <c r="A4122" t="s">
        <v>5197</v>
      </c>
      <c r="B4122">
        <v>3.6180459520000001</v>
      </c>
      <c r="C4122">
        <v>0</v>
      </c>
      <c r="D4122">
        <v>5.7340676799999999</v>
      </c>
    </row>
    <row r="4123" spans="1:4" x14ac:dyDescent="0.2">
      <c r="A4123" t="s">
        <v>5198</v>
      </c>
      <c r="B4123">
        <v>7.8247029689999996</v>
      </c>
      <c r="C4123">
        <v>-0.107560665</v>
      </c>
      <c r="D4123">
        <v>7.7876469999999998</v>
      </c>
    </row>
    <row r="4124" spans="1:4" x14ac:dyDescent="0.2">
      <c r="A4124" t="s">
        <v>15848</v>
      </c>
      <c r="B4124">
        <v>13.48285791</v>
      </c>
      <c r="C4124">
        <v>8.2569639890000008</v>
      </c>
      <c r="D4124">
        <v>4.1772285370000004</v>
      </c>
    </row>
    <row r="4125" spans="1:4" x14ac:dyDescent="0.2">
      <c r="A4125" t="s">
        <v>15115</v>
      </c>
      <c r="B4125">
        <v>7.5431934820000004</v>
      </c>
      <c r="C4125">
        <v>12.701328869999999</v>
      </c>
      <c r="D4125">
        <v>7.4535384130000004</v>
      </c>
    </row>
    <row r="4126" spans="1:4" x14ac:dyDescent="0.2">
      <c r="A4126" t="s">
        <v>15704</v>
      </c>
      <c r="B4126">
        <v>10.705671389999999</v>
      </c>
      <c r="C4126">
        <v>12.67943127</v>
      </c>
      <c r="D4126">
        <v>8.9477199350000003</v>
      </c>
    </row>
    <row r="4127" spans="1:4" x14ac:dyDescent="0.2">
      <c r="A4127" t="s">
        <v>15592</v>
      </c>
      <c r="B4127">
        <v>10.07534326</v>
      </c>
      <c r="C4127">
        <v>10.0995221</v>
      </c>
      <c r="D4127">
        <v>7.1270676980000003</v>
      </c>
    </row>
    <row r="4128" spans="1:4" x14ac:dyDescent="0.2">
      <c r="A4128" t="s">
        <v>2962</v>
      </c>
      <c r="B4128">
        <v>8.0574137389999994</v>
      </c>
      <c r="C4128">
        <v>1.322233014</v>
      </c>
      <c r="D4128">
        <v>6.5308011219999997</v>
      </c>
    </row>
    <row r="4129" spans="1:4" x14ac:dyDescent="0.2">
      <c r="A4129" t="s">
        <v>1191</v>
      </c>
      <c r="B4129">
        <v>6.4816834029999999</v>
      </c>
      <c r="C4129">
        <v>2.898725883</v>
      </c>
      <c r="D4129">
        <v>6.6022390240000002</v>
      </c>
    </row>
    <row r="4130" spans="1:4" x14ac:dyDescent="0.2">
      <c r="A4130" t="s">
        <v>14575</v>
      </c>
      <c r="B4130">
        <v>3.0730763159999999</v>
      </c>
      <c r="C4130">
        <v>2.065748997</v>
      </c>
      <c r="D4130">
        <v>0.13717734100000001</v>
      </c>
    </row>
    <row r="4131" spans="1:4" x14ac:dyDescent="0.2">
      <c r="A4131" t="s">
        <v>2963</v>
      </c>
      <c r="B4131">
        <v>10.479321479999999</v>
      </c>
      <c r="C4131">
        <v>10.872911309999999</v>
      </c>
      <c r="D4131">
        <v>5.8555222450000004</v>
      </c>
    </row>
    <row r="4132" spans="1:4" x14ac:dyDescent="0.2">
      <c r="A4132" t="s">
        <v>15757</v>
      </c>
      <c r="B4132">
        <v>11.064830690000001</v>
      </c>
      <c r="C4132">
        <v>0</v>
      </c>
      <c r="D4132">
        <v>-1.410185915</v>
      </c>
    </row>
    <row r="4133" spans="1:4" x14ac:dyDescent="0.2">
      <c r="A4133" t="s">
        <v>5199</v>
      </c>
      <c r="B4133">
        <v>1.1734617000000001</v>
      </c>
      <c r="C4133">
        <v>-1.7957663779999999</v>
      </c>
      <c r="D4133">
        <v>4.0453248449999997</v>
      </c>
    </row>
    <row r="4134" spans="1:4" x14ac:dyDescent="0.2">
      <c r="A4134" t="s">
        <v>5200</v>
      </c>
      <c r="B4134">
        <v>11.00206929</v>
      </c>
      <c r="C4134">
        <v>13.685249260000001</v>
      </c>
      <c r="D4134">
        <v>6.1898621069999997</v>
      </c>
    </row>
    <row r="4135" spans="1:4" x14ac:dyDescent="0.2">
      <c r="A4135" t="s">
        <v>5202</v>
      </c>
      <c r="B4135">
        <v>12.06544394</v>
      </c>
      <c r="C4135">
        <v>12.406438469999999</v>
      </c>
      <c r="D4135">
        <v>3.331649783</v>
      </c>
    </row>
    <row r="4136" spans="1:4" x14ac:dyDescent="0.2">
      <c r="A4136" t="s">
        <v>14892</v>
      </c>
      <c r="B4136">
        <v>6.0994141270000002</v>
      </c>
      <c r="C4136">
        <v>0</v>
      </c>
      <c r="D4136">
        <v>-1.2057028169999999</v>
      </c>
    </row>
    <row r="4137" spans="1:4" x14ac:dyDescent="0.2">
      <c r="A4137" t="s">
        <v>2964</v>
      </c>
      <c r="B4137">
        <v>3.2155979870000002</v>
      </c>
      <c r="C4137">
        <v>2.8684136009999999</v>
      </c>
      <c r="D4137">
        <v>5.0942328320000003</v>
      </c>
    </row>
    <row r="4138" spans="1:4" x14ac:dyDescent="0.2">
      <c r="A4138" t="s">
        <v>1313</v>
      </c>
      <c r="B4138">
        <v>5.5803528919999996</v>
      </c>
      <c r="C4138">
        <v>1.0113960289999999</v>
      </c>
      <c r="D4138">
        <v>4.0680273160000002</v>
      </c>
    </row>
    <row r="4139" spans="1:4" x14ac:dyDescent="0.2">
      <c r="A4139" t="s">
        <v>331</v>
      </c>
      <c r="B4139">
        <v>10.40069639</v>
      </c>
      <c r="C4139">
        <v>10.56262598</v>
      </c>
      <c r="D4139">
        <v>7.2171001779999999</v>
      </c>
    </row>
    <row r="4140" spans="1:4" x14ac:dyDescent="0.2">
      <c r="A4140" t="s">
        <v>15303</v>
      </c>
      <c r="B4140">
        <v>8.5502943200000008</v>
      </c>
      <c r="C4140">
        <v>6.1607065839999997</v>
      </c>
      <c r="D4140">
        <v>6.3674573099999998</v>
      </c>
    </row>
    <row r="4141" spans="1:4" x14ac:dyDescent="0.2">
      <c r="A4141" t="s">
        <v>2965</v>
      </c>
      <c r="B4141">
        <v>8.204243194</v>
      </c>
      <c r="C4141">
        <v>6.2036755000000001</v>
      </c>
      <c r="D4141">
        <v>5.3846383260000001</v>
      </c>
    </row>
    <row r="4142" spans="1:4" x14ac:dyDescent="0.2">
      <c r="A4142" t="s">
        <v>2966</v>
      </c>
      <c r="B4142">
        <v>6.7619508540000002</v>
      </c>
      <c r="C4142">
        <v>-1.7311616460000001</v>
      </c>
      <c r="D4142">
        <v>2.2204917420000001</v>
      </c>
    </row>
    <row r="4143" spans="1:4" x14ac:dyDescent="0.2">
      <c r="A4143" t="s">
        <v>1102</v>
      </c>
      <c r="B4143">
        <v>7.0766932550000003</v>
      </c>
      <c r="C4143">
        <v>0</v>
      </c>
      <c r="D4143">
        <v>3.3280839759999998</v>
      </c>
    </row>
    <row r="4144" spans="1:4" x14ac:dyDescent="0.2">
      <c r="A4144" t="s">
        <v>15801</v>
      </c>
      <c r="B4144">
        <v>11.59631834</v>
      </c>
      <c r="C4144">
        <v>13.85867397</v>
      </c>
      <c r="D4144">
        <v>10.29261853</v>
      </c>
    </row>
    <row r="4145" spans="1:4" x14ac:dyDescent="0.2">
      <c r="A4145" t="s">
        <v>15274</v>
      </c>
      <c r="B4145">
        <v>8.4207147679999999</v>
      </c>
      <c r="C4145">
        <v>7.8469453380000003</v>
      </c>
      <c r="D4145">
        <v>4.8386444219999998</v>
      </c>
    </row>
    <row r="4146" spans="1:4" x14ac:dyDescent="0.2">
      <c r="A4146" t="s">
        <v>5203</v>
      </c>
      <c r="B4146">
        <v>10.49724833</v>
      </c>
      <c r="C4146">
        <v>10.34926506</v>
      </c>
      <c r="D4146">
        <v>0.76533258400000004</v>
      </c>
    </row>
    <row r="4147" spans="1:4" x14ac:dyDescent="0.2">
      <c r="A4147" t="s">
        <v>15296</v>
      </c>
      <c r="B4147">
        <v>8.537730775</v>
      </c>
      <c r="C4147">
        <v>1.427232727</v>
      </c>
      <c r="D4147">
        <v>6.0275771540000003</v>
      </c>
    </row>
    <row r="4148" spans="1:4" x14ac:dyDescent="0.2">
      <c r="A4148" t="s">
        <v>5204</v>
      </c>
      <c r="B4148">
        <v>11.49054566</v>
      </c>
      <c r="C4148">
        <v>3.4720456799999999</v>
      </c>
      <c r="D4148">
        <v>3.8475710420000002</v>
      </c>
    </row>
    <row r="4149" spans="1:4" x14ac:dyDescent="0.2">
      <c r="A4149" t="s">
        <v>2967</v>
      </c>
      <c r="B4149">
        <v>11.396606650000001</v>
      </c>
      <c r="C4149">
        <v>10.61133469</v>
      </c>
      <c r="D4149">
        <v>6.9087008770000002</v>
      </c>
    </row>
    <row r="4150" spans="1:4" x14ac:dyDescent="0.2">
      <c r="A4150" t="s">
        <v>987</v>
      </c>
      <c r="B4150">
        <v>7.7136474159999997</v>
      </c>
      <c r="C4150">
        <v>9.4017449549999998</v>
      </c>
      <c r="D4150">
        <v>5.339802036</v>
      </c>
    </row>
    <row r="4151" spans="1:4" x14ac:dyDescent="0.2">
      <c r="A4151" t="s">
        <v>663</v>
      </c>
      <c r="B4151">
        <v>9.0612582199999991</v>
      </c>
      <c r="C4151">
        <v>0.29329472699999998</v>
      </c>
      <c r="D4151">
        <v>5.0539597880000002</v>
      </c>
    </row>
    <row r="4152" spans="1:4" x14ac:dyDescent="0.2">
      <c r="A4152" t="s">
        <v>174</v>
      </c>
      <c r="B4152">
        <v>11.150735920000001</v>
      </c>
      <c r="C4152">
        <v>10.57340516</v>
      </c>
      <c r="D4152">
        <v>4.7175696330000001</v>
      </c>
    </row>
    <row r="4153" spans="1:4" x14ac:dyDescent="0.2">
      <c r="A4153" t="s">
        <v>5206</v>
      </c>
      <c r="B4153">
        <v>10.030716139999999</v>
      </c>
      <c r="C4153">
        <v>10.94823298</v>
      </c>
      <c r="D4153">
        <v>6.0835645100000004</v>
      </c>
    </row>
    <row r="4154" spans="1:4" x14ac:dyDescent="0.2">
      <c r="A4154" t="s">
        <v>2968</v>
      </c>
      <c r="B4154">
        <v>9.1303895290000003</v>
      </c>
      <c r="C4154">
        <v>-1.0598366720000001</v>
      </c>
      <c r="D4154">
        <v>3.373711584</v>
      </c>
    </row>
    <row r="4155" spans="1:4" x14ac:dyDescent="0.2">
      <c r="A4155" t="s">
        <v>2969</v>
      </c>
      <c r="B4155">
        <v>2.1802546299999999</v>
      </c>
      <c r="C4155">
        <v>5.4772733990000004</v>
      </c>
      <c r="D4155">
        <v>3.1775895030000001</v>
      </c>
    </row>
    <row r="4156" spans="1:4" x14ac:dyDescent="0.2">
      <c r="A4156" t="s">
        <v>5207</v>
      </c>
      <c r="B4156">
        <v>9.5425260959999996</v>
      </c>
      <c r="C4156">
        <v>11.08043114</v>
      </c>
      <c r="D4156">
        <v>0.391993763</v>
      </c>
    </row>
    <row r="4157" spans="1:4" x14ac:dyDescent="0.2">
      <c r="A4157" t="s">
        <v>112</v>
      </c>
      <c r="B4157">
        <v>11.603725949999999</v>
      </c>
      <c r="C4157">
        <v>12.60941163</v>
      </c>
      <c r="D4157">
        <v>4.239776601</v>
      </c>
    </row>
    <row r="4158" spans="1:4" x14ac:dyDescent="0.2">
      <c r="A4158" t="s">
        <v>6321</v>
      </c>
      <c r="B4158">
        <v>8.5127890950000005</v>
      </c>
      <c r="C4158">
        <v>7.5906546649999997</v>
      </c>
      <c r="D4158">
        <v>5.4038400620000004</v>
      </c>
    </row>
    <row r="4159" spans="1:4" x14ac:dyDescent="0.2">
      <c r="A4159" t="s">
        <v>5208</v>
      </c>
      <c r="B4159">
        <v>7.4303350139999997</v>
      </c>
      <c r="C4159">
        <v>3.3425270889999998</v>
      </c>
      <c r="D4159">
        <v>5.9649755039999999</v>
      </c>
    </row>
    <row r="4160" spans="1:4" x14ac:dyDescent="0.2">
      <c r="A4160" t="s">
        <v>14966</v>
      </c>
      <c r="B4160">
        <v>6.6642290339999999</v>
      </c>
      <c r="C4160">
        <v>-1.6222866789999999</v>
      </c>
      <c r="D4160">
        <v>-4.7729470479999998</v>
      </c>
    </row>
    <row r="4161" spans="1:4" x14ac:dyDescent="0.2">
      <c r="A4161" t="s">
        <v>38</v>
      </c>
      <c r="B4161">
        <v>12.75018976</v>
      </c>
      <c r="C4161">
        <v>14.97683404</v>
      </c>
      <c r="D4161">
        <v>5.897181089</v>
      </c>
    </row>
    <row r="4162" spans="1:4" x14ac:dyDescent="0.2">
      <c r="A4162" t="s">
        <v>5209</v>
      </c>
      <c r="B4162">
        <v>8.7262310969999994</v>
      </c>
      <c r="C4162">
        <v>10.08556686</v>
      </c>
      <c r="D4162">
        <v>3.8682926059999998</v>
      </c>
    </row>
    <row r="4163" spans="1:4" x14ac:dyDescent="0.2">
      <c r="A4163" t="s">
        <v>2970</v>
      </c>
      <c r="B4163">
        <v>9.6042017939999997</v>
      </c>
      <c r="C4163">
        <v>-1.0626491E-2</v>
      </c>
      <c r="D4163">
        <v>2.7549145789999998</v>
      </c>
    </row>
    <row r="4164" spans="1:4" x14ac:dyDescent="0.2">
      <c r="A4164" t="s">
        <v>5210</v>
      </c>
      <c r="B4164">
        <v>1.5517982509999999</v>
      </c>
      <c r="C4164">
        <v>-0.572336391</v>
      </c>
      <c r="D4164">
        <v>0.22251410399999999</v>
      </c>
    </row>
    <row r="4165" spans="1:4" x14ac:dyDescent="0.2">
      <c r="A4165" t="s">
        <v>15320</v>
      </c>
      <c r="B4165">
        <v>8.6584612819999993</v>
      </c>
      <c r="C4165">
        <v>-1.6090478269999999</v>
      </c>
      <c r="D4165">
        <v>5.1405253469999996</v>
      </c>
    </row>
    <row r="4166" spans="1:4" x14ac:dyDescent="0.2">
      <c r="A4166" t="s">
        <v>5211</v>
      </c>
      <c r="B4166">
        <v>6.734191826</v>
      </c>
      <c r="C4166">
        <v>8.1004469379999993</v>
      </c>
      <c r="D4166">
        <v>6.0074821289999996</v>
      </c>
    </row>
    <row r="4167" spans="1:4" x14ac:dyDescent="0.2">
      <c r="A4167" t="s">
        <v>2971</v>
      </c>
      <c r="B4167">
        <v>9.9046205389999997</v>
      </c>
      <c r="C4167">
        <v>13.66069839</v>
      </c>
      <c r="D4167">
        <v>6.9297046809999996</v>
      </c>
    </row>
    <row r="4168" spans="1:4" x14ac:dyDescent="0.2">
      <c r="A4168" t="s">
        <v>2972</v>
      </c>
      <c r="B4168">
        <v>9.3256739720000006</v>
      </c>
      <c r="C4168">
        <v>5.4411680689999997</v>
      </c>
      <c r="D4168">
        <v>3.6397598530000002</v>
      </c>
    </row>
    <row r="4169" spans="1:4" x14ac:dyDescent="0.2">
      <c r="A4169" t="s">
        <v>1143</v>
      </c>
      <c r="B4169">
        <v>6.8411683280000002</v>
      </c>
      <c r="C4169">
        <v>8.5812759459999999</v>
      </c>
      <c r="D4169">
        <v>6.3663637460000002</v>
      </c>
    </row>
    <row r="4170" spans="1:4" x14ac:dyDescent="0.2">
      <c r="A4170" t="s">
        <v>1326</v>
      </c>
      <c r="B4170">
        <v>5.4638077369999998</v>
      </c>
      <c r="C4170">
        <v>0</v>
      </c>
      <c r="D4170">
        <v>4.1267827600000002</v>
      </c>
    </row>
    <row r="4171" spans="1:4" x14ac:dyDescent="0.2">
      <c r="A4171" t="s">
        <v>400</v>
      </c>
      <c r="B4171">
        <v>10.129223720000001</v>
      </c>
      <c r="C4171">
        <v>13.137028040000001</v>
      </c>
      <c r="D4171">
        <v>-1.085772226</v>
      </c>
    </row>
    <row r="4172" spans="1:4" x14ac:dyDescent="0.2">
      <c r="A4172" t="s">
        <v>5212</v>
      </c>
      <c r="B4172">
        <v>8.1084105639999997</v>
      </c>
      <c r="C4172">
        <v>14.04024517</v>
      </c>
      <c r="D4172">
        <v>4.2455781320000003</v>
      </c>
    </row>
    <row r="4173" spans="1:4" x14ac:dyDescent="0.2">
      <c r="A4173" t="s">
        <v>1263</v>
      </c>
      <c r="B4173">
        <v>5.9804132130000003</v>
      </c>
      <c r="C4173">
        <v>7.6247028840000004</v>
      </c>
      <c r="D4173">
        <v>-0.20228685499999999</v>
      </c>
    </row>
    <row r="4174" spans="1:4" x14ac:dyDescent="0.2">
      <c r="A4174" t="s">
        <v>5215</v>
      </c>
      <c r="B4174">
        <v>9.0011661210000007</v>
      </c>
      <c r="C4174">
        <v>3.910269692</v>
      </c>
      <c r="D4174">
        <v>3.329354597</v>
      </c>
    </row>
    <row r="4175" spans="1:4" x14ac:dyDescent="0.2">
      <c r="A4175" t="s">
        <v>5216</v>
      </c>
      <c r="B4175">
        <v>12.7599172</v>
      </c>
      <c r="C4175">
        <v>13.14819323</v>
      </c>
      <c r="D4175">
        <v>4.8417565979999999</v>
      </c>
    </row>
    <row r="4176" spans="1:4" x14ac:dyDescent="0.2">
      <c r="A4176" t="s">
        <v>2973</v>
      </c>
      <c r="B4176">
        <v>9.5985359549999991</v>
      </c>
      <c r="C4176">
        <v>0</v>
      </c>
      <c r="D4176">
        <v>-3.6437475949999998</v>
      </c>
    </row>
    <row r="4177" spans="1:4" x14ac:dyDescent="0.2">
      <c r="A4177" t="s">
        <v>2974</v>
      </c>
      <c r="B4177">
        <v>9.3692260669999996</v>
      </c>
      <c r="C4177">
        <v>7.8207361210000004</v>
      </c>
      <c r="D4177">
        <v>6.5881271510000001</v>
      </c>
    </row>
    <row r="4178" spans="1:4" x14ac:dyDescent="0.2">
      <c r="A4178" t="s">
        <v>1119</v>
      </c>
      <c r="B4178">
        <v>6.9505914840000003</v>
      </c>
      <c r="C4178">
        <v>3.6753906000000001</v>
      </c>
      <c r="D4178">
        <v>5.4015260180000002</v>
      </c>
    </row>
    <row r="4179" spans="1:4" x14ac:dyDescent="0.2">
      <c r="A4179" t="s">
        <v>15472</v>
      </c>
      <c r="B4179">
        <v>9.4149524049999993</v>
      </c>
      <c r="C4179">
        <v>1.091714678</v>
      </c>
      <c r="D4179">
        <v>5.7700185319999999</v>
      </c>
    </row>
    <row r="4180" spans="1:4" x14ac:dyDescent="0.2">
      <c r="A4180" t="s">
        <v>2975</v>
      </c>
      <c r="B4180">
        <v>10.05993731</v>
      </c>
      <c r="C4180">
        <v>5.6683332420000001</v>
      </c>
      <c r="D4180">
        <v>6.2461667939999996</v>
      </c>
    </row>
    <row r="4181" spans="1:4" x14ac:dyDescent="0.2">
      <c r="A4181" t="s">
        <v>15344</v>
      </c>
      <c r="B4181">
        <v>8.7632280130000009</v>
      </c>
      <c r="C4181">
        <v>5.122047824</v>
      </c>
      <c r="D4181">
        <v>4.6789704829999996</v>
      </c>
    </row>
    <row r="4182" spans="1:4" x14ac:dyDescent="0.2">
      <c r="A4182" t="s">
        <v>5217</v>
      </c>
      <c r="B4182">
        <v>10.03109974</v>
      </c>
      <c r="C4182">
        <v>2.2815090910000002</v>
      </c>
      <c r="D4182">
        <v>4.0450042049999997</v>
      </c>
    </row>
    <row r="4183" spans="1:4" x14ac:dyDescent="0.2">
      <c r="A4183" t="s">
        <v>2976</v>
      </c>
      <c r="B4183">
        <v>10.1666057</v>
      </c>
      <c r="C4183">
        <v>7.5928699469999996</v>
      </c>
      <c r="D4183">
        <v>4.8235108599999998</v>
      </c>
    </row>
    <row r="4184" spans="1:4" x14ac:dyDescent="0.2">
      <c r="A4184" t="s">
        <v>5218</v>
      </c>
      <c r="B4184">
        <v>10.19669811</v>
      </c>
      <c r="C4184">
        <v>1.958428241</v>
      </c>
      <c r="D4184">
        <v>5.758373637</v>
      </c>
    </row>
    <row r="4185" spans="1:4" x14ac:dyDescent="0.2">
      <c r="A4185" t="s">
        <v>14834</v>
      </c>
      <c r="B4185">
        <v>5.7196206079999996</v>
      </c>
      <c r="C4185">
        <v>12.513805659999999</v>
      </c>
      <c r="D4185">
        <v>6.8545129520000003</v>
      </c>
    </row>
    <row r="4186" spans="1:4" x14ac:dyDescent="0.2">
      <c r="A4186" t="s">
        <v>15329</v>
      </c>
      <c r="B4186">
        <v>8.6945675770000008</v>
      </c>
      <c r="C4186">
        <v>-0.17512451400000001</v>
      </c>
      <c r="D4186">
        <v>3.6753104130000001</v>
      </c>
    </row>
    <row r="4187" spans="1:4" x14ac:dyDescent="0.2">
      <c r="A4187" t="s">
        <v>2977</v>
      </c>
      <c r="B4187">
        <v>10.23055113</v>
      </c>
      <c r="C4187">
        <v>5.5106243170000004</v>
      </c>
      <c r="D4187">
        <v>4.4876382899999996</v>
      </c>
    </row>
    <row r="4188" spans="1:4" x14ac:dyDescent="0.2">
      <c r="A4188" t="s">
        <v>2978</v>
      </c>
      <c r="B4188">
        <v>3.730961872</v>
      </c>
      <c r="C4188">
        <v>0</v>
      </c>
      <c r="D4188">
        <v>2.451881411</v>
      </c>
    </row>
    <row r="4189" spans="1:4" x14ac:dyDescent="0.2">
      <c r="A4189" t="s">
        <v>5219</v>
      </c>
      <c r="B4189">
        <v>2.8109004839999998</v>
      </c>
      <c r="C4189">
        <v>-0.36495607099999999</v>
      </c>
      <c r="D4189">
        <v>-0.70068458199999994</v>
      </c>
    </row>
    <row r="4190" spans="1:4" x14ac:dyDescent="0.2">
      <c r="A4190" t="s">
        <v>2979</v>
      </c>
      <c r="B4190">
        <v>9.8750727089999994</v>
      </c>
      <c r="C4190">
        <v>3.7920459969999998</v>
      </c>
      <c r="D4190">
        <v>4.5902477719999997</v>
      </c>
    </row>
    <row r="4191" spans="1:4" x14ac:dyDescent="0.2">
      <c r="A4191" t="s">
        <v>10151</v>
      </c>
      <c r="B4191">
        <v>2.621824911</v>
      </c>
      <c r="C4191">
        <v>11.203672839999999</v>
      </c>
      <c r="D4191">
        <v>5.9459157850000004</v>
      </c>
    </row>
    <row r="4192" spans="1:4" x14ac:dyDescent="0.2">
      <c r="A4192" t="s">
        <v>1677</v>
      </c>
      <c r="B4192">
        <v>1.497008382</v>
      </c>
      <c r="C4192">
        <v>11.0559811</v>
      </c>
      <c r="D4192">
        <v>5.4153219330000004</v>
      </c>
    </row>
    <row r="4193" spans="1:4" x14ac:dyDescent="0.2">
      <c r="A4193" t="s">
        <v>2980</v>
      </c>
      <c r="B4193">
        <v>1.0688508699999999</v>
      </c>
      <c r="C4193">
        <v>0</v>
      </c>
      <c r="D4193">
        <v>-1.3779774840000001</v>
      </c>
    </row>
    <row r="4194" spans="1:4" x14ac:dyDescent="0.2">
      <c r="A4194" t="s">
        <v>5220</v>
      </c>
      <c r="B4194">
        <v>6.6773497199999996</v>
      </c>
      <c r="C4194">
        <v>-0.13823380099999999</v>
      </c>
      <c r="D4194">
        <v>3.6779697260000002</v>
      </c>
    </row>
    <row r="4195" spans="1:4" x14ac:dyDescent="0.2">
      <c r="A4195" t="s">
        <v>1281</v>
      </c>
      <c r="B4195">
        <v>5.8297986809999998</v>
      </c>
      <c r="C4195">
        <v>11.56272066</v>
      </c>
      <c r="D4195">
        <v>5.6778753560000004</v>
      </c>
    </row>
    <row r="4196" spans="1:4" x14ac:dyDescent="0.2">
      <c r="A4196" t="s">
        <v>5221</v>
      </c>
      <c r="B4196">
        <v>3.4293737559999999</v>
      </c>
      <c r="C4196">
        <v>11.37907847</v>
      </c>
      <c r="D4196">
        <v>0</v>
      </c>
    </row>
    <row r="4197" spans="1:4" x14ac:dyDescent="0.2">
      <c r="A4197" t="s">
        <v>2981</v>
      </c>
      <c r="B4197">
        <v>10.26853404</v>
      </c>
      <c r="C4197">
        <v>1.1395849730000001</v>
      </c>
      <c r="D4197">
        <v>5.0495685799999999</v>
      </c>
    </row>
    <row r="4198" spans="1:4" x14ac:dyDescent="0.2">
      <c r="A4198" t="s">
        <v>375</v>
      </c>
      <c r="B4198">
        <v>10.21169766</v>
      </c>
      <c r="C4198">
        <v>6.7400517180000001</v>
      </c>
      <c r="D4198">
        <v>2.628080738</v>
      </c>
    </row>
    <row r="4199" spans="1:4" x14ac:dyDescent="0.2">
      <c r="A4199" t="s">
        <v>14933</v>
      </c>
      <c r="B4199">
        <v>6.4458005089999997</v>
      </c>
      <c r="C4199">
        <v>0</v>
      </c>
      <c r="D4199">
        <v>0</v>
      </c>
    </row>
    <row r="4200" spans="1:4" x14ac:dyDescent="0.2">
      <c r="A4200" t="s">
        <v>2982</v>
      </c>
      <c r="B4200">
        <v>9.3094053710000004</v>
      </c>
      <c r="C4200">
        <v>0.33331637800000002</v>
      </c>
      <c r="D4200">
        <v>3.3653712389999999</v>
      </c>
    </row>
    <row r="4201" spans="1:4" x14ac:dyDescent="0.2">
      <c r="A4201" t="s">
        <v>5222</v>
      </c>
      <c r="B4201">
        <v>0.178073539</v>
      </c>
      <c r="C4201">
        <v>8.6581519339999993</v>
      </c>
      <c r="D4201">
        <v>3.4724286379999998</v>
      </c>
    </row>
    <row r="4202" spans="1:4" x14ac:dyDescent="0.2">
      <c r="A4202" t="s">
        <v>2983</v>
      </c>
      <c r="B4202">
        <v>0.16332799200000001</v>
      </c>
      <c r="C4202">
        <v>1.710413228</v>
      </c>
      <c r="D4202">
        <v>4.2331729349999998</v>
      </c>
    </row>
    <row r="4203" spans="1:4" x14ac:dyDescent="0.2">
      <c r="A4203" t="s">
        <v>2984</v>
      </c>
      <c r="B4203">
        <v>10.1353902</v>
      </c>
      <c r="C4203">
        <v>12.88442762</v>
      </c>
      <c r="D4203">
        <v>4.7387909949999996</v>
      </c>
    </row>
    <row r="4204" spans="1:4" x14ac:dyDescent="0.2">
      <c r="A4204" t="s">
        <v>1128</v>
      </c>
      <c r="B4204">
        <v>6.8903191899999996</v>
      </c>
      <c r="C4204">
        <v>2.0759577569999998</v>
      </c>
      <c r="D4204">
        <v>5.2104008549999996</v>
      </c>
    </row>
    <row r="4205" spans="1:4" x14ac:dyDescent="0.2">
      <c r="A4205" t="s">
        <v>930</v>
      </c>
      <c r="B4205">
        <v>8.0003799549999997</v>
      </c>
      <c r="C4205">
        <v>0.61780808499999995</v>
      </c>
      <c r="D4205">
        <v>4.9877964209999996</v>
      </c>
    </row>
    <row r="4206" spans="1:4" x14ac:dyDescent="0.2">
      <c r="A4206" t="s">
        <v>693</v>
      </c>
      <c r="B4206">
        <v>8.9682819620000007</v>
      </c>
      <c r="C4206">
        <v>8.0382444670000002</v>
      </c>
      <c r="D4206">
        <v>6.7134670529999996</v>
      </c>
    </row>
    <row r="4207" spans="1:4" x14ac:dyDescent="0.2">
      <c r="A4207" t="s">
        <v>2985</v>
      </c>
      <c r="B4207">
        <v>8.4131316090000006</v>
      </c>
      <c r="C4207">
        <v>4.9985093850000002</v>
      </c>
      <c r="D4207">
        <v>8.5155655590000006</v>
      </c>
    </row>
    <row r="4208" spans="1:4" x14ac:dyDescent="0.2">
      <c r="A4208" t="s">
        <v>954</v>
      </c>
      <c r="B4208">
        <v>7.8868970059999999</v>
      </c>
      <c r="C4208">
        <v>3.8584311329999998</v>
      </c>
      <c r="D4208">
        <v>6.9194477809999997</v>
      </c>
    </row>
    <row r="4209" spans="1:4" x14ac:dyDescent="0.2">
      <c r="A4209" t="s">
        <v>5223</v>
      </c>
      <c r="B4209">
        <v>9.0078509750000002</v>
      </c>
      <c r="C4209">
        <v>1.2659910759999999</v>
      </c>
      <c r="D4209">
        <v>5.8499965510000003</v>
      </c>
    </row>
    <row r="4210" spans="1:4" x14ac:dyDescent="0.2">
      <c r="A4210" t="s">
        <v>2986</v>
      </c>
      <c r="B4210">
        <v>7.5424303930000001</v>
      </c>
      <c r="C4210">
        <v>1.33221243</v>
      </c>
      <c r="D4210">
        <v>2.8061864070000002</v>
      </c>
    </row>
    <row r="4211" spans="1:4" x14ac:dyDescent="0.2">
      <c r="A4211" t="s">
        <v>384</v>
      </c>
      <c r="B4211">
        <v>10.17034922</v>
      </c>
      <c r="C4211">
        <v>1.6195788840000001</v>
      </c>
      <c r="D4211">
        <v>5.7890953889999999</v>
      </c>
    </row>
    <row r="4212" spans="1:4" x14ac:dyDescent="0.2">
      <c r="A4212" t="s">
        <v>745</v>
      </c>
      <c r="B4212">
        <v>8.7429774039999995</v>
      </c>
      <c r="C4212">
        <v>0.27263819900000003</v>
      </c>
      <c r="D4212">
        <v>3.3102760880000002</v>
      </c>
    </row>
    <row r="4213" spans="1:4" x14ac:dyDescent="0.2">
      <c r="A4213" t="s">
        <v>5224</v>
      </c>
      <c r="B4213">
        <v>10.090643</v>
      </c>
      <c r="C4213">
        <v>13.213222119999999</v>
      </c>
      <c r="D4213">
        <v>4.9738593089999998</v>
      </c>
    </row>
    <row r="4214" spans="1:4" x14ac:dyDescent="0.2">
      <c r="A4214" t="s">
        <v>2987</v>
      </c>
      <c r="B4214">
        <v>0.54268520600000003</v>
      </c>
      <c r="C4214">
        <v>9.0516761020000001</v>
      </c>
      <c r="D4214">
        <v>6.0010979569999998</v>
      </c>
    </row>
    <row r="4215" spans="1:4" x14ac:dyDescent="0.2">
      <c r="A4215" t="s">
        <v>316</v>
      </c>
      <c r="B4215">
        <v>10.446505200000001</v>
      </c>
      <c r="C4215">
        <v>4.0691444240000001</v>
      </c>
      <c r="D4215">
        <v>7.520900299</v>
      </c>
    </row>
    <row r="4216" spans="1:4" x14ac:dyDescent="0.2">
      <c r="A4216" t="s">
        <v>923</v>
      </c>
      <c r="B4216">
        <v>8.0220016590000007</v>
      </c>
      <c r="C4216">
        <v>4.6234097839999997</v>
      </c>
      <c r="D4216">
        <v>4.8883843640000002</v>
      </c>
    </row>
    <row r="4217" spans="1:4" x14ac:dyDescent="0.2">
      <c r="A4217" t="s">
        <v>14488</v>
      </c>
      <c r="B4217">
        <v>1.9812593540000001</v>
      </c>
      <c r="C4217">
        <v>0.65908236799999997</v>
      </c>
      <c r="D4217">
        <v>0.94472330699999996</v>
      </c>
    </row>
    <row r="4218" spans="1:4" x14ac:dyDescent="0.2">
      <c r="A4218" t="s">
        <v>5225</v>
      </c>
      <c r="B4218">
        <v>8.661132276</v>
      </c>
      <c r="C4218">
        <v>10.16019047</v>
      </c>
      <c r="D4218">
        <v>5.796206883</v>
      </c>
    </row>
    <row r="4219" spans="1:4" x14ac:dyDescent="0.2">
      <c r="A4219" t="s">
        <v>5226</v>
      </c>
      <c r="B4219">
        <v>0.15767182800000001</v>
      </c>
      <c r="C4219">
        <v>2.9483869980000001</v>
      </c>
      <c r="D4219">
        <v>5.8353726640000003</v>
      </c>
    </row>
    <row r="4220" spans="1:4" x14ac:dyDescent="0.2">
      <c r="A4220" t="s">
        <v>2988</v>
      </c>
      <c r="B4220">
        <v>9.7316986619999994</v>
      </c>
      <c r="C4220">
        <v>2.0806063899999998</v>
      </c>
      <c r="D4220">
        <v>5.2646771980000002</v>
      </c>
    </row>
    <row r="4221" spans="1:4" x14ac:dyDescent="0.2">
      <c r="A4221" t="s">
        <v>5227</v>
      </c>
      <c r="B4221">
        <v>11.35281691</v>
      </c>
      <c r="C4221">
        <v>1.392297358</v>
      </c>
      <c r="D4221">
        <v>6.4848136289999996</v>
      </c>
    </row>
    <row r="4222" spans="1:4" x14ac:dyDescent="0.2">
      <c r="A4222" t="s">
        <v>1192</v>
      </c>
      <c r="B4222">
        <v>6.4711384450000002</v>
      </c>
      <c r="C4222">
        <v>-1.6428839470000001</v>
      </c>
      <c r="D4222">
        <v>4.7115190030000003</v>
      </c>
    </row>
    <row r="4223" spans="1:4" x14ac:dyDescent="0.2">
      <c r="A4223" t="s">
        <v>1368</v>
      </c>
      <c r="B4223">
        <v>5.0926623940000004</v>
      </c>
      <c r="C4223">
        <v>0.30265806699999998</v>
      </c>
      <c r="D4223">
        <v>7.0408882769999996</v>
      </c>
    </row>
    <row r="4224" spans="1:4" x14ac:dyDescent="0.2">
      <c r="A4224" t="s">
        <v>1728</v>
      </c>
      <c r="B4224">
        <v>0.40610013499999997</v>
      </c>
      <c r="C4224">
        <v>-0.75164697400000002</v>
      </c>
      <c r="D4224">
        <v>5.104768086</v>
      </c>
    </row>
    <row r="4225" spans="1:4" x14ac:dyDescent="0.2">
      <c r="A4225" t="s">
        <v>1618</v>
      </c>
      <c r="B4225">
        <v>2.3177528239999998</v>
      </c>
      <c r="C4225">
        <v>-1.593557189</v>
      </c>
      <c r="D4225">
        <v>6.1956862670000001</v>
      </c>
    </row>
    <row r="4226" spans="1:4" x14ac:dyDescent="0.2">
      <c r="A4226" t="s">
        <v>1532</v>
      </c>
      <c r="B4226">
        <v>3.523947384</v>
      </c>
      <c r="C4226">
        <v>0</v>
      </c>
      <c r="D4226">
        <v>5.2941093019999999</v>
      </c>
    </row>
    <row r="4227" spans="1:4" x14ac:dyDescent="0.2">
      <c r="A4227" t="s">
        <v>5228</v>
      </c>
      <c r="B4227">
        <v>10.184693749999999</v>
      </c>
      <c r="C4227">
        <v>-2.6881296290000001</v>
      </c>
      <c r="D4227">
        <v>6.8409027839999998</v>
      </c>
    </row>
    <row r="4228" spans="1:4" x14ac:dyDescent="0.2">
      <c r="A4228" t="s">
        <v>2989</v>
      </c>
      <c r="B4228">
        <v>11.831838680000001</v>
      </c>
      <c r="C4228">
        <v>0.77754102300000005</v>
      </c>
      <c r="D4228">
        <v>6.565411503</v>
      </c>
    </row>
    <row r="4229" spans="1:4" x14ac:dyDescent="0.2">
      <c r="A4229" t="s">
        <v>2991</v>
      </c>
      <c r="B4229">
        <v>11.83547392</v>
      </c>
      <c r="C4229">
        <v>5.5027949459999999</v>
      </c>
      <c r="D4229">
        <v>5.0722517490000003</v>
      </c>
    </row>
    <row r="4230" spans="1:4" x14ac:dyDescent="0.2">
      <c r="A4230" t="s">
        <v>2992</v>
      </c>
      <c r="B4230">
        <v>8.5763001209999992</v>
      </c>
      <c r="C4230">
        <v>9.6080095659999998</v>
      </c>
      <c r="D4230">
        <v>4.2999581899999999</v>
      </c>
    </row>
    <row r="4231" spans="1:4" x14ac:dyDescent="0.2">
      <c r="A4231" t="s">
        <v>2993</v>
      </c>
      <c r="B4231">
        <v>8.6288984489999994</v>
      </c>
      <c r="C4231">
        <v>4.3390165559999998</v>
      </c>
      <c r="D4231">
        <v>6.1643589910000003</v>
      </c>
    </row>
    <row r="4232" spans="1:4" x14ac:dyDescent="0.2">
      <c r="A4232" t="s">
        <v>2994</v>
      </c>
      <c r="B4232">
        <v>2.5498774110000002</v>
      </c>
      <c r="C4232">
        <v>2.0151201599999999</v>
      </c>
      <c r="D4232">
        <v>5.7757695519999999</v>
      </c>
    </row>
    <row r="4233" spans="1:4" x14ac:dyDescent="0.2">
      <c r="A4233" t="s">
        <v>868</v>
      </c>
      <c r="B4233">
        <v>8.2079372720000006</v>
      </c>
      <c r="C4233">
        <v>0</v>
      </c>
      <c r="D4233">
        <v>7.2068227609999997</v>
      </c>
    </row>
    <row r="4234" spans="1:4" x14ac:dyDescent="0.2">
      <c r="A4234" t="s">
        <v>1569</v>
      </c>
      <c r="B4234">
        <v>2.9532114150000002</v>
      </c>
      <c r="C4234">
        <v>4.4021361680000002</v>
      </c>
      <c r="D4234">
        <v>5.6464006419999997</v>
      </c>
    </row>
    <row r="4235" spans="1:4" x14ac:dyDescent="0.2">
      <c r="A4235" t="s">
        <v>14406</v>
      </c>
      <c r="B4235">
        <v>0.88450638400000003</v>
      </c>
      <c r="C4235">
        <v>6.8125923750000004</v>
      </c>
      <c r="D4235">
        <v>7.5324850449999996</v>
      </c>
    </row>
    <row r="4236" spans="1:4" x14ac:dyDescent="0.2">
      <c r="A4236" t="s">
        <v>1456</v>
      </c>
      <c r="B4236">
        <v>4.2500866459999997</v>
      </c>
      <c r="C4236">
        <v>13.09435633</v>
      </c>
      <c r="D4236">
        <v>5.740008671</v>
      </c>
    </row>
    <row r="4237" spans="1:4" x14ac:dyDescent="0.2">
      <c r="A4237" t="s">
        <v>1547</v>
      </c>
      <c r="B4237">
        <v>3.272077495</v>
      </c>
      <c r="C4237">
        <v>4.2667422779999997</v>
      </c>
      <c r="D4237">
        <v>3.7358318389999998</v>
      </c>
    </row>
    <row r="4238" spans="1:4" x14ac:dyDescent="0.2">
      <c r="A4238" t="s">
        <v>515</v>
      </c>
      <c r="B4238">
        <v>9.6627095749999992</v>
      </c>
      <c r="C4238">
        <v>1.805780275</v>
      </c>
      <c r="D4238">
        <v>6.1654427780000001</v>
      </c>
    </row>
    <row r="4239" spans="1:4" x14ac:dyDescent="0.2">
      <c r="A4239" t="s">
        <v>2995</v>
      </c>
      <c r="B4239">
        <v>7.785031751</v>
      </c>
      <c r="C4239">
        <v>9.5182124320000003</v>
      </c>
      <c r="D4239">
        <v>5.5842794299999996</v>
      </c>
    </row>
    <row r="4240" spans="1:4" x14ac:dyDescent="0.2">
      <c r="A4240" t="s">
        <v>698</v>
      </c>
      <c r="B4240">
        <v>8.9450216190000003</v>
      </c>
      <c r="C4240">
        <v>11.278051420000001</v>
      </c>
      <c r="D4240">
        <v>4.6556109210000001</v>
      </c>
    </row>
    <row r="4241" spans="1:4" x14ac:dyDescent="0.2">
      <c r="A4241" t="s">
        <v>5230</v>
      </c>
      <c r="B4241">
        <v>8.9583660779999992</v>
      </c>
      <c r="C4241">
        <v>12.68538916</v>
      </c>
      <c r="D4241">
        <v>6.4976479420000004</v>
      </c>
    </row>
    <row r="4242" spans="1:4" x14ac:dyDescent="0.2">
      <c r="A4242" t="s">
        <v>5231</v>
      </c>
      <c r="B4242">
        <v>3.9982120989999999</v>
      </c>
      <c r="C4242">
        <v>1.257665781</v>
      </c>
      <c r="D4242">
        <v>7.5092502349999997</v>
      </c>
    </row>
    <row r="4243" spans="1:4" x14ac:dyDescent="0.2">
      <c r="A4243" t="s">
        <v>14348</v>
      </c>
      <c r="B4243">
        <v>9.9411876999999996E-2</v>
      </c>
      <c r="C4243">
        <v>0</v>
      </c>
      <c r="D4243">
        <v>0</v>
      </c>
    </row>
    <row r="4244" spans="1:4" x14ac:dyDescent="0.2">
      <c r="A4244" t="s">
        <v>14847</v>
      </c>
      <c r="B4244">
        <v>5.8183521340000004</v>
      </c>
      <c r="C4244">
        <v>1.8324362489999999</v>
      </c>
      <c r="D4244">
        <v>5.1228075710000001</v>
      </c>
    </row>
    <row r="4245" spans="1:4" x14ac:dyDescent="0.2">
      <c r="A4245" t="s">
        <v>5232</v>
      </c>
      <c r="B4245">
        <v>5.510356142</v>
      </c>
      <c r="C4245">
        <v>-1.7092097429999999</v>
      </c>
      <c r="D4245">
        <v>-4.0370395730000004</v>
      </c>
    </row>
    <row r="4246" spans="1:4" x14ac:dyDescent="0.2">
      <c r="A4246" t="s">
        <v>5233</v>
      </c>
      <c r="B4246">
        <v>2.8960894709999998</v>
      </c>
      <c r="C4246">
        <v>0</v>
      </c>
      <c r="D4246">
        <v>0</v>
      </c>
    </row>
    <row r="4247" spans="1:4" x14ac:dyDescent="0.2">
      <c r="A4247" t="s">
        <v>5234</v>
      </c>
      <c r="B4247">
        <v>7.4546626380000003</v>
      </c>
      <c r="C4247">
        <v>0.30085213399999999</v>
      </c>
      <c r="D4247">
        <v>3.969688262</v>
      </c>
    </row>
    <row r="4248" spans="1:4" x14ac:dyDescent="0.2">
      <c r="A4248" t="s">
        <v>1060</v>
      </c>
      <c r="B4248">
        <v>7.3009697420000004</v>
      </c>
      <c r="C4248">
        <v>2.2933552989999999</v>
      </c>
      <c r="D4248">
        <v>5.0062906820000004</v>
      </c>
    </row>
    <row r="4249" spans="1:4" x14ac:dyDescent="0.2">
      <c r="A4249" t="s">
        <v>372</v>
      </c>
      <c r="B4249">
        <v>10.228079019999999</v>
      </c>
      <c r="C4249">
        <v>4.2332830870000002</v>
      </c>
      <c r="D4249">
        <v>8.2077704390000008</v>
      </c>
    </row>
    <row r="4250" spans="1:4" x14ac:dyDescent="0.2">
      <c r="A4250" t="s">
        <v>5235</v>
      </c>
      <c r="B4250">
        <v>13.130349649999999</v>
      </c>
      <c r="C4250">
        <v>14.04464505</v>
      </c>
      <c r="D4250">
        <v>8.0972629890000007</v>
      </c>
    </row>
    <row r="4251" spans="1:4" x14ac:dyDescent="0.2">
      <c r="A4251" t="s">
        <v>364</v>
      </c>
      <c r="B4251">
        <v>10.253741939999999</v>
      </c>
      <c r="C4251">
        <v>10.68594682</v>
      </c>
      <c r="D4251">
        <v>6.0257290440000002</v>
      </c>
    </row>
    <row r="4252" spans="1:4" x14ac:dyDescent="0.2">
      <c r="A4252" t="s">
        <v>5236</v>
      </c>
      <c r="B4252">
        <v>9.1499660949999999</v>
      </c>
      <c r="C4252">
        <v>-0.54027302700000002</v>
      </c>
      <c r="D4252">
        <v>5.9202328780000002</v>
      </c>
    </row>
    <row r="4253" spans="1:4" x14ac:dyDescent="0.2">
      <c r="A4253" t="s">
        <v>2996</v>
      </c>
      <c r="B4253">
        <v>0.39755854899999998</v>
      </c>
      <c r="C4253">
        <v>2.0251907440000001</v>
      </c>
      <c r="D4253">
        <v>3.00407606</v>
      </c>
    </row>
    <row r="4254" spans="1:4" x14ac:dyDescent="0.2">
      <c r="A4254" t="s">
        <v>2997</v>
      </c>
      <c r="B4254">
        <v>7.0975078710000004</v>
      </c>
      <c r="C4254">
        <v>7.4829717990000004</v>
      </c>
      <c r="D4254">
        <v>5.9099040340000002</v>
      </c>
    </row>
    <row r="4255" spans="1:4" x14ac:dyDescent="0.2">
      <c r="A4255" t="s">
        <v>15479</v>
      </c>
      <c r="B4255">
        <v>9.4645864490000005</v>
      </c>
      <c r="C4255">
        <v>12.012625180000001</v>
      </c>
      <c r="D4255">
        <v>4.4719500910000001</v>
      </c>
    </row>
    <row r="4256" spans="1:4" x14ac:dyDescent="0.2">
      <c r="A4256" t="s">
        <v>5237</v>
      </c>
      <c r="B4256">
        <v>11.85799544</v>
      </c>
      <c r="C4256">
        <v>9.7173729830000006</v>
      </c>
      <c r="D4256">
        <v>8.2036335519999994</v>
      </c>
    </row>
    <row r="4257" spans="1:4" x14ac:dyDescent="0.2">
      <c r="A4257" t="s">
        <v>14523</v>
      </c>
      <c r="B4257">
        <v>2.4302254400000001</v>
      </c>
      <c r="C4257">
        <v>9.0411906220000002</v>
      </c>
      <c r="D4257">
        <v>4.7033917750000001</v>
      </c>
    </row>
    <row r="4258" spans="1:4" x14ac:dyDescent="0.2">
      <c r="A4258" t="s">
        <v>5238</v>
      </c>
      <c r="B4258">
        <v>0.52681666599999999</v>
      </c>
      <c r="C4258">
        <v>-2.0078353949999999</v>
      </c>
      <c r="D4258">
        <v>1.6951208769999999</v>
      </c>
    </row>
    <row r="4259" spans="1:4" x14ac:dyDescent="0.2">
      <c r="A4259" t="s">
        <v>5239</v>
      </c>
      <c r="B4259">
        <v>11.19916192</v>
      </c>
      <c r="C4259">
        <v>6.7169986469999996</v>
      </c>
      <c r="D4259">
        <v>6.97967826</v>
      </c>
    </row>
    <row r="4260" spans="1:4" x14ac:dyDescent="0.2">
      <c r="A4260" t="s">
        <v>2998</v>
      </c>
      <c r="B4260">
        <v>1.099411301</v>
      </c>
      <c r="C4260">
        <v>0</v>
      </c>
      <c r="D4260">
        <v>4.4510761179999996</v>
      </c>
    </row>
    <row r="4261" spans="1:4" x14ac:dyDescent="0.2">
      <c r="A4261" t="s">
        <v>1606</v>
      </c>
      <c r="B4261">
        <v>2.43167233</v>
      </c>
      <c r="C4261">
        <v>-2.0381940209999998</v>
      </c>
      <c r="D4261">
        <v>3.6800613289999999</v>
      </c>
    </row>
    <row r="4262" spans="1:4" x14ac:dyDescent="0.2">
      <c r="A4262" t="s">
        <v>1322</v>
      </c>
      <c r="B4262">
        <v>5.4917296379999998</v>
      </c>
      <c r="C4262">
        <v>0</v>
      </c>
      <c r="D4262">
        <v>3.7822753219999998</v>
      </c>
    </row>
    <row r="4263" spans="1:4" x14ac:dyDescent="0.2">
      <c r="A4263" t="s">
        <v>5240</v>
      </c>
      <c r="B4263">
        <v>4.7906980170000004</v>
      </c>
      <c r="C4263">
        <v>-0.15540838500000001</v>
      </c>
      <c r="D4263">
        <v>6.2570891629999998</v>
      </c>
    </row>
    <row r="4264" spans="1:4" x14ac:dyDescent="0.2">
      <c r="A4264" t="s">
        <v>1689</v>
      </c>
      <c r="B4264">
        <v>1.2049874810000001</v>
      </c>
      <c r="C4264">
        <v>4.6058011619999997</v>
      </c>
      <c r="D4264">
        <v>2.2059670850000002</v>
      </c>
    </row>
    <row r="4265" spans="1:4" x14ac:dyDescent="0.2">
      <c r="A4265" t="s">
        <v>15642</v>
      </c>
      <c r="B4265">
        <v>10.35019726</v>
      </c>
      <c r="C4265">
        <v>12.77368879</v>
      </c>
      <c r="D4265">
        <v>6.5409998150000002</v>
      </c>
    </row>
    <row r="4266" spans="1:4" x14ac:dyDescent="0.2">
      <c r="A4266" t="s">
        <v>15590</v>
      </c>
      <c r="B4266">
        <v>10.072534279999999</v>
      </c>
      <c r="C4266">
        <v>10.939793119999999</v>
      </c>
      <c r="D4266">
        <v>6.6417768050000001</v>
      </c>
    </row>
    <row r="4267" spans="1:4" x14ac:dyDescent="0.2">
      <c r="A4267" t="s">
        <v>14982</v>
      </c>
      <c r="B4267">
        <v>6.7478960839999997</v>
      </c>
      <c r="C4267">
        <v>-1.0004639129999999</v>
      </c>
      <c r="D4267">
        <v>2.3903532099999998</v>
      </c>
    </row>
    <row r="4268" spans="1:4" x14ac:dyDescent="0.2">
      <c r="A4268" t="s">
        <v>5241</v>
      </c>
      <c r="B4268">
        <v>7.6217160079999999</v>
      </c>
      <c r="C4268">
        <v>8.7804988230000003</v>
      </c>
      <c r="D4268">
        <v>-0.21252136299999999</v>
      </c>
    </row>
    <row r="4269" spans="1:4" x14ac:dyDescent="0.2">
      <c r="A4269" t="s">
        <v>15223</v>
      </c>
      <c r="B4269">
        <v>8.0953262759999998</v>
      </c>
      <c r="C4269">
        <v>10.8798607</v>
      </c>
      <c r="D4269">
        <v>0</v>
      </c>
    </row>
    <row r="4270" spans="1:4" x14ac:dyDescent="0.2">
      <c r="A4270" t="s">
        <v>14680</v>
      </c>
      <c r="B4270">
        <v>4.2293932219999997</v>
      </c>
      <c r="C4270">
        <v>2.7489422380000001</v>
      </c>
      <c r="D4270">
        <v>0</v>
      </c>
    </row>
    <row r="4271" spans="1:4" x14ac:dyDescent="0.2">
      <c r="A4271" t="s">
        <v>14497</v>
      </c>
      <c r="B4271">
        <v>2.1021862389999999</v>
      </c>
      <c r="C4271">
        <v>-2.9398221609999999</v>
      </c>
      <c r="D4271">
        <v>0</v>
      </c>
    </row>
    <row r="4272" spans="1:4" x14ac:dyDescent="0.2">
      <c r="A4272" t="s">
        <v>1596</v>
      </c>
      <c r="B4272">
        <v>2.5858589470000002</v>
      </c>
      <c r="C4272">
        <v>6.3095378059999998</v>
      </c>
      <c r="D4272">
        <v>0</v>
      </c>
    </row>
    <row r="4273" spans="1:4" x14ac:dyDescent="0.2">
      <c r="A4273" t="s">
        <v>1010</v>
      </c>
      <c r="B4273">
        <v>7.5797011459999997</v>
      </c>
      <c r="C4273">
        <v>4.151433645</v>
      </c>
      <c r="D4273">
        <v>0</v>
      </c>
    </row>
    <row r="4274" spans="1:4" x14ac:dyDescent="0.2">
      <c r="A4274" t="s">
        <v>1536</v>
      </c>
      <c r="B4274">
        <v>3.4534733480000002</v>
      </c>
      <c r="C4274">
        <v>2.6729091399999998</v>
      </c>
      <c r="D4274">
        <v>0</v>
      </c>
    </row>
    <row r="4275" spans="1:4" x14ac:dyDescent="0.2">
      <c r="A4275" t="s">
        <v>5242</v>
      </c>
      <c r="B4275">
        <v>1.6456387859999999</v>
      </c>
      <c r="C4275">
        <v>0</v>
      </c>
      <c r="D4275">
        <v>0</v>
      </c>
    </row>
    <row r="4276" spans="1:4" x14ac:dyDescent="0.2">
      <c r="A4276" t="s">
        <v>14749</v>
      </c>
      <c r="B4276">
        <v>4.8444965980000001</v>
      </c>
      <c r="C4276">
        <v>5.4945264409999997</v>
      </c>
      <c r="D4276">
        <v>0</v>
      </c>
    </row>
    <row r="4277" spans="1:4" x14ac:dyDescent="0.2">
      <c r="A4277" t="s">
        <v>14908</v>
      </c>
      <c r="B4277">
        <v>6.2235111400000003</v>
      </c>
      <c r="C4277">
        <v>1.2284789060000001</v>
      </c>
      <c r="D4277">
        <v>-3.5907693790000001</v>
      </c>
    </row>
    <row r="4278" spans="1:4" x14ac:dyDescent="0.2">
      <c r="A4278" t="s">
        <v>14421</v>
      </c>
      <c r="B4278">
        <v>1.0412836350000001</v>
      </c>
      <c r="C4278">
        <v>3.2544730080000002</v>
      </c>
      <c r="D4278">
        <v>0</v>
      </c>
    </row>
    <row r="4279" spans="1:4" x14ac:dyDescent="0.2">
      <c r="A4279" t="s">
        <v>14601</v>
      </c>
      <c r="B4279">
        <v>3.421340732</v>
      </c>
      <c r="C4279">
        <v>0</v>
      </c>
      <c r="D4279">
        <v>0</v>
      </c>
    </row>
    <row r="4280" spans="1:4" x14ac:dyDescent="0.2">
      <c r="A4280" t="s">
        <v>1632</v>
      </c>
      <c r="B4280">
        <v>2.0994175149999998</v>
      </c>
      <c r="C4280">
        <v>0</v>
      </c>
      <c r="D4280">
        <v>0</v>
      </c>
    </row>
    <row r="4281" spans="1:4" x14ac:dyDescent="0.2">
      <c r="A4281" t="s">
        <v>14930</v>
      </c>
      <c r="B4281">
        <v>6.4315341269999999</v>
      </c>
      <c r="C4281">
        <v>2.9508056489999999</v>
      </c>
      <c r="D4281">
        <v>-2.7281350180000001</v>
      </c>
    </row>
    <row r="4282" spans="1:4" x14ac:dyDescent="0.2">
      <c r="A4282" t="s">
        <v>14499</v>
      </c>
      <c r="B4282">
        <v>2.1389047489999999</v>
      </c>
      <c r="C4282">
        <v>-1.4122193620000001</v>
      </c>
      <c r="D4282">
        <v>0</v>
      </c>
    </row>
    <row r="4283" spans="1:4" x14ac:dyDescent="0.2">
      <c r="A4283" t="s">
        <v>15045</v>
      </c>
      <c r="B4283">
        <v>7.1224794449999997</v>
      </c>
      <c r="C4283">
        <v>-2.4385095520000002</v>
      </c>
      <c r="D4283">
        <v>3.426267502</v>
      </c>
    </row>
    <row r="4284" spans="1:4" x14ac:dyDescent="0.2">
      <c r="A4284" t="s">
        <v>5243</v>
      </c>
      <c r="B4284">
        <v>3.9492723700000001</v>
      </c>
      <c r="C4284">
        <v>0.85039975700000003</v>
      </c>
      <c r="D4284">
        <v>-0.96350045299999998</v>
      </c>
    </row>
    <row r="4285" spans="1:4" x14ac:dyDescent="0.2">
      <c r="A4285" t="s">
        <v>14397</v>
      </c>
      <c r="B4285">
        <v>0.74019636300000002</v>
      </c>
      <c r="C4285">
        <v>0.122823342</v>
      </c>
      <c r="D4285">
        <v>0</v>
      </c>
    </row>
    <row r="4286" spans="1:4" x14ac:dyDescent="0.2">
      <c r="A4286" t="s">
        <v>2999</v>
      </c>
      <c r="B4286">
        <v>9.6955781749999996</v>
      </c>
      <c r="C4286">
        <v>0.67083955100000003</v>
      </c>
      <c r="D4286">
        <v>5.3256128389999997</v>
      </c>
    </row>
    <row r="4287" spans="1:4" x14ac:dyDescent="0.2">
      <c r="A4287" t="s">
        <v>889</v>
      </c>
      <c r="B4287">
        <v>8.1305739119999991</v>
      </c>
      <c r="C4287">
        <v>-0.102615277</v>
      </c>
      <c r="D4287">
        <v>5.4303843279999997</v>
      </c>
    </row>
    <row r="4288" spans="1:4" x14ac:dyDescent="0.2">
      <c r="A4288" t="s">
        <v>14540</v>
      </c>
      <c r="B4288">
        <v>2.6359424470000001</v>
      </c>
      <c r="C4288">
        <v>-3.1731520679999998</v>
      </c>
      <c r="D4288">
        <v>3.004636729</v>
      </c>
    </row>
    <row r="4289" spans="1:4" x14ac:dyDescent="0.2">
      <c r="A4289" t="s">
        <v>15105</v>
      </c>
      <c r="B4289">
        <v>7.4891257329999998</v>
      </c>
      <c r="C4289">
        <v>-1.4195190660000001</v>
      </c>
      <c r="D4289">
        <v>1.101128901</v>
      </c>
    </row>
    <row r="4290" spans="1:4" x14ac:dyDescent="0.2">
      <c r="A4290" t="s">
        <v>739</v>
      </c>
      <c r="B4290">
        <v>8.7783461630000001</v>
      </c>
      <c r="C4290">
        <v>8.9995332319999992</v>
      </c>
      <c r="D4290">
        <v>4.6542048219999996</v>
      </c>
    </row>
    <row r="4291" spans="1:4" x14ac:dyDescent="0.2">
      <c r="A4291" t="s">
        <v>1185</v>
      </c>
      <c r="B4291">
        <v>6.5213611719999998</v>
      </c>
      <c r="C4291">
        <v>0.86225311000000004</v>
      </c>
      <c r="D4291">
        <v>5.9496015379999996</v>
      </c>
    </row>
    <row r="4292" spans="1:4" x14ac:dyDescent="0.2">
      <c r="A4292" t="s">
        <v>1276</v>
      </c>
      <c r="B4292">
        <v>5.8590653350000004</v>
      </c>
      <c r="C4292">
        <v>11.330804609999999</v>
      </c>
      <c r="D4292">
        <v>4.709489949</v>
      </c>
    </row>
    <row r="4293" spans="1:4" x14ac:dyDescent="0.2">
      <c r="A4293" t="s">
        <v>3000</v>
      </c>
      <c r="B4293">
        <v>5.662521119</v>
      </c>
      <c r="C4293">
        <v>4.681107881</v>
      </c>
      <c r="D4293">
        <v>4.6085100880000001</v>
      </c>
    </row>
    <row r="4294" spans="1:4" x14ac:dyDescent="0.2">
      <c r="A4294" t="s">
        <v>869</v>
      </c>
      <c r="B4294">
        <v>8.2022464609999997</v>
      </c>
      <c r="C4294">
        <v>-0.495036792</v>
      </c>
      <c r="D4294">
        <v>4.0822443010000002</v>
      </c>
    </row>
    <row r="4295" spans="1:4" x14ac:dyDescent="0.2">
      <c r="A4295" t="s">
        <v>3001</v>
      </c>
      <c r="B4295">
        <v>9.2208809810000005</v>
      </c>
      <c r="C4295">
        <v>-1.7858109710000001</v>
      </c>
      <c r="D4295">
        <v>6.0171299149999999</v>
      </c>
    </row>
    <row r="4296" spans="1:4" x14ac:dyDescent="0.2">
      <c r="A4296" t="s">
        <v>1047</v>
      </c>
      <c r="B4296">
        <v>7.4106065929999998</v>
      </c>
      <c r="C4296">
        <v>1.9457738090000001</v>
      </c>
      <c r="D4296">
        <v>6.232071543</v>
      </c>
    </row>
    <row r="4297" spans="1:4" x14ac:dyDescent="0.2">
      <c r="A4297" t="s">
        <v>540</v>
      </c>
      <c r="B4297">
        <v>9.5895894560000006</v>
      </c>
      <c r="C4297">
        <v>0.88082901899999999</v>
      </c>
      <c r="D4297">
        <v>6.4265653399999998</v>
      </c>
    </row>
    <row r="4298" spans="1:4" x14ac:dyDescent="0.2">
      <c r="A4298" t="s">
        <v>799</v>
      </c>
      <c r="B4298">
        <v>8.5136705530000008</v>
      </c>
      <c r="C4298">
        <v>0.63001603500000003</v>
      </c>
      <c r="D4298">
        <v>5.2518604629999999</v>
      </c>
    </row>
    <row r="4299" spans="1:4" x14ac:dyDescent="0.2">
      <c r="A4299" t="s">
        <v>893</v>
      </c>
      <c r="B4299">
        <v>8.1126296230000001</v>
      </c>
      <c r="C4299">
        <v>2.1960773410000001</v>
      </c>
      <c r="D4299">
        <v>3.5488151750000001</v>
      </c>
    </row>
    <row r="4300" spans="1:4" x14ac:dyDescent="0.2">
      <c r="A4300" t="s">
        <v>3002</v>
      </c>
      <c r="B4300">
        <v>0.41545330800000002</v>
      </c>
      <c r="C4300">
        <v>0.52737727000000001</v>
      </c>
      <c r="D4300">
        <v>4.7943928869999999</v>
      </c>
    </row>
    <row r="4301" spans="1:4" x14ac:dyDescent="0.2">
      <c r="A4301" t="s">
        <v>14738</v>
      </c>
      <c r="B4301">
        <v>4.7637201329999996</v>
      </c>
      <c r="C4301">
        <v>1.887149661</v>
      </c>
      <c r="D4301">
        <v>5.32148646</v>
      </c>
    </row>
    <row r="4302" spans="1:4" x14ac:dyDescent="0.2">
      <c r="A4302" t="s">
        <v>5244</v>
      </c>
      <c r="B4302">
        <v>5.2375408749999997</v>
      </c>
      <c r="C4302">
        <v>2.9470914320000001</v>
      </c>
      <c r="D4302">
        <v>6.2622359120000004</v>
      </c>
    </row>
    <row r="4303" spans="1:4" x14ac:dyDescent="0.2">
      <c r="A4303" t="s">
        <v>3003</v>
      </c>
      <c r="B4303">
        <v>10.58551374</v>
      </c>
      <c r="C4303">
        <v>11.254309620000001</v>
      </c>
      <c r="D4303">
        <v>5.5256892090000003</v>
      </c>
    </row>
    <row r="4304" spans="1:4" x14ac:dyDescent="0.2">
      <c r="A4304" t="s">
        <v>14665</v>
      </c>
      <c r="B4304">
        <v>4.1061368529999998</v>
      </c>
      <c r="C4304">
        <v>6.9513691450000001</v>
      </c>
      <c r="D4304">
        <v>2.0254806909999998</v>
      </c>
    </row>
    <row r="4305" spans="1:4" x14ac:dyDescent="0.2">
      <c r="A4305" t="s">
        <v>3004</v>
      </c>
      <c r="B4305">
        <v>2.045575312</v>
      </c>
      <c r="C4305">
        <v>13.41038021</v>
      </c>
      <c r="D4305">
        <v>3.7399149490000001</v>
      </c>
    </row>
    <row r="4306" spans="1:4" x14ac:dyDescent="0.2">
      <c r="A4306" t="s">
        <v>5245</v>
      </c>
      <c r="B4306">
        <v>9.9209809129999993</v>
      </c>
      <c r="C4306">
        <v>2.0948629489999999</v>
      </c>
      <c r="D4306">
        <v>1.676867296</v>
      </c>
    </row>
    <row r="4307" spans="1:4" x14ac:dyDescent="0.2">
      <c r="A4307" t="s">
        <v>5246</v>
      </c>
      <c r="B4307">
        <v>5.5816393299999998</v>
      </c>
      <c r="C4307">
        <v>10.844483159999999</v>
      </c>
      <c r="D4307">
        <v>3.7459916500000001</v>
      </c>
    </row>
    <row r="4308" spans="1:4" x14ac:dyDescent="0.2">
      <c r="A4308" t="s">
        <v>1584</v>
      </c>
      <c r="B4308">
        <v>2.7147787750000001</v>
      </c>
      <c r="C4308">
        <v>0.86108551200000005</v>
      </c>
      <c r="D4308">
        <v>5.755817103</v>
      </c>
    </row>
    <row r="4309" spans="1:4" x14ac:dyDescent="0.2">
      <c r="A4309" t="s">
        <v>3005</v>
      </c>
      <c r="B4309">
        <v>12.07106085</v>
      </c>
      <c r="C4309">
        <v>11.1315112</v>
      </c>
      <c r="D4309">
        <v>7.6726437619999999</v>
      </c>
    </row>
    <row r="4310" spans="1:4" x14ac:dyDescent="0.2">
      <c r="A4310" t="s">
        <v>600</v>
      </c>
      <c r="B4310">
        <v>9.3621155009999999</v>
      </c>
      <c r="C4310">
        <v>10.614379789999999</v>
      </c>
      <c r="D4310">
        <v>6.84653796</v>
      </c>
    </row>
    <row r="4311" spans="1:4" x14ac:dyDescent="0.2">
      <c r="A4311" t="s">
        <v>1758</v>
      </c>
      <c r="B4311">
        <v>5.1391187999999997E-2</v>
      </c>
      <c r="C4311">
        <v>10.352383</v>
      </c>
      <c r="D4311">
        <v>5.5178419209999996</v>
      </c>
    </row>
    <row r="4312" spans="1:4" x14ac:dyDescent="0.2">
      <c r="A4312" t="s">
        <v>3006</v>
      </c>
      <c r="B4312">
        <v>5.7748142910000002</v>
      </c>
      <c r="C4312">
        <v>2.1528746449999998</v>
      </c>
      <c r="D4312">
        <v>4.6745190990000003</v>
      </c>
    </row>
    <row r="4313" spans="1:4" x14ac:dyDescent="0.2">
      <c r="A4313" t="s">
        <v>15237</v>
      </c>
      <c r="B4313">
        <v>8.1821078669999991</v>
      </c>
      <c r="C4313">
        <v>0</v>
      </c>
      <c r="D4313">
        <v>-3.7622105979999998</v>
      </c>
    </row>
    <row r="4314" spans="1:4" x14ac:dyDescent="0.2">
      <c r="A4314" t="s">
        <v>5247</v>
      </c>
      <c r="B4314">
        <v>9.9412486649999998</v>
      </c>
      <c r="C4314">
        <v>11.51989131</v>
      </c>
      <c r="D4314">
        <v>7.0303991090000002</v>
      </c>
    </row>
    <row r="4315" spans="1:4" x14ac:dyDescent="0.2">
      <c r="A4315" t="s">
        <v>685</v>
      </c>
      <c r="B4315">
        <v>8.9942324679999999</v>
      </c>
      <c r="C4315">
        <v>0</v>
      </c>
      <c r="D4315">
        <v>2.7776029719999999</v>
      </c>
    </row>
    <row r="4316" spans="1:4" x14ac:dyDescent="0.2">
      <c r="A4316" t="s">
        <v>3007</v>
      </c>
      <c r="B4316">
        <v>4.374550792</v>
      </c>
      <c r="C4316">
        <v>3.7236849630000002</v>
      </c>
      <c r="D4316">
        <v>6.944219801</v>
      </c>
    </row>
    <row r="4317" spans="1:4" x14ac:dyDescent="0.2">
      <c r="A4317" t="s">
        <v>221</v>
      </c>
      <c r="B4317">
        <v>10.924694450000001</v>
      </c>
      <c r="C4317">
        <v>-0.50782742800000003</v>
      </c>
      <c r="D4317">
        <v>5.7812053160000003</v>
      </c>
    </row>
    <row r="4318" spans="1:4" x14ac:dyDescent="0.2">
      <c r="A4318" t="s">
        <v>667</v>
      </c>
      <c r="B4318">
        <v>9.0474179750000001</v>
      </c>
      <c r="C4318">
        <v>6.0453460809999999</v>
      </c>
      <c r="D4318">
        <v>6.342025961</v>
      </c>
    </row>
    <row r="4319" spans="1:4" x14ac:dyDescent="0.2">
      <c r="A4319" t="s">
        <v>5248</v>
      </c>
      <c r="B4319">
        <v>4.9089395180000004</v>
      </c>
      <c r="C4319">
        <v>-9.3126303999999993E-2</v>
      </c>
      <c r="D4319">
        <v>4.5363058089999999</v>
      </c>
    </row>
    <row r="4320" spans="1:4" x14ac:dyDescent="0.2">
      <c r="A4320" t="s">
        <v>15256</v>
      </c>
      <c r="B4320">
        <v>8.3101911469999994</v>
      </c>
      <c r="C4320">
        <v>6.8359187950000004</v>
      </c>
      <c r="D4320">
        <v>3.3545363350000001</v>
      </c>
    </row>
    <row r="4321" spans="1:9" x14ac:dyDescent="0.2">
      <c r="A4321" t="s">
        <v>5249</v>
      </c>
      <c r="B4321">
        <v>8.3105484409999999</v>
      </c>
      <c r="C4321">
        <v>1.9833119299999999</v>
      </c>
      <c r="D4321">
        <v>5.1098330320000001</v>
      </c>
      <c r="I4321" s="30"/>
    </row>
    <row r="4322" spans="1:9" x14ac:dyDescent="0.2">
      <c r="A4322" t="s">
        <v>85</v>
      </c>
      <c r="B4322">
        <v>11.882698230000001</v>
      </c>
      <c r="C4322">
        <v>13.32816536</v>
      </c>
      <c r="D4322">
        <v>8.2302948879999995</v>
      </c>
    </row>
    <row r="4323" spans="1:9" x14ac:dyDescent="0.2">
      <c r="A4323" t="s">
        <v>1633</v>
      </c>
      <c r="B4323">
        <v>2.0994060540000001</v>
      </c>
      <c r="C4323">
        <v>0</v>
      </c>
      <c r="D4323">
        <v>3.1076346039999998</v>
      </c>
    </row>
    <row r="4324" spans="1:9" x14ac:dyDescent="0.2">
      <c r="A4324" t="s">
        <v>1688</v>
      </c>
      <c r="B4324">
        <v>1.284732268</v>
      </c>
      <c r="C4324">
        <v>2.050059375</v>
      </c>
      <c r="D4324">
        <v>5.0633765229999996</v>
      </c>
    </row>
    <row r="4325" spans="1:9" x14ac:dyDescent="0.2">
      <c r="A4325" t="s">
        <v>1650</v>
      </c>
      <c r="B4325">
        <v>1.8747196639999999</v>
      </c>
      <c r="C4325">
        <v>0</v>
      </c>
      <c r="D4325">
        <v>2.7462635199999998</v>
      </c>
    </row>
    <row r="4326" spans="1:9" x14ac:dyDescent="0.2">
      <c r="A4326" t="s">
        <v>3008</v>
      </c>
      <c r="B4326">
        <v>6.3386086400000003</v>
      </c>
      <c r="C4326">
        <v>13.221149560000001</v>
      </c>
      <c r="D4326">
        <v>5.3180883950000002</v>
      </c>
    </row>
    <row r="4327" spans="1:9" x14ac:dyDescent="0.2">
      <c r="A4327" t="s">
        <v>1735</v>
      </c>
      <c r="B4327">
        <v>0.25340546000000003</v>
      </c>
      <c r="C4327">
        <v>-2.8198848079999999</v>
      </c>
      <c r="D4327">
        <v>2.4561005599999999</v>
      </c>
    </row>
    <row r="4328" spans="1:9" x14ac:dyDescent="0.2">
      <c r="A4328" t="s">
        <v>5250</v>
      </c>
      <c r="B4328">
        <v>8.2771797310000004</v>
      </c>
      <c r="C4328">
        <v>13.558237050000001</v>
      </c>
      <c r="D4328">
        <v>-5.055569609</v>
      </c>
    </row>
    <row r="4329" spans="1:9" x14ac:dyDescent="0.2">
      <c r="A4329" t="s">
        <v>3009</v>
      </c>
      <c r="B4329">
        <v>6.9441310019999998</v>
      </c>
      <c r="C4329">
        <v>2.6040775420000002</v>
      </c>
      <c r="D4329">
        <v>3.3088844700000002</v>
      </c>
    </row>
    <row r="4330" spans="1:9" x14ac:dyDescent="0.2">
      <c r="A4330" t="s">
        <v>15770</v>
      </c>
      <c r="B4330">
        <v>11.20269899</v>
      </c>
      <c r="C4330">
        <v>0</v>
      </c>
      <c r="D4330">
        <v>-4.1304011960000002</v>
      </c>
    </row>
    <row r="4331" spans="1:9" x14ac:dyDescent="0.2">
      <c r="A4331" t="s">
        <v>5251</v>
      </c>
      <c r="B4331">
        <v>6.558841846</v>
      </c>
      <c r="C4331">
        <v>0</v>
      </c>
      <c r="D4331">
        <v>-0.66325215400000004</v>
      </c>
    </row>
    <row r="4332" spans="1:9" x14ac:dyDescent="0.2">
      <c r="A4332" t="s">
        <v>1616</v>
      </c>
      <c r="B4332">
        <v>2.3493944469999999</v>
      </c>
      <c r="C4332">
        <v>6.6889072479999996</v>
      </c>
      <c r="D4332">
        <v>8.2234284580000008</v>
      </c>
    </row>
    <row r="4333" spans="1:9" x14ac:dyDescent="0.2">
      <c r="A4333" t="s">
        <v>692</v>
      </c>
      <c r="B4333">
        <v>8.9712848520000001</v>
      </c>
      <c r="C4333">
        <v>2.8047327580000001</v>
      </c>
      <c r="D4333">
        <v>5.6180174430000003</v>
      </c>
    </row>
    <row r="4334" spans="1:9" x14ac:dyDescent="0.2">
      <c r="A4334" t="s">
        <v>33</v>
      </c>
      <c r="B4334">
        <v>12.89927932</v>
      </c>
      <c r="C4334">
        <v>14.40515192</v>
      </c>
      <c r="D4334">
        <v>11.046226519999999</v>
      </c>
    </row>
    <row r="4335" spans="1:9" x14ac:dyDescent="0.2">
      <c r="A4335" t="s">
        <v>242</v>
      </c>
      <c r="B4335">
        <v>10.810031540000001</v>
      </c>
      <c r="C4335">
        <v>5.8066008140000003</v>
      </c>
      <c r="D4335">
        <v>8.6880660449999993</v>
      </c>
    </row>
    <row r="4336" spans="1:9" x14ac:dyDescent="0.2">
      <c r="A4336" t="s">
        <v>155</v>
      </c>
      <c r="B4336">
        <v>11.213698580000001</v>
      </c>
      <c r="C4336">
        <v>14.07653387</v>
      </c>
      <c r="D4336">
        <v>10.152868550000001</v>
      </c>
    </row>
    <row r="4337" spans="1:4" x14ac:dyDescent="0.2">
      <c r="A4337" t="s">
        <v>5252</v>
      </c>
      <c r="B4337">
        <v>1.824984714</v>
      </c>
      <c r="C4337">
        <v>0</v>
      </c>
      <c r="D4337">
        <v>7.5489315379999997</v>
      </c>
    </row>
    <row r="4338" spans="1:4" x14ac:dyDescent="0.2">
      <c r="A4338" t="s">
        <v>427</v>
      </c>
      <c r="B4338">
        <v>10.0275477</v>
      </c>
      <c r="C4338">
        <v>3.4164010509999998</v>
      </c>
      <c r="D4338">
        <v>4.7574191460000002</v>
      </c>
    </row>
    <row r="4339" spans="1:4" x14ac:dyDescent="0.2">
      <c r="A4339" t="s">
        <v>14371</v>
      </c>
      <c r="B4339">
        <v>0.22816551600000001</v>
      </c>
      <c r="C4339">
        <v>6.827560697</v>
      </c>
      <c r="D4339">
        <v>5.7436588620000002</v>
      </c>
    </row>
    <row r="4340" spans="1:4" x14ac:dyDescent="0.2">
      <c r="A4340" t="s">
        <v>3010</v>
      </c>
      <c r="B4340">
        <v>11.310558840000001</v>
      </c>
      <c r="C4340">
        <v>1.2803554619999999</v>
      </c>
      <c r="D4340">
        <v>6.99653028</v>
      </c>
    </row>
    <row r="4341" spans="1:4" x14ac:dyDescent="0.2">
      <c r="A4341" t="s">
        <v>3011</v>
      </c>
      <c r="B4341">
        <v>10.30212356</v>
      </c>
      <c r="C4341">
        <v>5.9385966979999996</v>
      </c>
      <c r="D4341">
        <v>5.5913519169999999</v>
      </c>
    </row>
    <row r="4342" spans="1:4" x14ac:dyDescent="0.2">
      <c r="A4342" t="s">
        <v>5253</v>
      </c>
      <c r="B4342">
        <v>10.342420779999999</v>
      </c>
      <c r="C4342">
        <v>13.527376690000001</v>
      </c>
      <c r="D4342">
        <v>6.615192478</v>
      </c>
    </row>
    <row r="4343" spans="1:4" x14ac:dyDescent="0.2">
      <c r="A4343" t="s">
        <v>5255</v>
      </c>
      <c r="B4343">
        <v>5.2140196379999999</v>
      </c>
      <c r="C4343">
        <v>11.90169996</v>
      </c>
      <c r="D4343">
        <v>7.2909194690000003</v>
      </c>
    </row>
    <row r="4344" spans="1:4" x14ac:dyDescent="0.2">
      <c r="A4344" t="s">
        <v>3012</v>
      </c>
      <c r="B4344">
        <v>9.3621557319999997</v>
      </c>
      <c r="C4344">
        <v>1.1697021990000001</v>
      </c>
      <c r="D4344">
        <v>3.8421027310000002</v>
      </c>
    </row>
    <row r="4345" spans="1:4" x14ac:dyDescent="0.2">
      <c r="A4345" t="s">
        <v>3013</v>
      </c>
      <c r="B4345">
        <v>4.3935860279999996</v>
      </c>
      <c r="C4345">
        <v>-3.004752034</v>
      </c>
      <c r="D4345">
        <v>1.226469314</v>
      </c>
    </row>
    <row r="4346" spans="1:4" x14ac:dyDescent="0.2">
      <c r="A4346" t="s">
        <v>15795</v>
      </c>
      <c r="B4346">
        <v>11.53459067</v>
      </c>
      <c r="C4346">
        <v>1.940209378</v>
      </c>
      <c r="D4346">
        <v>-4.8014112640000004</v>
      </c>
    </row>
    <row r="4347" spans="1:4" x14ac:dyDescent="0.2">
      <c r="A4347" t="s">
        <v>3014</v>
      </c>
      <c r="B4347">
        <v>10.62490831</v>
      </c>
      <c r="C4347">
        <v>8.8885621480000001</v>
      </c>
      <c r="D4347">
        <v>8.0512614439999997</v>
      </c>
    </row>
    <row r="4348" spans="1:4" x14ac:dyDescent="0.2">
      <c r="A4348" t="s">
        <v>5256</v>
      </c>
      <c r="B4348">
        <v>7.4991239729999997</v>
      </c>
      <c r="C4348">
        <v>10.75691816</v>
      </c>
      <c r="D4348">
        <v>5.9329678079999999</v>
      </c>
    </row>
    <row r="4349" spans="1:4" x14ac:dyDescent="0.2">
      <c r="A4349" t="s">
        <v>58</v>
      </c>
      <c r="B4349">
        <v>12.347699520000001</v>
      </c>
      <c r="C4349">
        <v>2.6704602610000001</v>
      </c>
      <c r="D4349">
        <v>5.0715223739999997</v>
      </c>
    </row>
    <row r="4350" spans="1:4" x14ac:dyDescent="0.2">
      <c r="A4350" t="s">
        <v>5257</v>
      </c>
      <c r="B4350">
        <v>1.089340974</v>
      </c>
      <c r="C4350">
        <v>11.128772509999999</v>
      </c>
      <c r="D4350">
        <v>5.7928879560000004</v>
      </c>
    </row>
    <row r="4351" spans="1:4" x14ac:dyDescent="0.2">
      <c r="A4351" t="s">
        <v>5258</v>
      </c>
      <c r="B4351">
        <v>9.9192164910000002</v>
      </c>
      <c r="C4351">
        <v>7.3955398890000001</v>
      </c>
      <c r="D4351">
        <v>6.0982844050000002</v>
      </c>
    </row>
    <row r="4352" spans="1:4" x14ac:dyDescent="0.2">
      <c r="A4352" t="s">
        <v>5259</v>
      </c>
      <c r="B4352">
        <v>6.3311581329999997</v>
      </c>
      <c r="C4352">
        <v>4.3423653199999999</v>
      </c>
      <c r="D4352">
        <v>5.7778088419999998</v>
      </c>
    </row>
    <row r="4353" spans="1:4" x14ac:dyDescent="0.2">
      <c r="A4353" t="s">
        <v>1441</v>
      </c>
      <c r="B4353">
        <v>4.3659152179999996</v>
      </c>
      <c r="C4353">
        <v>0</v>
      </c>
      <c r="D4353">
        <v>2.4898477080000001</v>
      </c>
    </row>
    <row r="4354" spans="1:4" x14ac:dyDescent="0.2">
      <c r="A4354" t="s">
        <v>14910</v>
      </c>
      <c r="B4354">
        <v>6.2350503860000002</v>
      </c>
      <c r="C4354">
        <v>-0.72811451299999996</v>
      </c>
      <c r="D4354">
        <v>4.0485158630000004</v>
      </c>
    </row>
    <row r="4355" spans="1:4" x14ac:dyDescent="0.2">
      <c r="A4355" t="s">
        <v>3015</v>
      </c>
      <c r="B4355">
        <v>11.102508869999999</v>
      </c>
      <c r="C4355">
        <v>8.9049840170000003</v>
      </c>
      <c r="D4355">
        <v>5.74169807</v>
      </c>
    </row>
    <row r="4356" spans="1:4" x14ac:dyDescent="0.2">
      <c r="A4356" t="s">
        <v>14702</v>
      </c>
      <c r="B4356">
        <v>4.4604731769999999</v>
      </c>
      <c r="C4356">
        <v>-2.7032791710000001</v>
      </c>
      <c r="D4356">
        <v>-2.7102919069999998</v>
      </c>
    </row>
    <row r="4357" spans="1:4" x14ac:dyDescent="0.2">
      <c r="A4357" t="s">
        <v>1059</v>
      </c>
      <c r="B4357">
        <v>7.3261306370000003</v>
      </c>
      <c r="C4357">
        <v>13.374751010000001</v>
      </c>
      <c r="D4357">
        <v>5.8653264739999997</v>
      </c>
    </row>
    <row r="4358" spans="1:4" x14ac:dyDescent="0.2">
      <c r="A4358" t="s">
        <v>5260</v>
      </c>
      <c r="B4358">
        <v>10.509162549999999</v>
      </c>
      <c r="C4358">
        <v>6.9371874179999997</v>
      </c>
      <c r="D4358">
        <v>6.035114171</v>
      </c>
    </row>
    <row r="4359" spans="1:4" x14ac:dyDescent="0.2">
      <c r="A4359" t="s">
        <v>5261</v>
      </c>
      <c r="B4359">
        <v>7.2842250059999998</v>
      </c>
      <c r="C4359">
        <v>-0.79645548200000005</v>
      </c>
      <c r="D4359">
        <v>4.7104195190000002</v>
      </c>
    </row>
    <row r="4360" spans="1:4" x14ac:dyDescent="0.2">
      <c r="A4360" t="s">
        <v>5262</v>
      </c>
      <c r="B4360">
        <v>9.6730291990000001</v>
      </c>
      <c r="C4360">
        <v>9.9706401339999999</v>
      </c>
      <c r="D4360">
        <v>2.9048507180000001</v>
      </c>
    </row>
    <row r="4361" spans="1:4" x14ac:dyDescent="0.2">
      <c r="A4361" t="s">
        <v>3016</v>
      </c>
      <c r="B4361">
        <v>5.9401375009999997</v>
      </c>
      <c r="C4361">
        <v>-4.2396789999999997E-3</v>
      </c>
      <c r="D4361">
        <v>2.956171034</v>
      </c>
    </row>
    <row r="4362" spans="1:4" x14ac:dyDescent="0.2">
      <c r="A4362" t="s">
        <v>3017</v>
      </c>
      <c r="B4362">
        <v>10.34538051</v>
      </c>
      <c r="C4362">
        <v>11.96919009</v>
      </c>
      <c r="D4362">
        <v>4.9322209920000004</v>
      </c>
    </row>
    <row r="4363" spans="1:4" x14ac:dyDescent="0.2">
      <c r="A4363" t="s">
        <v>1055</v>
      </c>
      <c r="B4363">
        <v>7.3703803319999999</v>
      </c>
      <c r="C4363">
        <v>2.4396549169999999</v>
      </c>
      <c r="D4363">
        <v>6.3677335839999998</v>
      </c>
    </row>
    <row r="4364" spans="1:4" x14ac:dyDescent="0.2">
      <c r="A4364" t="s">
        <v>15529</v>
      </c>
      <c r="B4364">
        <v>9.7362127810000008</v>
      </c>
      <c r="C4364">
        <v>12.45744286</v>
      </c>
      <c r="D4364">
        <v>5.661465958</v>
      </c>
    </row>
    <row r="4365" spans="1:4" x14ac:dyDescent="0.2">
      <c r="A4365" t="s">
        <v>1578</v>
      </c>
      <c r="B4365">
        <v>2.8091598759999998</v>
      </c>
      <c r="C4365">
        <v>3.2052726919999999</v>
      </c>
      <c r="D4365">
        <v>2.528306921</v>
      </c>
    </row>
    <row r="4366" spans="1:4" x14ac:dyDescent="0.2">
      <c r="A4366" t="s">
        <v>5263</v>
      </c>
      <c r="B4366">
        <v>3.5650701690000002</v>
      </c>
      <c r="C4366">
        <v>2.32698005</v>
      </c>
      <c r="D4366">
        <v>5.5224057770000003</v>
      </c>
    </row>
    <row r="4367" spans="1:4" x14ac:dyDescent="0.2">
      <c r="A4367" t="s">
        <v>481</v>
      </c>
      <c r="B4367">
        <v>9.8245789779999999</v>
      </c>
      <c r="C4367">
        <v>3.5892646130000001</v>
      </c>
      <c r="D4367">
        <v>6.8452454620000003</v>
      </c>
    </row>
    <row r="4368" spans="1:4" x14ac:dyDescent="0.2">
      <c r="A4368" t="s">
        <v>5264</v>
      </c>
      <c r="B4368">
        <v>6.0099895129999998</v>
      </c>
      <c r="C4368">
        <v>10.70638589</v>
      </c>
      <c r="D4368">
        <v>3.986896013</v>
      </c>
    </row>
    <row r="4369" spans="1:4" x14ac:dyDescent="0.2">
      <c r="A4369" t="s">
        <v>3018</v>
      </c>
      <c r="B4369">
        <v>1.0386999589999999</v>
      </c>
      <c r="C4369">
        <v>2.155326079</v>
      </c>
      <c r="D4369">
        <v>3.5854463820000002</v>
      </c>
    </row>
    <row r="4370" spans="1:4" x14ac:dyDescent="0.2">
      <c r="A4370" t="s">
        <v>3019</v>
      </c>
      <c r="B4370">
        <v>8.7606159669999997</v>
      </c>
      <c r="C4370">
        <v>1.8812977319999999</v>
      </c>
      <c r="D4370">
        <v>7.579049769</v>
      </c>
    </row>
    <row r="4371" spans="1:4" x14ac:dyDescent="0.2">
      <c r="A4371" t="s">
        <v>15034</v>
      </c>
      <c r="B4371">
        <v>7.0822658619999999</v>
      </c>
      <c r="C4371">
        <v>3.0588452429999999</v>
      </c>
      <c r="D4371">
        <v>3.5937335570000002</v>
      </c>
    </row>
    <row r="4372" spans="1:4" x14ac:dyDescent="0.2">
      <c r="A4372" t="s">
        <v>14913</v>
      </c>
      <c r="B4372">
        <v>6.2726250759999997</v>
      </c>
      <c r="C4372">
        <v>3.1955949530000001</v>
      </c>
      <c r="D4372">
        <v>1.3887606260000001</v>
      </c>
    </row>
    <row r="4373" spans="1:4" x14ac:dyDescent="0.2">
      <c r="A4373" t="s">
        <v>15491</v>
      </c>
      <c r="B4373">
        <v>9.5317538180000003</v>
      </c>
      <c r="C4373">
        <v>4.475816644</v>
      </c>
      <c r="D4373">
        <v>3.9236751889999999</v>
      </c>
    </row>
    <row r="4374" spans="1:4" x14ac:dyDescent="0.2">
      <c r="A4374" t="s">
        <v>3020</v>
      </c>
      <c r="B4374">
        <v>8.1695870700000004</v>
      </c>
      <c r="C4374">
        <v>0</v>
      </c>
      <c r="D4374">
        <v>-5.6465650109999999</v>
      </c>
    </row>
    <row r="4375" spans="1:4" x14ac:dyDescent="0.2">
      <c r="A4375" t="s">
        <v>5265</v>
      </c>
      <c r="B4375">
        <v>8.1213453270000002</v>
      </c>
      <c r="C4375">
        <v>9.8582416819999992</v>
      </c>
      <c r="D4375">
        <v>3.122927593</v>
      </c>
    </row>
    <row r="4376" spans="1:4" x14ac:dyDescent="0.2">
      <c r="A4376" t="s">
        <v>5266</v>
      </c>
      <c r="B4376">
        <v>6.1758391829999999</v>
      </c>
      <c r="C4376">
        <v>-0.47972678899999999</v>
      </c>
      <c r="D4376">
        <v>0.57942979100000003</v>
      </c>
    </row>
    <row r="4377" spans="1:4" x14ac:dyDescent="0.2">
      <c r="A4377" t="s">
        <v>5268</v>
      </c>
      <c r="B4377">
        <v>8.7894051639999997</v>
      </c>
      <c r="C4377">
        <v>0.48724256399999999</v>
      </c>
      <c r="D4377">
        <v>3.809417389</v>
      </c>
    </row>
    <row r="4378" spans="1:4" x14ac:dyDescent="0.2">
      <c r="A4378" t="s">
        <v>3021</v>
      </c>
      <c r="B4378">
        <v>8.8628070080000008</v>
      </c>
      <c r="C4378">
        <v>0.66791750999999999</v>
      </c>
      <c r="D4378">
        <v>5.096116565</v>
      </c>
    </row>
    <row r="4379" spans="1:4" x14ac:dyDescent="0.2">
      <c r="A4379" t="s">
        <v>15150</v>
      </c>
      <c r="B4379">
        <v>7.7289085289999999</v>
      </c>
      <c r="C4379">
        <v>0.60377608400000005</v>
      </c>
      <c r="D4379">
        <v>4.3424248609999996</v>
      </c>
    </row>
    <row r="4380" spans="1:4" x14ac:dyDescent="0.2">
      <c r="A4380" t="s">
        <v>5269</v>
      </c>
      <c r="B4380">
        <v>8.667689051</v>
      </c>
      <c r="C4380">
        <v>-0.315137314</v>
      </c>
      <c r="D4380">
        <v>0</v>
      </c>
    </row>
    <row r="4381" spans="1:4" x14ac:dyDescent="0.2">
      <c r="A4381" t="s">
        <v>6322</v>
      </c>
      <c r="B4381">
        <v>11.768700819999999</v>
      </c>
      <c r="C4381">
        <v>11.85024997</v>
      </c>
      <c r="D4381">
        <v>7.7795792959999996</v>
      </c>
    </row>
    <row r="4382" spans="1:4" x14ac:dyDescent="0.2">
      <c r="A4382" t="s">
        <v>3022</v>
      </c>
      <c r="B4382">
        <v>10.87006706</v>
      </c>
      <c r="C4382">
        <v>5.7394422900000004</v>
      </c>
      <c r="D4382">
        <v>1.429959553</v>
      </c>
    </row>
    <row r="4383" spans="1:4" x14ac:dyDescent="0.2">
      <c r="A4383" t="s">
        <v>5270</v>
      </c>
      <c r="B4383">
        <v>6.6523958680000002</v>
      </c>
      <c r="C4383">
        <v>0.65344994700000003</v>
      </c>
      <c r="D4383">
        <v>5.2164978570000002</v>
      </c>
    </row>
    <row r="4384" spans="1:4" x14ac:dyDescent="0.2">
      <c r="A4384" t="s">
        <v>15591</v>
      </c>
      <c r="B4384">
        <v>10.073316930000001</v>
      </c>
      <c r="C4384">
        <v>-1.837155946</v>
      </c>
      <c r="D4384">
        <v>7.6296297219999998</v>
      </c>
    </row>
    <row r="4385" spans="1:4" x14ac:dyDescent="0.2">
      <c r="A4385" t="s">
        <v>5271</v>
      </c>
      <c r="B4385">
        <v>6.5296090170000003</v>
      </c>
      <c r="C4385">
        <v>0</v>
      </c>
      <c r="D4385">
        <v>3.0397441110000001</v>
      </c>
    </row>
    <row r="4386" spans="1:4" x14ac:dyDescent="0.2">
      <c r="A4386" t="s">
        <v>10154</v>
      </c>
      <c r="B4386">
        <v>6.7578013129999999</v>
      </c>
      <c r="C4386">
        <v>8.7241162560000003</v>
      </c>
      <c r="D4386">
        <v>5.6491651279999999</v>
      </c>
    </row>
    <row r="4387" spans="1:4" x14ac:dyDescent="0.2">
      <c r="A4387" t="s">
        <v>917</v>
      </c>
      <c r="B4387">
        <v>8.03572211</v>
      </c>
      <c r="C4387">
        <v>1.9620356590000001</v>
      </c>
      <c r="D4387">
        <v>5.4987804210000002</v>
      </c>
    </row>
    <row r="4388" spans="1:4" x14ac:dyDescent="0.2">
      <c r="A4388" t="s">
        <v>3023</v>
      </c>
      <c r="B4388">
        <v>10.998406770000001</v>
      </c>
      <c r="C4388">
        <v>-3.238135545</v>
      </c>
      <c r="D4388">
        <v>3.5160020099999998</v>
      </c>
    </row>
    <row r="4389" spans="1:4" x14ac:dyDescent="0.2">
      <c r="A4389" t="s">
        <v>5272</v>
      </c>
      <c r="B4389">
        <v>7.8526865389999996</v>
      </c>
      <c r="C4389">
        <v>1.6229676390000001</v>
      </c>
      <c r="D4389">
        <v>4.6225452880000004</v>
      </c>
    </row>
    <row r="4390" spans="1:4" x14ac:dyDescent="0.2">
      <c r="A4390" t="s">
        <v>10155</v>
      </c>
      <c r="B4390">
        <v>7.8918355150000004</v>
      </c>
      <c r="C4390">
        <v>-1.6756810259999999</v>
      </c>
      <c r="D4390">
        <v>4.6378530590000002</v>
      </c>
    </row>
    <row r="4391" spans="1:4" x14ac:dyDescent="0.2">
      <c r="A4391" t="s">
        <v>5273</v>
      </c>
      <c r="B4391">
        <v>9.3488297570000007</v>
      </c>
      <c r="C4391">
        <v>4.9962827990000003</v>
      </c>
      <c r="D4391">
        <v>5.8360702140000003</v>
      </c>
    </row>
    <row r="4392" spans="1:4" x14ac:dyDescent="0.2">
      <c r="A4392" t="s">
        <v>269</v>
      </c>
      <c r="B4392">
        <v>10.6603773</v>
      </c>
      <c r="C4392">
        <v>-2.3353350979999998</v>
      </c>
      <c r="D4392">
        <v>3.25921247</v>
      </c>
    </row>
    <row r="4393" spans="1:4" x14ac:dyDescent="0.2">
      <c r="A4393" t="s">
        <v>3024</v>
      </c>
      <c r="B4393">
        <v>9.4214084939999996</v>
      </c>
      <c r="C4393">
        <v>12.30344305</v>
      </c>
      <c r="D4393">
        <v>3.925913397</v>
      </c>
    </row>
    <row r="4394" spans="1:4" x14ac:dyDescent="0.2">
      <c r="A4394" t="s">
        <v>811</v>
      </c>
      <c r="B4394">
        <v>8.4592952029999999</v>
      </c>
      <c r="C4394">
        <v>7.9074562000000004</v>
      </c>
      <c r="D4394">
        <v>4.9155090110000002</v>
      </c>
    </row>
    <row r="4395" spans="1:4" x14ac:dyDescent="0.2">
      <c r="A4395" t="s">
        <v>5274</v>
      </c>
      <c r="B4395">
        <v>11.549599629999999</v>
      </c>
      <c r="C4395">
        <v>-0.40733019100000001</v>
      </c>
      <c r="D4395">
        <v>4.9979171459999998</v>
      </c>
    </row>
    <row r="4396" spans="1:4" x14ac:dyDescent="0.2">
      <c r="A4396" t="s">
        <v>1081</v>
      </c>
      <c r="B4396">
        <v>7.185943795</v>
      </c>
      <c r="C4396">
        <v>3.2388286019999999</v>
      </c>
      <c r="D4396">
        <v>5.6880514629999999</v>
      </c>
    </row>
    <row r="4397" spans="1:4" x14ac:dyDescent="0.2">
      <c r="A4397" t="s">
        <v>5275</v>
      </c>
      <c r="B4397">
        <v>9.8733357379999998</v>
      </c>
      <c r="C4397">
        <v>1.6873643389999999</v>
      </c>
      <c r="D4397">
        <v>-2.493359925</v>
      </c>
    </row>
    <row r="4398" spans="1:4" x14ac:dyDescent="0.2">
      <c r="A4398" t="s">
        <v>129</v>
      </c>
      <c r="B4398">
        <v>11.4545984</v>
      </c>
      <c r="C4398">
        <v>13.09860722</v>
      </c>
      <c r="D4398">
        <v>5.616413799</v>
      </c>
    </row>
    <row r="4399" spans="1:4" x14ac:dyDescent="0.2">
      <c r="A4399" t="s">
        <v>61</v>
      </c>
      <c r="B4399">
        <v>12.279129879999999</v>
      </c>
      <c r="C4399">
        <v>7.3646694889999997</v>
      </c>
      <c r="D4399">
        <v>5.9324991530000002</v>
      </c>
    </row>
    <row r="4400" spans="1:4" x14ac:dyDescent="0.2">
      <c r="A4400" t="s">
        <v>5277</v>
      </c>
      <c r="B4400">
        <v>5.9882984700000002</v>
      </c>
      <c r="C4400">
        <v>7.0292262030000003</v>
      </c>
      <c r="D4400">
        <v>4.9157528949999998</v>
      </c>
    </row>
    <row r="4401" spans="1:4" x14ac:dyDescent="0.2">
      <c r="A4401" t="s">
        <v>5280</v>
      </c>
      <c r="B4401">
        <v>10.419058059999999</v>
      </c>
      <c r="C4401">
        <v>12.878749600000001</v>
      </c>
      <c r="D4401">
        <v>4.944188961</v>
      </c>
    </row>
    <row r="4402" spans="1:4" x14ac:dyDescent="0.2">
      <c r="A4402" t="s">
        <v>15357</v>
      </c>
      <c r="B4402">
        <v>8.8331292450000003</v>
      </c>
      <c r="C4402">
        <v>0.73889058900000004</v>
      </c>
      <c r="D4402">
        <v>0</v>
      </c>
    </row>
    <row r="4403" spans="1:4" x14ac:dyDescent="0.2">
      <c r="A4403" t="s">
        <v>765</v>
      </c>
      <c r="B4403">
        <v>8.6458252939999998</v>
      </c>
      <c r="C4403">
        <v>8.2051582570000008</v>
      </c>
      <c r="D4403">
        <v>9.6838457689999995</v>
      </c>
    </row>
    <row r="4404" spans="1:4" x14ac:dyDescent="0.2">
      <c r="A4404" t="s">
        <v>3026</v>
      </c>
      <c r="B4404">
        <v>11.312456149999999</v>
      </c>
      <c r="C4404">
        <v>4.4578882589999997</v>
      </c>
      <c r="D4404">
        <v>8.8724089230000001</v>
      </c>
    </row>
    <row r="4405" spans="1:4" x14ac:dyDescent="0.2">
      <c r="A4405" t="s">
        <v>3027</v>
      </c>
      <c r="B4405">
        <v>3.2693393240000002</v>
      </c>
      <c r="C4405">
        <v>0</v>
      </c>
      <c r="D4405">
        <v>4.5207727100000001</v>
      </c>
    </row>
    <row r="4406" spans="1:4" x14ac:dyDescent="0.2">
      <c r="A4406" t="s">
        <v>5281</v>
      </c>
      <c r="B4406">
        <v>8.2042982680000005</v>
      </c>
      <c r="C4406">
        <v>0</v>
      </c>
      <c r="D4406">
        <v>6.7560773430000003</v>
      </c>
    </row>
    <row r="4407" spans="1:4" x14ac:dyDescent="0.2">
      <c r="A4407" t="s">
        <v>1641</v>
      </c>
      <c r="B4407">
        <v>2.0474076270000001</v>
      </c>
      <c r="C4407">
        <v>10.506147889999999</v>
      </c>
      <c r="D4407">
        <v>-3.09982406</v>
      </c>
    </row>
    <row r="4408" spans="1:4" x14ac:dyDescent="0.2">
      <c r="A4408" t="s">
        <v>14515</v>
      </c>
      <c r="B4408">
        <v>2.378980791</v>
      </c>
      <c r="C4408">
        <v>0</v>
      </c>
      <c r="D4408">
        <v>-5.0681552070000002</v>
      </c>
    </row>
    <row r="4409" spans="1:4" x14ac:dyDescent="0.2">
      <c r="A4409" t="s">
        <v>3028</v>
      </c>
      <c r="B4409">
        <v>8.9313519200000009</v>
      </c>
      <c r="C4409">
        <v>3.3947142380000002</v>
      </c>
      <c r="D4409">
        <v>7.2235135770000003</v>
      </c>
    </row>
    <row r="4410" spans="1:4" x14ac:dyDescent="0.2">
      <c r="A4410" t="s">
        <v>10158</v>
      </c>
      <c r="B4410">
        <v>8.539526296</v>
      </c>
      <c r="C4410">
        <v>3.1093519550000002</v>
      </c>
      <c r="D4410">
        <v>0</v>
      </c>
    </row>
    <row r="4411" spans="1:4" x14ac:dyDescent="0.2">
      <c r="A4411" t="s">
        <v>14801</v>
      </c>
      <c r="B4411">
        <v>5.3262500829999997</v>
      </c>
      <c r="C4411">
        <v>-1.7514621420000001</v>
      </c>
      <c r="D4411">
        <v>0.41000982699999999</v>
      </c>
    </row>
    <row r="4412" spans="1:4" x14ac:dyDescent="0.2">
      <c r="A4412" t="s">
        <v>160</v>
      </c>
      <c r="B4412">
        <v>11.20084009</v>
      </c>
      <c r="C4412">
        <v>5.7011417890000002</v>
      </c>
      <c r="D4412">
        <v>4.8019055699999997</v>
      </c>
    </row>
    <row r="4413" spans="1:4" x14ac:dyDescent="0.2">
      <c r="A4413" t="s">
        <v>3029</v>
      </c>
      <c r="B4413">
        <v>7.3431470709999997</v>
      </c>
      <c r="C4413">
        <v>-1.8134386119999999</v>
      </c>
      <c r="D4413">
        <v>4.5031338329999997</v>
      </c>
    </row>
    <row r="4414" spans="1:4" x14ac:dyDescent="0.2">
      <c r="A4414" t="s">
        <v>3030</v>
      </c>
      <c r="B4414">
        <v>7.4375157009999997</v>
      </c>
      <c r="C4414">
        <v>6.0743529089999999</v>
      </c>
      <c r="D4414">
        <v>5.570747141</v>
      </c>
    </row>
    <row r="4415" spans="1:4" x14ac:dyDescent="0.2">
      <c r="A4415" t="s">
        <v>5282</v>
      </c>
      <c r="B4415">
        <v>9.1421011090000004</v>
      </c>
      <c r="C4415">
        <v>7.2796656129999997</v>
      </c>
      <c r="D4415">
        <v>4.6980374640000004</v>
      </c>
    </row>
    <row r="4416" spans="1:4" x14ac:dyDescent="0.2">
      <c r="A4416" t="s">
        <v>652</v>
      </c>
      <c r="B4416">
        <v>9.1174698519999993</v>
      </c>
      <c r="C4416">
        <v>12.74047897</v>
      </c>
      <c r="D4416">
        <v>6.2858879300000003</v>
      </c>
    </row>
    <row r="4417" spans="1:4" x14ac:dyDescent="0.2">
      <c r="A4417" t="s">
        <v>3031</v>
      </c>
      <c r="B4417">
        <v>10.42925056</v>
      </c>
      <c r="C4417">
        <v>8.1620927240000007</v>
      </c>
      <c r="D4417">
        <v>5.6448370370000003</v>
      </c>
    </row>
    <row r="4418" spans="1:4" x14ac:dyDescent="0.2">
      <c r="A4418" t="s">
        <v>1303</v>
      </c>
      <c r="B4418">
        <v>5.6375698569999999</v>
      </c>
      <c r="C4418">
        <v>11.951265749999999</v>
      </c>
      <c r="D4418">
        <v>5.6319021630000003</v>
      </c>
    </row>
    <row r="4419" spans="1:4" x14ac:dyDescent="0.2">
      <c r="A4419" t="s">
        <v>487</v>
      </c>
      <c r="B4419">
        <v>9.7794069050000001</v>
      </c>
      <c r="C4419">
        <v>5.7831891000000004</v>
      </c>
      <c r="D4419">
        <v>3.3270398349999999</v>
      </c>
    </row>
    <row r="4420" spans="1:4" x14ac:dyDescent="0.2">
      <c r="A4420" t="s">
        <v>15178</v>
      </c>
      <c r="B4420">
        <v>7.8660475679999999</v>
      </c>
      <c r="C4420">
        <v>0.55569847900000002</v>
      </c>
      <c r="D4420">
        <v>3.946402119</v>
      </c>
    </row>
    <row r="4421" spans="1:4" x14ac:dyDescent="0.2">
      <c r="A4421" t="s">
        <v>3032</v>
      </c>
      <c r="B4421">
        <v>8.5516883270000008</v>
      </c>
      <c r="C4421">
        <v>3.72686758</v>
      </c>
      <c r="D4421">
        <v>8.8273480620000004</v>
      </c>
    </row>
    <row r="4422" spans="1:4" x14ac:dyDescent="0.2">
      <c r="A4422" t="s">
        <v>175</v>
      </c>
      <c r="B4422">
        <v>11.148778180000001</v>
      </c>
      <c r="C4422">
        <v>12.715293490000001</v>
      </c>
      <c r="D4422">
        <v>5.9950051870000003</v>
      </c>
    </row>
    <row r="4423" spans="1:4" x14ac:dyDescent="0.2">
      <c r="A4423" t="s">
        <v>3033</v>
      </c>
      <c r="B4423">
        <v>9.1543051549999994</v>
      </c>
      <c r="C4423">
        <v>9.5572819340000006</v>
      </c>
      <c r="D4423">
        <v>5.1634230409999997</v>
      </c>
    </row>
    <row r="4424" spans="1:4" x14ac:dyDescent="0.2">
      <c r="A4424" t="s">
        <v>5283</v>
      </c>
      <c r="B4424">
        <v>5.0924550460000004</v>
      </c>
      <c r="C4424">
        <v>0.90831773400000004</v>
      </c>
      <c r="D4424">
        <v>4.3327572160000001</v>
      </c>
    </row>
    <row r="4425" spans="1:4" x14ac:dyDescent="0.2">
      <c r="A4425" t="s">
        <v>10159</v>
      </c>
      <c r="B4425">
        <v>10.21891954</v>
      </c>
      <c r="C4425">
        <v>2.9888289709999998</v>
      </c>
      <c r="D4425">
        <v>0</v>
      </c>
    </row>
    <row r="4426" spans="1:4" x14ac:dyDescent="0.2">
      <c r="A4426" t="s">
        <v>15846</v>
      </c>
      <c r="B4426">
        <v>13.22839258</v>
      </c>
      <c r="C4426">
        <v>11.696866229999999</v>
      </c>
      <c r="D4426">
        <v>2.0546046200000001</v>
      </c>
    </row>
    <row r="4427" spans="1:4" x14ac:dyDescent="0.2">
      <c r="A4427" t="s">
        <v>5284</v>
      </c>
      <c r="B4427">
        <v>7.5011577559999996</v>
      </c>
      <c r="C4427">
        <v>10.76916628</v>
      </c>
      <c r="D4427">
        <v>5.9593840230000001</v>
      </c>
    </row>
    <row r="4428" spans="1:4" x14ac:dyDescent="0.2">
      <c r="A4428" t="s">
        <v>15503</v>
      </c>
      <c r="B4428">
        <v>9.5805135949999993</v>
      </c>
      <c r="C4428">
        <v>0.31366408899999998</v>
      </c>
      <c r="D4428">
        <v>2.4307096779999999</v>
      </c>
    </row>
    <row r="4429" spans="1:4" x14ac:dyDescent="0.2">
      <c r="A4429" t="s">
        <v>10160</v>
      </c>
      <c r="B4429">
        <v>8.571659382</v>
      </c>
      <c r="C4429">
        <v>2.5056042700000001</v>
      </c>
      <c r="D4429">
        <v>6.5418741740000002</v>
      </c>
    </row>
    <row r="4430" spans="1:4" x14ac:dyDescent="0.2">
      <c r="A4430" t="s">
        <v>5285</v>
      </c>
      <c r="B4430">
        <v>4.1369358030000001</v>
      </c>
      <c r="C4430">
        <v>1.4368216730000001</v>
      </c>
      <c r="D4430">
        <v>6.0423546999999997</v>
      </c>
    </row>
    <row r="4431" spans="1:4" x14ac:dyDescent="0.2">
      <c r="A4431" t="s">
        <v>15790</v>
      </c>
      <c r="B4431">
        <v>11.41298346</v>
      </c>
      <c r="C4431">
        <v>2.2652600299999999</v>
      </c>
      <c r="D4431">
        <v>5.4093524889999998</v>
      </c>
    </row>
    <row r="4432" spans="1:4" x14ac:dyDescent="0.2">
      <c r="A4432" t="s">
        <v>3034</v>
      </c>
      <c r="B4432">
        <v>10.9147246</v>
      </c>
      <c r="C4432">
        <v>3.606657464</v>
      </c>
      <c r="D4432">
        <v>4.9235295480000003</v>
      </c>
    </row>
    <row r="4433" spans="1:4" x14ac:dyDescent="0.2">
      <c r="A4433" t="s">
        <v>5286</v>
      </c>
      <c r="B4433">
        <v>6.1580819870000001</v>
      </c>
      <c r="C4433">
        <v>-0.78045712199999995</v>
      </c>
      <c r="D4433">
        <v>6.1183572140000004</v>
      </c>
    </row>
    <row r="4434" spans="1:4" x14ac:dyDescent="0.2">
      <c r="A4434" t="s">
        <v>14715</v>
      </c>
      <c r="B4434">
        <v>4.5873293459999998</v>
      </c>
      <c r="C4434">
        <v>0</v>
      </c>
      <c r="D4434">
        <v>0</v>
      </c>
    </row>
    <row r="4435" spans="1:4" x14ac:dyDescent="0.2">
      <c r="A4435" t="s">
        <v>804</v>
      </c>
      <c r="B4435">
        <v>8.4925551339999998</v>
      </c>
      <c r="C4435">
        <v>12.23688815</v>
      </c>
      <c r="D4435">
        <v>5.3975452490000002</v>
      </c>
    </row>
    <row r="4436" spans="1:4" x14ac:dyDescent="0.2">
      <c r="A4436" t="s">
        <v>15181</v>
      </c>
      <c r="B4436">
        <v>7.8767263559999998</v>
      </c>
      <c r="C4436">
        <v>12.566552980000001</v>
      </c>
      <c r="D4436">
        <v>5.6559167500000003</v>
      </c>
    </row>
    <row r="4437" spans="1:4" x14ac:dyDescent="0.2">
      <c r="A4437" t="s">
        <v>399</v>
      </c>
      <c r="B4437">
        <v>10.13371587</v>
      </c>
      <c r="C4437">
        <v>3.3940903389999999</v>
      </c>
      <c r="D4437">
        <v>7.4669772060000001</v>
      </c>
    </row>
    <row r="4438" spans="1:4" x14ac:dyDescent="0.2">
      <c r="A4438" t="s">
        <v>3035</v>
      </c>
      <c r="B4438">
        <v>7.5853713599999999</v>
      </c>
      <c r="C4438">
        <v>7.9432166840000002</v>
      </c>
      <c r="D4438">
        <v>7.4866222740000001</v>
      </c>
    </row>
    <row r="4439" spans="1:4" x14ac:dyDescent="0.2">
      <c r="A4439" t="s">
        <v>1412</v>
      </c>
      <c r="B4439">
        <v>4.6392673149999997</v>
      </c>
      <c r="C4439">
        <v>-9.4175363999999998E-2</v>
      </c>
      <c r="D4439">
        <v>4.6396651010000003</v>
      </c>
    </row>
    <row r="4440" spans="1:4" x14ac:dyDescent="0.2">
      <c r="A4440" t="s">
        <v>3036</v>
      </c>
      <c r="B4440">
        <v>7.5557510260000003</v>
      </c>
      <c r="C4440">
        <v>2.6683234800000002</v>
      </c>
      <c r="D4440">
        <v>5.2615714330000003</v>
      </c>
    </row>
    <row r="4441" spans="1:4" x14ac:dyDescent="0.2">
      <c r="A4441" t="s">
        <v>951</v>
      </c>
      <c r="B4441">
        <v>7.8976262540000004</v>
      </c>
      <c r="C4441">
        <v>3.184687415</v>
      </c>
      <c r="D4441">
        <v>5.5907636399999996</v>
      </c>
    </row>
    <row r="4442" spans="1:4" x14ac:dyDescent="0.2">
      <c r="A4442" t="s">
        <v>1743</v>
      </c>
      <c r="B4442">
        <v>0.132858846</v>
      </c>
      <c r="C4442">
        <v>0</v>
      </c>
      <c r="D4442">
        <v>4.9615257540000002</v>
      </c>
    </row>
    <row r="4443" spans="1:4" x14ac:dyDescent="0.2">
      <c r="A4443" t="s">
        <v>5287</v>
      </c>
      <c r="B4443">
        <v>12.55092084</v>
      </c>
      <c r="C4443">
        <v>5.6497873109999999</v>
      </c>
      <c r="D4443">
        <v>3.6958091149999999</v>
      </c>
    </row>
    <row r="4444" spans="1:4" x14ac:dyDescent="0.2">
      <c r="A4444" t="s">
        <v>99</v>
      </c>
      <c r="B4444">
        <v>11.70286149</v>
      </c>
      <c r="C4444">
        <v>13.320909</v>
      </c>
      <c r="D4444">
        <v>4.8706710080000004</v>
      </c>
    </row>
    <row r="4445" spans="1:4" x14ac:dyDescent="0.2">
      <c r="A4445" t="s">
        <v>3037</v>
      </c>
      <c r="B4445">
        <v>9.0709291489999995</v>
      </c>
      <c r="C4445">
        <v>11.80845598</v>
      </c>
      <c r="D4445">
        <v>5.257856211</v>
      </c>
    </row>
    <row r="4446" spans="1:4" x14ac:dyDescent="0.2">
      <c r="A4446" t="s">
        <v>15812</v>
      </c>
      <c r="B4446">
        <v>11.860262130000001</v>
      </c>
      <c r="C4446">
        <v>-1.6795088979999999</v>
      </c>
      <c r="D4446">
        <v>-4.5494771409999997</v>
      </c>
    </row>
    <row r="4447" spans="1:4" x14ac:dyDescent="0.2">
      <c r="A4447" t="s">
        <v>926</v>
      </c>
      <c r="B4447">
        <v>8.0097177070000001</v>
      </c>
      <c r="C4447">
        <v>1.3021887860000001</v>
      </c>
      <c r="D4447">
        <v>5.2633108249999996</v>
      </c>
    </row>
    <row r="4448" spans="1:4" x14ac:dyDescent="0.2">
      <c r="A4448" t="s">
        <v>3038</v>
      </c>
      <c r="B4448">
        <v>5.0663606769999996</v>
      </c>
      <c r="C4448">
        <v>3.6321776059999999</v>
      </c>
      <c r="D4448">
        <v>3.678269475</v>
      </c>
    </row>
    <row r="4449" spans="1:4" x14ac:dyDescent="0.2">
      <c r="A4449" t="s">
        <v>670</v>
      </c>
      <c r="B4449">
        <v>9.04449887</v>
      </c>
      <c r="C4449">
        <v>3.590825653</v>
      </c>
      <c r="D4449">
        <v>5.3799069780000002</v>
      </c>
    </row>
    <row r="4450" spans="1:4" x14ac:dyDescent="0.2">
      <c r="A4450" t="s">
        <v>1125</v>
      </c>
      <c r="B4450">
        <v>6.8932297780000003</v>
      </c>
      <c r="C4450">
        <v>0.41955499699999999</v>
      </c>
      <c r="D4450">
        <v>-6.6352093930000002</v>
      </c>
    </row>
    <row r="4451" spans="1:4" x14ac:dyDescent="0.2">
      <c r="A4451" t="s">
        <v>5288</v>
      </c>
      <c r="B4451">
        <v>6.9258333710000004</v>
      </c>
      <c r="C4451">
        <v>5.687062804</v>
      </c>
      <c r="D4451">
        <v>-0.73173777200000001</v>
      </c>
    </row>
    <row r="4452" spans="1:4" x14ac:dyDescent="0.2">
      <c r="A4452" t="s">
        <v>5289</v>
      </c>
      <c r="B4452">
        <v>9.7942945189999993</v>
      </c>
      <c r="C4452">
        <v>13.10914728</v>
      </c>
      <c r="D4452">
        <v>3.3250209160000002</v>
      </c>
    </row>
    <row r="4453" spans="1:4" x14ac:dyDescent="0.2">
      <c r="A4453" t="s">
        <v>5290</v>
      </c>
      <c r="B4453">
        <v>7.4438192299999999</v>
      </c>
      <c r="C4453">
        <v>9.2645327959999992</v>
      </c>
      <c r="D4453">
        <v>1.9666455810000001</v>
      </c>
    </row>
    <row r="4454" spans="1:4" x14ac:dyDescent="0.2">
      <c r="A4454" t="s">
        <v>5291</v>
      </c>
      <c r="B4454">
        <v>10.96426915</v>
      </c>
      <c r="C4454">
        <v>8.7092878589999998</v>
      </c>
      <c r="D4454">
        <v>5.9485147180000002</v>
      </c>
    </row>
    <row r="4455" spans="1:4" x14ac:dyDescent="0.2">
      <c r="A4455" t="s">
        <v>162</v>
      </c>
      <c r="B4455">
        <v>11.193260029999999</v>
      </c>
      <c r="C4455">
        <v>12.672130449999999</v>
      </c>
      <c r="D4455">
        <v>7.6583680249999997</v>
      </c>
    </row>
    <row r="4456" spans="1:4" x14ac:dyDescent="0.2">
      <c r="A4456" t="s">
        <v>718</v>
      </c>
      <c r="B4456">
        <v>8.8520286929999994</v>
      </c>
      <c r="C4456">
        <v>3.2714696390000002</v>
      </c>
      <c r="D4456">
        <v>7.3299578780000001</v>
      </c>
    </row>
    <row r="4457" spans="1:4" x14ac:dyDescent="0.2">
      <c r="A4457" t="s">
        <v>5292</v>
      </c>
      <c r="B4457">
        <v>1.511391972</v>
      </c>
      <c r="C4457">
        <v>2.3505893809999998</v>
      </c>
      <c r="D4457">
        <v>4.4785624979999996</v>
      </c>
    </row>
    <row r="4458" spans="1:4" x14ac:dyDescent="0.2">
      <c r="A4458" t="s">
        <v>3039</v>
      </c>
      <c r="B4458">
        <v>11.1695467</v>
      </c>
      <c r="C4458">
        <v>12.711658829999999</v>
      </c>
      <c r="D4458">
        <v>9.4876964770000001</v>
      </c>
    </row>
    <row r="4459" spans="1:4" x14ac:dyDescent="0.2">
      <c r="A4459" t="s">
        <v>1568</v>
      </c>
      <c r="B4459">
        <v>2.9560847319999999</v>
      </c>
      <c r="C4459">
        <v>4.4232450459999999</v>
      </c>
      <c r="D4459">
        <v>8.3400762260000008</v>
      </c>
    </row>
    <row r="4460" spans="1:4" x14ac:dyDescent="0.2">
      <c r="A4460" t="s">
        <v>15291</v>
      </c>
      <c r="B4460">
        <v>8.5063116910000005</v>
      </c>
      <c r="C4460">
        <v>13.54439064</v>
      </c>
      <c r="D4460">
        <v>8.1266840820000006</v>
      </c>
    </row>
    <row r="4461" spans="1:4" x14ac:dyDescent="0.2">
      <c r="A4461" t="s">
        <v>5293</v>
      </c>
      <c r="B4461">
        <v>4.7502776210000004</v>
      </c>
      <c r="C4461">
        <v>1.2582656699999999</v>
      </c>
      <c r="D4461">
        <v>3.4847102130000001</v>
      </c>
    </row>
    <row r="4462" spans="1:4" x14ac:dyDescent="0.2">
      <c r="A4462" t="s">
        <v>3040</v>
      </c>
      <c r="B4462">
        <v>8.4212249329999995</v>
      </c>
      <c r="C4462">
        <v>1.871891443</v>
      </c>
      <c r="D4462">
        <v>4.3820858210000004</v>
      </c>
    </row>
    <row r="4463" spans="1:4" x14ac:dyDescent="0.2">
      <c r="A4463" t="s">
        <v>3041</v>
      </c>
      <c r="B4463">
        <v>8.7677083489999994</v>
      </c>
      <c r="C4463">
        <v>-0.155797923</v>
      </c>
      <c r="D4463">
        <v>2.1673073889999999</v>
      </c>
    </row>
    <row r="4464" spans="1:4" x14ac:dyDescent="0.2">
      <c r="A4464" t="s">
        <v>14326</v>
      </c>
      <c r="B4464">
        <v>9.4511189999999991E-3</v>
      </c>
      <c r="C4464">
        <v>7.2719730849999999</v>
      </c>
      <c r="D4464">
        <v>-1.4751341520000001</v>
      </c>
    </row>
    <row r="4465" spans="1:4" x14ac:dyDescent="0.2">
      <c r="A4465" t="s">
        <v>5294</v>
      </c>
      <c r="B4465">
        <v>9.1016786300000003</v>
      </c>
      <c r="C4465">
        <v>13.02853913</v>
      </c>
      <c r="D4465">
        <v>4.9125099509999997</v>
      </c>
    </row>
    <row r="4466" spans="1:4" x14ac:dyDescent="0.2">
      <c r="A4466" t="s">
        <v>5295</v>
      </c>
      <c r="B4466">
        <v>8.9311884500000005</v>
      </c>
      <c r="C4466">
        <v>1.167991038</v>
      </c>
      <c r="D4466">
        <v>0</v>
      </c>
    </row>
    <row r="4467" spans="1:4" x14ac:dyDescent="0.2">
      <c r="A4467" t="s">
        <v>3042</v>
      </c>
      <c r="B4467">
        <v>11.638557430000001</v>
      </c>
      <c r="C4467">
        <v>7.7038249050000003</v>
      </c>
      <c r="D4467">
        <v>4.1560621729999996</v>
      </c>
    </row>
    <row r="4468" spans="1:4" x14ac:dyDescent="0.2">
      <c r="A4468" t="s">
        <v>978</v>
      </c>
      <c r="B4468">
        <v>7.7649378679999996</v>
      </c>
      <c r="C4468">
        <v>12.46606379</v>
      </c>
      <c r="D4468">
        <v>6.4286579420000001</v>
      </c>
    </row>
    <row r="4469" spans="1:4" x14ac:dyDescent="0.2">
      <c r="A4469" t="s">
        <v>1668</v>
      </c>
      <c r="B4469">
        <v>1.6085435130000001</v>
      </c>
      <c r="C4469">
        <v>1.218906941</v>
      </c>
      <c r="D4469">
        <v>2.8798851010000002</v>
      </c>
    </row>
    <row r="4470" spans="1:4" x14ac:dyDescent="0.2">
      <c r="A4470" t="s">
        <v>14936</v>
      </c>
      <c r="B4470">
        <v>6.459775467</v>
      </c>
      <c r="C4470">
        <v>4.0704405960000001</v>
      </c>
      <c r="D4470">
        <v>4.7814418160000001</v>
      </c>
    </row>
    <row r="4471" spans="1:4" x14ac:dyDescent="0.2">
      <c r="A4471" t="s">
        <v>5296</v>
      </c>
      <c r="B4471">
        <v>8.0696976780000007</v>
      </c>
      <c r="C4471">
        <v>-1.9584819929999999</v>
      </c>
      <c r="D4471">
        <v>3.530325156</v>
      </c>
    </row>
    <row r="4472" spans="1:4" x14ac:dyDescent="0.2">
      <c r="A4472" t="s">
        <v>5297</v>
      </c>
      <c r="B4472">
        <v>9.5467293059999996</v>
      </c>
      <c r="C4472">
        <v>2.4578368199999998</v>
      </c>
      <c r="D4472">
        <v>4.8474217489999996</v>
      </c>
    </row>
    <row r="4473" spans="1:4" x14ac:dyDescent="0.2">
      <c r="A4473" t="s">
        <v>3043</v>
      </c>
      <c r="B4473">
        <v>4.9330392019999998</v>
      </c>
      <c r="C4473">
        <v>3.0681659589999999</v>
      </c>
      <c r="D4473">
        <v>5.0473649470000002</v>
      </c>
    </row>
    <row r="4474" spans="1:4" x14ac:dyDescent="0.2">
      <c r="A4474" t="s">
        <v>5298</v>
      </c>
      <c r="B4474">
        <v>5.6035925539999996</v>
      </c>
      <c r="C4474">
        <v>1.1205118220000001</v>
      </c>
      <c r="D4474">
        <v>2.322951937</v>
      </c>
    </row>
    <row r="4475" spans="1:4" x14ac:dyDescent="0.2">
      <c r="A4475" t="s">
        <v>931</v>
      </c>
      <c r="B4475">
        <v>7.9984802850000003</v>
      </c>
      <c r="C4475">
        <v>6.4693433970000003</v>
      </c>
      <c r="D4475">
        <v>6.0463934200000002</v>
      </c>
    </row>
    <row r="4476" spans="1:4" x14ac:dyDescent="0.2">
      <c r="A4476" t="s">
        <v>3044</v>
      </c>
      <c r="B4476">
        <v>9.706928928</v>
      </c>
      <c r="C4476">
        <v>10.46284496</v>
      </c>
      <c r="D4476">
        <v>5.4728324949999996</v>
      </c>
    </row>
    <row r="4477" spans="1:4" x14ac:dyDescent="0.2">
      <c r="A4477" t="s">
        <v>3045</v>
      </c>
      <c r="B4477">
        <v>1.176975538</v>
      </c>
      <c r="C4477">
        <v>12.34269329</v>
      </c>
      <c r="D4477">
        <v>6.5545591779999999</v>
      </c>
    </row>
    <row r="4478" spans="1:4" x14ac:dyDescent="0.2">
      <c r="A4478" t="s">
        <v>5300</v>
      </c>
      <c r="B4478">
        <v>3.7741616090000001</v>
      </c>
      <c r="C4478">
        <v>1.400596602</v>
      </c>
      <c r="D4478">
        <v>5.5896870510000003</v>
      </c>
    </row>
    <row r="4479" spans="1:4" x14ac:dyDescent="0.2">
      <c r="A4479" t="s">
        <v>14981</v>
      </c>
      <c r="B4479">
        <v>6.7465727329999998</v>
      </c>
      <c r="C4479">
        <v>12.919216219999999</v>
      </c>
      <c r="D4479">
        <v>7.3008496909999998</v>
      </c>
    </row>
    <row r="4480" spans="1:4" x14ac:dyDescent="0.2">
      <c r="A4480" t="s">
        <v>10161</v>
      </c>
      <c r="B4480">
        <v>10.593662719999999</v>
      </c>
      <c r="C4480">
        <v>11.100848409999999</v>
      </c>
      <c r="D4480">
        <v>4.5941454259999999</v>
      </c>
    </row>
    <row r="4481" spans="1:4" x14ac:dyDescent="0.2">
      <c r="A4481" t="s">
        <v>15400</v>
      </c>
      <c r="B4481">
        <v>9.0016833970000008</v>
      </c>
      <c r="C4481">
        <v>9.8123664099999992</v>
      </c>
      <c r="D4481">
        <v>8.0930022659999992</v>
      </c>
    </row>
    <row r="4482" spans="1:4" x14ac:dyDescent="0.2">
      <c r="A4482" t="s">
        <v>5301</v>
      </c>
      <c r="B4482">
        <v>7.0854087430000003</v>
      </c>
      <c r="C4482">
        <v>12.32550625</v>
      </c>
      <c r="D4482">
        <v>6.3477706889999999</v>
      </c>
    </row>
    <row r="4483" spans="1:4" x14ac:dyDescent="0.2">
      <c r="A4483" t="s">
        <v>631</v>
      </c>
      <c r="B4483">
        <v>9.2263860120000007</v>
      </c>
      <c r="C4483">
        <v>13.14896311</v>
      </c>
      <c r="D4483">
        <v>3.956628866</v>
      </c>
    </row>
    <row r="4484" spans="1:4" x14ac:dyDescent="0.2">
      <c r="A4484" t="s">
        <v>5302</v>
      </c>
      <c r="B4484">
        <v>7.2619816339999996</v>
      </c>
      <c r="C4484">
        <v>-0.61430271599999997</v>
      </c>
      <c r="D4484">
        <v>3.1439089560000002</v>
      </c>
    </row>
    <row r="4485" spans="1:4" x14ac:dyDescent="0.2">
      <c r="A4485" t="s">
        <v>165</v>
      </c>
      <c r="B4485">
        <v>11.184438350000001</v>
      </c>
      <c r="C4485">
        <v>1.2077226839999999</v>
      </c>
      <c r="D4485">
        <v>5.9726926479999998</v>
      </c>
    </row>
    <row r="4486" spans="1:4" x14ac:dyDescent="0.2">
      <c r="A4486" t="s">
        <v>488</v>
      </c>
      <c r="B4486">
        <v>9.7781586980000004</v>
      </c>
      <c r="C4486">
        <v>3.500393131</v>
      </c>
      <c r="D4486">
        <v>4.3570842939999999</v>
      </c>
    </row>
    <row r="4487" spans="1:4" x14ac:dyDescent="0.2">
      <c r="A4487" t="s">
        <v>3046</v>
      </c>
      <c r="B4487">
        <v>11.74415205</v>
      </c>
      <c r="C4487">
        <v>-0.189970474</v>
      </c>
      <c r="D4487">
        <v>5.5529470529999996</v>
      </c>
    </row>
    <row r="4488" spans="1:4" x14ac:dyDescent="0.2">
      <c r="A4488" t="s">
        <v>5305</v>
      </c>
      <c r="B4488">
        <v>9.2756432140000005</v>
      </c>
      <c r="C4488">
        <v>14.270825520000001</v>
      </c>
      <c r="D4488">
        <v>2.3439747259999999</v>
      </c>
    </row>
    <row r="4489" spans="1:4" x14ac:dyDescent="0.2">
      <c r="A4489" t="s">
        <v>15602</v>
      </c>
      <c r="B4489">
        <v>10.124761879999999</v>
      </c>
      <c r="C4489">
        <v>0.98288045700000004</v>
      </c>
      <c r="D4489">
        <v>7.3450745670000002</v>
      </c>
    </row>
    <row r="4490" spans="1:4" x14ac:dyDescent="0.2">
      <c r="A4490" t="s">
        <v>498</v>
      </c>
      <c r="B4490">
        <v>9.7389243049999994</v>
      </c>
      <c r="C4490">
        <v>7.0669630129999996</v>
      </c>
      <c r="D4490">
        <v>3.6261579450000001</v>
      </c>
    </row>
    <row r="4491" spans="1:4" x14ac:dyDescent="0.2">
      <c r="A4491" t="s">
        <v>3047</v>
      </c>
      <c r="B4491">
        <v>3.6067347299999999</v>
      </c>
      <c r="C4491">
        <v>11.06989295</v>
      </c>
      <c r="D4491">
        <v>2.2027576230000001</v>
      </c>
    </row>
    <row r="4492" spans="1:4" x14ac:dyDescent="0.2">
      <c r="A4492" t="s">
        <v>15242</v>
      </c>
      <c r="B4492">
        <v>8.2064109869999999</v>
      </c>
      <c r="C4492">
        <v>1.2796586510000001</v>
      </c>
      <c r="D4492">
        <v>4.3978203530000002</v>
      </c>
    </row>
    <row r="4493" spans="1:4" x14ac:dyDescent="0.2">
      <c r="A4493" t="s">
        <v>1364</v>
      </c>
      <c r="B4493">
        <v>5.1332191900000002</v>
      </c>
      <c r="C4493">
        <v>3.2424958770000001</v>
      </c>
      <c r="D4493">
        <v>4.3369128769999996</v>
      </c>
    </row>
    <row r="4494" spans="1:4" x14ac:dyDescent="0.2">
      <c r="A4494" t="s">
        <v>14819</v>
      </c>
      <c r="B4494">
        <v>5.5472850659999997</v>
      </c>
      <c r="C4494">
        <v>8.2082182760000002</v>
      </c>
      <c r="D4494">
        <v>6.0133196140000003</v>
      </c>
    </row>
    <row r="4495" spans="1:4" x14ac:dyDescent="0.2">
      <c r="A4495" t="s">
        <v>836</v>
      </c>
      <c r="B4495">
        <v>8.3727329509999997</v>
      </c>
      <c r="C4495">
        <v>-0.752577092</v>
      </c>
      <c r="D4495">
        <v>4.5586764999999998</v>
      </c>
    </row>
    <row r="4496" spans="1:4" x14ac:dyDescent="0.2">
      <c r="A4496" t="s">
        <v>10162</v>
      </c>
      <c r="B4496">
        <v>5.8059651629999998</v>
      </c>
      <c r="C4496">
        <v>1.793434964</v>
      </c>
      <c r="D4496">
        <v>3.8299530499999999</v>
      </c>
    </row>
    <row r="4497" spans="1:4" x14ac:dyDescent="0.2">
      <c r="A4497" t="s">
        <v>3048</v>
      </c>
      <c r="B4497">
        <v>10.410438579999999</v>
      </c>
      <c r="C4497">
        <v>-1.742789997</v>
      </c>
      <c r="D4497">
        <v>6.7100493700000001</v>
      </c>
    </row>
    <row r="4498" spans="1:4" x14ac:dyDescent="0.2">
      <c r="A4498" t="s">
        <v>14532</v>
      </c>
      <c r="B4498">
        <v>2.459299745</v>
      </c>
      <c r="C4498">
        <v>1.7393665250000001</v>
      </c>
      <c r="D4498">
        <v>4.8281563299999997</v>
      </c>
    </row>
    <row r="4499" spans="1:4" x14ac:dyDescent="0.2">
      <c r="A4499" t="s">
        <v>244</v>
      </c>
      <c r="B4499">
        <v>10.799363189999999</v>
      </c>
      <c r="C4499">
        <v>11.10984176</v>
      </c>
      <c r="D4499">
        <v>7.1054789510000003</v>
      </c>
    </row>
    <row r="4500" spans="1:4" x14ac:dyDescent="0.2">
      <c r="A4500" t="s">
        <v>14512</v>
      </c>
      <c r="B4500">
        <v>2.3499063740000001</v>
      </c>
      <c r="C4500">
        <v>9.0994890759999993</v>
      </c>
      <c r="D4500">
        <v>6.4087555639999998</v>
      </c>
    </row>
    <row r="4501" spans="1:4" x14ac:dyDescent="0.2">
      <c r="A4501" t="s">
        <v>3049</v>
      </c>
      <c r="B4501">
        <v>4.3167852240000002</v>
      </c>
      <c r="C4501">
        <v>0</v>
      </c>
      <c r="D4501">
        <v>4.5748859389999996</v>
      </c>
    </row>
    <row r="4502" spans="1:4" x14ac:dyDescent="0.2">
      <c r="A4502" t="s">
        <v>3050</v>
      </c>
      <c r="B4502">
        <v>9.8396965979999997</v>
      </c>
      <c r="C4502">
        <v>9.4721781370000002</v>
      </c>
      <c r="D4502">
        <v>6.2478403829999998</v>
      </c>
    </row>
    <row r="4503" spans="1:4" x14ac:dyDescent="0.2">
      <c r="A4503" t="s">
        <v>308</v>
      </c>
      <c r="B4503">
        <v>10.47723736</v>
      </c>
      <c r="C4503">
        <v>2.4046986320000001</v>
      </c>
      <c r="D4503">
        <v>4.2002517109999999</v>
      </c>
    </row>
    <row r="4504" spans="1:4" x14ac:dyDescent="0.2">
      <c r="A4504" t="s">
        <v>3051</v>
      </c>
      <c r="B4504">
        <v>7.0634515499999999</v>
      </c>
      <c r="C4504">
        <v>7.0669780129999999</v>
      </c>
      <c r="D4504">
        <v>5.0652601019999999</v>
      </c>
    </row>
    <row r="4505" spans="1:4" x14ac:dyDescent="0.2">
      <c r="A4505" t="s">
        <v>15775</v>
      </c>
      <c r="B4505">
        <v>11.250256200000001</v>
      </c>
      <c r="C4505">
        <v>10.324330079999999</v>
      </c>
      <c r="D4505">
        <v>8.3473320980000008</v>
      </c>
    </row>
    <row r="4506" spans="1:4" x14ac:dyDescent="0.2">
      <c r="A4506" t="s">
        <v>3052</v>
      </c>
      <c r="B4506">
        <v>9.1274550409999993</v>
      </c>
      <c r="C4506">
        <v>3.0023888539999999</v>
      </c>
      <c r="D4506">
        <v>7.250934698</v>
      </c>
    </row>
    <row r="4507" spans="1:4" x14ac:dyDescent="0.2">
      <c r="A4507" t="s">
        <v>3053</v>
      </c>
      <c r="B4507">
        <v>12.134401950000001</v>
      </c>
      <c r="C4507">
        <v>4.4420914219999998</v>
      </c>
      <c r="D4507">
        <v>9.7682622129999999</v>
      </c>
    </row>
    <row r="4508" spans="1:4" x14ac:dyDescent="0.2">
      <c r="A4508" t="s">
        <v>14542</v>
      </c>
      <c r="B4508">
        <v>2.6634343149999999</v>
      </c>
      <c r="C4508">
        <v>0</v>
      </c>
      <c r="D4508">
        <v>1.6112313149999999</v>
      </c>
    </row>
    <row r="4509" spans="1:4" x14ac:dyDescent="0.2">
      <c r="A4509" t="s">
        <v>5309</v>
      </c>
      <c r="B4509">
        <v>6.8633115819999997</v>
      </c>
      <c r="C4509">
        <v>1.13451977</v>
      </c>
      <c r="D4509">
        <v>5.9309684880000004</v>
      </c>
    </row>
    <row r="4510" spans="1:4" x14ac:dyDescent="0.2">
      <c r="A4510" t="s">
        <v>3054</v>
      </c>
      <c r="B4510">
        <v>9.7549314260000006</v>
      </c>
      <c r="C4510">
        <v>-0.30897632899999999</v>
      </c>
      <c r="D4510">
        <v>6.3545021239999997</v>
      </c>
    </row>
    <row r="4511" spans="1:4" x14ac:dyDescent="0.2">
      <c r="A4511" t="s">
        <v>3055</v>
      </c>
      <c r="B4511">
        <v>9.4537844339999992</v>
      </c>
      <c r="C4511">
        <v>0.61700991299999997</v>
      </c>
      <c r="D4511">
        <v>4.6896498209999997</v>
      </c>
    </row>
    <row r="4512" spans="1:4" x14ac:dyDescent="0.2">
      <c r="A4512" t="s">
        <v>8389</v>
      </c>
      <c r="B4512">
        <v>5.4442460769999999</v>
      </c>
      <c r="C4512">
        <v>-0.60293750599999996</v>
      </c>
      <c r="D4512">
        <v>5.40462665</v>
      </c>
    </row>
    <row r="4513" spans="1:9" x14ac:dyDescent="0.2">
      <c r="A4513" t="s">
        <v>3056</v>
      </c>
      <c r="B4513">
        <v>10.154597620000001</v>
      </c>
      <c r="C4513">
        <v>5.0429777949999997</v>
      </c>
      <c r="D4513">
        <v>8.0053006579999995</v>
      </c>
    </row>
    <row r="4514" spans="1:9" x14ac:dyDescent="0.2">
      <c r="A4514" t="s">
        <v>301</v>
      </c>
      <c r="B4514">
        <v>10.518220039999999</v>
      </c>
      <c r="C4514">
        <v>1.3707232490000001</v>
      </c>
      <c r="D4514">
        <v>6.1155971889999998</v>
      </c>
    </row>
    <row r="4515" spans="1:9" x14ac:dyDescent="0.2">
      <c r="A4515" t="s">
        <v>3057</v>
      </c>
      <c r="B4515">
        <v>8.1943995259999998</v>
      </c>
      <c r="C4515">
        <v>3.1266170980000001</v>
      </c>
      <c r="D4515">
        <v>-0.99720136299999995</v>
      </c>
    </row>
    <row r="4516" spans="1:9" x14ac:dyDescent="0.2">
      <c r="A4516" t="s">
        <v>15456</v>
      </c>
      <c r="B4516">
        <v>9.3359540150000004</v>
      </c>
      <c r="C4516">
        <v>2.5879678500000001</v>
      </c>
      <c r="D4516">
        <v>1.4264162920000001</v>
      </c>
    </row>
    <row r="4517" spans="1:9" x14ac:dyDescent="0.2">
      <c r="A4517" t="s">
        <v>742</v>
      </c>
      <c r="B4517">
        <v>8.7601658049999998</v>
      </c>
      <c r="C4517">
        <v>3.232247847</v>
      </c>
      <c r="D4517">
        <v>5.9086686579999999</v>
      </c>
    </row>
    <row r="4518" spans="1:9" x14ac:dyDescent="0.2">
      <c r="A4518" t="s">
        <v>5310</v>
      </c>
      <c r="B4518">
        <v>8.4222189719999996</v>
      </c>
      <c r="C4518">
        <v>2.4734651240000001</v>
      </c>
      <c r="D4518">
        <v>5.7597791479999998</v>
      </c>
    </row>
    <row r="4519" spans="1:9" x14ac:dyDescent="0.2">
      <c r="A4519" t="s">
        <v>3058</v>
      </c>
      <c r="B4519">
        <v>10.204714969999999</v>
      </c>
      <c r="C4519">
        <v>10.34195617</v>
      </c>
      <c r="D4519">
        <v>6.3999746819999999</v>
      </c>
    </row>
    <row r="4520" spans="1:9" x14ac:dyDescent="0.2">
      <c r="A4520" t="s">
        <v>5311</v>
      </c>
      <c r="B4520">
        <v>11.347079580000001</v>
      </c>
      <c r="C4520">
        <v>10.30892094</v>
      </c>
      <c r="D4520">
        <v>7.4621592359999998</v>
      </c>
    </row>
    <row r="4521" spans="1:9" x14ac:dyDescent="0.2">
      <c r="A4521" t="s">
        <v>14437</v>
      </c>
      <c r="B4521">
        <v>1.226862109</v>
      </c>
      <c r="C4521">
        <v>7.171672515</v>
      </c>
      <c r="D4521">
        <v>5.0256500260000001</v>
      </c>
    </row>
    <row r="4522" spans="1:9" x14ac:dyDescent="0.2">
      <c r="A4522" t="s">
        <v>5312</v>
      </c>
      <c r="B4522">
        <v>4.4130950389999999</v>
      </c>
      <c r="C4522">
        <v>8.2210663369999999</v>
      </c>
      <c r="D4522">
        <v>6.1501659149999997</v>
      </c>
    </row>
    <row r="4523" spans="1:9" x14ac:dyDescent="0.2">
      <c r="A4523" t="s">
        <v>5313</v>
      </c>
      <c r="B4523">
        <v>8.1741260909999998</v>
      </c>
      <c r="C4523">
        <v>3.4356411179999999</v>
      </c>
      <c r="D4523">
        <v>3.6339178620000001</v>
      </c>
    </row>
    <row r="4524" spans="1:9" x14ac:dyDescent="0.2">
      <c r="A4524" t="s">
        <v>15317</v>
      </c>
      <c r="B4524">
        <v>8.6419885430000001</v>
      </c>
      <c r="C4524">
        <v>3.3662098130000002</v>
      </c>
      <c r="D4524">
        <v>-3.509186605</v>
      </c>
      <c r="I4524" s="30"/>
    </row>
    <row r="4525" spans="1:9" x14ac:dyDescent="0.2">
      <c r="A4525" t="s">
        <v>5314</v>
      </c>
      <c r="B4525">
        <v>7.9953457600000002</v>
      </c>
      <c r="C4525">
        <v>6.9953629140000002</v>
      </c>
      <c r="D4525">
        <v>5.27070448</v>
      </c>
    </row>
    <row r="4526" spans="1:9" x14ac:dyDescent="0.2">
      <c r="A4526" t="s">
        <v>3059</v>
      </c>
      <c r="B4526">
        <v>9.669128036</v>
      </c>
      <c r="C4526">
        <v>-0.86548429699999996</v>
      </c>
      <c r="D4526">
        <v>5.5276509359999997</v>
      </c>
    </row>
    <row r="4527" spans="1:9" x14ac:dyDescent="0.2">
      <c r="A4527" t="s">
        <v>15585</v>
      </c>
      <c r="B4527">
        <v>10.02728975</v>
      </c>
      <c r="C4527">
        <v>2.1001767870000001</v>
      </c>
      <c r="D4527">
        <v>3.427883118</v>
      </c>
    </row>
    <row r="4528" spans="1:9" x14ac:dyDescent="0.2">
      <c r="A4528" t="s">
        <v>3060</v>
      </c>
      <c r="B4528">
        <v>1.6843738770000001</v>
      </c>
      <c r="C4528">
        <v>0</v>
      </c>
      <c r="D4528">
        <v>5.2609982349999997</v>
      </c>
    </row>
    <row r="4529" spans="1:4" x14ac:dyDescent="0.2">
      <c r="A4529" t="s">
        <v>3061</v>
      </c>
      <c r="B4529">
        <v>5.932298125</v>
      </c>
      <c r="C4529">
        <v>0</v>
      </c>
      <c r="D4529">
        <v>5.8746379419999997</v>
      </c>
    </row>
    <row r="4530" spans="1:4" x14ac:dyDescent="0.2">
      <c r="A4530" t="s">
        <v>3062</v>
      </c>
      <c r="B4530">
        <v>9.1620199410000005</v>
      </c>
      <c r="C4530">
        <v>7.3500950630000004</v>
      </c>
      <c r="D4530">
        <v>4.0277792830000001</v>
      </c>
    </row>
    <row r="4531" spans="1:4" x14ac:dyDescent="0.2">
      <c r="A4531" t="s">
        <v>5318</v>
      </c>
      <c r="B4531">
        <v>8.8311663649999996</v>
      </c>
      <c r="C4531">
        <v>9.8657920420000007</v>
      </c>
      <c r="D4531">
        <v>5.4523706440000002</v>
      </c>
    </row>
    <row r="4532" spans="1:4" x14ac:dyDescent="0.2">
      <c r="A4532" t="s">
        <v>3063</v>
      </c>
      <c r="B4532">
        <v>6.4122869189999996</v>
      </c>
      <c r="C4532">
        <v>11.21480465</v>
      </c>
      <c r="D4532">
        <v>4.0836742880000001</v>
      </c>
    </row>
    <row r="4533" spans="1:4" x14ac:dyDescent="0.2">
      <c r="A4533" t="s">
        <v>3064</v>
      </c>
      <c r="B4533">
        <v>8.3061288300000005</v>
      </c>
      <c r="C4533">
        <v>-1.7436125819999999</v>
      </c>
      <c r="D4533">
        <v>5.7809523560000002</v>
      </c>
    </row>
    <row r="4534" spans="1:4" x14ac:dyDescent="0.2">
      <c r="A4534" t="s">
        <v>5319</v>
      </c>
      <c r="B4534">
        <v>8.0995162109999992</v>
      </c>
      <c r="C4534">
        <v>7.8582361499999998</v>
      </c>
      <c r="D4534">
        <v>4.5689515600000004</v>
      </c>
    </row>
    <row r="4535" spans="1:4" x14ac:dyDescent="0.2">
      <c r="A4535" t="s">
        <v>10163</v>
      </c>
      <c r="B4535">
        <v>4.4104735420000001</v>
      </c>
      <c r="C4535">
        <v>4.052584618</v>
      </c>
      <c r="D4535">
        <v>7.9561477060000003</v>
      </c>
    </row>
    <row r="4536" spans="1:4" x14ac:dyDescent="0.2">
      <c r="A4536" t="s">
        <v>772</v>
      </c>
      <c r="B4536">
        <v>8.6196612689999998</v>
      </c>
      <c r="C4536">
        <v>2.9689614500000001</v>
      </c>
      <c r="D4536">
        <v>5.7210962460000001</v>
      </c>
    </row>
    <row r="4537" spans="1:4" x14ac:dyDescent="0.2">
      <c r="A4537" t="s">
        <v>1379</v>
      </c>
      <c r="B4537">
        <v>5.0173299690000004</v>
      </c>
      <c r="C4537">
        <v>0.52953434899999996</v>
      </c>
      <c r="D4537">
        <v>4.2581960739999998</v>
      </c>
    </row>
    <row r="4538" spans="1:4" x14ac:dyDescent="0.2">
      <c r="A4538" t="s">
        <v>3065</v>
      </c>
      <c r="B4538">
        <v>9.8982757580000005</v>
      </c>
      <c r="C4538">
        <v>10.12855927</v>
      </c>
      <c r="D4538">
        <v>3.3414985480000001</v>
      </c>
    </row>
    <row r="4539" spans="1:4" x14ac:dyDescent="0.2">
      <c r="A4539" t="s">
        <v>15376</v>
      </c>
      <c r="B4539">
        <v>8.8966836689999997</v>
      </c>
      <c r="C4539">
        <v>0</v>
      </c>
      <c r="D4539">
        <v>4.3195497039999999</v>
      </c>
    </row>
    <row r="4540" spans="1:4" x14ac:dyDescent="0.2">
      <c r="A4540" t="s">
        <v>3066</v>
      </c>
      <c r="B4540">
        <v>4.3262305339999996</v>
      </c>
      <c r="C4540">
        <v>2.6795960600000002</v>
      </c>
      <c r="D4540">
        <v>5.8333909469999998</v>
      </c>
    </row>
    <row r="4541" spans="1:4" x14ac:dyDescent="0.2">
      <c r="A4541" t="s">
        <v>841</v>
      </c>
      <c r="B4541">
        <v>8.3406342739999992</v>
      </c>
      <c r="C4541">
        <v>3.6599355839999999</v>
      </c>
      <c r="D4541">
        <v>3.1640178639999998</v>
      </c>
    </row>
    <row r="4542" spans="1:4" x14ac:dyDescent="0.2">
      <c r="A4542" t="s">
        <v>5320</v>
      </c>
      <c r="B4542">
        <v>8.7869821029999997</v>
      </c>
      <c r="C4542">
        <v>-1.6764281510000001</v>
      </c>
      <c r="D4542">
        <v>5.9950508559999998</v>
      </c>
    </row>
    <row r="4543" spans="1:4" x14ac:dyDescent="0.2">
      <c r="A4543" t="s">
        <v>5321</v>
      </c>
      <c r="B4543">
        <v>10.49166415</v>
      </c>
      <c r="C4543">
        <v>10.036097850000001</v>
      </c>
      <c r="D4543">
        <v>6.902709947</v>
      </c>
    </row>
    <row r="4544" spans="1:4" x14ac:dyDescent="0.2">
      <c r="A4544" t="s">
        <v>1101</v>
      </c>
      <c r="B4544">
        <v>7.0872037819999996</v>
      </c>
      <c r="C4544">
        <v>1.7960333319999999</v>
      </c>
      <c r="D4544">
        <v>3.911229284</v>
      </c>
    </row>
    <row r="4545" spans="1:4" x14ac:dyDescent="0.2">
      <c r="A4545" t="s">
        <v>5322</v>
      </c>
      <c r="B4545">
        <v>8.7710219570000003</v>
      </c>
      <c r="C4545">
        <v>2.1871931070000001</v>
      </c>
      <c r="D4545">
        <v>3.9176833819999999</v>
      </c>
    </row>
    <row r="4546" spans="1:4" x14ac:dyDescent="0.2">
      <c r="A4546" t="s">
        <v>3067</v>
      </c>
      <c r="B4546">
        <v>10.465123930000001</v>
      </c>
      <c r="C4546">
        <v>11.139990210000001</v>
      </c>
      <c r="D4546">
        <v>2.6766973520000001</v>
      </c>
    </row>
    <row r="4547" spans="1:4" x14ac:dyDescent="0.2">
      <c r="A4547" t="s">
        <v>3068</v>
      </c>
      <c r="B4547">
        <v>8.4794215370000003</v>
      </c>
      <c r="C4547">
        <v>6.7641804109999999</v>
      </c>
      <c r="D4547">
        <v>5.6254408859999998</v>
      </c>
    </row>
    <row r="4548" spans="1:4" x14ac:dyDescent="0.2">
      <c r="A4548" t="s">
        <v>1283</v>
      </c>
      <c r="B4548">
        <v>5.791625872</v>
      </c>
      <c r="C4548">
        <v>0.499851781</v>
      </c>
      <c r="D4548">
        <v>3.4036354800000002</v>
      </c>
    </row>
    <row r="4549" spans="1:4" x14ac:dyDescent="0.2">
      <c r="A4549" t="s">
        <v>15076</v>
      </c>
      <c r="B4549">
        <v>7.307031576</v>
      </c>
      <c r="C4549">
        <v>9.1890221800000003</v>
      </c>
      <c r="D4549">
        <v>3.0454300590000001</v>
      </c>
    </row>
    <row r="4550" spans="1:4" x14ac:dyDescent="0.2">
      <c r="A4550" t="s">
        <v>15332</v>
      </c>
      <c r="B4550">
        <v>8.7131497889999991</v>
      </c>
      <c r="C4550">
        <v>10.401634809999999</v>
      </c>
      <c r="D4550">
        <v>5.4709049409999997</v>
      </c>
    </row>
    <row r="4551" spans="1:4" x14ac:dyDescent="0.2">
      <c r="A4551" t="s">
        <v>5323</v>
      </c>
      <c r="B4551">
        <v>11.332225469999999</v>
      </c>
      <c r="C4551">
        <v>5.6622993089999998</v>
      </c>
      <c r="D4551">
        <v>5.273142526</v>
      </c>
    </row>
    <row r="4552" spans="1:4" x14ac:dyDescent="0.2">
      <c r="A4552" t="s">
        <v>14372</v>
      </c>
      <c r="B4552">
        <v>0.23107862000000001</v>
      </c>
      <c r="C4552">
        <v>2.8927355709999998</v>
      </c>
      <c r="D4552">
        <v>5.6573972159999997</v>
      </c>
    </row>
    <row r="4553" spans="1:4" x14ac:dyDescent="0.2">
      <c r="A4553" t="s">
        <v>3069</v>
      </c>
      <c r="B4553">
        <v>7.2408024959999997</v>
      </c>
      <c r="C4553">
        <v>3.5166763680000002</v>
      </c>
      <c r="D4553">
        <v>5.4695017730000002</v>
      </c>
    </row>
    <row r="4554" spans="1:4" x14ac:dyDescent="0.2">
      <c r="A4554" t="s">
        <v>5324</v>
      </c>
      <c r="B4554">
        <v>4.7229567010000002</v>
      </c>
      <c r="C4554">
        <v>8.5600890659999997</v>
      </c>
      <c r="D4554">
        <v>4.7661339859999998</v>
      </c>
    </row>
    <row r="4555" spans="1:4" x14ac:dyDescent="0.2">
      <c r="A4555" t="s">
        <v>3070</v>
      </c>
      <c r="B4555">
        <v>6.0029500950000001</v>
      </c>
      <c r="C4555">
        <v>8.3794361090000002</v>
      </c>
      <c r="D4555">
        <v>5.1995204660000001</v>
      </c>
    </row>
    <row r="4556" spans="1:4" x14ac:dyDescent="0.2">
      <c r="A4556" t="s">
        <v>5325</v>
      </c>
      <c r="B4556">
        <v>4.8683245810000004</v>
      </c>
      <c r="C4556">
        <v>-1.4414098E-2</v>
      </c>
      <c r="D4556">
        <v>4.6895922990000001</v>
      </c>
    </row>
    <row r="4557" spans="1:4" x14ac:dyDescent="0.2">
      <c r="A4557" t="s">
        <v>625</v>
      </c>
      <c r="B4557">
        <v>9.2567568659999999</v>
      </c>
      <c r="C4557">
        <v>0</v>
      </c>
      <c r="D4557">
        <v>3.069959586</v>
      </c>
    </row>
    <row r="4558" spans="1:4" x14ac:dyDescent="0.2">
      <c r="A4558" t="s">
        <v>5326</v>
      </c>
      <c r="B4558">
        <v>10.16093308</v>
      </c>
      <c r="C4558">
        <v>13.41453274</v>
      </c>
      <c r="D4558">
        <v>7.3243149010000002</v>
      </c>
    </row>
    <row r="4559" spans="1:4" x14ac:dyDescent="0.2">
      <c r="A4559" t="s">
        <v>3071</v>
      </c>
      <c r="B4559">
        <v>3.8542969189999998</v>
      </c>
      <c r="C4559">
        <v>1.6846189970000001</v>
      </c>
      <c r="D4559">
        <v>4.116688205</v>
      </c>
    </row>
    <row r="4560" spans="1:4" x14ac:dyDescent="0.2">
      <c r="A4560" t="s">
        <v>3072</v>
      </c>
      <c r="B4560">
        <v>2.9592841070000002</v>
      </c>
      <c r="C4560">
        <v>1.983224401</v>
      </c>
      <c r="D4560">
        <v>3.768921261</v>
      </c>
    </row>
    <row r="4561" spans="1:4" x14ac:dyDescent="0.2">
      <c r="A4561" t="s">
        <v>14681</v>
      </c>
      <c r="B4561">
        <v>4.242358597</v>
      </c>
      <c r="C4561">
        <v>1.579720869</v>
      </c>
      <c r="D4561">
        <v>2.181516733</v>
      </c>
    </row>
    <row r="4562" spans="1:4" x14ac:dyDescent="0.2">
      <c r="A4562" t="s">
        <v>14678</v>
      </c>
      <c r="B4562">
        <v>4.2069316040000002</v>
      </c>
      <c r="C4562">
        <v>2.4950382910000002</v>
      </c>
      <c r="D4562">
        <v>3.5744027429999998</v>
      </c>
    </row>
    <row r="4563" spans="1:4" x14ac:dyDescent="0.2">
      <c r="A4563" t="s">
        <v>1520</v>
      </c>
      <c r="B4563">
        <v>3.6545192800000001</v>
      </c>
      <c r="C4563">
        <v>-0.50752141299999998</v>
      </c>
      <c r="D4563">
        <v>4.3910506199999997</v>
      </c>
    </row>
    <row r="4564" spans="1:4" x14ac:dyDescent="0.2">
      <c r="A4564" t="s">
        <v>3073</v>
      </c>
      <c r="B4564">
        <v>4.6286361649999996</v>
      </c>
      <c r="C4564">
        <v>10.679482930000001</v>
      </c>
      <c r="D4564">
        <v>4.1632659490000004</v>
      </c>
    </row>
    <row r="4565" spans="1:4" x14ac:dyDescent="0.2">
      <c r="A4565" t="s">
        <v>5327</v>
      </c>
      <c r="B4565">
        <v>10.09607518</v>
      </c>
      <c r="C4565">
        <v>11.61354481</v>
      </c>
      <c r="D4565">
        <v>4.0781005669999999</v>
      </c>
    </row>
    <row r="4566" spans="1:4" x14ac:dyDescent="0.2">
      <c r="A4566" t="s">
        <v>3074</v>
      </c>
      <c r="B4566">
        <v>7.3081582809999999</v>
      </c>
      <c r="C4566">
        <v>2.7553542750000002</v>
      </c>
      <c r="D4566">
        <v>3.4597853280000002</v>
      </c>
    </row>
    <row r="4567" spans="1:4" x14ac:dyDescent="0.2">
      <c r="A4567" t="s">
        <v>15182</v>
      </c>
      <c r="B4567">
        <v>7.8813343910000002</v>
      </c>
      <c r="C4567">
        <v>11.379375100000001</v>
      </c>
      <c r="D4567">
        <v>4.3534491019999999</v>
      </c>
    </row>
    <row r="4568" spans="1:4" x14ac:dyDescent="0.2">
      <c r="A4568" t="s">
        <v>5329</v>
      </c>
      <c r="B4568">
        <v>6.7698348060000004</v>
      </c>
      <c r="C4568">
        <v>10.152142339999999</v>
      </c>
      <c r="D4568">
        <v>5.595579109</v>
      </c>
    </row>
    <row r="4569" spans="1:4" x14ac:dyDescent="0.2">
      <c r="A4569" t="s">
        <v>5330</v>
      </c>
      <c r="B4569">
        <v>9.1633082290000001</v>
      </c>
      <c r="C4569">
        <v>1.763655301</v>
      </c>
      <c r="D4569">
        <v>5.6869533099999998</v>
      </c>
    </row>
    <row r="4570" spans="1:4" x14ac:dyDescent="0.2">
      <c r="A4570" t="s">
        <v>1154</v>
      </c>
      <c r="B4570">
        <v>6.7572881589999998</v>
      </c>
      <c r="C4570">
        <v>3.4553303689999999</v>
      </c>
      <c r="D4570">
        <v>4.7047760260000002</v>
      </c>
    </row>
    <row r="4571" spans="1:4" x14ac:dyDescent="0.2">
      <c r="A4571" t="s">
        <v>14507</v>
      </c>
      <c r="B4571">
        <v>2.241420169</v>
      </c>
      <c r="C4571">
        <v>9.1793036529999998</v>
      </c>
      <c r="D4571">
        <v>1.5969290309999999</v>
      </c>
    </row>
    <row r="4572" spans="1:4" x14ac:dyDescent="0.2">
      <c r="A4572" t="s">
        <v>3076</v>
      </c>
      <c r="B4572">
        <v>7.3656560290000002</v>
      </c>
      <c r="C4572">
        <v>0.89079666300000004</v>
      </c>
      <c r="D4572">
        <v>4.0906539339999997</v>
      </c>
    </row>
    <row r="4573" spans="1:4" x14ac:dyDescent="0.2">
      <c r="A4573" t="s">
        <v>3077</v>
      </c>
      <c r="B4573">
        <v>7.4957974869999999</v>
      </c>
      <c r="C4573">
        <v>8.4368810990000007</v>
      </c>
      <c r="D4573">
        <v>4.5531308109999999</v>
      </c>
    </row>
    <row r="4574" spans="1:4" x14ac:dyDescent="0.2">
      <c r="A4574" t="s">
        <v>14426</v>
      </c>
      <c r="B4574">
        <v>1.0994125109999999</v>
      </c>
      <c r="C4574">
        <v>0</v>
      </c>
      <c r="D4574">
        <v>3.944663158</v>
      </c>
    </row>
    <row r="4575" spans="1:4" x14ac:dyDescent="0.2">
      <c r="A4575" t="s">
        <v>3078</v>
      </c>
      <c r="B4575">
        <v>7.631582506</v>
      </c>
      <c r="C4575">
        <v>0.132269096</v>
      </c>
      <c r="D4575">
        <v>1.7094417529999999</v>
      </c>
    </row>
    <row r="4576" spans="1:4" x14ac:dyDescent="0.2">
      <c r="A4576" t="s">
        <v>5331</v>
      </c>
      <c r="B4576">
        <v>8.1934334</v>
      </c>
      <c r="C4576">
        <v>12.30234016</v>
      </c>
      <c r="D4576">
        <v>4.5884297480000003</v>
      </c>
    </row>
    <row r="4577" spans="1:4" x14ac:dyDescent="0.2">
      <c r="A4577" t="s">
        <v>3079</v>
      </c>
      <c r="B4577">
        <v>7.0746127589999999</v>
      </c>
      <c r="C4577">
        <v>6.7691894359999996</v>
      </c>
      <c r="D4577">
        <v>6.3584378450000001</v>
      </c>
    </row>
    <row r="4578" spans="1:4" x14ac:dyDescent="0.2">
      <c r="A4578" t="s">
        <v>3080</v>
      </c>
      <c r="B4578">
        <v>8.1586260100000008</v>
      </c>
      <c r="C4578">
        <v>0</v>
      </c>
      <c r="D4578">
        <v>4.4958575679999999</v>
      </c>
    </row>
    <row r="4579" spans="1:4" x14ac:dyDescent="0.2">
      <c r="A4579" t="s">
        <v>993</v>
      </c>
      <c r="B4579">
        <v>7.6827632140000004</v>
      </c>
      <c r="C4579">
        <v>8.7045647800000001</v>
      </c>
      <c r="D4579">
        <v>2.985740684</v>
      </c>
    </row>
    <row r="4580" spans="1:4" x14ac:dyDescent="0.2">
      <c r="A4580" t="s">
        <v>1640</v>
      </c>
      <c r="B4580">
        <v>2.0524422269999998</v>
      </c>
      <c r="C4580">
        <v>11.66383562</v>
      </c>
      <c r="D4580">
        <v>6.6690465750000003</v>
      </c>
    </row>
    <row r="4581" spans="1:4" x14ac:dyDescent="0.2">
      <c r="A4581" t="s">
        <v>3081</v>
      </c>
      <c r="B4581">
        <v>10.27342835</v>
      </c>
      <c r="C4581">
        <v>-1.6326905890000001</v>
      </c>
      <c r="D4581">
        <v>6.320903114</v>
      </c>
    </row>
    <row r="4582" spans="1:4" x14ac:dyDescent="0.2">
      <c r="A4582" t="s">
        <v>3082</v>
      </c>
      <c r="B4582">
        <v>8.2211349479999996</v>
      </c>
      <c r="C4582">
        <v>2.7382982880000002</v>
      </c>
      <c r="D4582">
        <v>6.1215304509999999</v>
      </c>
    </row>
    <row r="4583" spans="1:4" x14ac:dyDescent="0.2">
      <c r="A4583" t="s">
        <v>5334</v>
      </c>
      <c r="B4583">
        <v>9.0012080799999996</v>
      </c>
      <c r="C4583">
        <v>12.447951140000001</v>
      </c>
      <c r="D4583">
        <v>4.7637780630000002</v>
      </c>
    </row>
    <row r="4584" spans="1:4" x14ac:dyDescent="0.2">
      <c r="A4584" t="s">
        <v>5335</v>
      </c>
      <c r="B4584">
        <v>8.3368282919999999</v>
      </c>
      <c r="C4584">
        <v>1.162949032</v>
      </c>
      <c r="D4584">
        <v>4.7100750969999998</v>
      </c>
    </row>
    <row r="4585" spans="1:4" x14ac:dyDescent="0.2">
      <c r="A4585" t="s">
        <v>15037</v>
      </c>
      <c r="B4585">
        <v>7.1045857999999997</v>
      </c>
      <c r="C4585">
        <v>0</v>
      </c>
      <c r="D4585">
        <v>5.1524990949999996</v>
      </c>
    </row>
    <row r="4586" spans="1:4" x14ac:dyDescent="0.2">
      <c r="A4586" t="s">
        <v>7445</v>
      </c>
      <c r="B4586">
        <v>9.3788288370000004</v>
      </c>
      <c r="C4586">
        <v>0.25712513999999997</v>
      </c>
      <c r="D4586">
        <v>5.9359860849999997</v>
      </c>
    </row>
    <row r="4587" spans="1:4" x14ac:dyDescent="0.2">
      <c r="A4587" t="s">
        <v>3083</v>
      </c>
      <c r="B4587">
        <v>8.2144535399999992</v>
      </c>
      <c r="C4587">
        <v>0.888211788</v>
      </c>
      <c r="D4587">
        <v>6.0186103620000004</v>
      </c>
    </row>
    <row r="4588" spans="1:4" x14ac:dyDescent="0.2">
      <c r="A4588" t="s">
        <v>3084</v>
      </c>
      <c r="B4588">
        <v>7.0875302319999998</v>
      </c>
      <c r="C4588">
        <v>-0.73217645600000003</v>
      </c>
      <c r="D4588">
        <v>6.0673261629999997</v>
      </c>
    </row>
    <row r="4589" spans="1:4" x14ac:dyDescent="0.2">
      <c r="A4589" t="s">
        <v>14673</v>
      </c>
      <c r="B4589">
        <v>4.1839374510000003</v>
      </c>
      <c r="C4589">
        <v>1.0204236879999999</v>
      </c>
      <c r="D4589">
        <v>2.6578963189999998</v>
      </c>
    </row>
    <row r="4590" spans="1:4" x14ac:dyDescent="0.2">
      <c r="A4590" t="s">
        <v>512</v>
      </c>
      <c r="B4590">
        <v>9.6835007789999992</v>
      </c>
      <c r="C4590">
        <v>4.3188102180000003</v>
      </c>
      <c r="D4590">
        <v>3.2643970050000002</v>
      </c>
    </row>
    <row r="4591" spans="1:4" x14ac:dyDescent="0.2">
      <c r="A4591" t="s">
        <v>5336</v>
      </c>
      <c r="B4591">
        <v>8.3207486159999995</v>
      </c>
      <c r="C4591">
        <v>0.78059417799999997</v>
      </c>
      <c r="D4591">
        <v>5.7805346269999998</v>
      </c>
    </row>
    <row r="4592" spans="1:4" x14ac:dyDescent="0.2">
      <c r="A4592" t="s">
        <v>3085</v>
      </c>
      <c r="B4592">
        <v>11.14813094</v>
      </c>
      <c r="C4592">
        <v>3.2941364900000001</v>
      </c>
      <c r="D4592">
        <v>7.0910464180000004</v>
      </c>
    </row>
    <row r="4593" spans="1:4" x14ac:dyDescent="0.2">
      <c r="A4593" t="s">
        <v>5337</v>
      </c>
      <c r="B4593">
        <v>6.914196778</v>
      </c>
      <c r="C4593">
        <v>11.305510699999999</v>
      </c>
      <c r="D4593">
        <v>6.9749323460000001</v>
      </c>
    </row>
    <row r="4594" spans="1:4" x14ac:dyDescent="0.2">
      <c r="A4594" t="s">
        <v>305</v>
      </c>
      <c r="B4594">
        <v>10.50391939</v>
      </c>
      <c r="C4594">
        <v>11.95313698</v>
      </c>
      <c r="D4594">
        <v>2.5600283570000002</v>
      </c>
    </row>
    <row r="4595" spans="1:4" x14ac:dyDescent="0.2">
      <c r="A4595" t="s">
        <v>1226</v>
      </c>
      <c r="B4595">
        <v>6.2239853060000003</v>
      </c>
      <c r="C4595">
        <v>8.0439178150000004</v>
      </c>
      <c r="D4595">
        <v>4.3106764860000002</v>
      </c>
    </row>
    <row r="4596" spans="1:4" x14ac:dyDescent="0.2">
      <c r="A4596" t="s">
        <v>14925</v>
      </c>
      <c r="B4596">
        <v>6.3961764900000002</v>
      </c>
      <c r="C4596">
        <v>1.6654502769999999</v>
      </c>
      <c r="D4596">
        <v>3.4756114949999999</v>
      </c>
    </row>
    <row r="4597" spans="1:4" x14ac:dyDescent="0.2">
      <c r="A4597" t="s">
        <v>392</v>
      </c>
      <c r="B4597">
        <v>10.14632499</v>
      </c>
      <c r="C4597">
        <v>1.456171184</v>
      </c>
      <c r="D4597">
        <v>6.8281573709999996</v>
      </c>
    </row>
    <row r="4598" spans="1:4" x14ac:dyDescent="0.2">
      <c r="A4598" t="s">
        <v>15548</v>
      </c>
      <c r="B4598">
        <v>9.8272061090000005</v>
      </c>
      <c r="C4598">
        <v>11.745538079999999</v>
      </c>
      <c r="D4598">
        <v>6.9566985219999999</v>
      </c>
    </row>
    <row r="4599" spans="1:4" x14ac:dyDescent="0.2">
      <c r="A4599" t="s">
        <v>762</v>
      </c>
      <c r="B4599">
        <v>8.6578296370000007</v>
      </c>
      <c r="C4599">
        <v>9.4869077280000003</v>
      </c>
      <c r="D4599">
        <v>6.7223554520000004</v>
      </c>
    </row>
    <row r="4600" spans="1:4" x14ac:dyDescent="0.2">
      <c r="A4600" t="s">
        <v>5338</v>
      </c>
      <c r="B4600">
        <v>10.39404066</v>
      </c>
      <c r="C4600">
        <v>5.7886091779999997</v>
      </c>
      <c r="D4600">
        <v>6.4188712380000004</v>
      </c>
    </row>
    <row r="4601" spans="1:4" x14ac:dyDescent="0.2">
      <c r="A4601" t="s">
        <v>5339</v>
      </c>
      <c r="B4601">
        <v>5.958648567</v>
      </c>
      <c r="C4601">
        <v>-1.792615061</v>
      </c>
      <c r="D4601">
        <v>5.1746780719999999</v>
      </c>
    </row>
    <row r="4602" spans="1:4" x14ac:dyDescent="0.2">
      <c r="A4602" t="s">
        <v>14643</v>
      </c>
      <c r="B4602">
        <v>3.8481948159999999</v>
      </c>
      <c r="C4602">
        <v>3.499154415</v>
      </c>
      <c r="D4602">
        <v>0</v>
      </c>
    </row>
    <row r="4603" spans="1:4" x14ac:dyDescent="0.2">
      <c r="A4603" t="s">
        <v>3086</v>
      </c>
      <c r="B4603">
        <v>10.29594809</v>
      </c>
      <c r="C4603">
        <v>13.93807694</v>
      </c>
      <c r="D4603">
        <v>11.92690672</v>
      </c>
    </row>
    <row r="4604" spans="1:4" x14ac:dyDescent="0.2">
      <c r="A4604" t="s">
        <v>5340</v>
      </c>
      <c r="B4604">
        <v>2.438137244</v>
      </c>
      <c r="C4604">
        <v>7.0397262889999999</v>
      </c>
      <c r="D4604">
        <v>3.9015056420000001</v>
      </c>
    </row>
    <row r="4605" spans="1:4" x14ac:dyDescent="0.2">
      <c r="A4605" t="s">
        <v>3087</v>
      </c>
      <c r="B4605">
        <v>6.7357730949999999</v>
      </c>
      <c r="C4605">
        <v>0.61588980900000001</v>
      </c>
      <c r="D4605">
        <v>3.526239737</v>
      </c>
    </row>
    <row r="4606" spans="1:4" x14ac:dyDescent="0.2">
      <c r="A4606" t="s">
        <v>5341</v>
      </c>
      <c r="B4606">
        <v>6.0767717750000001</v>
      </c>
      <c r="C4606">
        <v>3.16800858</v>
      </c>
      <c r="D4606">
        <v>5.4028596780000004</v>
      </c>
    </row>
    <row r="4607" spans="1:4" x14ac:dyDescent="0.2">
      <c r="A4607" t="s">
        <v>15423</v>
      </c>
      <c r="B4607">
        <v>9.1596064259999999</v>
      </c>
      <c r="C4607">
        <v>2.6478576920000001</v>
      </c>
      <c r="D4607">
        <v>4.3281634599999999</v>
      </c>
    </row>
    <row r="4608" spans="1:4" x14ac:dyDescent="0.2">
      <c r="A4608" t="s">
        <v>14964</v>
      </c>
      <c r="B4608">
        <v>6.6413240809999996</v>
      </c>
      <c r="C4608">
        <v>0</v>
      </c>
      <c r="D4608">
        <v>4.9226326360000003</v>
      </c>
    </row>
    <row r="4609" spans="1:4" x14ac:dyDescent="0.2">
      <c r="A4609" t="s">
        <v>15143</v>
      </c>
      <c r="B4609">
        <v>7.6757578139999998</v>
      </c>
      <c r="C4609">
        <v>-2.8868752000000001E-2</v>
      </c>
      <c r="D4609">
        <v>-1.1195326290000001</v>
      </c>
    </row>
    <row r="4610" spans="1:4" x14ac:dyDescent="0.2">
      <c r="A4610" t="s">
        <v>1164</v>
      </c>
      <c r="B4610">
        <v>6.7134663699999999</v>
      </c>
      <c r="C4610">
        <v>0</v>
      </c>
      <c r="D4610">
        <v>3.8279570289999998</v>
      </c>
    </row>
    <row r="4611" spans="1:4" x14ac:dyDescent="0.2">
      <c r="A4611" t="s">
        <v>3088</v>
      </c>
      <c r="B4611">
        <v>7.9613478689999999</v>
      </c>
      <c r="C4611">
        <v>-1.9608822130000001</v>
      </c>
      <c r="D4611">
        <v>-1.0220984790000001</v>
      </c>
    </row>
    <row r="4612" spans="1:4" x14ac:dyDescent="0.2">
      <c r="A4612" t="s">
        <v>3089</v>
      </c>
      <c r="B4612">
        <v>8.2373489590000002</v>
      </c>
      <c r="C4612">
        <v>10.989741199999999</v>
      </c>
      <c r="D4612">
        <v>5.9118516809999999</v>
      </c>
    </row>
    <row r="4613" spans="1:4" x14ac:dyDescent="0.2">
      <c r="A4613" t="s">
        <v>3090</v>
      </c>
      <c r="B4613">
        <v>1.0972181620000001</v>
      </c>
      <c r="C4613">
        <v>-1.7439956160000001</v>
      </c>
      <c r="D4613">
        <v>7.3231889030000001</v>
      </c>
    </row>
    <row r="4614" spans="1:4" x14ac:dyDescent="0.2">
      <c r="A4614" t="s">
        <v>5342</v>
      </c>
      <c r="B4614">
        <v>2.4394385810000001</v>
      </c>
      <c r="C4614">
        <v>0.93966587599999996</v>
      </c>
      <c r="D4614">
        <v>5.4018625440000001</v>
      </c>
    </row>
    <row r="4615" spans="1:4" x14ac:dyDescent="0.2">
      <c r="A4615" t="s">
        <v>3091</v>
      </c>
      <c r="B4615">
        <v>11.54679934</v>
      </c>
      <c r="C4615">
        <v>4.6106887719999996</v>
      </c>
      <c r="D4615">
        <v>-7.2067482189999996</v>
      </c>
    </row>
    <row r="4616" spans="1:4" x14ac:dyDescent="0.2">
      <c r="A4616" t="s">
        <v>15265</v>
      </c>
      <c r="B4616">
        <v>8.3533713269999996</v>
      </c>
      <c r="C4616">
        <v>10.733347009999999</v>
      </c>
      <c r="D4616">
        <v>0.38587376400000001</v>
      </c>
    </row>
    <row r="4617" spans="1:4" x14ac:dyDescent="0.2">
      <c r="A4617" t="s">
        <v>5343</v>
      </c>
      <c r="B4617">
        <v>1.7038227960000001</v>
      </c>
      <c r="C4617">
        <v>-1.7466671650000001</v>
      </c>
      <c r="D4617">
        <v>0</v>
      </c>
    </row>
    <row r="4618" spans="1:4" x14ac:dyDescent="0.2">
      <c r="A4618" t="s">
        <v>1004</v>
      </c>
      <c r="B4618">
        <v>7.631016238</v>
      </c>
      <c r="C4618">
        <v>5.5575614289999997</v>
      </c>
      <c r="D4618">
        <v>6.4453021680000004</v>
      </c>
    </row>
    <row r="4619" spans="1:4" x14ac:dyDescent="0.2">
      <c r="A4619" t="s">
        <v>935</v>
      </c>
      <c r="B4619">
        <v>7.9769238769999999</v>
      </c>
      <c r="C4619">
        <v>1.5133085749999999</v>
      </c>
      <c r="D4619">
        <v>2.851119964</v>
      </c>
    </row>
    <row r="4620" spans="1:4" x14ac:dyDescent="0.2">
      <c r="A4620" t="s">
        <v>10164</v>
      </c>
      <c r="B4620">
        <v>9.8791133519999992</v>
      </c>
      <c r="C4620">
        <v>11.664303670000001</v>
      </c>
      <c r="D4620">
        <v>5.3985993619999997</v>
      </c>
    </row>
    <row r="4621" spans="1:4" x14ac:dyDescent="0.2">
      <c r="A4621" t="s">
        <v>15121</v>
      </c>
      <c r="B4621">
        <v>7.5588415810000003</v>
      </c>
      <c r="C4621">
        <v>0</v>
      </c>
      <c r="D4621">
        <v>0</v>
      </c>
    </row>
    <row r="4622" spans="1:4" x14ac:dyDescent="0.2">
      <c r="A4622" t="s">
        <v>3093</v>
      </c>
      <c r="B4622">
        <v>9.5016730030000005</v>
      </c>
      <c r="C4622">
        <v>1.532663321</v>
      </c>
      <c r="D4622">
        <v>3.8480541640000001</v>
      </c>
    </row>
    <row r="4623" spans="1:4" x14ac:dyDescent="0.2">
      <c r="A4623" t="s">
        <v>3094</v>
      </c>
      <c r="B4623">
        <v>9.6556231910000001</v>
      </c>
      <c r="C4623">
        <v>0.99143199500000001</v>
      </c>
      <c r="D4623">
        <v>0.36174190899999997</v>
      </c>
    </row>
    <row r="4624" spans="1:4" x14ac:dyDescent="0.2">
      <c r="A4624" t="s">
        <v>3095</v>
      </c>
      <c r="B4624">
        <v>9.2515157230000007</v>
      </c>
      <c r="C4624">
        <v>11.43062946</v>
      </c>
      <c r="D4624">
        <v>6.1805851440000001</v>
      </c>
    </row>
    <row r="4625" spans="1:4" x14ac:dyDescent="0.2">
      <c r="A4625" t="s">
        <v>5344</v>
      </c>
      <c r="B4625">
        <v>10.82177409</v>
      </c>
      <c r="C4625">
        <v>12.663113879999999</v>
      </c>
      <c r="D4625">
        <v>7.7724753309999999</v>
      </c>
    </row>
    <row r="4626" spans="1:4" x14ac:dyDescent="0.2">
      <c r="A4626" t="s">
        <v>5345</v>
      </c>
      <c r="B4626">
        <v>7.5381965490000002</v>
      </c>
      <c r="C4626">
        <v>14.11637129</v>
      </c>
      <c r="D4626">
        <v>5.4252088430000001</v>
      </c>
    </row>
    <row r="4627" spans="1:4" x14ac:dyDescent="0.2">
      <c r="A4627" t="s">
        <v>3096</v>
      </c>
      <c r="B4627">
        <v>9.8493661540000002</v>
      </c>
      <c r="C4627">
        <v>10.20127542</v>
      </c>
      <c r="D4627">
        <v>5.5205665550000003</v>
      </c>
    </row>
    <row r="4628" spans="1:4" x14ac:dyDescent="0.2">
      <c r="A4628" t="s">
        <v>5346</v>
      </c>
      <c r="B4628">
        <v>0.77497837800000002</v>
      </c>
      <c r="C4628">
        <v>7.5566629010000002</v>
      </c>
      <c r="D4628">
        <v>3.7393431029999999</v>
      </c>
    </row>
    <row r="4629" spans="1:4" x14ac:dyDescent="0.2">
      <c r="A4629" t="s">
        <v>3097</v>
      </c>
      <c r="B4629">
        <v>6.7371935580000004</v>
      </c>
      <c r="C4629">
        <v>0.85703113399999997</v>
      </c>
      <c r="D4629">
        <v>3.916380084</v>
      </c>
    </row>
    <row r="4630" spans="1:4" x14ac:dyDescent="0.2">
      <c r="A4630" t="s">
        <v>879</v>
      </c>
      <c r="B4630">
        <v>8.1622507379999991</v>
      </c>
      <c r="C4630">
        <v>1.2129469129999999</v>
      </c>
      <c r="D4630">
        <v>3.1677794019999999</v>
      </c>
    </row>
    <row r="4631" spans="1:4" x14ac:dyDescent="0.2">
      <c r="A4631" t="s">
        <v>3098</v>
      </c>
      <c r="B4631">
        <v>6.9238910039999997</v>
      </c>
      <c r="C4631">
        <v>9.9433086409999998</v>
      </c>
      <c r="D4631">
        <v>4.8653213749999997</v>
      </c>
    </row>
    <row r="4632" spans="1:4" x14ac:dyDescent="0.2">
      <c r="A4632" t="s">
        <v>5348</v>
      </c>
      <c r="B4632">
        <v>6.7798487749999996</v>
      </c>
      <c r="C4632">
        <v>9.6345889170000003</v>
      </c>
      <c r="D4632">
        <v>6.7583329289999998</v>
      </c>
    </row>
    <row r="4633" spans="1:4" x14ac:dyDescent="0.2">
      <c r="A4633" t="s">
        <v>14366</v>
      </c>
      <c r="B4633">
        <v>0.19588737000000001</v>
      </c>
      <c r="C4633">
        <v>0.80482225299999999</v>
      </c>
      <c r="D4633">
        <v>-8.1733016000000006E-2</v>
      </c>
    </row>
    <row r="4634" spans="1:4" x14ac:dyDescent="0.2">
      <c r="A4634" t="s">
        <v>15392</v>
      </c>
      <c r="B4634">
        <v>8.9719493129999996</v>
      </c>
      <c r="C4634">
        <v>-1.733797598</v>
      </c>
      <c r="D4634">
        <v>4.7951905300000002</v>
      </c>
    </row>
    <row r="4635" spans="1:4" x14ac:dyDescent="0.2">
      <c r="A4635" t="s">
        <v>3099</v>
      </c>
      <c r="B4635">
        <v>0.16542082999999999</v>
      </c>
      <c r="C4635">
        <v>-1.792019085</v>
      </c>
      <c r="D4635">
        <v>4.1015749809999997</v>
      </c>
    </row>
    <row r="4636" spans="1:4" x14ac:dyDescent="0.2">
      <c r="A4636" t="s">
        <v>3100</v>
      </c>
      <c r="B4636">
        <v>6.0447189180000001</v>
      </c>
      <c r="C4636">
        <v>-1.7424291839999999</v>
      </c>
      <c r="D4636">
        <v>5.0521947960000002</v>
      </c>
    </row>
    <row r="4637" spans="1:4" x14ac:dyDescent="0.2">
      <c r="A4637" t="s">
        <v>770</v>
      </c>
      <c r="B4637">
        <v>8.6320461379999998</v>
      </c>
      <c r="C4637">
        <v>8.5710493119999995</v>
      </c>
      <c r="D4637">
        <v>5.1748745960000004</v>
      </c>
    </row>
    <row r="4638" spans="1:4" x14ac:dyDescent="0.2">
      <c r="A4638" t="s">
        <v>3101</v>
      </c>
      <c r="B4638">
        <v>1.3110073200000001</v>
      </c>
      <c r="C4638">
        <v>12.92605386</v>
      </c>
      <c r="D4638">
        <v>4.4704725979999997</v>
      </c>
    </row>
    <row r="4639" spans="1:4" x14ac:dyDescent="0.2">
      <c r="A4639" t="s">
        <v>15066</v>
      </c>
      <c r="B4639">
        <v>7.2381368080000001</v>
      </c>
      <c r="C4639">
        <v>9.6450781729999999</v>
      </c>
      <c r="D4639">
        <v>5.6375459880000003</v>
      </c>
    </row>
    <row r="4640" spans="1:4" x14ac:dyDescent="0.2">
      <c r="A4640" t="s">
        <v>397</v>
      </c>
      <c r="B4640">
        <v>10.13606425</v>
      </c>
      <c r="C4640">
        <v>8.5001637429999999</v>
      </c>
      <c r="D4640">
        <v>6.2404050760000001</v>
      </c>
    </row>
    <row r="4641" spans="1:4" x14ac:dyDescent="0.2">
      <c r="A4641" t="s">
        <v>5350</v>
      </c>
      <c r="B4641">
        <v>1.762555624</v>
      </c>
      <c r="C4641">
        <v>-0.213743711</v>
      </c>
      <c r="D4641">
        <v>-1.8716445530000001</v>
      </c>
    </row>
    <row r="4642" spans="1:4" x14ac:dyDescent="0.2">
      <c r="A4642" t="s">
        <v>1300</v>
      </c>
      <c r="B4642">
        <v>5.6522812729999998</v>
      </c>
      <c r="C4642">
        <v>3.350077567</v>
      </c>
      <c r="D4642">
        <v>7.8639625080000002</v>
      </c>
    </row>
    <row r="4643" spans="1:4" x14ac:dyDescent="0.2">
      <c r="A4643" t="s">
        <v>1658</v>
      </c>
      <c r="B4643">
        <v>1.821826242</v>
      </c>
      <c r="C4643">
        <v>1.8291548900000001</v>
      </c>
      <c r="D4643">
        <v>5.4272560319999998</v>
      </c>
    </row>
    <row r="4644" spans="1:4" x14ac:dyDescent="0.2">
      <c r="A4644" t="s">
        <v>5351</v>
      </c>
      <c r="B4644">
        <v>5.6029409689999996</v>
      </c>
      <c r="C4644">
        <v>2.5053919919999998</v>
      </c>
      <c r="D4644">
        <v>6.7151684759999997</v>
      </c>
    </row>
    <row r="4645" spans="1:4" x14ac:dyDescent="0.2">
      <c r="A4645" t="s">
        <v>3102</v>
      </c>
      <c r="B4645">
        <v>8.1437579939999996</v>
      </c>
      <c r="C4645">
        <v>4.8934392559999997</v>
      </c>
      <c r="D4645">
        <v>8.2521640440000006</v>
      </c>
    </row>
    <row r="4646" spans="1:4" x14ac:dyDescent="0.2">
      <c r="A4646" t="s">
        <v>5352</v>
      </c>
      <c r="B4646">
        <v>0.79694140000000002</v>
      </c>
      <c r="C4646">
        <v>1.0447158379999999</v>
      </c>
      <c r="D4646">
        <v>7.0809110290000001</v>
      </c>
    </row>
    <row r="4647" spans="1:4" x14ac:dyDescent="0.2">
      <c r="A4647" t="s">
        <v>15447</v>
      </c>
      <c r="B4647">
        <v>9.2883945000000008</v>
      </c>
      <c r="C4647">
        <v>12.73517595</v>
      </c>
      <c r="D4647">
        <v>8.7339686539999999</v>
      </c>
    </row>
    <row r="4648" spans="1:4" x14ac:dyDescent="0.2">
      <c r="A4648" t="s">
        <v>3103</v>
      </c>
      <c r="B4648">
        <v>8.6622627360000006</v>
      </c>
      <c r="C4648">
        <v>2.0917323890000001</v>
      </c>
      <c r="D4648">
        <v>6.6100434559999997</v>
      </c>
    </row>
    <row r="4649" spans="1:4" x14ac:dyDescent="0.2">
      <c r="A4649" t="s">
        <v>3104</v>
      </c>
      <c r="B4649">
        <v>11.74360283</v>
      </c>
      <c r="C4649">
        <v>14.84305777</v>
      </c>
      <c r="D4649">
        <v>7.3638475720000001</v>
      </c>
    </row>
    <row r="4650" spans="1:4" x14ac:dyDescent="0.2">
      <c r="A4650" t="s">
        <v>3105</v>
      </c>
      <c r="B4650">
        <v>8.0901568009999991</v>
      </c>
      <c r="C4650">
        <v>3.3422475930000002</v>
      </c>
      <c r="D4650">
        <v>4.0675842229999999</v>
      </c>
    </row>
    <row r="4651" spans="1:4" x14ac:dyDescent="0.2">
      <c r="A4651" t="s">
        <v>14428</v>
      </c>
      <c r="B4651">
        <v>1.116455178</v>
      </c>
      <c r="C4651">
        <v>1.0380960340000001</v>
      </c>
      <c r="D4651">
        <v>6.4102327629999998</v>
      </c>
    </row>
    <row r="4652" spans="1:4" x14ac:dyDescent="0.2">
      <c r="A4652" t="s">
        <v>3106</v>
      </c>
      <c r="B4652">
        <v>7.9262907739999999</v>
      </c>
      <c r="C4652">
        <v>8.2090705410000009</v>
      </c>
      <c r="D4652">
        <v>4.4071491370000002</v>
      </c>
    </row>
    <row r="4653" spans="1:4" x14ac:dyDescent="0.2">
      <c r="A4653" t="s">
        <v>3107</v>
      </c>
      <c r="B4653">
        <v>6.2709570970000001</v>
      </c>
      <c r="C4653">
        <v>3.6903151630000002</v>
      </c>
      <c r="D4653">
        <v>7.3426805120000003</v>
      </c>
    </row>
    <row r="4654" spans="1:4" x14ac:dyDescent="0.2">
      <c r="A4654" t="s">
        <v>3108</v>
      </c>
      <c r="B4654">
        <v>8.5254367020000004</v>
      </c>
      <c r="C4654">
        <v>9.3415586489999995</v>
      </c>
      <c r="D4654">
        <v>1.311409254</v>
      </c>
    </row>
    <row r="4655" spans="1:4" x14ac:dyDescent="0.2">
      <c r="A4655" t="s">
        <v>5353</v>
      </c>
      <c r="B4655">
        <v>11.367285730000001</v>
      </c>
      <c r="C4655">
        <v>12.20874981</v>
      </c>
      <c r="D4655">
        <v>7.8439488800000001</v>
      </c>
    </row>
    <row r="4656" spans="1:4" x14ac:dyDescent="0.2">
      <c r="A4656" t="s">
        <v>5354</v>
      </c>
      <c r="B4656">
        <v>5.7144542989999998</v>
      </c>
      <c r="C4656">
        <v>-1.7436613009999999</v>
      </c>
      <c r="D4656">
        <v>4.2185231969999997</v>
      </c>
    </row>
    <row r="4657" spans="1:4" x14ac:dyDescent="0.2">
      <c r="A4657" t="s">
        <v>5355</v>
      </c>
      <c r="B4657">
        <v>6.5107137570000004</v>
      </c>
      <c r="C4657">
        <v>4.8637052760000001</v>
      </c>
      <c r="D4657">
        <v>6.7750648770000002</v>
      </c>
    </row>
    <row r="4658" spans="1:4" x14ac:dyDescent="0.2">
      <c r="A4658" t="s">
        <v>5356</v>
      </c>
      <c r="B4658">
        <v>7.6753747810000004</v>
      </c>
      <c r="C4658">
        <v>2.9508026200000002</v>
      </c>
      <c r="D4658">
        <v>5.8572343050000004</v>
      </c>
    </row>
    <row r="4659" spans="1:4" x14ac:dyDescent="0.2">
      <c r="A4659" t="s">
        <v>3109</v>
      </c>
      <c r="B4659">
        <v>2.2446908040000002</v>
      </c>
      <c r="C4659">
        <v>-1.798305512</v>
      </c>
      <c r="D4659">
        <v>5.7391603419999999</v>
      </c>
    </row>
    <row r="4660" spans="1:4" x14ac:dyDescent="0.2">
      <c r="A4660" t="s">
        <v>5357</v>
      </c>
      <c r="B4660">
        <v>8.2617703060000007</v>
      </c>
      <c r="C4660">
        <v>1.620180811</v>
      </c>
      <c r="D4660">
        <v>6.7691272859999998</v>
      </c>
    </row>
    <row r="4661" spans="1:4" x14ac:dyDescent="0.2">
      <c r="A4661" t="s">
        <v>10165</v>
      </c>
      <c r="B4661">
        <v>8.9588209929999998</v>
      </c>
      <c r="C4661">
        <v>10.98159167</v>
      </c>
      <c r="D4661">
        <v>7.6802420900000001</v>
      </c>
    </row>
    <row r="4662" spans="1:4" x14ac:dyDescent="0.2">
      <c r="A4662" t="s">
        <v>5358</v>
      </c>
      <c r="B4662">
        <v>6.4612446759999997</v>
      </c>
      <c r="C4662">
        <v>0.53589285399999997</v>
      </c>
      <c r="D4662">
        <v>6.3335303549999997</v>
      </c>
    </row>
    <row r="4663" spans="1:4" x14ac:dyDescent="0.2">
      <c r="A4663" t="s">
        <v>15685</v>
      </c>
      <c r="B4663">
        <v>10.61772096</v>
      </c>
      <c r="C4663">
        <v>3.4321322209999998</v>
      </c>
      <c r="D4663">
        <v>5.8190122989999997</v>
      </c>
    </row>
    <row r="4664" spans="1:4" x14ac:dyDescent="0.2">
      <c r="A4664" t="s">
        <v>584</v>
      </c>
      <c r="B4664">
        <v>9.4199982000000002</v>
      </c>
      <c r="C4664">
        <v>1.3759790220000001</v>
      </c>
      <c r="D4664">
        <v>3.2284539900000002</v>
      </c>
    </row>
    <row r="4665" spans="1:4" x14ac:dyDescent="0.2">
      <c r="A4665" t="s">
        <v>5360</v>
      </c>
      <c r="B4665">
        <v>6.8866290350000003</v>
      </c>
      <c r="C4665">
        <v>1.1348977769999999</v>
      </c>
      <c r="D4665">
        <v>4.8525149030000003</v>
      </c>
    </row>
    <row r="4666" spans="1:4" x14ac:dyDescent="0.2">
      <c r="A4666" t="s">
        <v>1651</v>
      </c>
      <c r="B4666">
        <v>1.870816456</v>
      </c>
      <c r="C4666">
        <v>11.09055691</v>
      </c>
      <c r="D4666">
        <v>7.0638284479999998</v>
      </c>
    </row>
    <row r="4667" spans="1:4" x14ac:dyDescent="0.2">
      <c r="A4667" t="s">
        <v>5362</v>
      </c>
      <c r="B4667">
        <v>0.15823691000000001</v>
      </c>
      <c r="C4667">
        <v>0</v>
      </c>
      <c r="D4667">
        <v>-1.0718386090000001</v>
      </c>
    </row>
    <row r="4668" spans="1:4" x14ac:dyDescent="0.2">
      <c r="A4668" t="s">
        <v>5363</v>
      </c>
      <c r="B4668">
        <v>2.3009643739999999</v>
      </c>
      <c r="C4668">
        <v>10.479404629999999</v>
      </c>
      <c r="D4668">
        <v>4.5639732820000001</v>
      </c>
    </row>
    <row r="4669" spans="1:4" x14ac:dyDescent="0.2">
      <c r="A4669" t="s">
        <v>14564</v>
      </c>
      <c r="B4669">
        <v>2.9356003429999999</v>
      </c>
      <c r="C4669">
        <v>-0.70632509300000001</v>
      </c>
      <c r="D4669">
        <v>-3.877376978</v>
      </c>
    </row>
    <row r="4670" spans="1:4" x14ac:dyDescent="0.2">
      <c r="A4670" t="s">
        <v>3110</v>
      </c>
      <c r="B4670">
        <v>4.5887885920000002</v>
      </c>
      <c r="C4670">
        <v>-4.8866153000000002E-2</v>
      </c>
      <c r="D4670">
        <v>2.4474351840000002</v>
      </c>
    </row>
    <row r="4671" spans="1:4" x14ac:dyDescent="0.2">
      <c r="A4671" t="s">
        <v>3111</v>
      </c>
      <c r="B4671">
        <v>8.3582815739999994</v>
      </c>
      <c r="C4671">
        <v>5.2136770889999999</v>
      </c>
      <c r="D4671">
        <v>5.113381339</v>
      </c>
    </row>
    <row r="4672" spans="1:4" x14ac:dyDescent="0.2">
      <c r="A4672" t="s">
        <v>15666</v>
      </c>
      <c r="B4672">
        <v>10.538004989999999</v>
      </c>
      <c r="C4672">
        <v>2.1041771649999998</v>
      </c>
      <c r="D4672">
        <v>5.2743568380000001</v>
      </c>
    </row>
    <row r="4673" spans="1:4" x14ac:dyDescent="0.2">
      <c r="A4673" t="s">
        <v>455</v>
      </c>
      <c r="B4673">
        <v>9.9063011250000006</v>
      </c>
      <c r="C4673">
        <v>3.0474326180000002</v>
      </c>
      <c r="D4673">
        <v>5.47436875</v>
      </c>
    </row>
    <row r="4674" spans="1:4" x14ac:dyDescent="0.2">
      <c r="A4674" t="s">
        <v>3112</v>
      </c>
      <c r="B4674">
        <v>7.7030212029999996</v>
      </c>
      <c r="C4674">
        <v>13.36833844</v>
      </c>
      <c r="D4674">
        <v>6.9199402579999996</v>
      </c>
    </row>
    <row r="4675" spans="1:4" x14ac:dyDescent="0.2">
      <c r="A4675" t="s">
        <v>15412</v>
      </c>
      <c r="B4675">
        <v>9.0824295700000004</v>
      </c>
      <c r="C4675">
        <v>-2.1735815390000002</v>
      </c>
      <c r="D4675">
        <v>3.963956628</v>
      </c>
    </row>
    <row r="4676" spans="1:4" x14ac:dyDescent="0.2">
      <c r="A4676" t="s">
        <v>5364</v>
      </c>
      <c r="B4676">
        <v>6.3376374110000002</v>
      </c>
      <c r="C4676">
        <v>0.28154962300000003</v>
      </c>
      <c r="D4676">
        <v>1.4904392930000001</v>
      </c>
    </row>
    <row r="4677" spans="1:4" x14ac:dyDescent="0.2">
      <c r="A4677" t="s">
        <v>5365</v>
      </c>
      <c r="B4677">
        <v>6.3716287620000003</v>
      </c>
      <c r="C4677">
        <v>2.8371181569999999</v>
      </c>
      <c r="D4677">
        <v>4.3562465890000004</v>
      </c>
    </row>
    <row r="4678" spans="1:4" x14ac:dyDescent="0.2">
      <c r="A4678" t="s">
        <v>655</v>
      </c>
      <c r="B4678">
        <v>9.1055277829999994</v>
      </c>
      <c r="C4678">
        <v>5.4792174510000002</v>
      </c>
      <c r="D4678">
        <v>7.753130112</v>
      </c>
    </row>
    <row r="4679" spans="1:4" x14ac:dyDescent="0.2">
      <c r="A4679" t="s">
        <v>15772</v>
      </c>
      <c r="B4679">
        <v>11.21839437</v>
      </c>
      <c r="C4679">
        <v>0.33992201599999999</v>
      </c>
      <c r="D4679">
        <v>0.78317804099999999</v>
      </c>
    </row>
    <row r="4680" spans="1:4" x14ac:dyDescent="0.2">
      <c r="A4680" t="s">
        <v>14591</v>
      </c>
      <c r="B4680">
        <v>3.229943123</v>
      </c>
      <c r="C4680">
        <v>7.316586977</v>
      </c>
      <c r="D4680">
        <v>4.7454827499999999</v>
      </c>
    </row>
    <row r="4681" spans="1:4" x14ac:dyDescent="0.2">
      <c r="A4681" t="s">
        <v>14717</v>
      </c>
      <c r="B4681">
        <v>4.6172474069999998</v>
      </c>
      <c r="C4681">
        <v>5.6009994729999999</v>
      </c>
      <c r="D4681">
        <v>4.3090905599999996</v>
      </c>
    </row>
    <row r="4682" spans="1:4" x14ac:dyDescent="0.2">
      <c r="A4682" t="s">
        <v>3113</v>
      </c>
      <c r="B4682">
        <v>6.2417137919999996</v>
      </c>
      <c r="C4682">
        <v>6.0380872730000004</v>
      </c>
      <c r="D4682">
        <v>5.5430742410000002</v>
      </c>
    </row>
    <row r="4683" spans="1:4" x14ac:dyDescent="0.2">
      <c r="A4683" t="s">
        <v>5366</v>
      </c>
      <c r="B4683">
        <v>10.569623350000001</v>
      </c>
      <c r="C4683">
        <v>8.8306361619999993</v>
      </c>
      <c r="D4683">
        <v>6.5484160380000001</v>
      </c>
    </row>
    <row r="4684" spans="1:4" x14ac:dyDescent="0.2">
      <c r="A4684" t="s">
        <v>1067</v>
      </c>
      <c r="B4684">
        <v>7.2558747629999996</v>
      </c>
      <c r="C4684">
        <v>3.014453466</v>
      </c>
      <c r="D4684">
        <v>5.7149498850000002</v>
      </c>
    </row>
    <row r="4685" spans="1:4" x14ac:dyDescent="0.2">
      <c r="A4685" t="s">
        <v>1711</v>
      </c>
      <c r="B4685">
        <v>0.98288843100000001</v>
      </c>
      <c r="C4685">
        <v>-0.117028668</v>
      </c>
      <c r="D4685">
        <v>5.2737092990000001</v>
      </c>
    </row>
    <row r="4686" spans="1:4" x14ac:dyDescent="0.2">
      <c r="A4686" t="s">
        <v>15647</v>
      </c>
      <c r="B4686">
        <v>10.3678662</v>
      </c>
      <c r="C4686">
        <v>2.5119558820000001</v>
      </c>
      <c r="D4686">
        <v>6.0803303819999996</v>
      </c>
    </row>
    <row r="4687" spans="1:4" x14ac:dyDescent="0.2">
      <c r="A4687" t="s">
        <v>339</v>
      </c>
      <c r="B4687">
        <v>10.357823850000001</v>
      </c>
      <c r="C4687">
        <v>4.8457532859999999</v>
      </c>
      <c r="D4687">
        <v>6.4167777069999996</v>
      </c>
    </row>
    <row r="4688" spans="1:4" x14ac:dyDescent="0.2">
      <c r="A4688" t="s">
        <v>15010</v>
      </c>
      <c r="B4688">
        <v>6.9161980019999998</v>
      </c>
      <c r="C4688">
        <v>-0.86318919400000005</v>
      </c>
      <c r="D4688">
        <v>5.1008465620000001</v>
      </c>
    </row>
    <row r="4689" spans="1:4" x14ac:dyDescent="0.2">
      <c r="A4689" t="s">
        <v>3114</v>
      </c>
      <c r="B4689">
        <v>10.01029338</v>
      </c>
      <c r="C4689">
        <v>2.4447233929999999</v>
      </c>
      <c r="D4689">
        <v>7.1712034070000001</v>
      </c>
    </row>
    <row r="4690" spans="1:4" x14ac:dyDescent="0.2">
      <c r="A4690" t="s">
        <v>3115</v>
      </c>
      <c r="B4690">
        <v>10.55215057</v>
      </c>
      <c r="C4690">
        <v>10.69889367</v>
      </c>
      <c r="D4690">
        <v>6.9876307469999999</v>
      </c>
    </row>
    <row r="4691" spans="1:4" x14ac:dyDescent="0.2">
      <c r="A4691" t="s">
        <v>3116</v>
      </c>
      <c r="B4691">
        <v>9.5383639250000005</v>
      </c>
      <c r="C4691">
        <v>13.08003583</v>
      </c>
      <c r="D4691">
        <v>4.7472128189999996</v>
      </c>
    </row>
    <row r="4692" spans="1:4" x14ac:dyDescent="0.2">
      <c r="A4692" t="s">
        <v>1659</v>
      </c>
      <c r="B4692">
        <v>1.8010006350000001</v>
      </c>
      <c r="C4692">
        <v>1.607592608</v>
      </c>
      <c r="D4692">
        <v>2.2193684440000001</v>
      </c>
    </row>
    <row r="4693" spans="1:4" x14ac:dyDescent="0.2">
      <c r="A4693" t="s">
        <v>1514</v>
      </c>
      <c r="B4693">
        <v>3.684085321</v>
      </c>
      <c r="C4693">
        <v>11.823077850000001</v>
      </c>
      <c r="D4693">
        <v>4.8021605709999999</v>
      </c>
    </row>
    <row r="4694" spans="1:4" x14ac:dyDescent="0.2">
      <c r="A4694" t="s">
        <v>1235</v>
      </c>
      <c r="B4694">
        <v>6.1555451960000003</v>
      </c>
      <c r="C4694">
        <v>-0.122425771</v>
      </c>
      <c r="D4694">
        <v>4.9013630350000001</v>
      </c>
    </row>
    <row r="4695" spans="1:4" x14ac:dyDescent="0.2">
      <c r="A4695" t="s">
        <v>525</v>
      </c>
      <c r="B4695">
        <v>9.6222946129999993</v>
      </c>
      <c r="C4695">
        <v>0</v>
      </c>
      <c r="D4695">
        <v>6.5194754990000003</v>
      </c>
    </row>
    <row r="4696" spans="1:4" x14ac:dyDescent="0.2">
      <c r="A4696" t="s">
        <v>5367</v>
      </c>
      <c r="B4696">
        <v>9.4081760400000007</v>
      </c>
      <c r="C4696">
        <v>1.083166047</v>
      </c>
      <c r="D4696">
        <v>6.0588731859999996</v>
      </c>
    </row>
    <row r="4697" spans="1:4" x14ac:dyDescent="0.2">
      <c r="A4697" t="s">
        <v>3117</v>
      </c>
      <c r="B4697">
        <v>10.260830159999999</v>
      </c>
      <c r="C4697">
        <v>7.351768592</v>
      </c>
      <c r="D4697">
        <v>6.1669237770000001</v>
      </c>
    </row>
    <row r="4698" spans="1:4" x14ac:dyDescent="0.2">
      <c r="A4698" t="s">
        <v>3118</v>
      </c>
      <c r="B4698">
        <v>5.2614612730000001</v>
      </c>
      <c r="C4698">
        <v>4.5345723439999999</v>
      </c>
      <c r="D4698">
        <v>7.4356305359999997</v>
      </c>
    </row>
    <row r="4699" spans="1:4" x14ac:dyDescent="0.2">
      <c r="A4699" t="s">
        <v>3119</v>
      </c>
      <c r="B4699">
        <v>10.19707614</v>
      </c>
      <c r="C4699">
        <v>6.9144826589999999</v>
      </c>
      <c r="D4699">
        <v>6.6424622790000001</v>
      </c>
    </row>
    <row r="4700" spans="1:4" x14ac:dyDescent="0.2">
      <c r="A4700" t="s">
        <v>10166</v>
      </c>
      <c r="B4700">
        <v>8.5399999910000002</v>
      </c>
      <c r="C4700">
        <v>11.99410162</v>
      </c>
      <c r="D4700">
        <v>6.6939869590000001</v>
      </c>
    </row>
    <row r="4701" spans="1:4" x14ac:dyDescent="0.2">
      <c r="A4701" t="s">
        <v>5368</v>
      </c>
      <c r="B4701">
        <v>8.8178563220000008</v>
      </c>
      <c r="C4701">
        <v>2.2075467199999999</v>
      </c>
      <c r="D4701">
        <v>7.145718048</v>
      </c>
    </row>
    <row r="4702" spans="1:4" x14ac:dyDescent="0.2">
      <c r="A4702" t="s">
        <v>3120</v>
      </c>
      <c r="B4702">
        <v>5.6381458279999999</v>
      </c>
      <c r="C4702">
        <v>2.7153352640000001</v>
      </c>
      <c r="D4702">
        <v>8.1084617029999997</v>
      </c>
    </row>
    <row r="4703" spans="1:4" x14ac:dyDescent="0.2">
      <c r="A4703" t="s">
        <v>1242</v>
      </c>
      <c r="B4703">
        <v>6.1280727300000004</v>
      </c>
      <c r="C4703">
        <v>0.35586247599999998</v>
      </c>
      <c r="D4703">
        <v>5.9020340569999998</v>
      </c>
    </row>
    <row r="4704" spans="1:4" x14ac:dyDescent="0.2">
      <c r="A4704" t="s">
        <v>1141</v>
      </c>
      <c r="B4704">
        <v>6.8505836200000001</v>
      </c>
      <c r="C4704">
        <v>0.792873999</v>
      </c>
      <c r="D4704">
        <v>5.9811990870000002</v>
      </c>
    </row>
    <row r="4705" spans="1:4" x14ac:dyDescent="0.2">
      <c r="A4705" t="s">
        <v>15610</v>
      </c>
      <c r="B4705">
        <v>10.166764430000001</v>
      </c>
      <c r="C4705">
        <v>11.163396179999999</v>
      </c>
      <c r="D4705">
        <v>6.7041369270000004</v>
      </c>
    </row>
    <row r="4706" spans="1:4" x14ac:dyDescent="0.2">
      <c r="A4706" t="s">
        <v>15508</v>
      </c>
      <c r="B4706">
        <v>9.6089848839999998</v>
      </c>
      <c r="C4706">
        <v>9.1342822360000007</v>
      </c>
      <c r="D4706">
        <v>6.3117506639999998</v>
      </c>
    </row>
    <row r="4707" spans="1:4" x14ac:dyDescent="0.2">
      <c r="A4707" t="s">
        <v>5369</v>
      </c>
      <c r="B4707">
        <v>9.4481085710000006</v>
      </c>
      <c r="C4707">
        <v>7.3894626780000001</v>
      </c>
      <c r="D4707">
        <v>5.3658258840000004</v>
      </c>
    </row>
    <row r="4708" spans="1:4" x14ac:dyDescent="0.2">
      <c r="A4708" t="s">
        <v>5370</v>
      </c>
      <c r="B4708">
        <v>9.0683809390000008</v>
      </c>
      <c r="C4708">
        <v>10.907741270000001</v>
      </c>
      <c r="D4708">
        <v>7.9126677059999997</v>
      </c>
    </row>
    <row r="4709" spans="1:4" x14ac:dyDescent="0.2">
      <c r="A4709" t="s">
        <v>5371</v>
      </c>
      <c r="B4709">
        <v>10.18589776</v>
      </c>
      <c r="C4709">
        <v>-0.16459786700000001</v>
      </c>
      <c r="D4709">
        <v>4.6051698380000001</v>
      </c>
    </row>
    <row r="4710" spans="1:4" x14ac:dyDescent="0.2">
      <c r="A4710" t="s">
        <v>5372</v>
      </c>
      <c r="B4710">
        <v>0.80561468599999997</v>
      </c>
      <c r="C4710">
        <v>2.0775361550000002</v>
      </c>
      <c r="D4710">
        <v>5.171490479</v>
      </c>
    </row>
    <row r="4711" spans="1:4" x14ac:dyDescent="0.2">
      <c r="A4711" t="s">
        <v>5373</v>
      </c>
      <c r="B4711">
        <v>7.6396462610000002</v>
      </c>
      <c r="C4711">
        <v>10.94743508</v>
      </c>
      <c r="D4711">
        <v>4.6308519690000001</v>
      </c>
    </row>
    <row r="4712" spans="1:4" x14ac:dyDescent="0.2">
      <c r="A4712" t="s">
        <v>3121</v>
      </c>
      <c r="B4712">
        <v>6.9222605110000002</v>
      </c>
      <c r="C4712">
        <v>0.67466818900000003</v>
      </c>
      <c r="D4712">
        <v>3.9908591040000001</v>
      </c>
    </row>
    <row r="4713" spans="1:4" x14ac:dyDescent="0.2">
      <c r="A4713" t="s">
        <v>3122</v>
      </c>
      <c r="B4713">
        <v>8.3232780500000008</v>
      </c>
      <c r="C4713">
        <v>-0.61155870499999998</v>
      </c>
      <c r="D4713">
        <v>3.574272873</v>
      </c>
    </row>
    <row r="4714" spans="1:4" x14ac:dyDescent="0.2">
      <c r="A4714" t="s">
        <v>3123</v>
      </c>
      <c r="B4714">
        <v>6.6825148499999996</v>
      </c>
      <c r="C4714">
        <v>3.3991134519999999</v>
      </c>
      <c r="D4714">
        <v>5.4877692619999996</v>
      </c>
    </row>
    <row r="4715" spans="1:4" x14ac:dyDescent="0.2">
      <c r="A4715" t="s">
        <v>14929</v>
      </c>
      <c r="B4715">
        <v>6.4271255209999998</v>
      </c>
      <c r="C4715">
        <v>10.413685859999999</v>
      </c>
      <c r="D4715">
        <v>5.2476105200000003</v>
      </c>
    </row>
    <row r="4716" spans="1:4" x14ac:dyDescent="0.2">
      <c r="A4716" t="s">
        <v>15606</v>
      </c>
      <c r="B4716">
        <v>10.14752019</v>
      </c>
      <c r="C4716">
        <v>13.14445343</v>
      </c>
      <c r="D4716">
        <v>5.3716564949999999</v>
      </c>
    </row>
    <row r="4717" spans="1:4" x14ac:dyDescent="0.2">
      <c r="A4717" t="s">
        <v>14811</v>
      </c>
      <c r="B4717">
        <v>5.4140455359999997</v>
      </c>
      <c r="C4717">
        <v>-1.4374068250000001</v>
      </c>
      <c r="D4717">
        <v>4.0023860139999998</v>
      </c>
    </row>
    <row r="4718" spans="1:4" x14ac:dyDescent="0.2">
      <c r="A4718" t="s">
        <v>3124</v>
      </c>
      <c r="B4718">
        <v>2.9028181430000002</v>
      </c>
      <c r="C4718">
        <v>6.7755880570000002</v>
      </c>
      <c r="D4718">
        <v>3.9630015369999998</v>
      </c>
    </row>
    <row r="4719" spans="1:4" x14ac:dyDescent="0.2">
      <c r="A4719" t="s">
        <v>1189</v>
      </c>
      <c r="B4719">
        <v>6.4994829750000003</v>
      </c>
      <c r="C4719">
        <v>0.291116553</v>
      </c>
      <c r="D4719">
        <v>5.9748903880000004</v>
      </c>
    </row>
    <row r="4720" spans="1:4" x14ac:dyDescent="0.2">
      <c r="A4720" t="s">
        <v>15104</v>
      </c>
      <c r="B4720">
        <v>7.4815654770000002</v>
      </c>
      <c r="C4720">
        <v>2.3160473119999998</v>
      </c>
      <c r="D4720">
        <v>5.323765968</v>
      </c>
    </row>
    <row r="4721" spans="1:4" x14ac:dyDescent="0.2">
      <c r="A4721" t="s">
        <v>5374</v>
      </c>
      <c r="B4721">
        <v>8.1974791549999999</v>
      </c>
      <c r="C4721">
        <v>3.7598114420000002</v>
      </c>
      <c r="D4721">
        <v>5.7913659859999997</v>
      </c>
    </row>
    <row r="4722" spans="1:4" x14ac:dyDescent="0.2">
      <c r="A4722" t="s">
        <v>3125</v>
      </c>
      <c r="B4722">
        <v>11.12735515</v>
      </c>
      <c r="C4722">
        <v>1.826825755</v>
      </c>
      <c r="D4722">
        <v>5.9332833750000002</v>
      </c>
    </row>
    <row r="4723" spans="1:4" x14ac:dyDescent="0.2">
      <c r="A4723" t="s">
        <v>3126</v>
      </c>
      <c r="B4723">
        <v>4.1560246010000004</v>
      </c>
      <c r="C4723">
        <v>5.7462440600000004</v>
      </c>
      <c r="D4723">
        <v>3.1202391889999999</v>
      </c>
    </row>
    <row r="4724" spans="1:4" x14ac:dyDescent="0.2">
      <c r="A4724" t="s">
        <v>14334</v>
      </c>
      <c r="B4724">
        <v>5.7265188000000002E-2</v>
      </c>
      <c r="C4724">
        <v>-1.673918915</v>
      </c>
      <c r="D4724">
        <v>-1.022773323</v>
      </c>
    </row>
    <row r="4725" spans="1:4" x14ac:dyDescent="0.2">
      <c r="A4725" t="s">
        <v>14443</v>
      </c>
      <c r="B4725">
        <v>1.2917078879999999</v>
      </c>
      <c r="C4725">
        <v>1.5318490380000001</v>
      </c>
      <c r="D4725">
        <v>0</v>
      </c>
    </row>
    <row r="4726" spans="1:4" x14ac:dyDescent="0.2">
      <c r="A4726" t="s">
        <v>5375</v>
      </c>
      <c r="B4726">
        <v>7.0558254270000003</v>
      </c>
      <c r="C4726">
        <v>12.344653109999999</v>
      </c>
      <c r="D4726">
        <v>2.8504808160000001</v>
      </c>
    </row>
    <row r="4727" spans="1:4" x14ac:dyDescent="0.2">
      <c r="A4727" t="s">
        <v>1513</v>
      </c>
      <c r="B4727">
        <v>3.684378809</v>
      </c>
      <c r="C4727">
        <v>0</v>
      </c>
      <c r="D4727">
        <v>-0.84796736900000003</v>
      </c>
    </row>
    <row r="4728" spans="1:4" x14ac:dyDescent="0.2">
      <c r="A4728" t="s">
        <v>3127</v>
      </c>
      <c r="B4728">
        <v>7.847605143</v>
      </c>
      <c r="C4728">
        <v>0</v>
      </c>
      <c r="D4728">
        <v>5.8167314220000002</v>
      </c>
    </row>
    <row r="4729" spans="1:4" x14ac:dyDescent="0.2">
      <c r="A4729" t="s">
        <v>14098</v>
      </c>
      <c r="B4729">
        <v>5.5992986059999996</v>
      </c>
      <c r="C4729">
        <v>1.4845640200000001</v>
      </c>
      <c r="D4729">
        <v>-0.31854291400000001</v>
      </c>
    </row>
    <row r="4730" spans="1:4" x14ac:dyDescent="0.2">
      <c r="A4730" t="s">
        <v>15110</v>
      </c>
      <c r="B4730">
        <v>7.5258938840000003</v>
      </c>
      <c r="C4730">
        <v>0</v>
      </c>
      <c r="D4730">
        <v>-3.3839683950000001</v>
      </c>
    </row>
    <row r="4731" spans="1:4" x14ac:dyDescent="0.2">
      <c r="A4731" t="s">
        <v>10167</v>
      </c>
      <c r="B4731">
        <v>5.8543029889999998</v>
      </c>
      <c r="C4731">
        <v>0</v>
      </c>
      <c r="D4731">
        <v>0.19834009599999999</v>
      </c>
    </row>
    <row r="4732" spans="1:4" x14ac:dyDescent="0.2">
      <c r="A4732" t="s">
        <v>5378</v>
      </c>
      <c r="B4732">
        <v>9.7485295369999996</v>
      </c>
      <c r="C4732">
        <v>0</v>
      </c>
      <c r="D4732">
        <v>4.0209979970000003</v>
      </c>
    </row>
    <row r="4733" spans="1:4" x14ac:dyDescent="0.2">
      <c r="A4733" t="s">
        <v>3128</v>
      </c>
      <c r="B4733">
        <v>9.6120211080000004</v>
      </c>
      <c r="C4733">
        <v>2.188884753</v>
      </c>
      <c r="D4733">
        <v>5.3450925969999998</v>
      </c>
    </row>
    <row r="4734" spans="1:4" x14ac:dyDescent="0.2">
      <c r="A4734" t="s">
        <v>5379</v>
      </c>
      <c r="B4734">
        <v>3.8517386120000001</v>
      </c>
      <c r="C4734">
        <v>1.7072675470000001</v>
      </c>
      <c r="D4734">
        <v>4.9356521149999999</v>
      </c>
    </row>
    <row r="4735" spans="1:4" x14ac:dyDescent="0.2">
      <c r="A4735" t="s">
        <v>5380</v>
      </c>
      <c r="B4735">
        <v>5.9450597780000001</v>
      </c>
      <c r="C4735">
        <v>3.8498029319999998</v>
      </c>
      <c r="D4735">
        <v>5.8521255109999997</v>
      </c>
    </row>
    <row r="4736" spans="1:4" x14ac:dyDescent="0.2">
      <c r="A4736" t="s">
        <v>10168</v>
      </c>
      <c r="B4736">
        <v>9.7190953009999994</v>
      </c>
      <c r="C4736">
        <v>4.7859561800000003</v>
      </c>
      <c r="D4736">
        <v>6.2630883529999997</v>
      </c>
    </row>
    <row r="4737" spans="1:4" x14ac:dyDescent="0.2">
      <c r="A4737" t="s">
        <v>5381</v>
      </c>
      <c r="B4737">
        <v>14.520385020000001</v>
      </c>
      <c r="C4737">
        <v>15.447640120000001</v>
      </c>
      <c r="D4737">
        <v>9.6212488399999998</v>
      </c>
    </row>
    <row r="4738" spans="1:4" x14ac:dyDescent="0.2">
      <c r="A4738" t="s">
        <v>3129</v>
      </c>
      <c r="B4738">
        <v>11.726605859999999</v>
      </c>
      <c r="C4738">
        <v>12.85863402</v>
      </c>
      <c r="D4738">
        <v>8.8599320119999998</v>
      </c>
    </row>
    <row r="4739" spans="1:4" x14ac:dyDescent="0.2">
      <c r="A4739" t="s">
        <v>14889</v>
      </c>
      <c r="B4739">
        <v>6.0832359729999999</v>
      </c>
      <c r="C4739">
        <v>5.5815036710000001</v>
      </c>
      <c r="D4739">
        <v>7.025745863</v>
      </c>
    </row>
    <row r="4740" spans="1:4" x14ac:dyDescent="0.2">
      <c r="A4740" t="s">
        <v>15259</v>
      </c>
      <c r="B4740">
        <v>8.3316509550000006</v>
      </c>
      <c r="C4740">
        <v>9.9903169460000001</v>
      </c>
      <c r="D4740">
        <v>6.6864413010000003</v>
      </c>
    </row>
    <row r="4741" spans="1:4" x14ac:dyDescent="0.2">
      <c r="A4741" t="s">
        <v>15396</v>
      </c>
      <c r="B4741">
        <v>8.9855864249999993</v>
      </c>
      <c r="C4741">
        <v>11.6928024</v>
      </c>
      <c r="D4741">
        <v>5.6063872459999997</v>
      </c>
    </row>
    <row r="4742" spans="1:4" x14ac:dyDescent="0.2">
      <c r="A4742" t="s">
        <v>5382</v>
      </c>
      <c r="B4742">
        <v>10.875700800000001</v>
      </c>
      <c r="C4742">
        <v>4.0279961650000002</v>
      </c>
      <c r="D4742">
        <v>5.2625497599999997</v>
      </c>
    </row>
    <row r="4743" spans="1:4" x14ac:dyDescent="0.2">
      <c r="A4743" t="s">
        <v>15050</v>
      </c>
      <c r="B4743">
        <v>7.1513301220000001</v>
      </c>
      <c r="C4743">
        <v>-1.8362779300000001</v>
      </c>
      <c r="D4743">
        <v>5.4934623260000004</v>
      </c>
    </row>
    <row r="4744" spans="1:4" x14ac:dyDescent="0.2">
      <c r="A4744" t="s">
        <v>15222</v>
      </c>
      <c r="B4744">
        <v>8.0863860469999995</v>
      </c>
      <c r="C4744">
        <v>3.5763027570000001</v>
      </c>
      <c r="D4744">
        <v>6.5096942899999997</v>
      </c>
    </row>
    <row r="4745" spans="1:4" x14ac:dyDescent="0.2">
      <c r="A4745" t="s">
        <v>1716</v>
      </c>
      <c r="B4745">
        <v>0.81457694199999997</v>
      </c>
      <c r="C4745">
        <v>10.960132720000001</v>
      </c>
      <c r="D4745">
        <v>4.2605735100000004</v>
      </c>
    </row>
    <row r="4746" spans="1:4" x14ac:dyDescent="0.2">
      <c r="A4746" t="s">
        <v>5383</v>
      </c>
      <c r="B4746">
        <v>7.3887124000000002</v>
      </c>
      <c r="C4746">
        <v>3.3191031469999999</v>
      </c>
      <c r="D4746">
        <v>4.7500805780000004</v>
      </c>
    </row>
    <row r="4747" spans="1:4" x14ac:dyDescent="0.2">
      <c r="A4747" t="s">
        <v>10169</v>
      </c>
      <c r="B4747">
        <v>6.0384131849999996</v>
      </c>
      <c r="C4747">
        <v>-0.235079329</v>
      </c>
      <c r="D4747">
        <v>-2.7554595989999999</v>
      </c>
    </row>
    <row r="4748" spans="1:4" x14ac:dyDescent="0.2">
      <c r="A4748" t="s">
        <v>3130</v>
      </c>
      <c r="B4748">
        <v>4.8244032299999997</v>
      </c>
      <c r="C4748">
        <v>-0.45854049400000002</v>
      </c>
      <c r="D4748">
        <v>2.5305587379999999</v>
      </c>
    </row>
    <row r="4749" spans="1:4" x14ac:dyDescent="0.2">
      <c r="A4749" t="s">
        <v>5384</v>
      </c>
      <c r="B4749">
        <v>10.80700379</v>
      </c>
      <c r="C4749">
        <v>3.4353151209999999</v>
      </c>
      <c r="D4749">
        <v>6.8349952839999997</v>
      </c>
    </row>
    <row r="4750" spans="1:4" x14ac:dyDescent="0.2">
      <c r="A4750" t="s">
        <v>3131</v>
      </c>
      <c r="B4750">
        <v>9.8598551000000008</v>
      </c>
      <c r="C4750">
        <v>1.7709440649999999</v>
      </c>
      <c r="D4750">
        <v>4.964259352</v>
      </c>
    </row>
    <row r="4751" spans="1:4" x14ac:dyDescent="0.2">
      <c r="A4751" t="s">
        <v>1062</v>
      </c>
      <c r="B4751">
        <v>7.2990856070000003</v>
      </c>
      <c r="C4751">
        <v>0</v>
      </c>
      <c r="D4751">
        <v>4.5195232680000004</v>
      </c>
    </row>
    <row r="4752" spans="1:4" x14ac:dyDescent="0.2">
      <c r="A4752" t="s">
        <v>14826</v>
      </c>
      <c r="B4752">
        <v>5.6254143479999996</v>
      </c>
      <c r="C4752">
        <v>4.107052575</v>
      </c>
      <c r="D4752">
        <v>-1.600488922</v>
      </c>
    </row>
    <row r="4753" spans="1:4" x14ac:dyDescent="0.2">
      <c r="A4753" t="s">
        <v>1262</v>
      </c>
      <c r="B4753">
        <v>5.982003432</v>
      </c>
      <c r="C4753">
        <v>-0.144528605</v>
      </c>
      <c r="D4753">
        <v>5.7869536569999998</v>
      </c>
    </row>
    <row r="4754" spans="1:4" x14ac:dyDescent="0.2">
      <c r="A4754" t="s">
        <v>8270</v>
      </c>
      <c r="B4754">
        <v>9.357304697</v>
      </c>
      <c r="C4754">
        <v>10.31656899</v>
      </c>
      <c r="D4754">
        <v>7.2232264559999999</v>
      </c>
    </row>
    <row r="4755" spans="1:4" x14ac:dyDescent="0.2">
      <c r="A4755" t="s">
        <v>3132</v>
      </c>
      <c r="B4755">
        <v>5.0534649900000002</v>
      </c>
      <c r="C4755">
        <v>9.1914801300000004</v>
      </c>
      <c r="D4755">
        <v>-2.5579905489999999</v>
      </c>
    </row>
    <row r="4756" spans="1:4" x14ac:dyDescent="0.2">
      <c r="A4756" t="s">
        <v>3133</v>
      </c>
      <c r="B4756">
        <v>7.0848025999999995E-2</v>
      </c>
      <c r="C4756">
        <v>1.20202151</v>
      </c>
      <c r="D4756">
        <v>2.6230220869999998</v>
      </c>
    </row>
    <row r="4757" spans="1:4" x14ac:dyDescent="0.2">
      <c r="A4757" t="s">
        <v>5385</v>
      </c>
      <c r="B4757">
        <v>10.282864529999999</v>
      </c>
      <c r="C4757">
        <v>11.71724968</v>
      </c>
      <c r="D4757">
        <v>2.5224089580000002</v>
      </c>
    </row>
    <row r="4758" spans="1:4" x14ac:dyDescent="0.2">
      <c r="A4758" t="s">
        <v>15720</v>
      </c>
      <c r="B4758">
        <v>10.77698041</v>
      </c>
      <c r="C4758">
        <v>12.144024699999999</v>
      </c>
      <c r="D4758">
        <v>6.1149051310000004</v>
      </c>
    </row>
    <row r="4759" spans="1:4" x14ac:dyDescent="0.2">
      <c r="A4759" t="s">
        <v>740</v>
      </c>
      <c r="B4759">
        <v>8.7757076900000008</v>
      </c>
      <c r="C4759">
        <v>8.7071830860000006</v>
      </c>
      <c r="D4759">
        <v>7.1431094689999997</v>
      </c>
    </row>
    <row r="4760" spans="1:4" x14ac:dyDescent="0.2">
      <c r="A4760" t="s">
        <v>3134</v>
      </c>
      <c r="B4760">
        <v>2.8216797690000002</v>
      </c>
      <c r="C4760">
        <v>2.386768268</v>
      </c>
      <c r="D4760">
        <v>4.3256715379999999</v>
      </c>
    </row>
    <row r="4761" spans="1:4" x14ac:dyDescent="0.2">
      <c r="A4761" t="s">
        <v>5386</v>
      </c>
      <c r="B4761">
        <v>7.9380223159999996</v>
      </c>
      <c r="C4761">
        <v>13.546047270000001</v>
      </c>
      <c r="D4761">
        <v>9.2372600479999996</v>
      </c>
    </row>
    <row r="4762" spans="1:4" x14ac:dyDescent="0.2">
      <c r="A4762" t="s">
        <v>3135</v>
      </c>
      <c r="B4762">
        <v>12.128444099999999</v>
      </c>
      <c r="C4762">
        <v>13.41519064</v>
      </c>
      <c r="D4762">
        <v>5.8246736810000002</v>
      </c>
    </row>
    <row r="4763" spans="1:4" x14ac:dyDescent="0.2">
      <c r="A4763" t="s">
        <v>5387</v>
      </c>
      <c r="B4763">
        <v>8.8328523469999993</v>
      </c>
      <c r="C4763">
        <v>3.4576557239999999</v>
      </c>
      <c r="D4763">
        <v>6.4509493180000002</v>
      </c>
    </row>
    <row r="4764" spans="1:4" x14ac:dyDescent="0.2">
      <c r="A4764" t="s">
        <v>3136</v>
      </c>
      <c r="B4764">
        <v>8.2684447490000004</v>
      </c>
      <c r="C4764">
        <v>8.8896348550000006</v>
      </c>
      <c r="D4764">
        <v>5.7702203059999997</v>
      </c>
    </row>
    <row r="4765" spans="1:4" x14ac:dyDescent="0.2">
      <c r="A4765" t="s">
        <v>3137</v>
      </c>
      <c r="B4765">
        <v>10.315461790000001</v>
      </c>
      <c r="C4765">
        <v>1.8572199490000001</v>
      </c>
      <c r="D4765">
        <v>6.2512276</v>
      </c>
    </row>
    <row r="4766" spans="1:4" x14ac:dyDescent="0.2">
      <c r="A4766" t="s">
        <v>5388</v>
      </c>
      <c r="B4766">
        <v>11.06168353</v>
      </c>
      <c r="C4766">
        <v>12.04167445</v>
      </c>
      <c r="D4766">
        <v>6.1563113930000002</v>
      </c>
    </row>
    <row r="4767" spans="1:4" x14ac:dyDescent="0.2">
      <c r="A4767" t="s">
        <v>3138</v>
      </c>
      <c r="B4767">
        <v>11.47995169</v>
      </c>
      <c r="C4767">
        <v>11.96640487</v>
      </c>
      <c r="D4767">
        <v>4.1087724269999999</v>
      </c>
    </row>
    <row r="4768" spans="1:4" x14ac:dyDescent="0.2">
      <c r="A4768" t="s">
        <v>232</v>
      </c>
      <c r="B4768">
        <v>10.86565401</v>
      </c>
      <c r="C4768">
        <v>9.1383862350000005</v>
      </c>
      <c r="D4768">
        <v>5.6542158479999998</v>
      </c>
    </row>
    <row r="4769" spans="1:4" x14ac:dyDescent="0.2">
      <c r="A4769" t="s">
        <v>15531</v>
      </c>
      <c r="B4769">
        <v>9.7534354430000008</v>
      </c>
      <c r="C4769">
        <v>-0.75674592900000004</v>
      </c>
      <c r="D4769">
        <v>3.2693220520000001</v>
      </c>
    </row>
    <row r="4770" spans="1:4" x14ac:dyDescent="0.2">
      <c r="A4770" t="s">
        <v>13</v>
      </c>
      <c r="B4770">
        <v>13.680331499999999</v>
      </c>
      <c r="C4770">
        <v>12.824969129999999</v>
      </c>
      <c r="D4770">
        <v>5.1043326779999996</v>
      </c>
    </row>
    <row r="4771" spans="1:4" x14ac:dyDescent="0.2">
      <c r="A4771" t="s">
        <v>436</v>
      </c>
      <c r="B4771">
        <v>10.005358749999999</v>
      </c>
      <c r="C4771">
        <v>1.3806083920000001</v>
      </c>
      <c r="D4771">
        <v>6.5290450719999997</v>
      </c>
    </row>
    <row r="4772" spans="1:4" x14ac:dyDescent="0.2">
      <c r="A4772" t="s">
        <v>15190</v>
      </c>
      <c r="B4772">
        <v>7.9264390990000004</v>
      </c>
      <c r="C4772">
        <v>10.470379449999999</v>
      </c>
      <c r="D4772">
        <v>0</v>
      </c>
    </row>
    <row r="4773" spans="1:4" x14ac:dyDescent="0.2">
      <c r="A4773" t="s">
        <v>5389</v>
      </c>
      <c r="B4773">
        <v>9.9409841999999998E-2</v>
      </c>
      <c r="C4773">
        <v>0</v>
      </c>
      <c r="D4773">
        <v>0</v>
      </c>
    </row>
    <row r="4774" spans="1:4" x14ac:dyDescent="0.2">
      <c r="A4774" t="s">
        <v>361</v>
      </c>
      <c r="B4774">
        <v>10.27886093</v>
      </c>
      <c r="C4774">
        <v>8.5770459359999993</v>
      </c>
      <c r="D4774">
        <v>6.5168249969999996</v>
      </c>
    </row>
    <row r="4775" spans="1:4" x14ac:dyDescent="0.2">
      <c r="A4775" t="s">
        <v>3139</v>
      </c>
      <c r="B4775">
        <v>10.98810654</v>
      </c>
      <c r="C4775">
        <v>10.548499420000001</v>
      </c>
      <c r="D4775">
        <v>5.4901674070000004</v>
      </c>
    </row>
    <row r="4776" spans="1:4" x14ac:dyDescent="0.2">
      <c r="A4776" t="s">
        <v>1159</v>
      </c>
      <c r="B4776">
        <v>6.7389571070000001</v>
      </c>
      <c r="C4776">
        <v>0.44065382400000003</v>
      </c>
      <c r="D4776">
        <v>3.1681808450000002</v>
      </c>
    </row>
    <row r="4777" spans="1:4" x14ac:dyDescent="0.2">
      <c r="A4777" t="s">
        <v>1241</v>
      </c>
      <c r="B4777">
        <v>6.1292644090000001</v>
      </c>
      <c r="C4777">
        <v>7.6843866209999998</v>
      </c>
      <c r="D4777">
        <v>4.178138014</v>
      </c>
    </row>
    <row r="4778" spans="1:4" x14ac:dyDescent="0.2">
      <c r="A4778" t="s">
        <v>3140</v>
      </c>
      <c r="B4778">
        <v>9.6651905209999995</v>
      </c>
      <c r="C4778">
        <v>-0.49550017800000001</v>
      </c>
      <c r="D4778">
        <v>-7.52431435</v>
      </c>
    </row>
    <row r="4779" spans="1:4" x14ac:dyDescent="0.2">
      <c r="A4779" t="s">
        <v>5390</v>
      </c>
      <c r="B4779">
        <v>3.9096977220000002</v>
      </c>
      <c r="C4779">
        <v>10.46071122</v>
      </c>
      <c r="D4779">
        <v>6.1697324690000004</v>
      </c>
    </row>
    <row r="4780" spans="1:4" x14ac:dyDescent="0.2">
      <c r="A4780" t="s">
        <v>159</v>
      </c>
      <c r="B4780">
        <v>11.203861229999999</v>
      </c>
      <c r="C4780">
        <v>3.9619257659999998</v>
      </c>
      <c r="D4780">
        <v>7.2902488649999997</v>
      </c>
    </row>
    <row r="4781" spans="1:4" x14ac:dyDescent="0.2">
      <c r="A4781" t="s">
        <v>3141</v>
      </c>
      <c r="B4781">
        <v>10.261853240000001</v>
      </c>
      <c r="C4781">
        <v>12.067898980000001</v>
      </c>
      <c r="D4781">
        <v>8.0637858829999995</v>
      </c>
    </row>
    <row r="4782" spans="1:4" x14ac:dyDescent="0.2">
      <c r="A4782" t="s">
        <v>5392</v>
      </c>
      <c r="B4782">
        <v>8.0070023799999994</v>
      </c>
      <c r="C4782">
        <v>1.122995422</v>
      </c>
      <c r="D4782">
        <v>5.0302964059999997</v>
      </c>
    </row>
    <row r="4783" spans="1:4" x14ac:dyDescent="0.2">
      <c r="A4783" t="s">
        <v>833</v>
      </c>
      <c r="B4783">
        <v>8.3793336729999996</v>
      </c>
      <c r="C4783">
        <v>11.689824590000001</v>
      </c>
      <c r="D4783">
        <v>5.9190791559999996</v>
      </c>
    </row>
    <row r="4784" spans="1:4" x14ac:dyDescent="0.2">
      <c r="A4784" t="s">
        <v>1180</v>
      </c>
      <c r="B4784">
        <v>6.5619164799999998</v>
      </c>
      <c r="C4784">
        <v>-1.377091361</v>
      </c>
      <c r="D4784">
        <v>0</v>
      </c>
    </row>
    <row r="4785" spans="1:4" x14ac:dyDescent="0.2">
      <c r="A4785" t="s">
        <v>5393</v>
      </c>
      <c r="B4785">
        <v>7.6357324049999997</v>
      </c>
      <c r="C4785">
        <v>13.57014281</v>
      </c>
      <c r="D4785">
        <v>4.7767077020000004</v>
      </c>
    </row>
    <row r="4786" spans="1:4" x14ac:dyDescent="0.2">
      <c r="A4786" t="s">
        <v>1440</v>
      </c>
      <c r="B4786">
        <v>4.3709669340000001</v>
      </c>
      <c r="C4786">
        <v>-0.81022781899999996</v>
      </c>
      <c r="D4786">
        <v>2.907548099</v>
      </c>
    </row>
    <row r="4787" spans="1:4" x14ac:dyDescent="0.2">
      <c r="A4787" t="s">
        <v>1302</v>
      </c>
      <c r="B4787">
        <v>5.6399924459999999</v>
      </c>
      <c r="C4787">
        <v>10.18238305</v>
      </c>
      <c r="D4787">
        <v>4.559610867</v>
      </c>
    </row>
    <row r="4788" spans="1:4" x14ac:dyDescent="0.2">
      <c r="A4788" t="s">
        <v>3142</v>
      </c>
      <c r="B4788">
        <v>10.67896294</v>
      </c>
      <c r="C4788">
        <v>3.017181447</v>
      </c>
      <c r="D4788">
        <v>4.2704928600000001</v>
      </c>
    </row>
    <row r="4789" spans="1:4" x14ac:dyDescent="0.2">
      <c r="A4789" t="s">
        <v>5394</v>
      </c>
      <c r="B4789">
        <v>10.675509440000001</v>
      </c>
      <c r="C4789">
        <v>-1.8351855429999999</v>
      </c>
      <c r="D4789">
        <v>5.7602865430000003</v>
      </c>
    </row>
    <row r="4790" spans="1:4" x14ac:dyDescent="0.2">
      <c r="A4790" t="s">
        <v>3143</v>
      </c>
      <c r="B4790">
        <v>7.2706133880000001</v>
      </c>
      <c r="C4790">
        <v>13.73593569</v>
      </c>
      <c r="D4790">
        <v>6.5193514659999998</v>
      </c>
    </row>
    <row r="4791" spans="1:4" x14ac:dyDescent="0.2">
      <c r="A4791" t="s">
        <v>5395</v>
      </c>
      <c r="B4791">
        <v>6.6457482560000001</v>
      </c>
      <c r="C4791">
        <v>2.2936886169999999</v>
      </c>
      <c r="D4791">
        <v>5.7877017430000004</v>
      </c>
    </row>
    <row r="4792" spans="1:4" x14ac:dyDescent="0.2">
      <c r="A4792" t="s">
        <v>3144</v>
      </c>
      <c r="B4792">
        <v>8.905593112</v>
      </c>
      <c r="C4792">
        <v>10.2812953</v>
      </c>
      <c r="D4792">
        <v>5.4211081600000002</v>
      </c>
    </row>
    <row r="4793" spans="1:4" x14ac:dyDescent="0.2">
      <c r="A4793" t="s">
        <v>5396</v>
      </c>
      <c r="B4793">
        <v>10.216326349999999</v>
      </c>
      <c r="C4793">
        <v>2.4781432360000002</v>
      </c>
      <c r="D4793">
        <v>5.4872443530000004</v>
      </c>
    </row>
    <row r="4794" spans="1:4" x14ac:dyDescent="0.2">
      <c r="A4794" t="s">
        <v>5397</v>
      </c>
      <c r="B4794">
        <v>8.1580531799999996</v>
      </c>
      <c r="C4794">
        <v>-1.69796594</v>
      </c>
      <c r="D4794">
        <v>3.955954754</v>
      </c>
    </row>
    <row r="4795" spans="1:4" x14ac:dyDescent="0.2">
      <c r="A4795" t="s">
        <v>5399</v>
      </c>
      <c r="B4795">
        <v>9.3790707500000003</v>
      </c>
      <c r="C4795">
        <v>3.0977657609999998</v>
      </c>
      <c r="D4795">
        <v>6.9578555849999999</v>
      </c>
    </row>
    <row r="4796" spans="1:4" x14ac:dyDescent="0.2">
      <c r="A4796" t="s">
        <v>5400</v>
      </c>
      <c r="B4796">
        <v>11.224895780000001</v>
      </c>
      <c r="C4796">
        <v>2.8943014250000001</v>
      </c>
      <c r="D4796">
        <v>7.5857870370000002</v>
      </c>
    </row>
    <row r="4797" spans="1:4" x14ac:dyDescent="0.2">
      <c r="A4797" t="s">
        <v>5401</v>
      </c>
      <c r="B4797">
        <v>11.75394352</v>
      </c>
      <c r="C4797">
        <v>2.9097315419999998</v>
      </c>
      <c r="D4797">
        <v>5.3894616070000003</v>
      </c>
    </row>
    <row r="4798" spans="1:4" x14ac:dyDescent="0.2">
      <c r="A4798" t="s">
        <v>5402</v>
      </c>
      <c r="B4798">
        <v>6.2571930050000004</v>
      </c>
      <c r="C4798">
        <v>-0.206120364</v>
      </c>
      <c r="D4798">
        <v>6.47204815</v>
      </c>
    </row>
    <row r="4799" spans="1:4" x14ac:dyDescent="0.2">
      <c r="A4799" t="s">
        <v>3145</v>
      </c>
      <c r="B4799">
        <v>9.6353997939999996</v>
      </c>
      <c r="C4799">
        <v>4.4573674700000003</v>
      </c>
      <c r="D4799">
        <v>5.9136598820000001</v>
      </c>
    </row>
    <row r="4800" spans="1:4" x14ac:dyDescent="0.2">
      <c r="A4800" t="s">
        <v>1084</v>
      </c>
      <c r="B4800">
        <v>7.1531832160000004</v>
      </c>
      <c r="C4800">
        <v>-0.85709087500000003</v>
      </c>
      <c r="D4800">
        <v>6.6935609749999996</v>
      </c>
    </row>
    <row r="4801" spans="1:4" x14ac:dyDescent="0.2">
      <c r="A4801" t="s">
        <v>966</v>
      </c>
      <c r="B4801">
        <v>7.8477293860000001</v>
      </c>
      <c r="C4801">
        <v>9.3942078559999995</v>
      </c>
      <c r="D4801">
        <v>6.7042525790000003</v>
      </c>
    </row>
    <row r="4802" spans="1:4" x14ac:dyDescent="0.2">
      <c r="A4802" t="s">
        <v>3146</v>
      </c>
      <c r="B4802">
        <v>10.519516210000001</v>
      </c>
      <c r="C4802">
        <v>-0.62788805800000003</v>
      </c>
      <c r="D4802">
        <v>5.903782069</v>
      </c>
    </row>
    <row r="4803" spans="1:4" x14ac:dyDescent="0.2">
      <c r="A4803" t="s">
        <v>5403</v>
      </c>
      <c r="B4803">
        <v>6.0878911579999997</v>
      </c>
      <c r="C4803">
        <v>13.76681393</v>
      </c>
      <c r="D4803">
        <v>5.6336977670000001</v>
      </c>
    </row>
    <row r="4804" spans="1:4" x14ac:dyDescent="0.2">
      <c r="A4804" t="s">
        <v>5404</v>
      </c>
      <c r="B4804">
        <v>7.1147599829999999</v>
      </c>
      <c r="C4804">
        <v>0</v>
      </c>
      <c r="D4804">
        <v>3.9866623209999998</v>
      </c>
    </row>
    <row r="4805" spans="1:4" x14ac:dyDescent="0.2">
      <c r="A4805" t="s">
        <v>1202</v>
      </c>
      <c r="B4805">
        <v>6.399330548</v>
      </c>
      <c r="C4805">
        <v>3.644931761</v>
      </c>
      <c r="D4805">
        <v>5.2319599439999998</v>
      </c>
    </row>
    <row r="4806" spans="1:4" x14ac:dyDescent="0.2">
      <c r="A4806" t="s">
        <v>1634</v>
      </c>
      <c r="B4806">
        <v>2.097197558</v>
      </c>
      <c r="C4806">
        <v>11.88114318</v>
      </c>
      <c r="D4806">
        <v>7.3270148190000004</v>
      </c>
    </row>
    <row r="4807" spans="1:4" x14ac:dyDescent="0.2">
      <c r="A4807" t="s">
        <v>5405</v>
      </c>
      <c r="B4807">
        <v>1.5051049649999999</v>
      </c>
      <c r="C4807">
        <v>13.51923594</v>
      </c>
      <c r="D4807">
        <v>2.7805066570000001</v>
      </c>
    </row>
    <row r="4808" spans="1:4" x14ac:dyDescent="0.2">
      <c r="A4808" t="s">
        <v>1710</v>
      </c>
      <c r="B4808">
        <v>0.98985473499999999</v>
      </c>
      <c r="C4808">
        <v>5.7512045230000002</v>
      </c>
      <c r="D4808">
        <v>4.9636988349999998</v>
      </c>
    </row>
    <row r="4809" spans="1:4" x14ac:dyDescent="0.2">
      <c r="A4809" t="s">
        <v>1341</v>
      </c>
      <c r="B4809">
        <v>5.3710581189999997</v>
      </c>
      <c r="C4809">
        <v>1.919381421</v>
      </c>
      <c r="D4809">
        <v>1.2969939500000001</v>
      </c>
    </row>
    <row r="4810" spans="1:4" x14ac:dyDescent="0.2">
      <c r="A4810" t="s">
        <v>14758</v>
      </c>
      <c r="B4810">
        <v>4.9230997939999996</v>
      </c>
      <c r="C4810">
        <v>3.8487705820000002</v>
      </c>
      <c r="D4810">
        <v>6.8800500390000003</v>
      </c>
    </row>
    <row r="4811" spans="1:4" x14ac:dyDescent="0.2">
      <c r="A4811" t="s">
        <v>3147</v>
      </c>
      <c r="B4811">
        <v>8.5511315079999992</v>
      </c>
      <c r="C4811">
        <v>0</v>
      </c>
      <c r="D4811">
        <v>6.06713667</v>
      </c>
    </row>
    <row r="4812" spans="1:4" x14ac:dyDescent="0.2">
      <c r="A4812" t="s">
        <v>3148</v>
      </c>
      <c r="B4812">
        <v>3.7081748960000001</v>
      </c>
      <c r="C4812">
        <v>4.559762611</v>
      </c>
      <c r="D4812">
        <v>4.0067212569999997</v>
      </c>
    </row>
    <row r="4813" spans="1:4" x14ac:dyDescent="0.2">
      <c r="A4813" t="s">
        <v>816</v>
      </c>
      <c r="B4813">
        <v>8.4265147210000002</v>
      </c>
      <c r="C4813">
        <v>-0.68381746399999999</v>
      </c>
      <c r="D4813">
        <v>2.926156255</v>
      </c>
    </row>
    <row r="4814" spans="1:4" x14ac:dyDescent="0.2">
      <c r="A4814" t="s">
        <v>5406</v>
      </c>
      <c r="B4814">
        <v>10.33979368</v>
      </c>
      <c r="C4814">
        <v>1.6382997930000001</v>
      </c>
      <c r="D4814">
        <v>-0.68835501200000004</v>
      </c>
    </row>
    <row r="4815" spans="1:4" x14ac:dyDescent="0.2">
      <c r="A4815" t="s">
        <v>3150</v>
      </c>
      <c r="B4815">
        <v>0.38664941600000002</v>
      </c>
      <c r="C4815">
        <v>0.324540881</v>
      </c>
      <c r="D4815">
        <v>2.8672454680000001</v>
      </c>
    </row>
    <row r="4816" spans="1:4" x14ac:dyDescent="0.2">
      <c r="A4816" t="s">
        <v>5408</v>
      </c>
      <c r="B4816">
        <v>6.6420375719999996</v>
      </c>
      <c r="C4816">
        <v>1.397498653</v>
      </c>
      <c r="D4816">
        <v>2.5940213729999999</v>
      </c>
    </row>
    <row r="4817" spans="1:4" x14ac:dyDescent="0.2">
      <c r="A4817" t="s">
        <v>3151</v>
      </c>
      <c r="B4817">
        <v>9.3284389250000004</v>
      </c>
      <c r="C4817">
        <v>8.8323635819999993</v>
      </c>
      <c r="D4817">
        <v>4.9830324099999999</v>
      </c>
    </row>
    <row r="4818" spans="1:4" x14ac:dyDescent="0.2">
      <c r="A4818" t="s">
        <v>3152</v>
      </c>
      <c r="B4818">
        <v>5.8948488719999999</v>
      </c>
      <c r="C4818">
        <v>1.2749967799999999</v>
      </c>
      <c r="D4818">
        <v>5.5660575449999996</v>
      </c>
    </row>
    <row r="4819" spans="1:4" x14ac:dyDescent="0.2">
      <c r="A4819" t="s">
        <v>3153</v>
      </c>
      <c r="B4819">
        <v>6.4483789030000001</v>
      </c>
      <c r="C4819">
        <v>12.37284067</v>
      </c>
      <c r="D4819">
        <v>2.554921212</v>
      </c>
    </row>
    <row r="4820" spans="1:4" x14ac:dyDescent="0.2">
      <c r="A4820" t="s">
        <v>1646</v>
      </c>
      <c r="B4820">
        <v>2.0211118259999998</v>
      </c>
      <c r="C4820">
        <v>-0.54549332900000003</v>
      </c>
      <c r="D4820">
        <v>1.172244106</v>
      </c>
    </row>
    <row r="4821" spans="1:4" x14ac:dyDescent="0.2">
      <c r="A4821" t="s">
        <v>3154</v>
      </c>
      <c r="B4821">
        <v>13.154501829999999</v>
      </c>
      <c r="C4821">
        <v>14.64625545</v>
      </c>
      <c r="D4821">
        <v>8.9817740060000002</v>
      </c>
    </row>
    <row r="4822" spans="1:4" x14ac:dyDescent="0.2">
      <c r="A4822" t="s">
        <v>486</v>
      </c>
      <c r="B4822">
        <v>9.7832197300000008</v>
      </c>
      <c r="C4822">
        <v>11.61087043</v>
      </c>
      <c r="D4822">
        <v>7.2124130409999996</v>
      </c>
    </row>
    <row r="4823" spans="1:4" x14ac:dyDescent="0.2">
      <c r="A4823" t="s">
        <v>15435</v>
      </c>
      <c r="B4823">
        <v>9.2128975719999993</v>
      </c>
      <c r="C4823">
        <v>11.09909393</v>
      </c>
      <c r="D4823">
        <v>7.3463864240000003</v>
      </c>
    </row>
    <row r="4824" spans="1:4" x14ac:dyDescent="0.2">
      <c r="A4824" t="s">
        <v>177</v>
      </c>
      <c r="B4824">
        <v>11.13316725</v>
      </c>
      <c r="C4824">
        <v>4.2800471010000001</v>
      </c>
      <c r="D4824">
        <v>7.7689978719999999</v>
      </c>
    </row>
    <row r="4825" spans="1:4" x14ac:dyDescent="0.2">
      <c r="A4825" t="s">
        <v>3155</v>
      </c>
      <c r="B4825">
        <v>10.044838410000001</v>
      </c>
      <c r="C4825">
        <v>3.1530909509999998</v>
      </c>
      <c r="D4825">
        <v>6.7946788380000003</v>
      </c>
    </row>
    <row r="4826" spans="1:4" x14ac:dyDescent="0.2">
      <c r="A4826" t="s">
        <v>5411</v>
      </c>
      <c r="B4826">
        <v>10.157254699999999</v>
      </c>
      <c r="C4826">
        <v>2.371091587</v>
      </c>
      <c r="D4826">
        <v>5.8114105560000002</v>
      </c>
    </row>
    <row r="4827" spans="1:4" x14ac:dyDescent="0.2">
      <c r="A4827" t="s">
        <v>15346</v>
      </c>
      <c r="B4827">
        <v>8.7790202589999993</v>
      </c>
      <c r="C4827">
        <v>3.9881257840000002</v>
      </c>
      <c r="D4827">
        <v>9.6603428480000009</v>
      </c>
    </row>
    <row r="4828" spans="1:4" x14ac:dyDescent="0.2">
      <c r="A4828" t="s">
        <v>1489</v>
      </c>
      <c r="B4828">
        <v>3.856540286</v>
      </c>
      <c r="C4828">
        <v>1.3262007010000001</v>
      </c>
      <c r="D4828">
        <v>7.4700468129999997</v>
      </c>
    </row>
    <row r="4829" spans="1:4" x14ac:dyDescent="0.2">
      <c r="A4829" t="s">
        <v>790</v>
      </c>
      <c r="B4829">
        <v>8.5740673780000005</v>
      </c>
      <c r="C4829">
        <v>0</v>
      </c>
      <c r="D4829">
        <v>4.8454528640000003</v>
      </c>
    </row>
    <row r="4830" spans="1:4" x14ac:dyDescent="0.2">
      <c r="A4830" t="s">
        <v>14529</v>
      </c>
      <c r="B4830">
        <v>2.4507838350000002</v>
      </c>
      <c r="C4830">
        <v>2.995706502</v>
      </c>
      <c r="D4830">
        <v>0.50832704900000003</v>
      </c>
    </row>
    <row r="4831" spans="1:4" x14ac:dyDescent="0.2">
      <c r="A4831" t="s">
        <v>15257</v>
      </c>
      <c r="B4831">
        <v>8.3143864179999998</v>
      </c>
      <c r="C4831">
        <v>0</v>
      </c>
      <c r="D4831">
        <v>-0.76086294499999996</v>
      </c>
    </row>
    <row r="4832" spans="1:4" x14ac:dyDescent="0.2">
      <c r="A4832" t="s">
        <v>15824</v>
      </c>
      <c r="B4832">
        <v>12.19384453</v>
      </c>
      <c r="C4832">
        <v>13.028209410000001</v>
      </c>
      <c r="D4832">
        <v>2.5079908980000001</v>
      </c>
    </row>
    <row r="4833" spans="1:4" x14ac:dyDescent="0.2">
      <c r="A4833" t="s">
        <v>1167</v>
      </c>
      <c r="B4833">
        <v>6.6961969640000003</v>
      </c>
      <c r="C4833">
        <v>-0.65460281399999998</v>
      </c>
      <c r="D4833">
        <v>-1.9566226289999999</v>
      </c>
    </row>
    <row r="4834" spans="1:4" x14ac:dyDescent="0.2">
      <c r="A4834" t="s">
        <v>15753</v>
      </c>
      <c r="B4834">
        <v>11.014896050000001</v>
      </c>
      <c r="C4834">
        <v>5.581087803</v>
      </c>
      <c r="D4834">
        <v>5.0790865030000001</v>
      </c>
    </row>
    <row r="4835" spans="1:4" x14ac:dyDescent="0.2">
      <c r="A4835" t="s">
        <v>15511</v>
      </c>
      <c r="B4835">
        <v>9.6436574749999995</v>
      </c>
      <c r="C4835">
        <v>1.3015376089999999</v>
      </c>
      <c r="D4835">
        <v>5.8127598359999997</v>
      </c>
    </row>
    <row r="4836" spans="1:4" x14ac:dyDescent="0.2">
      <c r="A4836" t="s">
        <v>5414</v>
      </c>
      <c r="B4836">
        <v>7.1000449530000003</v>
      </c>
      <c r="C4836">
        <v>0.79843994200000001</v>
      </c>
      <c r="D4836">
        <v>0.31962907499999998</v>
      </c>
    </row>
    <row r="4837" spans="1:4" x14ac:dyDescent="0.2">
      <c r="A4837" t="s">
        <v>3156</v>
      </c>
      <c r="B4837">
        <v>1.719776067</v>
      </c>
      <c r="C4837">
        <v>1.3154797</v>
      </c>
      <c r="D4837">
        <v>5.9988396110000002</v>
      </c>
    </row>
    <row r="4838" spans="1:4" x14ac:dyDescent="0.2">
      <c r="A4838" t="s">
        <v>5415</v>
      </c>
      <c r="B4838">
        <v>7.8814240089999998</v>
      </c>
      <c r="C4838">
        <v>4.9967302780000002</v>
      </c>
      <c r="D4838">
        <v>3.3294572389999999</v>
      </c>
    </row>
    <row r="4839" spans="1:4" x14ac:dyDescent="0.2">
      <c r="A4839" t="s">
        <v>1114</v>
      </c>
      <c r="B4839">
        <v>6.9784004099999999</v>
      </c>
      <c r="C4839">
        <v>7.0790794510000001</v>
      </c>
      <c r="D4839">
        <v>6.9280224410000004</v>
      </c>
    </row>
    <row r="4840" spans="1:4" x14ac:dyDescent="0.2">
      <c r="A4840" t="s">
        <v>3157</v>
      </c>
      <c r="B4840">
        <v>8.6665296129999998</v>
      </c>
      <c r="C4840">
        <v>0.33919804999999997</v>
      </c>
      <c r="D4840">
        <v>2.5685319980000001</v>
      </c>
    </row>
    <row r="4841" spans="1:4" x14ac:dyDescent="0.2">
      <c r="A4841" t="s">
        <v>5416</v>
      </c>
      <c r="B4841">
        <v>11.50876334</v>
      </c>
      <c r="C4841">
        <v>13.815521370000001</v>
      </c>
      <c r="D4841">
        <v>8.7196131989999994</v>
      </c>
    </row>
    <row r="4842" spans="1:4" x14ac:dyDescent="0.2">
      <c r="A4842" t="s">
        <v>5417</v>
      </c>
      <c r="B4842">
        <v>9.8869497460000009</v>
      </c>
      <c r="C4842">
        <v>0.66616614299999999</v>
      </c>
      <c r="D4842">
        <v>6.0927889220000004</v>
      </c>
    </row>
    <row r="4843" spans="1:4" x14ac:dyDescent="0.2">
      <c r="A4843" t="s">
        <v>128</v>
      </c>
      <c r="B4843">
        <v>11.45967901</v>
      </c>
      <c r="C4843">
        <v>1.3065039300000001</v>
      </c>
      <c r="D4843">
        <v>4.7754361269999999</v>
      </c>
    </row>
    <row r="4844" spans="1:4" x14ac:dyDescent="0.2">
      <c r="A4844" t="s">
        <v>5418</v>
      </c>
      <c r="B4844">
        <v>3.5392575179999999</v>
      </c>
      <c r="C4844">
        <v>1.1290714550000001</v>
      </c>
      <c r="D4844">
        <v>5.2676607889999998</v>
      </c>
    </row>
    <row r="4845" spans="1:4" x14ac:dyDescent="0.2">
      <c r="A4845" t="s">
        <v>3158</v>
      </c>
      <c r="B4845">
        <v>10.40280825</v>
      </c>
      <c r="C4845">
        <v>13.19951344</v>
      </c>
      <c r="D4845">
        <v>8.7681596559999999</v>
      </c>
    </row>
    <row r="4846" spans="1:4" x14ac:dyDescent="0.2">
      <c r="A4846" t="s">
        <v>952</v>
      </c>
      <c r="B4846">
        <v>7.8882629880000001</v>
      </c>
      <c r="C4846">
        <v>-1.2863833840000001</v>
      </c>
      <c r="D4846">
        <v>2.149004938</v>
      </c>
    </row>
    <row r="4847" spans="1:4" x14ac:dyDescent="0.2">
      <c r="A4847" t="s">
        <v>3159</v>
      </c>
      <c r="B4847">
        <v>2.3187824419999998</v>
      </c>
      <c r="C4847">
        <v>-1.8562573099999999</v>
      </c>
      <c r="D4847">
        <v>-1.0566184240000001</v>
      </c>
    </row>
    <row r="4848" spans="1:4" x14ac:dyDescent="0.2">
      <c r="A4848" t="s">
        <v>14361</v>
      </c>
      <c r="B4848">
        <v>0.152724676</v>
      </c>
      <c r="C4848">
        <v>3.2395094129999999</v>
      </c>
      <c r="D4848">
        <v>0</v>
      </c>
    </row>
    <row r="4849" spans="1:4" x14ac:dyDescent="0.2">
      <c r="A4849" t="s">
        <v>14782</v>
      </c>
      <c r="B4849">
        <v>5.0991012680000001</v>
      </c>
      <c r="C4849">
        <v>-0.68894895</v>
      </c>
      <c r="D4849">
        <v>-0.49341201099999998</v>
      </c>
    </row>
    <row r="4850" spans="1:4" x14ac:dyDescent="0.2">
      <c r="A4850" t="s">
        <v>773</v>
      </c>
      <c r="B4850">
        <v>8.6195673700000004</v>
      </c>
      <c r="C4850">
        <v>-0.109581969</v>
      </c>
      <c r="D4850">
        <v>2.5493940159999999</v>
      </c>
    </row>
    <row r="4851" spans="1:4" x14ac:dyDescent="0.2">
      <c r="A4851" t="s">
        <v>5419</v>
      </c>
      <c r="B4851">
        <v>1.736608712</v>
      </c>
      <c r="C4851">
        <v>-0.75898942899999999</v>
      </c>
      <c r="D4851">
        <v>-3.167109688</v>
      </c>
    </row>
    <row r="4852" spans="1:4" x14ac:dyDescent="0.2">
      <c r="A4852" t="s">
        <v>15461</v>
      </c>
      <c r="B4852">
        <v>9.3682763270000002</v>
      </c>
      <c r="C4852">
        <v>1.6112599839999999</v>
      </c>
      <c r="D4852">
        <v>3.3674216640000001</v>
      </c>
    </row>
    <row r="4853" spans="1:4" x14ac:dyDescent="0.2">
      <c r="A4853" t="s">
        <v>3160</v>
      </c>
      <c r="B4853">
        <v>7.2868021179999998</v>
      </c>
      <c r="C4853">
        <v>7.6579658039999998</v>
      </c>
      <c r="D4853">
        <v>5.1901343090000003</v>
      </c>
    </row>
    <row r="4854" spans="1:4" x14ac:dyDescent="0.2">
      <c r="A4854" t="s">
        <v>15808</v>
      </c>
      <c r="B4854">
        <v>11.786450329999999</v>
      </c>
      <c r="C4854">
        <v>-1.0660524730000001</v>
      </c>
      <c r="D4854">
        <v>4.2144327229999998</v>
      </c>
    </row>
    <row r="4855" spans="1:4" x14ac:dyDescent="0.2">
      <c r="A4855" t="s">
        <v>1115</v>
      </c>
      <c r="B4855">
        <v>6.9752044059999996</v>
      </c>
      <c r="C4855">
        <v>2.4234791069999999</v>
      </c>
      <c r="D4855">
        <v>5.5355277129999996</v>
      </c>
    </row>
    <row r="4856" spans="1:4" x14ac:dyDescent="0.2">
      <c r="A4856" t="s">
        <v>5420</v>
      </c>
      <c r="B4856">
        <v>9.0798805690000002</v>
      </c>
      <c r="C4856">
        <v>10.77166965</v>
      </c>
      <c r="D4856">
        <v>3.9359459280000002</v>
      </c>
    </row>
    <row r="4857" spans="1:4" x14ac:dyDescent="0.2">
      <c r="A4857" t="s">
        <v>1590</v>
      </c>
      <c r="B4857">
        <v>2.651726848</v>
      </c>
      <c r="C4857">
        <v>2.2820107310000002</v>
      </c>
      <c r="D4857">
        <v>8.195044545</v>
      </c>
    </row>
    <row r="4858" spans="1:4" x14ac:dyDescent="0.2">
      <c r="A4858" t="s">
        <v>1518</v>
      </c>
      <c r="B4858">
        <v>3.660825934</v>
      </c>
      <c r="C4858">
        <v>3.6292933270000001</v>
      </c>
      <c r="D4858">
        <v>6.2161623810000002</v>
      </c>
    </row>
    <row r="4859" spans="1:4" x14ac:dyDescent="0.2">
      <c r="A4859" t="s">
        <v>5421</v>
      </c>
      <c r="B4859">
        <v>3.6682702169999999</v>
      </c>
      <c r="C4859">
        <v>2.1230460739999999</v>
      </c>
      <c r="D4859">
        <v>4.6031519660000004</v>
      </c>
    </row>
    <row r="4860" spans="1:4" x14ac:dyDescent="0.2">
      <c r="A4860" t="s">
        <v>3161</v>
      </c>
      <c r="B4860">
        <v>8.4835079039999997</v>
      </c>
      <c r="C4860">
        <v>3.2394178039999999</v>
      </c>
      <c r="D4860">
        <v>7.8846182840000001</v>
      </c>
    </row>
    <row r="4861" spans="1:4" x14ac:dyDescent="0.2">
      <c r="A4861" t="s">
        <v>5422</v>
      </c>
      <c r="B4861">
        <v>5.5319721350000002</v>
      </c>
      <c r="C4861">
        <v>2.6842607859999998</v>
      </c>
      <c r="D4861">
        <v>0.30044640900000003</v>
      </c>
    </row>
    <row r="4862" spans="1:4" x14ac:dyDescent="0.2">
      <c r="A4862" t="s">
        <v>14963</v>
      </c>
      <c r="B4862">
        <v>6.6334068679999998</v>
      </c>
      <c r="C4862">
        <v>3.4396675550000002</v>
      </c>
      <c r="D4862">
        <v>3.169538798</v>
      </c>
    </row>
    <row r="4863" spans="1:4" x14ac:dyDescent="0.2">
      <c r="A4863" t="s">
        <v>5423</v>
      </c>
      <c r="B4863">
        <v>0.247558641</v>
      </c>
      <c r="C4863">
        <v>4.0888349460000004</v>
      </c>
      <c r="D4863">
        <v>5.9967413819999997</v>
      </c>
    </row>
    <row r="4864" spans="1:4" x14ac:dyDescent="0.2">
      <c r="A4864" t="s">
        <v>5424</v>
      </c>
      <c r="B4864">
        <v>8.5062956009999997</v>
      </c>
      <c r="C4864">
        <v>1.6107296E-2</v>
      </c>
      <c r="D4864">
        <v>4.0700365439999997</v>
      </c>
    </row>
    <row r="4865" spans="1:4" x14ac:dyDescent="0.2">
      <c r="A4865" t="s">
        <v>14548</v>
      </c>
      <c r="B4865">
        <v>2.7097619370000001</v>
      </c>
      <c r="C4865">
        <v>7.2388118820000003</v>
      </c>
      <c r="D4865">
        <v>-2.5283980110000002</v>
      </c>
    </row>
    <row r="4866" spans="1:4" x14ac:dyDescent="0.2">
      <c r="A4866" t="s">
        <v>5425</v>
      </c>
      <c r="B4866">
        <v>2.9396595000000001E-2</v>
      </c>
      <c r="C4866">
        <v>4.0829140500000003</v>
      </c>
      <c r="D4866">
        <v>4.9545594309999998</v>
      </c>
    </row>
    <row r="4867" spans="1:4" x14ac:dyDescent="0.2">
      <c r="A4867" t="s">
        <v>3162</v>
      </c>
      <c r="B4867">
        <v>5.3255966250000002</v>
      </c>
      <c r="C4867">
        <v>0.40064023799999998</v>
      </c>
      <c r="D4867">
        <v>5.4532614649999998</v>
      </c>
    </row>
    <row r="4868" spans="1:4" x14ac:dyDescent="0.2">
      <c r="A4868" t="s">
        <v>5426</v>
      </c>
      <c r="B4868">
        <v>8.1733330179999992</v>
      </c>
      <c r="C4868">
        <v>8.3994762749999996</v>
      </c>
      <c r="D4868">
        <v>5.0412668209999998</v>
      </c>
    </row>
    <row r="4869" spans="1:4" x14ac:dyDescent="0.2">
      <c r="A4869" t="s">
        <v>3163</v>
      </c>
      <c r="B4869">
        <v>9.0121144980000008</v>
      </c>
      <c r="C4869">
        <v>4.0391319729999999</v>
      </c>
      <c r="D4869">
        <v>5.8025106920000002</v>
      </c>
    </row>
    <row r="4870" spans="1:4" x14ac:dyDescent="0.2">
      <c r="A4870" t="s">
        <v>5427</v>
      </c>
      <c r="B4870">
        <v>8.7520995050000003</v>
      </c>
      <c r="C4870">
        <v>4.2809227849999996</v>
      </c>
      <c r="D4870">
        <v>4.377464689</v>
      </c>
    </row>
    <row r="4871" spans="1:4" x14ac:dyDescent="0.2">
      <c r="A4871" t="s">
        <v>894</v>
      </c>
      <c r="B4871">
        <v>8.1015811400000004</v>
      </c>
      <c r="C4871">
        <v>9.1568723730000006</v>
      </c>
      <c r="D4871">
        <v>6.3303725159999997</v>
      </c>
    </row>
    <row r="4872" spans="1:4" x14ac:dyDescent="0.2">
      <c r="A4872" t="s">
        <v>5428</v>
      </c>
      <c r="B4872">
        <v>10.559095470000001</v>
      </c>
      <c r="C4872">
        <v>11.523404210000001</v>
      </c>
      <c r="D4872">
        <v>6.2829596600000004</v>
      </c>
    </row>
    <row r="4873" spans="1:4" x14ac:dyDescent="0.2">
      <c r="A4873" t="s">
        <v>731</v>
      </c>
      <c r="B4873">
        <v>8.8049520230000002</v>
      </c>
      <c r="C4873">
        <v>10.452255559999999</v>
      </c>
      <c r="D4873">
        <v>8.2458403170000008</v>
      </c>
    </row>
    <row r="4874" spans="1:4" x14ac:dyDescent="0.2">
      <c r="A4874" t="s">
        <v>3164</v>
      </c>
      <c r="B4874">
        <v>5.8252000199999996</v>
      </c>
      <c r="C4874">
        <v>1.9418729699999999</v>
      </c>
      <c r="D4874">
        <v>6.8634065790000003</v>
      </c>
    </row>
    <row r="4875" spans="1:4" x14ac:dyDescent="0.2">
      <c r="A4875" t="s">
        <v>14709</v>
      </c>
      <c r="B4875">
        <v>4.5484142500000004</v>
      </c>
      <c r="C4875">
        <v>0.95084604900000003</v>
      </c>
      <c r="D4875">
        <v>6.1279864719999999</v>
      </c>
    </row>
    <row r="4876" spans="1:4" x14ac:dyDescent="0.2">
      <c r="A4876" t="s">
        <v>15552</v>
      </c>
      <c r="B4876">
        <v>9.843446771</v>
      </c>
      <c r="C4876">
        <v>2.0496355930000001</v>
      </c>
      <c r="D4876">
        <v>6.1809578739999997</v>
      </c>
    </row>
    <row r="4877" spans="1:4" x14ac:dyDescent="0.2">
      <c r="A4877" t="s">
        <v>5429</v>
      </c>
      <c r="B4877">
        <v>7.4698972980000002</v>
      </c>
      <c r="C4877">
        <v>1.251382048</v>
      </c>
      <c r="D4877">
        <v>6.5906137149999999</v>
      </c>
    </row>
    <row r="4878" spans="1:4" x14ac:dyDescent="0.2">
      <c r="A4878" t="s">
        <v>1187</v>
      </c>
      <c r="B4878">
        <v>6.5008147059999999</v>
      </c>
      <c r="C4878">
        <v>6.776436983</v>
      </c>
      <c r="D4878">
        <v>5.2094227289999999</v>
      </c>
    </row>
    <row r="4879" spans="1:4" x14ac:dyDescent="0.2">
      <c r="A4879" t="s">
        <v>5430</v>
      </c>
      <c r="B4879">
        <v>4.2627922079999996</v>
      </c>
      <c r="C4879">
        <v>1.76991305</v>
      </c>
      <c r="D4879">
        <v>4.0294211740000003</v>
      </c>
    </row>
    <row r="4880" spans="1:4" x14ac:dyDescent="0.2">
      <c r="A4880" t="s">
        <v>3165</v>
      </c>
      <c r="B4880">
        <v>0.13410121799999999</v>
      </c>
      <c r="C4880">
        <v>-1.7360438140000001</v>
      </c>
      <c r="D4880">
        <v>3.6769603370000001</v>
      </c>
    </row>
    <row r="4881" spans="1:4" x14ac:dyDescent="0.2">
      <c r="A4881" t="s">
        <v>14356</v>
      </c>
      <c r="B4881">
        <v>0.100864789</v>
      </c>
      <c r="C4881">
        <v>0</v>
      </c>
      <c r="D4881">
        <v>4.7175696330000001</v>
      </c>
    </row>
    <row r="4882" spans="1:4" x14ac:dyDescent="0.2">
      <c r="A4882" t="s">
        <v>14609</v>
      </c>
      <c r="B4882">
        <v>3.5309591299999998</v>
      </c>
      <c r="C4882">
        <v>0</v>
      </c>
      <c r="D4882">
        <v>2.277038535</v>
      </c>
    </row>
    <row r="4883" spans="1:4" x14ac:dyDescent="0.2">
      <c r="A4883" t="s">
        <v>5432</v>
      </c>
      <c r="B4883">
        <v>5.8138756389999999</v>
      </c>
      <c r="C4883">
        <v>0.67228107400000003</v>
      </c>
      <c r="D4883">
        <v>5.9224269869999997</v>
      </c>
    </row>
    <row r="4884" spans="1:4" x14ac:dyDescent="0.2">
      <c r="A4884" t="s">
        <v>686</v>
      </c>
      <c r="B4884">
        <v>8.9927643219999993</v>
      </c>
      <c r="C4884">
        <v>6.9783327809999998</v>
      </c>
      <c r="D4884">
        <v>8.2758183289999998</v>
      </c>
    </row>
    <row r="4885" spans="1:4" x14ac:dyDescent="0.2">
      <c r="A4885" t="s">
        <v>3166</v>
      </c>
      <c r="B4885">
        <v>10.754624400000001</v>
      </c>
      <c r="C4885">
        <v>12.22845897</v>
      </c>
      <c r="D4885">
        <v>6.4526508849999997</v>
      </c>
    </row>
    <row r="4886" spans="1:4" x14ac:dyDescent="0.2">
      <c r="A4886" t="s">
        <v>296</v>
      </c>
      <c r="B4886">
        <v>10.5477287</v>
      </c>
      <c r="C4886">
        <v>9.0806643410000003</v>
      </c>
      <c r="D4886">
        <v>6.1879138339999997</v>
      </c>
    </row>
    <row r="4887" spans="1:4" x14ac:dyDescent="0.2">
      <c r="A4887" t="s">
        <v>3167</v>
      </c>
      <c r="B4887">
        <v>3.5240252679999999</v>
      </c>
      <c r="C4887">
        <v>0.67206888899999995</v>
      </c>
      <c r="D4887">
        <v>4.0799097089999998</v>
      </c>
    </row>
    <row r="4888" spans="1:4" x14ac:dyDescent="0.2">
      <c r="A4888" t="s">
        <v>5433</v>
      </c>
      <c r="B4888">
        <v>1.6843716150000001</v>
      </c>
      <c r="C4888">
        <v>0</v>
      </c>
      <c r="D4888">
        <v>-3.868644674</v>
      </c>
    </row>
    <row r="4889" spans="1:4" x14ac:dyDescent="0.2">
      <c r="A4889" t="s">
        <v>568</v>
      </c>
      <c r="B4889">
        <v>9.4810386799999993</v>
      </c>
      <c r="C4889">
        <v>-1.697887937</v>
      </c>
      <c r="D4889">
        <v>0.81916418999999996</v>
      </c>
    </row>
    <row r="4890" spans="1:4" x14ac:dyDescent="0.2">
      <c r="A4890" t="s">
        <v>626</v>
      </c>
      <c r="B4890">
        <v>9.2477608020000002</v>
      </c>
      <c r="C4890">
        <v>2.726673817</v>
      </c>
      <c r="D4890">
        <v>-3.5523362430000001</v>
      </c>
    </row>
    <row r="4891" spans="1:4" x14ac:dyDescent="0.2">
      <c r="A4891" t="s">
        <v>10170</v>
      </c>
      <c r="B4891">
        <v>0.29954120499999998</v>
      </c>
      <c r="C4891">
        <v>0</v>
      </c>
      <c r="D4891">
        <v>-0.28842910599999999</v>
      </c>
    </row>
    <row r="4892" spans="1:4" x14ac:dyDescent="0.2">
      <c r="A4892" t="s">
        <v>15484</v>
      </c>
      <c r="B4892">
        <v>9.5032896470000008</v>
      </c>
      <c r="C4892">
        <v>8.3162768430000007</v>
      </c>
      <c r="D4892">
        <v>9.8650638379999993</v>
      </c>
    </row>
    <row r="4893" spans="1:4" x14ac:dyDescent="0.2">
      <c r="A4893" t="s">
        <v>1750</v>
      </c>
      <c r="B4893">
        <v>9.9414951000000001E-2</v>
      </c>
      <c r="C4893">
        <v>0</v>
      </c>
      <c r="D4893">
        <v>-3.9217710650000002</v>
      </c>
    </row>
    <row r="4894" spans="1:4" x14ac:dyDescent="0.2">
      <c r="A4894" t="s">
        <v>15108</v>
      </c>
      <c r="B4894">
        <v>7.510592827</v>
      </c>
      <c r="C4894">
        <v>3.5130734239999999</v>
      </c>
      <c r="D4894">
        <v>1.104814548</v>
      </c>
    </row>
    <row r="4895" spans="1:4" x14ac:dyDescent="0.2">
      <c r="A4895" t="s">
        <v>5435</v>
      </c>
      <c r="B4895">
        <v>7.3233257800000002</v>
      </c>
      <c r="C4895">
        <v>10.86666015</v>
      </c>
      <c r="D4895">
        <v>6.1757371719999998</v>
      </c>
    </row>
    <row r="4896" spans="1:4" x14ac:dyDescent="0.2">
      <c r="A4896" t="s">
        <v>5436</v>
      </c>
      <c r="B4896">
        <v>9.3118135809999991</v>
      </c>
      <c r="C4896">
        <v>7.9289390879999999</v>
      </c>
      <c r="D4896">
        <v>3.4885011480000001</v>
      </c>
    </row>
    <row r="4897" spans="1:4" x14ac:dyDescent="0.2">
      <c r="A4897" t="s">
        <v>5437</v>
      </c>
      <c r="B4897">
        <v>9.3945011409999992</v>
      </c>
      <c r="C4897">
        <v>10.55706039</v>
      </c>
      <c r="D4897">
        <v>6.3268167860000002</v>
      </c>
    </row>
    <row r="4898" spans="1:4" x14ac:dyDescent="0.2">
      <c r="A4898" t="s">
        <v>15731</v>
      </c>
      <c r="B4898">
        <v>10.83319477</v>
      </c>
      <c r="C4898">
        <v>1.2229416280000001</v>
      </c>
      <c r="D4898">
        <v>6.5524007009999998</v>
      </c>
    </row>
    <row r="4899" spans="1:4" x14ac:dyDescent="0.2">
      <c r="A4899" t="s">
        <v>5438</v>
      </c>
      <c r="B4899">
        <v>6.7168643640000001</v>
      </c>
      <c r="C4899">
        <v>7.9542042909999999</v>
      </c>
      <c r="D4899">
        <v>3.9401519949999999</v>
      </c>
    </row>
    <row r="4900" spans="1:4" x14ac:dyDescent="0.2">
      <c r="A4900" t="s">
        <v>15203</v>
      </c>
      <c r="B4900">
        <v>7.9966265300000003</v>
      </c>
      <c r="C4900">
        <v>13.297179399999999</v>
      </c>
      <c r="D4900">
        <v>7.8128801169999997</v>
      </c>
    </row>
    <row r="4901" spans="1:4" x14ac:dyDescent="0.2">
      <c r="A4901" t="s">
        <v>3169</v>
      </c>
      <c r="B4901">
        <v>12.045041530000001</v>
      </c>
      <c r="C4901">
        <v>12.903670869999999</v>
      </c>
      <c r="D4901">
        <v>9.0348289319999999</v>
      </c>
    </row>
    <row r="4902" spans="1:4" x14ac:dyDescent="0.2">
      <c r="A4902" t="s">
        <v>3170</v>
      </c>
      <c r="B4902">
        <v>12.31258366</v>
      </c>
      <c r="C4902">
        <v>13.14114127</v>
      </c>
      <c r="D4902">
        <v>6.9881331290000004</v>
      </c>
    </row>
    <row r="4903" spans="1:4" x14ac:dyDescent="0.2">
      <c r="A4903" t="s">
        <v>3171</v>
      </c>
      <c r="B4903">
        <v>6.4445650839999997</v>
      </c>
      <c r="C4903">
        <v>4.62448923</v>
      </c>
      <c r="D4903">
        <v>8.2248424080000007</v>
      </c>
    </row>
    <row r="4904" spans="1:4" x14ac:dyDescent="0.2">
      <c r="A4904" t="s">
        <v>585</v>
      </c>
      <c r="B4904">
        <v>9.4180628100000003</v>
      </c>
      <c r="C4904">
        <v>11.47650632</v>
      </c>
      <c r="D4904">
        <v>7.9487889960000002</v>
      </c>
    </row>
    <row r="4905" spans="1:4" x14ac:dyDescent="0.2">
      <c r="A4905" t="s">
        <v>497</v>
      </c>
      <c r="B4905">
        <v>9.7392268580000003</v>
      </c>
      <c r="C4905">
        <v>13.368099880000001</v>
      </c>
      <c r="D4905">
        <v>8.3482718859999991</v>
      </c>
    </row>
    <row r="4906" spans="1:4" x14ac:dyDescent="0.2">
      <c r="A4906" t="s">
        <v>5440</v>
      </c>
      <c r="B4906">
        <v>10.932880279999999</v>
      </c>
      <c r="C4906">
        <v>12.13581269</v>
      </c>
      <c r="D4906">
        <v>7.3232806310000003</v>
      </c>
    </row>
    <row r="4907" spans="1:4" x14ac:dyDescent="0.2">
      <c r="A4907" t="s">
        <v>3172</v>
      </c>
      <c r="B4907">
        <v>11.44137407</v>
      </c>
      <c r="C4907">
        <v>13.44022509</v>
      </c>
      <c r="D4907">
        <v>9.3301179659999995</v>
      </c>
    </row>
    <row r="4908" spans="1:4" x14ac:dyDescent="0.2">
      <c r="A4908" t="s">
        <v>3173</v>
      </c>
      <c r="B4908">
        <v>10.3551825</v>
      </c>
      <c r="C4908">
        <v>11.20964144</v>
      </c>
      <c r="D4908">
        <v>8.4938660289999994</v>
      </c>
    </row>
    <row r="4909" spans="1:4" x14ac:dyDescent="0.2">
      <c r="A4909" t="s">
        <v>64</v>
      </c>
      <c r="B4909">
        <v>12.262178820000001</v>
      </c>
      <c r="C4909">
        <v>12.062417630000001</v>
      </c>
      <c r="D4909">
        <v>7.8292541919999996</v>
      </c>
    </row>
    <row r="4910" spans="1:4" x14ac:dyDescent="0.2">
      <c r="A4910" t="s">
        <v>3174</v>
      </c>
      <c r="B4910">
        <v>9.1671418530000004</v>
      </c>
      <c r="C4910">
        <v>10.89421344</v>
      </c>
      <c r="D4910">
        <v>8.3990575130000007</v>
      </c>
    </row>
    <row r="4911" spans="1:4" x14ac:dyDescent="0.2">
      <c r="A4911" t="s">
        <v>5441</v>
      </c>
      <c r="B4911">
        <v>10.54841787</v>
      </c>
      <c r="C4911">
        <v>12.466745660000001</v>
      </c>
      <c r="D4911">
        <v>8.3074926950000005</v>
      </c>
    </row>
    <row r="4912" spans="1:4" x14ac:dyDescent="0.2">
      <c r="A4912" t="s">
        <v>3175</v>
      </c>
      <c r="B4912">
        <v>11.376033270000001</v>
      </c>
      <c r="C4912">
        <v>11.640397180000001</v>
      </c>
      <c r="D4912">
        <v>8.1085653010000005</v>
      </c>
    </row>
    <row r="4913" spans="1:4" x14ac:dyDescent="0.2">
      <c r="A4913" t="s">
        <v>15643</v>
      </c>
      <c r="B4913">
        <v>10.35761918</v>
      </c>
      <c r="C4913">
        <v>2.7415341610000001</v>
      </c>
      <c r="D4913">
        <v>6.8743618040000003</v>
      </c>
    </row>
    <row r="4914" spans="1:4" x14ac:dyDescent="0.2">
      <c r="A4914" t="s">
        <v>5442</v>
      </c>
      <c r="B4914">
        <v>10.18471978</v>
      </c>
      <c r="C4914">
        <v>12.522070340000001</v>
      </c>
      <c r="D4914">
        <v>8.5429369739999999</v>
      </c>
    </row>
    <row r="4915" spans="1:4" x14ac:dyDescent="0.2">
      <c r="A4915" t="s">
        <v>3176</v>
      </c>
      <c r="B4915">
        <v>10.72154892</v>
      </c>
      <c r="C4915">
        <v>7.0929656919999999</v>
      </c>
      <c r="D4915">
        <v>6.9359007220000004</v>
      </c>
    </row>
    <row r="4916" spans="1:4" x14ac:dyDescent="0.2">
      <c r="A4916" t="s">
        <v>5443</v>
      </c>
      <c r="B4916">
        <v>10.0263429</v>
      </c>
      <c r="C4916">
        <v>13.39287489</v>
      </c>
      <c r="D4916">
        <v>8.3464063050000004</v>
      </c>
    </row>
    <row r="4917" spans="1:4" x14ac:dyDescent="0.2">
      <c r="A4917" t="s">
        <v>424</v>
      </c>
      <c r="B4917">
        <v>10.03787078</v>
      </c>
      <c r="C4917">
        <v>3.539915664</v>
      </c>
      <c r="D4917">
        <v>7.8187007680000002</v>
      </c>
    </row>
    <row r="4918" spans="1:4" x14ac:dyDescent="0.2">
      <c r="A4918" t="s">
        <v>5444</v>
      </c>
      <c r="B4918">
        <v>8.1902628239999995</v>
      </c>
      <c r="C4918">
        <v>3.601624417</v>
      </c>
      <c r="D4918">
        <v>8.6846614790000007</v>
      </c>
    </row>
    <row r="4919" spans="1:4" x14ac:dyDescent="0.2">
      <c r="A4919" t="s">
        <v>5445</v>
      </c>
      <c r="B4919">
        <v>10.39907694</v>
      </c>
      <c r="C4919">
        <v>3.821518304</v>
      </c>
      <c r="D4919">
        <v>8.2376783390000003</v>
      </c>
    </row>
    <row r="4920" spans="1:4" x14ac:dyDescent="0.2">
      <c r="A4920" t="s">
        <v>69</v>
      </c>
      <c r="B4920">
        <v>12.20842946</v>
      </c>
      <c r="C4920">
        <v>3.5535469389999998</v>
      </c>
      <c r="D4920">
        <v>7.2096477710000002</v>
      </c>
    </row>
    <row r="4921" spans="1:4" x14ac:dyDescent="0.2">
      <c r="A4921" t="s">
        <v>3177</v>
      </c>
      <c r="B4921">
        <v>9.1943302589999991</v>
      </c>
      <c r="C4921">
        <v>2.81126115</v>
      </c>
      <c r="D4921">
        <v>5.9840372769999997</v>
      </c>
    </row>
    <row r="4922" spans="1:4" x14ac:dyDescent="0.2">
      <c r="A4922" t="s">
        <v>3178</v>
      </c>
      <c r="B4922">
        <v>11.15171857</v>
      </c>
      <c r="C4922">
        <v>10.08786905</v>
      </c>
      <c r="D4922">
        <v>6.014832556</v>
      </c>
    </row>
    <row r="4923" spans="1:4" x14ac:dyDescent="0.2">
      <c r="A4923" t="s">
        <v>15587</v>
      </c>
      <c r="B4923">
        <v>10.052749499999999</v>
      </c>
      <c r="C4923">
        <v>6.5967833300000001</v>
      </c>
      <c r="D4923">
        <v>7.4866081070000003</v>
      </c>
    </row>
    <row r="4924" spans="1:4" x14ac:dyDescent="0.2">
      <c r="A4924" t="s">
        <v>5446</v>
      </c>
      <c r="B4924">
        <v>4.4268371599999998</v>
      </c>
      <c r="C4924">
        <v>0.13213634299999999</v>
      </c>
      <c r="D4924">
        <v>6.7341531239999997</v>
      </c>
    </row>
    <row r="4925" spans="1:4" x14ac:dyDescent="0.2">
      <c r="A4925" t="s">
        <v>3179</v>
      </c>
      <c r="B4925">
        <v>7.8774183539999996</v>
      </c>
      <c r="C4925">
        <v>3.7700309999999999</v>
      </c>
      <c r="D4925">
        <v>7.2392619480000002</v>
      </c>
    </row>
    <row r="4926" spans="1:4" x14ac:dyDescent="0.2">
      <c r="A4926" t="s">
        <v>10171</v>
      </c>
      <c r="B4926">
        <v>11.38656699</v>
      </c>
      <c r="C4926">
        <v>11.29709298</v>
      </c>
      <c r="D4926">
        <v>9.0717715220000006</v>
      </c>
    </row>
    <row r="4927" spans="1:4" x14ac:dyDescent="0.2">
      <c r="A4927" t="s">
        <v>3180</v>
      </c>
      <c r="B4927">
        <v>8.8531232210000006</v>
      </c>
      <c r="C4927">
        <v>8.7591585690000002</v>
      </c>
      <c r="D4927">
        <v>7.8591309799999998</v>
      </c>
    </row>
    <row r="4928" spans="1:4" x14ac:dyDescent="0.2">
      <c r="A4928" t="s">
        <v>3181</v>
      </c>
      <c r="B4928">
        <v>10.83804947</v>
      </c>
      <c r="C4928">
        <v>13.092189449999999</v>
      </c>
      <c r="D4928">
        <v>5.5474949660000004</v>
      </c>
    </row>
    <row r="4929" spans="1:4" x14ac:dyDescent="0.2">
      <c r="A4929" t="s">
        <v>5447</v>
      </c>
      <c r="B4929">
        <v>10.268535910000001</v>
      </c>
      <c r="C4929">
        <v>12.731928590000001</v>
      </c>
      <c r="D4929">
        <v>6.9513912360000001</v>
      </c>
    </row>
    <row r="4930" spans="1:4" x14ac:dyDescent="0.2">
      <c r="A4930" t="s">
        <v>5448</v>
      </c>
      <c r="B4930">
        <v>10.02375702</v>
      </c>
      <c r="C4930">
        <v>13.621427819999999</v>
      </c>
      <c r="D4930">
        <v>8.3157792910000001</v>
      </c>
    </row>
    <row r="4931" spans="1:4" x14ac:dyDescent="0.2">
      <c r="A4931" t="s">
        <v>338</v>
      </c>
      <c r="B4931">
        <v>10.361076130000001</v>
      </c>
      <c r="C4931">
        <v>7.0730538479999998</v>
      </c>
      <c r="D4931">
        <v>8.0899428869999994</v>
      </c>
    </row>
    <row r="4932" spans="1:4" x14ac:dyDescent="0.2">
      <c r="A4932" t="s">
        <v>5449</v>
      </c>
      <c r="B4932">
        <v>9.9762192429999992</v>
      </c>
      <c r="C4932">
        <v>5.7553685720000001</v>
      </c>
      <c r="D4932">
        <v>5.6761623869999998</v>
      </c>
    </row>
    <row r="4933" spans="1:4" x14ac:dyDescent="0.2">
      <c r="A4933" t="s">
        <v>3182</v>
      </c>
      <c r="B4933">
        <v>10.09822602</v>
      </c>
      <c r="C4933">
        <v>11.44103101</v>
      </c>
      <c r="D4933">
        <v>5.9145020700000002</v>
      </c>
    </row>
    <row r="4934" spans="1:4" x14ac:dyDescent="0.2">
      <c r="A4934" t="s">
        <v>865</v>
      </c>
      <c r="B4934">
        <v>8.2276661099999995</v>
      </c>
      <c r="C4934">
        <v>3.1925415469999998</v>
      </c>
      <c r="D4934">
        <v>6.0784175019999998</v>
      </c>
    </row>
    <row r="4935" spans="1:4" x14ac:dyDescent="0.2">
      <c r="A4935" t="s">
        <v>14469</v>
      </c>
      <c r="B4935">
        <v>1.6841389019999999</v>
      </c>
      <c r="C4935">
        <v>2.8595805470000002</v>
      </c>
      <c r="D4935">
        <v>4.3637086749999998</v>
      </c>
    </row>
    <row r="4936" spans="1:4" x14ac:dyDescent="0.2">
      <c r="A4936" t="s">
        <v>5450</v>
      </c>
      <c r="B4936">
        <v>8.9196524920000009</v>
      </c>
      <c r="C4936">
        <v>-0.82514990600000004</v>
      </c>
      <c r="D4936">
        <v>7.2841869900000003</v>
      </c>
    </row>
    <row r="4937" spans="1:4" x14ac:dyDescent="0.2">
      <c r="A4937" t="s">
        <v>1433</v>
      </c>
      <c r="B4937">
        <v>4.42134318</v>
      </c>
      <c r="C4937">
        <v>0</v>
      </c>
      <c r="D4937">
        <v>5.0160257579999996</v>
      </c>
    </row>
    <row r="4938" spans="1:4" x14ac:dyDescent="0.2">
      <c r="A4938" t="s">
        <v>3183</v>
      </c>
      <c r="B4938">
        <v>4.1227804900000002</v>
      </c>
      <c r="C4938">
        <v>2.476507121</v>
      </c>
      <c r="D4938">
        <v>5.2241222430000001</v>
      </c>
    </row>
    <row r="4939" spans="1:4" x14ac:dyDescent="0.2">
      <c r="A4939" t="s">
        <v>14445</v>
      </c>
      <c r="B4939">
        <v>1.360093679</v>
      </c>
      <c r="C4939">
        <v>0.56198924699999997</v>
      </c>
      <c r="D4939">
        <v>4.225006058</v>
      </c>
    </row>
    <row r="4940" spans="1:4" x14ac:dyDescent="0.2">
      <c r="A4940" t="s">
        <v>14461</v>
      </c>
      <c r="B4940">
        <v>1.5818129809999999</v>
      </c>
      <c r="C4940">
        <v>4.0357239260000002</v>
      </c>
      <c r="D4940">
        <v>3.557377561</v>
      </c>
    </row>
    <row r="4941" spans="1:4" x14ac:dyDescent="0.2">
      <c r="A4941" t="s">
        <v>3184</v>
      </c>
      <c r="B4941">
        <v>7.0396101379999996</v>
      </c>
      <c r="C4941">
        <v>2.5788839810000002</v>
      </c>
      <c r="D4941">
        <v>9.2366385100000006</v>
      </c>
    </row>
    <row r="4942" spans="1:4" x14ac:dyDescent="0.2">
      <c r="A4942" t="s">
        <v>5451</v>
      </c>
      <c r="B4942">
        <v>6.7399896510000001</v>
      </c>
      <c r="C4942">
        <v>1.8378980410000001</v>
      </c>
      <c r="D4942">
        <v>2.9639984319999999</v>
      </c>
    </row>
    <row r="4943" spans="1:4" x14ac:dyDescent="0.2">
      <c r="A4943" t="s">
        <v>5452</v>
      </c>
      <c r="B4943">
        <v>9.0813264300000007</v>
      </c>
      <c r="C4943">
        <v>9.3725157499999998</v>
      </c>
      <c r="D4943">
        <v>6.1772817680000003</v>
      </c>
    </row>
    <row r="4944" spans="1:4" x14ac:dyDescent="0.2">
      <c r="A4944" t="s">
        <v>3185</v>
      </c>
      <c r="B4944">
        <v>6.2207158339999999</v>
      </c>
      <c r="C4944">
        <v>-1.6874474310000001</v>
      </c>
      <c r="D4944">
        <v>4.7818341990000004</v>
      </c>
    </row>
    <row r="4945" spans="1:4" x14ac:dyDescent="0.2">
      <c r="A4945" t="s">
        <v>1273</v>
      </c>
      <c r="B4945">
        <v>5.8820851479999998</v>
      </c>
      <c r="C4945">
        <v>-3.6495090000000001E-2</v>
      </c>
      <c r="D4945">
        <v>5.5144276909999999</v>
      </c>
    </row>
    <row r="4946" spans="1:4" x14ac:dyDescent="0.2">
      <c r="A4946" t="s">
        <v>5453</v>
      </c>
      <c r="B4946">
        <v>7.3476798189999997</v>
      </c>
      <c r="C4946">
        <v>2.2135880010000002</v>
      </c>
      <c r="D4946">
        <v>6.2708853800000002</v>
      </c>
    </row>
    <row r="4947" spans="1:4" x14ac:dyDescent="0.2">
      <c r="A4947" t="s">
        <v>778</v>
      </c>
      <c r="B4947">
        <v>8.6134441890000009</v>
      </c>
      <c r="C4947">
        <v>1.1867534099999999</v>
      </c>
      <c r="D4947">
        <v>3.7180644699999998</v>
      </c>
    </row>
    <row r="4948" spans="1:4" x14ac:dyDescent="0.2">
      <c r="A4948" t="s">
        <v>3186</v>
      </c>
      <c r="B4948">
        <v>2.5902723669999999</v>
      </c>
      <c r="C4948">
        <v>-2.304420645</v>
      </c>
      <c r="D4948">
        <v>-1.0720243860000001</v>
      </c>
    </row>
    <row r="4949" spans="1:4" x14ac:dyDescent="0.2">
      <c r="A4949" t="s">
        <v>254</v>
      </c>
      <c r="B4949">
        <v>10.74961557</v>
      </c>
      <c r="C4949">
        <v>-1.5075132689999999</v>
      </c>
      <c r="D4949">
        <v>1.7762455399999999</v>
      </c>
    </row>
    <row r="4950" spans="1:4" x14ac:dyDescent="0.2">
      <c r="A4950" t="s">
        <v>124</v>
      </c>
      <c r="B4950">
        <v>11.490282990000001</v>
      </c>
      <c r="C4950">
        <v>1.64742196</v>
      </c>
      <c r="D4950">
        <v>5.9794448669999998</v>
      </c>
    </row>
    <row r="4951" spans="1:4" x14ac:dyDescent="0.2">
      <c r="A4951" t="s">
        <v>898</v>
      </c>
      <c r="B4951">
        <v>8.0901932320000007</v>
      </c>
      <c r="C4951">
        <v>-1.7396674679999999</v>
      </c>
      <c r="D4951">
        <v>3.989454957</v>
      </c>
    </row>
    <row r="4952" spans="1:4" x14ac:dyDescent="0.2">
      <c r="A4952" t="s">
        <v>3187</v>
      </c>
      <c r="B4952">
        <v>10.95878656</v>
      </c>
      <c r="C4952">
        <v>10.12088355</v>
      </c>
      <c r="D4952">
        <v>5.2193101459999998</v>
      </c>
    </row>
    <row r="4953" spans="1:4" x14ac:dyDescent="0.2">
      <c r="A4953" t="s">
        <v>3188</v>
      </c>
      <c r="B4953">
        <v>4.3971074809999999</v>
      </c>
      <c r="C4953">
        <v>12.55422534</v>
      </c>
      <c r="D4953">
        <v>2.864510417</v>
      </c>
    </row>
    <row r="4954" spans="1:4" x14ac:dyDescent="0.2">
      <c r="A4954" t="s">
        <v>15304</v>
      </c>
      <c r="B4954">
        <v>8.5506214979999999</v>
      </c>
      <c r="C4954">
        <v>0</v>
      </c>
      <c r="D4954">
        <v>0</v>
      </c>
    </row>
    <row r="4955" spans="1:4" x14ac:dyDescent="0.2">
      <c r="A4955" t="s">
        <v>3189</v>
      </c>
      <c r="B4955">
        <v>8.0796524900000009</v>
      </c>
      <c r="C4955">
        <v>-0.62147282699999995</v>
      </c>
      <c r="D4955">
        <v>4.3099291270000002</v>
      </c>
    </row>
    <row r="4956" spans="1:4" x14ac:dyDescent="0.2">
      <c r="A4956" t="s">
        <v>5454</v>
      </c>
      <c r="B4956">
        <v>13.17227774</v>
      </c>
      <c r="C4956">
        <v>14.69530103</v>
      </c>
      <c r="D4956">
        <v>7.9715466209999999</v>
      </c>
    </row>
    <row r="4957" spans="1:4" x14ac:dyDescent="0.2">
      <c r="A4957" t="s">
        <v>5455</v>
      </c>
      <c r="B4957">
        <v>8.6761035779999993</v>
      </c>
      <c r="C4957">
        <v>3.2905674149999999</v>
      </c>
      <c r="D4957">
        <v>2.2033874880000002</v>
      </c>
    </row>
    <row r="4958" spans="1:4" x14ac:dyDescent="0.2">
      <c r="A4958" t="s">
        <v>3190</v>
      </c>
      <c r="B4958">
        <v>5.4516966199999999</v>
      </c>
      <c r="C4958">
        <v>2.8297820389999999</v>
      </c>
      <c r="D4958">
        <v>6.7741307000000001E-2</v>
      </c>
    </row>
    <row r="4959" spans="1:4" x14ac:dyDescent="0.2">
      <c r="A4959" t="s">
        <v>14387</v>
      </c>
      <c r="B4959">
        <v>0.54733218500000003</v>
      </c>
      <c r="C4959">
        <v>1.6432637240000001</v>
      </c>
      <c r="D4959">
        <v>5.4539067399999999</v>
      </c>
    </row>
    <row r="4960" spans="1:4" x14ac:dyDescent="0.2">
      <c r="A4960" t="s">
        <v>3191</v>
      </c>
      <c r="B4960">
        <v>7.5794243469999998</v>
      </c>
      <c r="C4960">
        <v>11.65520119</v>
      </c>
      <c r="D4960">
        <v>3.8603944389999998</v>
      </c>
    </row>
    <row r="4961" spans="1:4" x14ac:dyDescent="0.2">
      <c r="A4961" t="s">
        <v>3192</v>
      </c>
      <c r="B4961">
        <v>9.7108199620000004</v>
      </c>
      <c r="C4961">
        <v>9.2875145799999999</v>
      </c>
      <c r="D4961">
        <v>-0.75225715400000004</v>
      </c>
    </row>
    <row r="4962" spans="1:4" x14ac:dyDescent="0.2">
      <c r="A4962" t="s">
        <v>1049</v>
      </c>
      <c r="B4962">
        <v>7.3999774330000001</v>
      </c>
      <c r="C4962">
        <v>10.140463670000001</v>
      </c>
      <c r="D4962">
        <v>6.8864343610000001</v>
      </c>
    </row>
    <row r="4963" spans="1:4" x14ac:dyDescent="0.2">
      <c r="A4963" t="s">
        <v>46</v>
      </c>
      <c r="B4963">
        <v>12.60426885</v>
      </c>
      <c r="C4963">
        <v>14.944694180000001</v>
      </c>
      <c r="D4963">
        <v>10.99280246</v>
      </c>
    </row>
    <row r="4964" spans="1:4" x14ac:dyDescent="0.2">
      <c r="A4964" t="s">
        <v>3193</v>
      </c>
      <c r="B4964">
        <v>9.2821483849999993</v>
      </c>
      <c r="C4964">
        <v>9.6218252399999997</v>
      </c>
      <c r="D4964">
        <v>9.6324579430000004</v>
      </c>
    </row>
    <row r="4965" spans="1:4" x14ac:dyDescent="0.2">
      <c r="A4965" t="s">
        <v>3194</v>
      </c>
      <c r="B4965">
        <v>2.113952539</v>
      </c>
      <c r="C4965">
        <v>8.4034607319999992</v>
      </c>
      <c r="D4965">
        <v>3.4880153300000001</v>
      </c>
    </row>
    <row r="4966" spans="1:4" x14ac:dyDescent="0.2">
      <c r="A4966" t="s">
        <v>3195</v>
      </c>
      <c r="B4966">
        <v>9.0148052960000005</v>
      </c>
      <c r="C4966">
        <v>4.9275561369999998</v>
      </c>
      <c r="D4966">
        <v>6.8182694059999998</v>
      </c>
    </row>
    <row r="4967" spans="1:4" x14ac:dyDescent="0.2">
      <c r="A4967" t="s">
        <v>495</v>
      </c>
      <c r="B4967">
        <v>9.7486860330000003</v>
      </c>
      <c r="C4967">
        <v>14.54430367</v>
      </c>
      <c r="D4967">
        <v>4.4770393720000001</v>
      </c>
    </row>
    <row r="4968" spans="1:4" x14ac:dyDescent="0.2">
      <c r="A4968" t="s">
        <v>3196</v>
      </c>
      <c r="B4968">
        <v>10.836308600000001</v>
      </c>
      <c r="C4968">
        <v>14.268824329999999</v>
      </c>
      <c r="D4968">
        <v>7.7252127420000001</v>
      </c>
    </row>
    <row r="4969" spans="1:4" x14ac:dyDescent="0.2">
      <c r="A4969" t="s">
        <v>5458</v>
      </c>
      <c r="B4969">
        <v>13.807821990000001</v>
      </c>
      <c r="C4969">
        <v>13.43655569</v>
      </c>
      <c r="D4969">
        <v>4.3663772639999996</v>
      </c>
    </row>
    <row r="4970" spans="1:4" x14ac:dyDescent="0.2">
      <c r="A4970" t="s">
        <v>3197</v>
      </c>
      <c r="B4970">
        <v>8.8411552479999997</v>
      </c>
      <c r="C4970">
        <v>3.433087848</v>
      </c>
      <c r="D4970">
        <v>6.3547667280000004</v>
      </c>
    </row>
    <row r="4971" spans="1:4" x14ac:dyDescent="0.2">
      <c r="A4971" t="s">
        <v>1217</v>
      </c>
      <c r="B4971">
        <v>6.2860178160000002</v>
      </c>
      <c r="C4971">
        <v>4.7220306709999997</v>
      </c>
      <c r="D4971">
        <v>6.9591182939999996</v>
      </c>
    </row>
    <row r="4972" spans="1:4" x14ac:dyDescent="0.2">
      <c r="A4972" t="s">
        <v>3198</v>
      </c>
      <c r="B4972">
        <v>1.6732925160000001</v>
      </c>
      <c r="C4972">
        <v>1.3919189759999999</v>
      </c>
      <c r="D4972">
        <v>4.8762450270000004</v>
      </c>
    </row>
    <row r="4973" spans="1:4" x14ac:dyDescent="0.2">
      <c r="A4973" t="s">
        <v>753</v>
      </c>
      <c r="B4973">
        <v>8.7098542630000004</v>
      </c>
      <c r="C4973">
        <v>11.095042879999999</v>
      </c>
      <c r="D4973">
        <v>5.6379707730000002</v>
      </c>
    </row>
    <row r="4974" spans="1:4" x14ac:dyDescent="0.2">
      <c r="A4974" t="s">
        <v>14635</v>
      </c>
      <c r="B4974">
        <v>3.7832761960000001</v>
      </c>
      <c r="C4974">
        <v>2.4111454480000001</v>
      </c>
      <c r="D4974">
        <v>-2.661475442</v>
      </c>
    </row>
    <row r="4975" spans="1:4" x14ac:dyDescent="0.2">
      <c r="A4975" t="s">
        <v>1457</v>
      </c>
      <c r="B4975">
        <v>4.2402555360000003</v>
      </c>
      <c r="C4975">
        <v>11.341675520000001</v>
      </c>
      <c r="D4975">
        <v>5.4585921470000001</v>
      </c>
    </row>
    <row r="4976" spans="1:4" x14ac:dyDescent="0.2">
      <c r="A4976" t="s">
        <v>15361</v>
      </c>
      <c r="B4976">
        <v>8.8440577099999995</v>
      </c>
      <c r="C4976">
        <v>-1.701545023</v>
      </c>
      <c r="D4976">
        <v>5.6938674550000004</v>
      </c>
    </row>
    <row r="4977" spans="1:4" x14ac:dyDescent="0.2">
      <c r="A4977" t="s">
        <v>5460</v>
      </c>
      <c r="B4977">
        <v>0.13514906099999999</v>
      </c>
      <c r="C4977">
        <v>-0.18381311</v>
      </c>
      <c r="D4977">
        <v>6.1737063860000001</v>
      </c>
    </row>
    <row r="4978" spans="1:4" x14ac:dyDescent="0.2">
      <c r="A4978" t="s">
        <v>14516</v>
      </c>
      <c r="B4978">
        <v>2.3864474859999998</v>
      </c>
      <c r="C4978">
        <v>0</v>
      </c>
      <c r="D4978">
        <v>2.3880473370000002</v>
      </c>
    </row>
    <row r="4979" spans="1:4" x14ac:dyDescent="0.2">
      <c r="A4979" t="s">
        <v>927</v>
      </c>
      <c r="B4979">
        <v>8.0092630380000003</v>
      </c>
      <c r="C4979">
        <v>1.0570176499999999</v>
      </c>
      <c r="D4979">
        <v>3.1246844290000002</v>
      </c>
    </row>
    <row r="4980" spans="1:4" x14ac:dyDescent="0.2">
      <c r="A4980" t="s">
        <v>5461</v>
      </c>
      <c r="B4980">
        <v>10.10296155</v>
      </c>
      <c r="C4980">
        <v>10.86251474</v>
      </c>
      <c r="D4980">
        <v>6.5489229709999996</v>
      </c>
    </row>
    <row r="4981" spans="1:4" x14ac:dyDescent="0.2">
      <c r="A4981" t="s">
        <v>5462</v>
      </c>
      <c r="B4981">
        <v>7.9801972289999998</v>
      </c>
      <c r="C4981">
        <v>11.613388219999999</v>
      </c>
      <c r="D4981">
        <v>6.8939689690000003</v>
      </c>
    </row>
    <row r="4982" spans="1:4" x14ac:dyDescent="0.2">
      <c r="A4982" t="s">
        <v>10172</v>
      </c>
      <c r="B4982">
        <v>4.3244353929999999</v>
      </c>
      <c r="C4982">
        <v>9.9773978329999995</v>
      </c>
      <c r="D4982">
        <v>2.970392339</v>
      </c>
    </row>
    <row r="4983" spans="1:4" x14ac:dyDescent="0.2">
      <c r="A4983" t="s">
        <v>14530</v>
      </c>
      <c r="B4983">
        <v>2.458075456</v>
      </c>
      <c r="C4983">
        <v>0.30784924600000002</v>
      </c>
      <c r="D4983">
        <v>1.582965167</v>
      </c>
    </row>
    <row r="4984" spans="1:4" x14ac:dyDescent="0.2">
      <c r="A4984" t="s">
        <v>998</v>
      </c>
      <c r="B4984">
        <v>7.6696217430000004</v>
      </c>
      <c r="C4984">
        <v>-7.2740008999999994E-2</v>
      </c>
      <c r="D4984">
        <v>5.180500393</v>
      </c>
    </row>
    <row r="4985" spans="1:4" x14ac:dyDescent="0.2">
      <c r="A4985" t="s">
        <v>3199</v>
      </c>
      <c r="B4985">
        <v>12.14519029</v>
      </c>
      <c r="C4985">
        <v>11.7702358</v>
      </c>
      <c r="D4985">
        <v>7.8060305339999996</v>
      </c>
    </row>
    <row r="4986" spans="1:4" x14ac:dyDescent="0.2">
      <c r="A4986" t="s">
        <v>10173</v>
      </c>
      <c r="B4986">
        <v>7.1481674120000003</v>
      </c>
      <c r="C4986">
        <v>0</v>
      </c>
      <c r="D4986">
        <v>0.19279021399999999</v>
      </c>
    </row>
    <row r="4987" spans="1:4" x14ac:dyDescent="0.2">
      <c r="A4987" t="s">
        <v>3200</v>
      </c>
      <c r="B4987">
        <v>11.999413499999999</v>
      </c>
      <c r="C4987">
        <v>17.225526800000001</v>
      </c>
      <c r="D4987">
        <v>8.8156868510000006</v>
      </c>
    </row>
    <row r="4988" spans="1:4" x14ac:dyDescent="0.2">
      <c r="A4988" t="s">
        <v>15570</v>
      </c>
      <c r="B4988">
        <v>9.9644735729999994</v>
      </c>
      <c r="C4988">
        <v>2.8761740339999999</v>
      </c>
      <c r="D4988">
        <v>3.872079582</v>
      </c>
    </row>
    <row r="4989" spans="1:4" x14ac:dyDescent="0.2">
      <c r="A4989" t="s">
        <v>15799</v>
      </c>
      <c r="B4989">
        <v>11.57141934</v>
      </c>
      <c r="C4989">
        <v>12.76019672</v>
      </c>
      <c r="D4989">
        <v>6.5333499760000002</v>
      </c>
    </row>
    <row r="4990" spans="1:4" x14ac:dyDescent="0.2">
      <c r="A4990" t="s">
        <v>3201</v>
      </c>
      <c r="B4990">
        <v>8.1703725509999998</v>
      </c>
      <c r="C4990">
        <v>12.934301</v>
      </c>
      <c r="D4990">
        <v>7.198206001</v>
      </c>
    </row>
    <row r="4991" spans="1:4" x14ac:dyDescent="0.2">
      <c r="A4991" t="s">
        <v>5463</v>
      </c>
      <c r="B4991">
        <v>8.3472358490000005</v>
      </c>
      <c r="C4991">
        <v>2.3358014100000002</v>
      </c>
      <c r="D4991">
        <v>8.6742951109999993</v>
      </c>
    </row>
    <row r="4992" spans="1:4" x14ac:dyDescent="0.2">
      <c r="A4992" t="s">
        <v>15594</v>
      </c>
      <c r="B4992">
        <v>10.081270780000001</v>
      </c>
      <c r="C4992">
        <v>1.6085896260000001</v>
      </c>
      <c r="D4992">
        <v>6.0436220460000003</v>
      </c>
    </row>
    <row r="4993" spans="1:4" x14ac:dyDescent="0.2">
      <c r="A4993" t="s">
        <v>532</v>
      </c>
      <c r="B4993">
        <v>9.6025017530000003</v>
      </c>
      <c r="C4993">
        <v>3.8634344600000001</v>
      </c>
      <c r="D4993">
        <v>6.5965300129999997</v>
      </c>
    </row>
    <row r="4994" spans="1:4" x14ac:dyDescent="0.2">
      <c r="A4994" t="s">
        <v>5465</v>
      </c>
      <c r="B4994">
        <v>10.74994601</v>
      </c>
      <c r="C4994">
        <v>7.5716693690000003</v>
      </c>
      <c r="D4994">
        <v>3.2745537260000002</v>
      </c>
    </row>
    <row r="4995" spans="1:4" x14ac:dyDescent="0.2">
      <c r="A4995" t="s">
        <v>5466</v>
      </c>
      <c r="B4995">
        <v>8.3874745910000001</v>
      </c>
      <c r="C4995">
        <v>0.21537193499999999</v>
      </c>
      <c r="D4995">
        <v>3.079912749</v>
      </c>
    </row>
    <row r="4996" spans="1:4" x14ac:dyDescent="0.2">
      <c r="A4996" t="s">
        <v>734</v>
      </c>
      <c r="B4996">
        <v>8.7869291260000004</v>
      </c>
      <c r="C4996">
        <v>0.46529491699999997</v>
      </c>
      <c r="D4996">
        <v>4.5048184869999996</v>
      </c>
    </row>
    <row r="4997" spans="1:4" x14ac:dyDescent="0.2">
      <c r="A4997" t="s">
        <v>3202</v>
      </c>
      <c r="B4997">
        <v>5.4416869930000002</v>
      </c>
      <c r="C4997">
        <v>2.1302818370000001</v>
      </c>
      <c r="D4997">
        <v>4.6458482129999998</v>
      </c>
    </row>
    <row r="4998" spans="1:4" x14ac:dyDescent="0.2">
      <c r="A4998" t="s">
        <v>15323</v>
      </c>
      <c r="B4998">
        <v>8.667490956</v>
      </c>
      <c r="C4998">
        <v>-0.67447827999999999</v>
      </c>
      <c r="D4998">
        <v>5.6972865419999996</v>
      </c>
    </row>
    <row r="4999" spans="1:4" x14ac:dyDescent="0.2">
      <c r="A4999" t="s">
        <v>404</v>
      </c>
      <c r="B4999">
        <v>10.121489309999999</v>
      </c>
      <c r="C4999">
        <v>-0.60154879100000003</v>
      </c>
      <c r="D4999">
        <v>3.535215183</v>
      </c>
    </row>
    <row r="5000" spans="1:4" x14ac:dyDescent="0.2">
      <c r="A5000" t="s">
        <v>5467</v>
      </c>
      <c r="B5000">
        <v>10.99943964</v>
      </c>
      <c r="C5000">
        <v>-0.81083578000000001</v>
      </c>
      <c r="D5000">
        <v>3.1456632849999999</v>
      </c>
    </row>
    <row r="5001" spans="1:4" x14ac:dyDescent="0.2">
      <c r="A5001" t="s">
        <v>220</v>
      </c>
      <c r="B5001">
        <v>10.92677494</v>
      </c>
      <c r="C5001">
        <v>2.5041844160000002</v>
      </c>
      <c r="D5001">
        <v>6.3549291710000002</v>
      </c>
    </row>
    <row r="5002" spans="1:4" x14ac:dyDescent="0.2">
      <c r="A5002" t="s">
        <v>15633</v>
      </c>
      <c r="B5002">
        <v>10.289244849999999</v>
      </c>
      <c r="C5002">
        <v>-1.676100039</v>
      </c>
      <c r="D5002">
        <v>0.93169443799999996</v>
      </c>
    </row>
    <row r="5003" spans="1:4" x14ac:dyDescent="0.2">
      <c r="A5003" t="s">
        <v>3203</v>
      </c>
      <c r="B5003">
        <v>4.0286503529999997</v>
      </c>
      <c r="C5003">
        <v>12.613249059999999</v>
      </c>
      <c r="D5003">
        <v>3.8400859619999999</v>
      </c>
    </row>
    <row r="5004" spans="1:4" x14ac:dyDescent="0.2">
      <c r="A5004" t="s">
        <v>3204</v>
      </c>
      <c r="B5004">
        <v>7.5375596319999998</v>
      </c>
      <c r="C5004">
        <v>0</v>
      </c>
      <c r="D5004">
        <v>5.1627029330000003</v>
      </c>
    </row>
    <row r="5005" spans="1:4" x14ac:dyDescent="0.2">
      <c r="A5005" t="s">
        <v>15255</v>
      </c>
      <c r="B5005">
        <v>8.3013561679999999</v>
      </c>
      <c r="C5005">
        <v>-1.654197243</v>
      </c>
      <c r="D5005">
        <v>7.0836010109999998</v>
      </c>
    </row>
    <row r="5006" spans="1:4" x14ac:dyDescent="0.2">
      <c r="A5006" t="s">
        <v>15765</v>
      </c>
      <c r="B5006">
        <v>11.164425400000001</v>
      </c>
      <c r="C5006">
        <v>-0.33250420000000003</v>
      </c>
      <c r="D5006">
        <v>5.5812805939999999</v>
      </c>
    </row>
    <row r="5007" spans="1:4" x14ac:dyDescent="0.2">
      <c r="A5007" t="s">
        <v>14771</v>
      </c>
      <c r="B5007">
        <v>5.029497686</v>
      </c>
      <c r="C5007">
        <v>1.012406782</v>
      </c>
      <c r="D5007">
        <v>3.0349708209999999</v>
      </c>
    </row>
    <row r="5008" spans="1:4" x14ac:dyDescent="0.2">
      <c r="A5008" t="s">
        <v>1736</v>
      </c>
      <c r="B5008">
        <v>0.19947307</v>
      </c>
      <c r="C5008">
        <v>1.4619049239999999</v>
      </c>
      <c r="D5008">
        <v>6.0697720420000003</v>
      </c>
    </row>
    <row r="5009" spans="1:4" x14ac:dyDescent="0.2">
      <c r="A5009" t="s">
        <v>15210</v>
      </c>
      <c r="B5009">
        <v>8.0245575159999998</v>
      </c>
      <c r="C5009">
        <v>1.910392922</v>
      </c>
      <c r="D5009">
        <v>1.6667014979999999</v>
      </c>
    </row>
    <row r="5010" spans="1:4" x14ac:dyDescent="0.2">
      <c r="A5010" t="s">
        <v>881</v>
      </c>
      <c r="B5010">
        <v>8.1573454949999995</v>
      </c>
      <c r="C5010">
        <v>3.0079506079999998</v>
      </c>
      <c r="D5010">
        <v>3.959043554</v>
      </c>
    </row>
    <row r="5011" spans="1:4" x14ac:dyDescent="0.2">
      <c r="A5011" t="s">
        <v>3205</v>
      </c>
      <c r="B5011">
        <v>8.3544310250000002</v>
      </c>
      <c r="C5011">
        <v>14.194720480000001</v>
      </c>
      <c r="D5011">
        <v>6.2058583079999998</v>
      </c>
    </row>
    <row r="5012" spans="1:4" x14ac:dyDescent="0.2">
      <c r="A5012" t="s">
        <v>3206</v>
      </c>
      <c r="B5012">
        <v>5.2826943479999997</v>
      </c>
      <c r="C5012">
        <v>3.32076327</v>
      </c>
      <c r="D5012">
        <v>5.1094259109999998</v>
      </c>
    </row>
    <row r="5013" spans="1:4" x14ac:dyDescent="0.2">
      <c r="A5013" t="s">
        <v>10174</v>
      </c>
      <c r="B5013">
        <v>7.5486822709999997</v>
      </c>
      <c r="C5013">
        <v>6.4675314320000004</v>
      </c>
      <c r="D5013">
        <v>6.3144577049999997</v>
      </c>
    </row>
    <row r="5014" spans="1:4" x14ac:dyDescent="0.2">
      <c r="A5014" t="s">
        <v>5468</v>
      </c>
      <c r="B5014">
        <v>6.935983674</v>
      </c>
      <c r="C5014">
        <v>3.412597302</v>
      </c>
      <c r="D5014">
        <v>5.7878027779999996</v>
      </c>
    </row>
    <row r="5015" spans="1:4" x14ac:dyDescent="0.2">
      <c r="A5015" t="s">
        <v>5469</v>
      </c>
      <c r="B5015">
        <v>0.916286351</v>
      </c>
      <c r="C5015">
        <v>3.279601322</v>
      </c>
      <c r="D5015">
        <v>5.0708919799999999</v>
      </c>
    </row>
    <row r="5016" spans="1:4" x14ac:dyDescent="0.2">
      <c r="A5016" t="s">
        <v>14728</v>
      </c>
      <c r="B5016">
        <v>4.6911190769999997</v>
      </c>
      <c r="C5016">
        <v>2.6537097539999999</v>
      </c>
      <c r="D5016">
        <v>6.2806155820000003</v>
      </c>
    </row>
    <row r="5017" spans="1:4" x14ac:dyDescent="0.2">
      <c r="A5017" t="s">
        <v>1150</v>
      </c>
      <c r="B5017">
        <v>6.7825567040000001</v>
      </c>
      <c r="C5017">
        <v>9.4904641170000001</v>
      </c>
      <c r="D5017">
        <v>4.706305854</v>
      </c>
    </row>
    <row r="5018" spans="1:4" x14ac:dyDescent="0.2">
      <c r="A5018" t="s">
        <v>15574</v>
      </c>
      <c r="B5018">
        <v>9.9729612159999999</v>
      </c>
      <c r="C5018">
        <v>0.51955220300000005</v>
      </c>
      <c r="D5018">
        <v>4.7336371770000003</v>
      </c>
    </row>
    <row r="5019" spans="1:4" x14ac:dyDescent="0.2">
      <c r="A5019" t="s">
        <v>185</v>
      </c>
      <c r="B5019">
        <v>11.10380513</v>
      </c>
      <c r="C5019">
        <v>1.7088995549999999</v>
      </c>
      <c r="D5019">
        <v>3.2113588059999998</v>
      </c>
    </row>
    <row r="5020" spans="1:4" x14ac:dyDescent="0.2">
      <c r="A5020" t="s">
        <v>3207</v>
      </c>
      <c r="B5020">
        <v>7.7457256750000001</v>
      </c>
      <c r="C5020">
        <v>4.5452751400000002</v>
      </c>
      <c r="D5020">
        <v>3.6098153229999999</v>
      </c>
    </row>
    <row r="5021" spans="1:4" x14ac:dyDescent="0.2">
      <c r="A5021" t="s">
        <v>5470</v>
      </c>
      <c r="B5021">
        <v>7.9506665200000004</v>
      </c>
      <c r="C5021">
        <v>10.43546173</v>
      </c>
      <c r="D5021">
        <v>6.2664201750000004</v>
      </c>
    </row>
    <row r="5022" spans="1:4" x14ac:dyDescent="0.2">
      <c r="A5022" t="s">
        <v>661</v>
      </c>
      <c r="B5022">
        <v>9.0632960249999996</v>
      </c>
      <c r="C5022">
        <v>3.1606211700000002</v>
      </c>
      <c r="D5022">
        <v>7.2918087939999996</v>
      </c>
    </row>
    <row r="5023" spans="1:4" x14ac:dyDescent="0.2">
      <c r="A5023" t="s">
        <v>5471</v>
      </c>
      <c r="B5023">
        <v>10.48949243</v>
      </c>
      <c r="C5023">
        <v>12.67714148</v>
      </c>
      <c r="D5023">
        <v>6.7811233309999999</v>
      </c>
    </row>
    <row r="5024" spans="1:4" x14ac:dyDescent="0.2">
      <c r="A5024" t="s">
        <v>3208</v>
      </c>
      <c r="B5024">
        <v>12.70844149</v>
      </c>
      <c r="C5024">
        <v>13.79705491</v>
      </c>
      <c r="D5024">
        <v>5.8742881909999998</v>
      </c>
    </row>
    <row r="5025" spans="1:9" x14ac:dyDescent="0.2">
      <c r="A5025" t="s">
        <v>5472</v>
      </c>
      <c r="B5025">
        <v>11.1901043</v>
      </c>
      <c r="C5025">
        <v>0.20483737499999999</v>
      </c>
      <c r="D5025">
        <v>3.6897785669999998</v>
      </c>
    </row>
    <row r="5026" spans="1:9" x14ac:dyDescent="0.2">
      <c r="A5026" t="s">
        <v>3209</v>
      </c>
      <c r="B5026">
        <v>7.9731201220000001</v>
      </c>
      <c r="C5026">
        <v>0</v>
      </c>
      <c r="D5026">
        <v>-1.8602464889999999</v>
      </c>
    </row>
    <row r="5027" spans="1:9" x14ac:dyDescent="0.2">
      <c r="A5027" t="s">
        <v>14780</v>
      </c>
      <c r="B5027">
        <v>5.0853948430000004</v>
      </c>
      <c r="C5027">
        <v>9.5164858199999998</v>
      </c>
      <c r="D5027">
        <v>6.2375766920000002</v>
      </c>
    </row>
    <row r="5028" spans="1:9" x14ac:dyDescent="0.2">
      <c r="A5028" t="s">
        <v>3210</v>
      </c>
      <c r="B5028">
        <v>11.518535330000001</v>
      </c>
      <c r="C5028">
        <v>6.8969363709999998</v>
      </c>
      <c r="D5028">
        <v>5.6442140580000002</v>
      </c>
      <c r="I5028" s="30"/>
    </row>
    <row r="5029" spans="1:9" x14ac:dyDescent="0.2">
      <c r="A5029" t="s">
        <v>3211</v>
      </c>
      <c r="B5029">
        <v>6.4153421850000001</v>
      </c>
      <c r="C5029">
        <v>12.925488400000001</v>
      </c>
      <c r="D5029">
        <v>7.1954202370000004</v>
      </c>
    </row>
    <row r="5030" spans="1:9" x14ac:dyDescent="0.2">
      <c r="A5030" t="s">
        <v>1609</v>
      </c>
      <c r="B5030">
        <v>2.412720266</v>
      </c>
      <c r="C5030">
        <v>7.1183466290000004</v>
      </c>
      <c r="D5030">
        <v>8.6435173259999996</v>
      </c>
    </row>
    <row r="5031" spans="1:9" x14ac:dyDescent="0.2">
      <c r="A5031" t="s">
        <v>3212</v>
      </c>
      <c r="B5031">
        <v>10.26295116</v>
      </c>
      <c r="C5031">
        <v>13.365482139999999</v>
      </c>
      <c r="D5031">
        <v>3.7876738720000001</v>
      </c>
    </row>
    <row r="5032" spans="1:9" x14ac:dyDescent="0.2">
      <c r="A5032" t="s">
        <v>1328</v>
      </c>
      <c r="B5032">
        <v>5.4450549830000003</v>
      </c>
      <c r="C5032">
        <v>1.3461435829999999</v>
      </c>
      <c r="D5032">
        <v>6.805823642</v>
      </c>
    </row>
    <row r="5033" spans="1:9" x14ac:dyDescent="0.2">
      <c r="A5033" t="s">
        <v>3213</v>
      </c>
      <c r="B5033">
        <v>7.8290475129999999</v>
      </c>
      <c r="C5033">
        <v>1.927150951</v>
      </c>
      <c r="D5033">
        <v>4.9278993169999996</v>
      </c>
    </row>
    <row r="5034" spans="1:9" x14ac:dyDescent="0.2">
      <c r="A5034" t="s">
        <v>14755</v>
      </c>
      <c r="B5034">
        <v>4.8981689639999999</v>
      </c>
      <c r="C5034">
        <v>0.28197628899999999</v>
      </c>
      <c r="D5034">
        <v>4.8810372700000002</v>
      </c>
    </row>
    <row r="5035" spans="1:9" x14ac:dyDescent="0.2">
      <c r="A5035" t="s">
        <v>5473</v>
      </c>
      <c r="B5035">
        <v>9.1569290789999993</v>
      </c>
      <c r="C5035">
        <v>9.5291624680000009</v>
      </c>
      <c r="D5035">
        <v>5.8522574540000001</v>
      </c>
    </row>
    <row r="5036" spans="1:9" x14ac:dyDescent="0.2">
      <c r="A5036" t="s">
        <v>5474</v>
      </c>
      <c r="B5036">
        <v>4.3477606419999999</v>
      </c>
      <c r="C5036">
        <v>0</v>
      </c>
      <c r="D5036">
        <v>2.4685259149999998</v>
      </c>
    </row>
    <row r="5037" spans="1:9" x14ac:dyDescent="0.2">
      <c r="A5037" t="s">
        <v>14973</v>
      </c>
      <c r="B5037">
        <v>6.7071408999999997</v>
      </c>
      <c r="C5037">
        <v>1.869173829</v>
      </c>
      <c r="D5037">
        <v>-2.2219758039999999</v>
      </c>
    </row>
    <row r="5038" spans="1:9" x14ac:dyDescent="0.2">
      <c r="A5038" t="s">
        <v>5475</v>
      </c>
      <c r="B5038">
        <v>6.5734154140000003</v>
      </c>
      <c r="C5038">
        <v>1.8754611489999999</v>
      </c>
      <c r="D5038">
        <v>4.821113414</v>
      </c>
    </row>
    <row r="5039" spans="1:9" x14ac:dyDescent="0.2">
      <c r="A5039" t="s">
        <v>611</v>
      </c>
      <c r="B5039">
        <v>9.3104445899999995</v>
      </c>
      <c r="C5039">
        <v>3.7795538999999998</v>
      </c>
      <c r="D5039">
        <v>8.4495044270000008</v>
      </c>
    </row>
    <row r="5040" spans="1:9" x14ac:dyDescent="0.2">
      <c r="A5040" t="s">
        <v>1420</v>
      </c>
      <c r="B5040">
        <v>4.5691273880000001</v>
      </c>
      <c r="C5040">
        <v>2.1438987740000002</v>
      </c>
      <c r="D5040">
        <v>1.1979875280000001</v>
      </c>
    </row>
    <row r="5041" spans="1:4" x14ac:dyDescent="0.2">
      <c r="A5041" t="s">
        <v>1196</v>
      </c>
      <c r="B5041">
        <v>6.4531730329999997</v>
      </c>
      <c r="C5041">
        <v>4.2538226400000001</v>
      </c>
      <c r="D5041">
        <v>3.4203151479999998</v>
      </c>
    </row>
    <row r="5042" spans="1:4" x14ac:dyDescent="0.2">
      <c r="A5042" t="s">
        <v>10175</v>
      </c>
      <c r="B5042">
        <v>8.3025649260000005</v>
      </c>
      <c r="C5042">
        <v>11.408911249999999</v>
      </c>
      <c r="D5042">
        <v>6.3178076279999997</v>
      </c>
    </row>
    <row r="5043" spans="1:4" x14ac:dyDescent="0.2">
      <c r="A5043" t="s">
        <v>3214</v>
      </c>
      <c r="B5043">
        <v>8.0123834309999999</v>
      </c>
      <c r="C5043">
        <v>4.8000529350000001</v>
      </c>
      <c r="D5043">
        <v>5.0693615730000001</v>
      </c>
    </row>
    <row r="5044" spans="1:4" x14ac:dyDescent="0.2">
      <c r="A5044" t="s">
        <v>3215</v>
      </c>
      <c r="B5044">
        <v>9.4061860240000001</v>
      </c>
      <c r="C5044">
        <v>0</v>
      </c>
      <c r="D5044">
        <v>6.7125729490000001</v>
      </c>
    </row>
    <row r="5045" spans="1:4" x14ac:dyDescent="0.2">
      <c r="A5045" t="s">
        <v>1550</v>
      </c>
      <c r="B5045">
        <v>3.2514602930000001</v>
      </c>
      <c r="C5045">
        <v>1.3582552219999999</v>
      </c>
      <c r="D5045">
        <v>1.485095772</v>
      </c>
    </row>
    <row r="5046" spans="1:4" x14ac:dyDescent="0.2">
      <c r="A5046" t="s">
        <v>408</v>
      </c>
      <c r="B5046">
        <v>10.110638440000001</v>
      </c>
      <c r="C5046">
        <v>0</v>
      </c>
      <c r="D5046">
        <v>2.7606134020000002</v>
      </c>
    </row>
    <row r="5047" spans="1:4" x14ac:dyDescent="0.2">
      <c r="A5047" t="s">
        <v>3216</v>
      </c>
      <c r="B5047">
        <v>10.577314250000001</v>
      </c>
      <c r="C5047">
        <v>9.0290766310000006</v>
      </c>
      <c r="D5047">
        <v>4.643773704</v>
      </c>
    </row>
    <row r="5048" spans="1:4" x14ac:dyDescent="0.2">
      <c r="A5048" t="s">
        <v>14906</v>
      </c>
      <c r="B5048">
        <v>6.2023111650000002</v>
      </c>
      <c r="C5048">
        <v>12.175809989999999</v>
      </c>
      <c r="D5048">
        <v>4.3591685570000003</v>
      </c>
    </row>
    <row r="5049" spans="1:4" x14ac:dyDescent="0.2">
      <c r="A5049" t="s">
        <v>14875</v>
      </c>
      <c r="B5049">
        <v>5.9897531319999997</v>
      </c>
      <c r="C5049">
        <v>6.9898177429999997</v>
      </c>
      <c r="D5049">
        <v>4.5942531720000002</v>
      </c>
    </row>
    <row r="5050" spans="1:4" x14ac:dyDescent="0.2">
      <c r="A5050" t="s">
        <v>5476</v>
      </c>
      <c r="B5050">
        <v>8.8275961869999993</v>
      </c>
      <c r="C5050">
        <v>0.99092389599999997</v>
      </c>
      <c r="D5050">
        <v>5.2248709599999996</v>
      </c>
    </row>
    <row r="5051" spans="1:4" x14ac:dyDescent="0.2">
      <c r="A5051" t="s">
        <v>15394</v>
      </c>
      <c r="B5051">
        <v>8.9760407789999999</v>
      </c>
      <c r="C5051">
        <v>-0.69815084500000002</v>
      </c>
      <c r="D5051">
        <v>3.9752308670000001</v>
      </c>
    </row>
    <row r="5052" spans="1:4" x14ac:dyDescent="0.2">
      <c r="A5052" t="s">
        <v>947</v>
      </c>
      <c r="B5052">
        <v>7.9067699129999998</v>
      </c>
      <c r="C5052">
        <v>0</v>
      </c>
      <c r="D5052">
        <v>4.867145989</v>
      </c>
    </row>
    <row r="5053" spans="1:4" x14ac:dyDescent="0.2">
      <c r="A5053" t="s">
        <v>3217</v>
      </c>
      <c r="B5053">
        <v>7.2931059090000003</v>
      </c>
      <c r="C5053">
        <v>-1.7212675150000001</v>
      </c>
      <c r="D5053">
        <v>1.409671098</v>
      </c>
    </row>
    <row r="5054" spans="1:4" x14ac:dyDescent="0.2">
      <c r="A5054" t="s">
        <v>1492</v>
      </c>
      <c r="B5054">
        <v>3.8198015500000002</v>
      </c>
      <c r="C5054">
        <v>-2.0792261750000001</v>
      </c>
      <c r="D5054">
        <v>2.42464141</v>
      </c>
    </row>
    <row r="5055" spans="1:4" x14ac:dyDescent="0.2">
      <c r="A5055" t="s">
        <v>3218</v>
      </c>
      <c r="B5055">
        <v>6.2924336849999998</v>
      </c>
      <c r="C5055">
        <v>8.4232235370000001</v>
      </c>
      <c r="D5055">
        <v>6.6051114469999996</v>
      </c>
    </row>
    <row r="5056" spans="1:4" x14ac:dyDescent="0.2">
      <c r="A5056" t="s">
        <v>3219</v>
      </c>
      <c r="B5056">
        <v>8.6030822540000003</v>
      </c>
      <c r="C5056">
        <v>1.765083991</v>
      </c>
      <c r="D5056">
        <v>5.9472994039999998</v>
      </c>
    </row>
    <row r="5057" spans="1:4" x14ac:dyDescent="0.2">
      <c r="A5057" t="s">
        <v>1516</v>
      </c>
      <c r="B5057">
        <v>3.6794376459999998</v>
      </c>
      <c r="C5057">
        <v>-1.708872926</v>
      </c>
      <c r="D5057">
        <v>8.3581606149999992</v>
      </c>
    </row>
    <row r="5058" spans="1:4" x14ac:dyDescent="0.2">
      <c r="A5058" t="s">
        <v>431</v>
      </c>
      <c r="B5058">
        <v>10.018998570000001</v>
      </c>
      <c r="C5058">
        <v>3.4473641439999998</v>
      </c>
      <c r="D5058">
        <v>6.6120231260000004</v>
      </c>
    </row>
    <row r="5059" spans="1:4" x14ac:dyDescent="0.2">
      <c r="A5059" t="s">
        <v>5477</v>
      </c>
      <c r="B5059">
        <v>12.98074798</v>
      </c>
      <c r="C5059">
        <v>10.03150303</v>
      </c>
      <c r="D5059">
        <v>1.9067694669999999</v>
      </c>
    </row>
    <row r="5060" spans="1:4" x14ac:dyDescent="0.2">
      <c r="A5060" t="s">
        <v>3220</v>
      </c>
      <c r="B5060">
        <v>10.850451120000001</v>
      </c>
      <c r="C5060">
        <v>14.03188821</v>
      </c>
      <c r="D5060">
        <v>8.6161449609999998</v>
      </c>
    </row>
    <row r="5061" spans="1:4" x14ac:dyDescent="0.2">
      <c r="A5061" t="s">
        <v>3221</v>
      </c>
      <c r="B5061">
        <v>7.5865117440000001</v>
      </c>
      <c r="C5061">
        <v>3.4941926830000001</v>
      </c>
      <c r="D5061">
        <v>5.9137761859999998</v>
      </c>
    </row>
    <row r="5062" spans="1:4" x14ac:dyDescent="0.2">
      <c r="A5062" t="s">
        <v>3222</v>
      </c>
      <c r="B5062">
        <v>1.0546602869999999</v>
      </c>
      <c r="C5062">
        <v>11.84499447</v>
      </c>
      <c r="D5062">
        <v>4.2111858580000003</v>
      </c>
    </row>
    <row r="5063" spans="1:4" x14ac:dyDescent="0.2">
      <c r="A5063" t="s">
        <v>14720</v>
      </c>
      <c r="B5063">
        <v>4.655269112</v>
      </c>
      <c r="C5063">
        <v>11.95854379</v>
      </c>
      <c r="D5063">
        <v>5.0848064119999998</v>
      </c>
    </row>
    <row r="5064" spans="1:4" x14ac:dyDescent="0.2">
      <c r="A5064" t="s">
        <v>3223</v>
      </c>
      <c r="B5064">
        <v>10.342869049999999</v>
      </c>
      <c r="C5064">
        <v>12.037972160000001</v>
      </c>
      <c r="D5064">
        <v>7.4675022530000001</v>
      </c>
    </row>
    <row r="5065" spans="1:4" x14ac:dyDescent="0.2">
      <c r="A5065" t="s">
        <v>15269</v>
      </c>
      <c r="B5065">
        <v>8.3806063999999996</v>
      </c>
      <c r="C5065">
        <v>8.800327115</v>
      </c>
      <c r="D5065">
        <v>5.2105985889999999</v>
      </c>
    </row>
    <row r="5066" spans="1:4" x14ac:dyDescent="0.2">
      <c r="A5066" t="s">
        <v>1068</v>
      </c>
      <c r="B5066">
        <v>7.2497640890000001</v>
      </c>
      <c r="C5066">
        <v>-1.8772623209999999</v>
      </c>
      <c r="D5066">
        <v>4.5794153680000003</v>
      </c>
    </row>
    <row r="5067" spans="1:4" x14ac:dyDescent="0.2">
      <c r="A5067" t="s">
        <v>1318</v>
      </c>
      <c r="B5067">
        <v>5.5572331029999997</v>
      </c>
      <c r="C5067">
        <v>2.095858588</v>
      </c>
      <c r="D5067">
        <v>4.6270301270000003</v>
      </c>
    </row>
    <row r="5068" spans="1:4" x14ac:dyDescent="0.2">
      <c r="A5068" t="s">
        <v>3224</v>
      </c>
      <c r="B5068">
        <v>9.4699801069999996</v>
      </c>
      <c r="C5068">
        <v>10.1473458</v>
      </c>
      <c r="D5068">
        <v>4.0927785329999997</v>
      </c>
    </row>
    <row r="5069" spans="1:4" x14ac:dyDescent="0.2">
      <c r="A5069" t="s">
        <v>3225</v>
      </c>
      <c r="B5069">
        <v>4.5337414980000004</v>
      </c>
      <c r="C5069">
        <v>3.5753068460000001</v>
      </c>
      <c r="D5069">
        <v>2.0478198480000001</v>
      </c>
    </row>
    <row r="5070" spans="1:4" x14ac:dyDescent="0.2">
      <c r="A5070" t="s">
        <v>5478</v>
      </c>
      <c r="B5070">
        <v>9.3707629200000007</v>
      </c>
      <c r="C5070">
        <v>13.064439800000001</v>
      </c>
      <c r="D5070">
        <v>4.8197359630000003</v>
      </c>
    </row>
    <row r="5071" spans="1:4" x14ac:dyDescent="0.2">
      <c r="A5071" t="s">
        <v>14559</v>
      </c>
      <c r="B5071">
        <v>2.879300502</v>
      </c>
      <c r="C5071">
        <v>10.08100439</v>
      </c>
      <c r="D5071">
        <v>6.295962201</v>
      </c>
    </row>
    <row r="5072" spans="1:4" x14ac:dyDescent="0.2">
      <c r="A5072" t="s">
        <v>14858</v>
      </c>
      <c r="B5072">
        <v>5.8749557059999997</v>
      </c>
      <c r="C5072">
        <v>1.51709421</v>
      </c>
      <c r="D5072">
        <v>5.8591473409999999</v>
      </c>
    </row>
    <row r="5073" spans="1:4" x14ac:dyDescent="0.2">
      <c r="A5073" t="s">
        <v>1033</v>
      </c>
      <c r="B5073">
        <v>7.4753441240000003</v>
      </c>
      <c r="C5073">
        <v>1.4341189400000001</v>
      </c>
      <c r="D5073">
        <v>3.2630037700000001</v>
      </c>
    </row>
    <row r="5074" spans="1:4" x14ac:dyDescent="0.2">
      <c r="A5074" t="s">
        <v>5479</v>
      </c>
      <c r="B5074">
        <v>5.721590387</v>
      </c>
      <c r="C5074">
        <v>-2.6437918740000002</v>
      </c>
      <c r="D5074">
        <v>6.5041954940000002</v>
      </c>
    </row>
    <row r="5075" spans="1:4" x14ac:dyDescent="0.2">
      <c r="A5075" t="s">
        <v>5480</v>
      </c>
      <c r="B5075">
        <v>10.86556459</v>
      </c>
      <c r="C5075">
        <v>11.13872381</v>
      </c>
      <c r="D5075">
        <v>8.1434164320000004</v>
      </c>
    </row>
    <row r="5076" spans="1:4" x14ac:dyDescent="0.2">
      <c r="A5076" t="s">
        <v>1264</v>
      </c>
      <c r="B5076">
        <v>5.9737984830000004</v>
      </c>
      <c r="C5076">
        <v>9.3912875769999999</v>
      </c>
      <c r="D5076">
        <v>7.3084302399999999</v>
      </c>
    </row>
    <row r="5077" spans="1:4" x14ac:dyDescent="0.2">
      <c r="A5077" t="s">
        <v>473</v>
      </c>
      <c r="B5077">
        <v>9.8600092440000005</v>
      </c>
      <c r="C5077">
        <v>2.1644284960000002</v>
      </c>
      <c r="D5077">
        <v>3.0676080809999999</v>
      </c>
    </row>
    <row r="5078" spans="1:4" x14ac:dyDescent="0.2">
      <c r="A5078" t="s">
        <v>15457</v>
      </c>
      <c r="B5078">
        <v>9.3538495650000009</v>
      </c>
      <c r="C5078">
        <v>9.4315073540000007</v>
      </c>
      <c r="D5078">
        <v>8.8549730780000004</v>
      </c>
    </row>
    <row r="5079" spans="1:4" x14ac:dyDescent="0.2">
      <c r="A5079" t="s">
        <v>3226</v>
      </c>
      <c r="B5079">
        <v>8.5880372359999999</v>
      </c>
      <c r="C5079">
        <v>3.8475035270000002</v>
      </c>
      <c r="D5079">
        <v>7.5382362189999998</v>
      </c>
    </row>
    <row r="5080" spans="1:4" x14ac:dyDescent="0.2">
      <c r="A5080" t="s">
        <v>3227</v>
      </c>
      <c r="B5080">
        <v>6.3365413349999997</v>
      </c>
      <c r="C5080">
        <v>-0.72428783100000005</v>
      </c>
      <c r="D5080">
        <v>4.6744022809999999</v>
      </c>
    </row>
    <row r="5081" spans="1:4" x14ac:dyDescent="0.2">
      <c r="A5081" t="s">
        <v>3228</v>
      </c>
      <c r="B5081">
        <v>2.9361738179999999</v>
      </c>
      <c r="C5081">
        <v>1.73330629</v>
      </c>
      <c r="D5081">
        <v>5.1466270219999997</v>
      </c>
    </row>
    <row r="5082" spans="1:4" x14ac:dyDescent="0.2">
      <c r="A5082" t="s">
        <v>3229</v>
      </c>
      <c r="B5082">
        <v>0.159616639</v>
      </c>
      <c r="C5082">
        <v>1.2979063369999999</v>
      </c>
      <c r="D5082">
        <v>3.8393111009999998</v>
      </c>
    </row>
    <row r="5083" spans="1:4" x14ac:dyDescent="0.2">
      <c r="A5083" t="s">
        <v>10176</v>
      </c>
      <c r="B5083">
        <v>9.5045491609999999</v>
      </c>
      <c r="C5083">
        <v>0</v>
      </c>
      <c r="D5083">
        <v>3.6773937110000001</v>
      </c>
    </row>
    <row r="5084" spans="1:4" x14ac:dyDescent="0.2">
      <c r="A5084" t="s">
        <v>5481</v>
      </c>
      <c r="B5084">
        <v>11.55891136</v>
      </c>
      <c r="C5084">
        <v>0.61154009499999995</v>
      </c>
      <c r="D5084">
        <v>2.7697862149999999</v>
      </c>
    </row>
    <row r="5085" spans="1:4" x14ac:dyDescent="0.2">
      <c r="A5085" t="s">
        <v>15414</v>
      </c>
      <c r="B5085">
        <v>9.1032098660000003</v>
      </c>
      <c r="C5085">
        <v>1.126583823</v>
      </c>
      <c r="D5085">
        <v>4.1750927779999998</v>
      </c>
    </row>
    <row r="5086" spans="1:4" x14ac:dyDescent="0.2">
      <c r="A5086" t="s">
        <v>3230</v>
      </c>
      <c r="B5086">
        <v>11.150779610000001</v>
      </c>
      <c r="C5086">
        <v>2.4743022809999999</v>
      </c>
      <c r="D5086">
        <v>5.5235087160000003</v>
      </c>
    </row>
    <row r="5087" spans="1:4" x14ac:dyDescent="0.2">
      <c r="A5087" t="s">
        <v>14707</v>
      </c>
      <c r="B5087">
        <v>4.5362551330000001</v>
      </c>
      <c r="C5087">
        <v>0</v>
      </c>
      <c r="D5087">
        <v>0</v>
      </c>
    </row>
    <row r="5088" spans="1:4" x14ac:dyDescent="0.2">
      <c r="A5088" t="s">
        <v>15615</v>
      </c>
      <c r="B5088">
        <v>10.190005709999999</v>
      </c>
      <c r="C5088">
        <v>-1.6250292120000001</v>
      </c>
      <c r="D5088">
        <v>5.7713821630000002</v>
      </c>
    </row>
    <row r="5089" spans="1:4" x14ac:dyDescent="0.2">
      <c r="A5089" t="s">
        <v>812</v>
      </c>
      <c r="B5089">
        <v>8.4528873069999992</v>
      </c>
      <c r="C5089">
        <v>3.1876139179999998</v>
      </c>
      <c r="D5089">
        <v>5.3551435859999996</v>
      </c>
    </row>
    <row r="5090" spans="1:4" x14ac:dyDescent="0.2">
      <c r="A5090" t="s">
        <v>5482</v>
      </c>
      <c r="B5090">
        <v>7.9718309329999997</v>
      </c>
      <c r="C5090">
        <v>2.3750002430000001</v>
      </c>
      <c r="D5090">
        <v>6.2895737079999998</v>
      </c>
    </row>
    <row r="5091" spans="1:4" x14ac:dyDescent="0.2">
      <c r="A5091" t="s">
        <v>3231</v>
      </c>
      <c r="B5091">
        <v>8.6617516709999993</v>
      </c>
      <c r="C5091">
        <v>2.0682064740000001</v>
      </c>
      <c r="D5091">
        <v>4.9740046600000003</v>
      </c>
    </row>
    <row r="5092" spans="1:4" x14ac:dyDescent="0.2">
      <c r="A5092" t="s">
        <v>601</v>
      </c>
      <c r="B5092">
        <v>9.3539468120000002</v>
      </c>
      <c r="C5092">
        <v>6.0884906020000003</v>
      </c>
      <c r="D5092">
        <v>6.1403240940000003</v>
      </c>
    </row>
    <row r="5093" spans="1:4" x14ac:dyDescent="0.2">
      <c r="A5093" t="s">
        <v>5483</v>
      </c>
      <c r="B5093">
        <v>9.6484710440000008</v>
      </c>
      <c r="C5093">
        <v>2.8947384700000001</v>
      </c>
      <c r="D5093">
        <v>4.9046155699999998</v>
      </c>
    </row>
    <row r="5094" spans="1:4" x14ac:dyDescent="0.2">
      <c r="A5094" t="s">
        <v>3232</v>
      </c>
      <c r="B5094">
        <v>9.6313066850000002</v>
      </c>
      <c r="C5094">
        <v>4.1469149749999996</v>
      </c>
      <c r="D5094">
        <v>1.7535923019999999</v>
      </c>
    </row>
    <row r="5095" spans="1:4" x14ac:dyDescent="0.2">
      <c r="A5095" t="s">
        <v>3233</v>
      </c>
      <c r="B5095">
        <v>6.6017145810000004</v>
      </c>
      <c r="C5095">
        <v>0.29088847400000001</v>
      </c>
      <c r="D5095">
        <v>4.5719928090000002</v>
      </c>
    </row>
    <row r="5096" spans="1:4" x14ac:dyDescent="0.2">
      <c r="A5096" t="s">
        <v>10177</v>
      </c>
      <c r="B5096">
        <v>8.8018190470000004</v>
      </c>
      <c r="C5096">
        <v>0.807439244</v>
      </c>
      <c r="D5096">
        <v>4.2512701220000002</v>
      </c>
    </row>
    <row r="5097" spans="1:4" x14ac:dyDescent="0.2">
      <c r="A5097" t="s">
        <v>3234</v>
      </c>
      <c r="B5097">
        <v>2.1247751159999999</v>
      </c>
      <c r="C5097">
        <v>7.957181287</v>
      </c>
      <c r="D5097">
        <v>0.47678418900000002</v>
      </c>
    </row>
    <row r="5098" spans="1:4" x14ac:dyDescent="0.2">
      <c r="A5098" t="s">
        <v>3235</v>
      </c>
      <c r="B5098">
        <v>12.425560470000001</v>
      </c>
      <c r="C5098">
        <v>9.3777119879999997</v>
      </c>
      <c r="D5098">
        <v>9.807628029</v>
      </c>
    </row>
    <row r="5099" spans="1:4" x14ac:dyDescent="0.2">
      <c r="A5099" t="s">
        <v>3236</v>
      </c>
      <c r="B5099">
        <v>9.6083989120000002</v>
      </c>
      <c r="C5099">
        <v>13.30726018</v>
      </c>
      <c r="D5099">
        <v>8.5173584980000001</v>
      </c>
    </row>
    <row r="5100" spans="1:4" x14ac:dyDescent="0.2">
      <c r="A5100" t="s">
        <v>3237</v>
      </c>
      <c r="B5100">
        <v>9.3736524639999992</v>
      </c>
      <c r="C5100">
        <v>3.4311280129999999</v>
      </c>
      <c r="D5100">
        <v>6.3860764210000003</v>
      </c>
    </row>
    <row r="5101" spans="1:4" x14ac:dyDescent="0.2">
      <c r="A5101" t="s">
        <v>5484</v>
      </c>
      <c r="B5101">
        <v>8.2790988900000002</v>
      </c>
      <c r="C5101">
        <v>9.823569955</v>
      </c>
      <c r="D5101">
        <v>7.4806689369999999</v>
      </c>
    </row>
    <row r="5102" spans="1:4" x14ac:dyDescent="0.2">
      <c r="A5102" t="s">
        <v>1476</v>
      </c>
      <c r="B5102">
        <v>4.0575161160000004</v>
      </c>
      <c r="C5102">
        <v>-0.84301796900000003</v>
      </c>
      <c r="D5102">
        <v>8.3450325139999997</v>
      </c>
    </row>
    <row r="5103" spans="1:4" x14ac:dyDescent="0.2">
      <c r="A5103" t="s">
        <v>262</v>
      </c>
      <c r="B5103">
        <v>10.71718454</v>
      </c>
      <c r="C5103">
        <v>5.0189024809999996</v>
      </c>
      <c r="D5103">
        <v>6.4862260410000001</v>
      </c>
    </row>
    <row r="5104" spans="1:4" x14ac:dyDescent="0.2">
      <c r="A5104" t="s">
        <v>476</v>
      </c>
      <c r="B5104">
        <v>9.8380488709999998</v>
      </c>
      <c r="C5104">
        <v>12.33557849</v>
      </c>
      <c r="D5104">
        <v>7.9210772350000003</v>
      </c>
    </row>
    <row r="5105" spans="1:4" x14ac:dyDescent="0.2">
      <c r="A5105" t="s">
        <v>15220</v>
      </c>
      <c r="B5105">
        <v>8.0821649089999994</v>
      </c>
      <c r="C5105">
        <v>2.753238681</v>
      </c>
      <c r="D5105">
        <v>5.390096014</v>
      </c>
    </row>
    <row r="5106" spans="1:4" x14ac:dyDescent="0.2">
      <c r="A5106" t="s">
        <v>445</v>
      </c>
      <c r="B5106">
        <v>9.9583492549999999</v>
      </c>
      <c r="C5106">
        <v>0.98939125299999997</v>
      </c>
      <c r="D5106">
        <v>5.4792769530000003</v>
      </c>
    </row>
    <row r="5107" spans="1:4" x14ac:dyDescent="0.2">
      <c r="A5107" t="s">
        <v>3238</v>
      </c>
      <c r="B5107">
        <v>3.1462689789999998</v>
      </c>
      <c r="C5107">
        <v>10.30334852</v>
      </c>
      <c r="D5107">
        <v>2.78215236</v>
      </c>
    </row>
    <row r="5108" spans="1:4" x14ac:dyDescent="0.2">
      <c r="A5108" t="s">
        <v>15138</v>
      </c>
      <c r="B5108">
        <v>7.6514691619999997</v>
      </c>
      <c r="C5108">
        <v>1.871845274</v>
      </c>
      <c r="D5108">
        <v>6.1847129609999998</v>
      </c>
    </row>
    <row r="5109" spans="1:4" x14ac:dyDescent="0.2">
      <c r="A5109" t="s">
        <v>15120</v>
      </c>
      <c r="B5109">
        <v>7.5557401290000001</v>
      </c>
      <c r="C5109">
        <v>8.9854640519999993</v>
      </c>
      <c r="D5109">
        <v>6.4288930349999998</v>
      </c>
    </row>
    <row r="5110" spans="1:4" x14ac:dyDescent="0.2">
      <c r="A5110" t="s">
        <v>3239</v>
      </c>
      <c r="B5110">
        <v>9.2202521009999998</v>
      </c>
      <c r="C5110">
        <v>13.33958032</v>
      </c>
      <c r="D5110">
        <v>3.4964087940000002</v>
      </c>
    </row>
    <row r="5111" spans="1:4" x14ac:dyDescent="0.2">
      <c r="A5111" t="s">
        <v>5485</v>
      </c>
      <c r="B5111">
        <v>6.1216767360000004</v>
      </c>
      <c r="C5111">
        <v>-0.18248171899999999</v>
      </c>
      <c r="D5111">
        <v>2.9282040839999999</v>
      </c>
    </row>
    <row r="5112" spans="1:4" x14ac:dyDescent="0.2">
      <c r="A5112" t="s">
        <v>5486</v>
      </c>
      <c r="B5112">
        <v>12.41712528</v>
      </c>
      <c r="C5112">
        <v>4.7540277360000003</v>
      </c>
      <c r="D5112">
        <v>-1.6475646930000001</v>
      </c>
    </row>
    <row r="5113" spans="1:4" x14ac:dyDescent="0.2">
      <c r="A5113" t="s">
        <v>1200</v>
      </c>
      <c r="B5113">
        <v>6.4047240849999998</v>
      </c>
      <c r="C5113">
        <v>11.725804549999999</v>
      </c>
      <c r="D5113">
        <v>0</v>
      </c>
    </row>
    <row r="5114" spans="1:4" x14ac:dyDescent="0.2">
      <c r="A5114" t="s">
        <v>3240</v>
      </c>
      <c r="B5114">
        <v>5.1522448980000002</v>
      </c>
      <c r="C5114">
        <v>7.4363678719999999</v>
      </c>
      <c r="D5114">
        <v>4.3703064700000001</v>
      </c>
    </row>
    <row r="5115" spans="1:4" x14ac:dyDescent="0.2">
      <c r="A5115" t="s">
        <v>5487</v>
      </c>
      <c r="B5115">
        <v>1.195562582</v>
      </c>
      <c r="C5115">
        <v>-0.117873146</v>
      </c>
      <c r="D5115">
        <v>0.85398692099999995</v>
      </c>
    </row>
    <row r="5116" spans="1:4" x14ac:dyDescent="0.2">
      <c r="A5116" t="s">
        <v>5488</v>
      </c>
      <c r="B5116">
        <v>6.3793977330000002</v>
      </c>
      <c r="C5116">
        <v>3.2877165019999999</v>
      </c>
      <c r="D5116">
        <v>3.7229087910000001</v>
      </c>
    </row>
    <row r="5117" spans="1:4" x14ac:dyDescent="0.2">
      <c r="A5117" t="s">
        <v>5489</v>
      </c>
      <c r="B5117">
        <v>7.618277677</v>
      </c>
      <c r="C5117">
        <v>8.0489742589999995</v>
      </c>
      <c r="D5117">
        <v>6.2227730220000002</v>
      </c>
    </row>
    <row r="5118" spans="1:4" x14ac:dyDescent="0.2">
      <c r="A5118" t="s">
        <v>1470</v>
      </c>
      <c r="B5118">
        <v>4.126216587</v>
      </c>
      <c r="C5118">
        <v>2.5959520770000002</v>
      </c>
      <c r="D5118">
        <v>7.4851141710000002</v>
      </c>
    </row>
    <row r="5119" spans="1:4" x14ac:dyDescent="0.2">
      <c r="A5119" t="s">
        <v>3241</v>
      </c>
      <c r="B5119">
        <v>8.0606684269999995</v>
      </c>
      <c r="C5119">
        <v>2.8780977860000001</v>
      </c>
      <c r="D5119">
        <v>4.8292371440000004</v>
      </c>
    </row>
    <row r="5120" spans="1:4" x14ac:dyDescent="0.2">
      <c r="A5120" t="s">
        <v>587</v>
      </c>
      <c r="B5120">
        <v>9.4145492659999999</v>
      </c>
      <c r="C5120">
        <v>4.3677439199999997</v>
      </c>
      <c r="D5120">
        <v>5.4497816979999998</v>
      </c>
    </row>
    <row r="5121" spans="1:4" x14ac:dyDescent="0.2">
      <c r="A5121" t="s">
        <v>15270</v>
      </c>
      <c r="B5121">
        <v>8.3828674240000005</v>
      </c>
      <c r="C5121">
        <v>3.9662022999999998E-2</v>
      </c>
      <c r="D5121">
        <v>1.194296765</v>
      </c>
    </row>
    <row r="5122" spans="1:4" x14ac:dyDescent="0.2">
      <c r="A5122" t="s">
        <v>377</v>
      </c>
      <c r="B5122">
        <v>10.20694978</v>
      </c>
      <c r="C5122">
        <v>4.3705619049999997</v>
      </c>
      <c r="D5122">
        <v>2.6959891030000001</v>
      </c>
    </row>
    <row r="5123" spans="1:4" x14ac:dyDescent="0.2">
      <c r="A5123" t="s">
        <v>188</v>
      </c>
      <c r="B5123">
        <v>11.09114681</v>
      </c>
      <c r="C5123">
        <v>13.522919679999999</v>
      </c>
      <c r="D5123">
        <v>0.73625419700000005</v>
      </c>
    </row>
    <row r="5124" spans="1:4" x14ac:dyDescent="0.2">
      <c r="A5124" t="s">
        <v>14508</v>
      </c>
      <c r="B5124">
        <v>2.2604697319999998</v>
      </c>
      <c r="C5124">
        <v>-7.2778089999999997E-3</v>
      </c>
      <c r="D5124">
        <v>-3.0085349849999998</v>
      </c>
    </row>
    <row r="5125" spans="1:4" x14ac:dyDescent="0.2">
      <c r="A5125" t="s">
        <v>14534</v>
      </c>
      <c r="B5125">
        <v>2.4976600360000001</v>
      </c>
      <c r="C5125">
        <v>0.48025742199999999</v>
      </c>
      <c r="D5125">
        <v>0</v>
      </c>
    </row>
    <row r="5126" spans="1:4" x14ac:dyDescent="0.2">
      <c r="A5126" t="s">
        <v>15387</v>
      </c>
      <c r="B5126">
        <v>8.9330198099999993</v>
      </c>
      <c r="C5126">
        <v>11.80185741</v>
      </c>
      <c r="D5126">
        <v>-3.8342260160000001</v>
      </c>
    </row>
    <row r="5127" spans="1:4" x14ac:dyDescent="0.2">
      <c r="A5127" t="s">
        <v>711</v>
      </c>
      <c r="B5127">
        <v>8.8969181380000002</v>
      </c>
      <c r="C5127">
        <v>7.2490520280000004</v>
      </c>
      <c r="D5127">
        <v>-1.344926295</v>
      </c>
    </row>
    <row r="5128" spans="1:4" x14ac:dyDescent="0.2">
      <c r="A5128" t="s">
        <v>5494</v>
      </c>
      <c r="B5128">
        <v>9.4032829719999995</v>
      </c>
      <c r="C5128">
        <v>11.691915760000001</v>
      </c>
      <c r="D5128">
        <v>3.367132448</v>
      </c>
    </row>
    <row r="5129" spans="1:4" x14ac:dyDescent="0.2">
      <c r="A5129" t="s">
        <v>3242</v>
      </c>
      <c r="B5129">
        <v>10.373054700000001</v>
      </c>
      <c r="C5129">
        <v>1.5173174890000001</v>
      </c>
      <c r="D5129">
        <v>4.9910561690000002</v>
      </c>
    </row>
    <row r="5130" spans="1:4" x14ac:dyDescent="0.2">
      <c r="A5130" t="s">
        <v>14380</v>
      </c>
      <c r="B5130">
        <v>0.33926634100000003</v>
      </c>
      <c r="C5130">
        <v>5.8665593850000004</v>
      </c>
      <c r="D5130">
        <v>2.2564529040000001</v>
      </c>
    </row>
    <row r="5131" spans="1:4" x14ac:dyDescent="0.2">
      <c r="A5131" t="s">
        <v>5495</v>
      </c>
      <c r="B5131">
        <v>8.3928144580000001</v>
      </c>
      <c r="C5131">
        <v>3.4666384959999998</v>
      </c>
      <c r="D5131">
        <v>4.3172001829999997</v>
      </c>
    </row>
    <row r="5132" spans="1:4" x14ac:dyDescent="0.2">
      <c r="A5132" t="s">
        <v>3243</v>
      </c>
      <c r="B5132">
        <v>8.1958780779999998</v>
      </c>
      <c r="C5132">
        <v>-1.8206424729999999</v>
      </c>
      <c r="D5132">
        <v>7.4769236870000002</v>
      </c>
    </row>
    <row r="5133" spans="1:4" x14ac:dyDescent="0.2">
      <c r="A5133" t="s">
        <v>5496</v>
      </c>
      <c r="B5133">
        <v>1.9395404570000001</v>
      </c>
      <c r="C5133">
        <v>-1.4929850389999999</v>
      </c>
      <c r="D5133">
        <v>3.279564572</v>
      </c>
    </row>
    <row r="5134" spans="1:4" x14ac:dyDescent="0.2">
      <c r="A5134" t="s">
        <v>5497</v>
      </c>
      <c r="B5134">
        <v>9.8398628230000007</v>
      </c>
      <c r="C5134">
        <v>4.5145961909999999</v>
      </c>
      <c r="D5134">
        <v>3.8788920899999999</v>
      </c>
    </row>
    <row r="5135" spans="1:4" x14ac:dyDescent="0.2">
      <c r="A5135" t="s">
        <v>5498</v>
      </c>
      <c r="B5135">
        <v>6.9862614049999996</v>
      </c>
      <c r="C5135">
        <v>-1.8125612959999999</v>
      </c>
      <c r="D5135">
        <v>3.6567594350000001</v>
      </c>
    </row>
    <row r="5136" spans="1:4" x14ac:dyDescent="0.2">
      <c r="A5136" t="s">
        <v>5499</v>
      </c>
      <c r="B5136">
        <v>10.984846810000001</v>
      </c>
      <c r="C5136">
        <v>10.194919130000001</v>
      </c>
      <c r="D5136">
        <v>6.853549922</v>
      </c>
    </row>
    <row r="5137" spans="1:4" x14ac:dyDescent="0.2">
      <c r="A5137" t="s">
        <v>5500</v>
      </c>
      <c r="B5137">
        <v>4.8213368709999997</v>
      </c>
      <c r="C5137">
        <v>-0.305302038</v>
      </c>
      <c r="D5137">
        <v>5.6751014919999996</v>
      </c>
    </row>
    <row r="5138" spans="1:4" x14ac:dyDescent="0.2">
      <c r="A5138" t="s">
        <v>5501</v>
      </c>
      <c r="B5138">
        <v>10.423186680000001</v>
      </c>
      <c r="C5138">
        <v>11.1641203</v>
      </c>
      <c r="D5138">
        <v>5.2260307319999999</v>
      </c>
    </row>
    <row r="5139" spans="1:4" x14ac:dyDescent="0.2">
      <c r="A5139" t="s">
        <v>713</v>
      </c>
      <c r="B5139">
        <v>8.8851987880000003</v>
      </c>
      <c r="C5139">
        <v>13.4029951</v>
      </c>
      <c r="D5139">
        <v>9.0840811939999995</v>
      </c>
    </row>
    <row r="5140" spans="1:4" x14ac:dyDescent="0.2">
      <c r="A5140" t="s">
        <v>967</v>
      </c>
      <c r="B5140">
        <v>7.8395164030000002</v>
      </c>
      <c r="C5140">
        <v>0</v>
      </c>
      <c r="D5140">
        <v>5.1660728520000001</v>
      </c>
    </row>
    <row r="5141" spans="1:4" x14ac:dyDescent="0.2">
      <c r="A5141" t="s">
        <v>14593</v>
      </c>
      <c r="B5141">
        <v>3.2453308380000001</v>
      </c>
      <c r="C5141">
        <v>1.064586021</v>
      </c>
      <c r="D5141">
        <v>6.4901514899999997</v>
      </c>
    </row>
    <row r="5142" spans="1:4" x14ac:dyDescent="0.2">
      <c r="A5142" t="s">
        <v>14536</v>
      </c>
      <c r="B5142">
        <v>2.5374841849999998</v>
      </c>
      <c r="C5142">
        <v>-0.172200461</v>
      </c>
      <c r="D5142">
        <v>6.1835583200000004</v>
      </c>
    </row>
    <row r="5143" spans="1:4" x14ac:dyDescent="0.2">
      <c r="A5143" t="s">
        <v>3244</v>
      </c>
      <c r="B5143">
        <v>7.0005591020000004</v>
      </c>
      <c r="C5143">
        <v>3.92616326</v>
      </c>
      <c r="D5143">
        <v>6.5370856169999998</v>
      </c>
    </row>
    <row r="5144" spans="1:4" x14ac:dyDescent="0.2">
      <c r="A5144" t="s">
        <v>3245</v>
      </c>
      <c r="B5144">
        <v>5.8622015999999997</v>
      </c>
      <c r="C5144">
        <v>8.2407563130000003</v>
      </c>
      <c r="D5144">
        <v>4.7403868290000002</v>
      </c>
    </row>
    <row r="5145" spans="1:4" x14ac:dyDescent="0.2">
      <c r="A5145" t="s">
        <v>662</v>
      </c>
      <c r="B5145">
        <v>9.0615413050000004</v>
      </c>
      <c r="C5145">
        <v>8.9793146079999993</v>
      </c>
      <c r="D5145">
        <v>6.7137772870000001</v>
      </c>
    </row>
    <row r="5146" spans="1:4" x14ac:dyDescent="0.2">
      <c r="A5146" t="s">
        <v>843</v>
      </c>
      <c r="B5146">
        <v>8.3204922099999994</v>
      </c>
      <c r="C5146">
        <v>10.21770645</v>
      </c>
      <c r="D5146">
        <v>3.900072701</v>
      </c>
    </row>
    <row r="5147" spans="1:4" x14ac:dyDescent="0.2">
      <c r="A5147" t="s">
        <v>5503</v>
      </c>
      <c r="B5147">
        <v>9.4547359499999999</v>
      </c>
      <c r="C5147">
        <v>0.86022337100000001</v>
      </c>
      <c r="D5147">
        <v>5.7962600399999999</v>
      </c>
    </row>
    <row r="5148" spans="1:4" x14ac:dyDescent="0.2">
      <c r="A5148" t="s">
        <v>3246</v>
      </c>
      <c r="B5148">
        <v>6.9781438370000002</v>
      </c>
      <c r="C5148">
        <v>1.2878924469999999</v>
      </c>
      <c r="D5148">
        <v>7.1137382389999999</v>
      </c>
    </row>
    <row r="5149" spans="1:4" x14ac:dyDescent="0.2">
      <c r="A5149" t="s">
        <v>5505</v>
      </c>
      <c r="B5149">
        <v>5.157401986</v>
      </c>
      <c r="C5149">
        <v>4.4021466010000001</v>
      </c>
      <c r="D5149">
        <v>4.4397208900000003</v>
      </c>
    </row>
    <row r="5150" spans="1:4" x14ac:dyDescent="0.2">
      <c r="A5150" t="s">
        <v>1278</v>
      </c>
      <c r="B5150">
        <v>5.8542993499999998</v>
      </c>
      <c r="C5150">
        <v>0</v>
      </c>
      <c r="D5150">
        <v>1.7532453649999999</v>
      </c>
    </row>
    <row r="5151" spans="1:4" x14ac:dyDescent="0.2">
      <c r="A5151" t="s">
        <v>5506</v>
      </c>
      <c r="B5151">
        <v>6.5694627130000001</v>
      </c>
      <c r="C5151">
        <v>9.4544747749999996</v>
      </c>
      <c r="D5151">
        <v>5.0484428650000002</v>
      </c>
    </row>
    <row r="5152" spans="1:4" x14ac:dyDescent="0.2">
      <c r="A5152" t="s">
        <v>3247</v>
      </c>
      <c r="B5152">
        <v>9.5579268089999996</v>
      </c>
      <c r="C5152">
        <v>11.255515020000001</v>
      </c>
      <c r="D5152">
        <v>4.8181012990000003</v>
      </c>
    </row>
    <row r="5153" spans="1:4" x14ac:dyDescent="0.2">
      <c r="A5153" t="s">
        <v>680</v>
      </c>
      <c r="B5153">
        <v>9.0115889570000007</v>
      </c>
      <c r="C5153">
        <v>9.0798712600000009</v>
      </c>
      <c r="D5153">
        <v>4.5132644370000001</v>
      </c>
    </row>
    <row r="5154" spans="1:4" x14ac:dyDescent="0.2">
      <c r="A5154" t="s">
        <v>5507</v>
      </c>
      <c r="B5154">
        <v>5.203514695</v>
      </c>
      <c r="C5154">
        <v>5.1685122159999999</v>
      </c>
      <c r="D5154">
        <v>4.4517957480000003</v>
      </c>
    </row>
    <row r="5155" spans="1:4" x14ac:dyDescent="0.2">
      <c r="A5155" t="s">
        <v>15176</v>
      </c>
      <c r="B5155">
        <v>7.8628110400000004</v>
      </c>
      <c r="C5155">
        <v>8.0701652320000008</v>
      </c>
      <c r="D5155">
        <v>6.2799374090000004</v>
      </c>
    </row>
    <row r="5156" spans="1:4" x14ac:dyDescent="0.2">
      <c r="A5156" t="s">
        <v>5508</v>
      </c>
      <c r="B5156">
        <v>10.506201709999999</v>
      </c>
      <c r="C5156">
        <v>6.33104785</v>
      </c>
      <c r="D5156">
        <v>8.2049528130000002</v>
      </c>
    </row>
    <row r="5157" spans="1:4" x14ac:dyDescent="0.2">
      <c r="A5157" t="s">
        <v>5509</v>
      </c>
      <c r="B5157">
        <v>1.525504226</v>
      </c>
      <c r="C5157">
        <v>2.716175394</v>
      </c>
      <c r="D5157">
        <v>4.5622546899999996</v>
      </c>
    </row>
    <row r="5158" spans="1:4" x14ac:dyDescent="0.2">
      <c r="A5158" t="s">
        <v>15325</v>
      </c>
      <c r="B5158">
        <v>8.6756498099999995</v>
      </c>
      <c r="C5158">
        <v>4.3525120739999998</v>
      </c>
      <c r="D5158">
        <v>4.3205111780000003</v>
      </c>
    </row>
    <row r="5159" spans="1:4" x14ac:dyDescent="0.2">
      <c r="A5159" t="s">
        <v>3248</v>
      </c>
      <c r="B5159">
        <v>11.956372590000001</v>
      </c>
      <c r="C5159">
        <v>13.55216104</v>
      </c>
      <c r="D5159">
        <v>6.936099574</v>
      </c>
    </row>
    <row r="5160" spans="1:4" x14ac:dyDescent="0.2">
      <c r="A5160" t="s">
        <v>1726</v>
      </c>
      <c r="B5160">
        <v>0.53565605699999996</v>
      </c>
      <c r="C5160">
        <v>2.2678265209999999</v>
      </c>
      <c r="D5160">
        <v>0.617199308</v>
      </c>
    </row>
    <row r="5161" spans="1:4" x14ac:dyDescent="0.2">
      <c r="A5161" t="s">
        <v>3249</v>
      </c>
      <c r="B5161">
        <v>8.4754676409999998</v>
      </c>
      <c r="C5161">
        <v>-0.57583593799999999</v>
      </c>
      <c r="D5161">
        <v>-4.7961579519999997</v>
      </c>
    </row>
    <row r="5162" spans="1:4" x14ac:dyDescent="0.2">
      <c r="A5162" t="s">
        <v>15339</v>
      </c>
      <c r="B5162">
        <v>8.7365301290000001</v>
      </c>
      <c r="C5162">
        <v>0.71504722200000004</v>
      </c>
      <c r="D5162">
        <v>4.1879678409999999</v>
      </c>
    </row>
    <row r="5163" spans="1:4" x14ac:dyDescent="0.2">
      <c r="A5163" t="s">
        <v>5511</v>
      </c>
      <c r="B5163">
        <v>3.4809658730000002</v>
      </c>
      <c r="C5163">
        <v>3.847982719</v>
      </c>
      <c r="D5163">
        <v>5.7353226169999996</v>
      </c>
    </row>
    <row r="5164" spans="1:4" x14ac:dyDescent="0.2">
      <c r="A5164" t="s">
        <v>5512</v>
      </c>
      <c r="B5164">
        <v>11.109518250000001</v>
      </c>
      <c r="C5164">
        <v>6.5212477130000002</v>
      </c>
      <c r="D5164">
        <v>2.3074853480000002</v>
      </c>
    </row>
    <row r="5165" spans="1:4" x14ac:dyDescent="0.2">
      <c r="A5165" t="s">
        <v>3250</v>
      </c>
      <c r="B5165">
        <v>10.1096518</v>
      </c>
      <c r="C5165">
        <v>3.963497244</v>
      </c>
      <c r="D5165">
        <v>4.5704811830000001</v>
      </c>
    </row>
    <row r="5166" spans="1:4" x14ac:dyDescent="0.2">
      <c r="A5166" t="s">
        <v>3251</v>
      </c>
      <c r="B5166">
        <v>9.1200060880000002</v>
      </c>
      <c r="C5166">
        <v>10.444836240000001</v>
      </c>
      <c r="D5166">
        <v>4.09932477</v>
      </c>
    </row>
    <row r="5167" spans="1:4" x14ac:dyDescent="0.2">
      <c r="A5167" t="s">
        <v>452</v>
      </c>
      <c r="B5167">
        <v>9.9166844709999999</v>
      </c>
      <c r="C5167">
        <v>3.6032116470000002</v>
      </c>
      <c r="D5167">
        <v>6.7483318859999999</v>
      </c>
    </row>
    <row r="5168" spans="1:4" x14ac:dyDescent="0.2">
      <c r="A5168" t="s">
        <v>15715</v>
      </c>
      <c r="B5168">
        <v>10.75904854</v>
      </c>
      <c r="C5168">
        <v>2.95838343</v>
      </c>
      <c r="D5168">
        <v>6.2721489369999999</v>
      </c>
    </row>
    <row r="5169" spans="1:4" x14ac:dyDescent="0.2">
      <c r="A5169" t="s">
        <v>3252</v>
      </c>
      <c r="B5169">
        <v>7.5022877489999997</v>
      </c>
      <c r="C5169">
        <v>11.15349735</v>
      </c>
      <c r="D5169">
        <v>6.9909789330000001</v>
      </c>
    </row>
    <row r="5170" spans="1:4" x14ac:dyDescent="0.2">
      <c r="A5170" t="s">
        <v>15665</v>
      </c>
      <c r="B5170">
        <v>10.53288527</v>
      </c>
      <c r="C5170">
        <v>11.63199835</v>
      </c>
      <c r="D5170">
        <v>6.5333145769999996</v>
      </c>
    </row>
    <row r="5171" spans="1:4" x14ac:dyDescent="0.2">
      <c r="A5171" t="s">
        <v>307</v>
      </c>
      <c r="B5171">
        <v>10.478685</v>
      </c>
      <c r="C5171">
        <v>9.4479035069999995</v>
      </c>
      <c r="D5171">
        <v>4.2007978189999999</v>
      </c>
    </row>
    <row r="5172" spans="1:4" x14ac:dyDescent="0.2">
      <c r="A5172" t="s">
        <v>457</v>
      </c>
      <c r="B5172">
        <v>9.9030343429999999</v>
      </c>
      <c r="C5172">
        <v>8.1694048430000006</v>
      </c>
      <c r="D5172">
        <v>6.1057878109999999</v>
      </c>
    </row>
    <row r="5173" spans="1:4" x14ac:dyDescent="0.2">
      <c r="A5173" t="s">
        <v>1499</v>
      </c>
      <c r="B5173">
        <v>3.7914718070000002</v>
      </c>
      <c r="C5173">
        <v>7.883204493</v>
      </c>
      <c r="D5173">
        <v>5.5511084869999996</v>
      </c>
    </row>
    <row r="5174" spans="1:4" x14ac:dyDescent="0.2">
      <c r="A5174" t="s">
        <v>3253</v>
      </c>
      <c r="B5174">
        <v>6.6555816549999998</v>
      </c>
      <c r="C5174">
        <v>2.488531563</v>
      </c>
      <c r="D5174">
        <v>6.7582290609999998</v>
      </c>
    </row>
    <row r="5175" spans="1:4" x14ac:dyDescent="0.2">
      <c r="A5175" t="s">
        <v>3254</v>
      </c>
      <c r="B5175">
        <v>11.40324027</v>
      </c>
      <c r="C5175">
        <v>1.805327616</v>
      </c>
      <c r="D5175">
        <v>3.5160715480000002</v>
      </c>
    </row>
    <row r="5176" spans="1:4" x14ac:dyDescent="0.2">
      <c r="A5176" t="s">
        <v>3255</v>
      </c>
      <c r="B5176">
        <v>11.0219398</v>
      </c>
      <c r="C5176">
        <v>12.698879509999999</v>
      </c>
      <c r="D5176">
        <v>6.1613292519999998</v>
      </c>
    </row>
    <row r="5177" spans="1:4" x14ac:dyDescent="0.2">
      <c r="A5177" t="s">
        <v>5516</v>
      </c>
      <c r="B5177">
        <v>9.7108905510000003</v>
      </c>
      <c r="C5177">
        <v>2.3507656969999999</v>
      </c>
      <c r="D5177">
        <v>2.2499861719999998</v>
      </c>
    </row>
    <row r="5178" spans="1:4" x14ac:dyDescent="0.2">
      <c r="A5178" t="s">
        <v>153</v>
      </c>
      <c r="B5178">
        <v>11.228131790000001</v>
      </c>
      <c r="C5178">
        <v>12.087579119999999</v>
      </c>
      <c r="D5178">
        <v>7.5406539700000002</v>
      </c>
    </row>
    <row r="5179" spans="1:4" x14ac:dyDescent="0.2">
      <c r="A5179" t="s">
        <v>15141</v>
      </c>
      <c r="B5179">
        <v>7.669173679</v>
      </c>
      <c r="C5179">
        <v>12.364116920000001</v>
      </c>
      <c r="D5179">
        <v>3.8866438379999999</v>
      </c>
    </row>
    <row r="5180" spans="1:4" x14ac:dyDescent="0.2">
      <c r="A5180" t="s">
        <v>3256</v>
      </c>
      <c r="B5180">
        <v>7.6665472489999997</v>
      </c>
      <c r="C5180">
        <v>3.737998395</v>
      </c>
      <c r="D5180">
        <v>3.4134327440000001</v>
      </c>
    </row>
    <row r="5181" spans="1:4" x14ac:dyDescent="0.2">
      <c r="A5181" t="s">
        <v>5517</v>
      </c>
      <c r="B5181">
        <v>10.57244845</v>
      </c>
      <c r="C5181">
        <v>5.5329690679999999</v>
      </c>
      <c r="D5181">
        <v>1.2395223360000001</v>
      </c>
    </row>
    <row r="5182" spans="1:4" x14ac:dyDescent="0.2">
      <c r="A5182" t="s">
        <v>5518</v>
      </c>
      <c r="B5182">
        <v>3.8176473679999998</v>
      </c>
      <c r="C5182">
        <v>1.485056267</v>
      </c>
      <c r="D5182">
        <v>4.4376331679999996</v>
      </c>
    </row>
    <row r="5183" spans="1:4" x14ac:dyDescent="0.2">
      <c r="A5183" t="s">
        <v>5519</v>
      </c>
      <c r="B5183">
        <v>6.6251504350000001</v>
      </c>
      <c r="C5183">
        <v>12.178321029999999</v>
      </c>
      <c r="D5183">
        <v>3.2351500350000002</v>
      </c>
    </row>
    <row r="5184" spans="1:4" x14ac:dyDescent="0.2">
      <c r="A5184" t="s">
        <v>3257</v>
      </c>
      <c r="B5184">
        <v>5.9618443750000001</v>
      </c>
      <c r="C5184">
        <v>3.1927925959999999</v>
      </c>
      <c r="D5184">
        <v>4.9533916739999997</v>
      </c>
    </row>
    <row r="5185" spans="1:4" x14ac:dyDescent="0.2">
      <c r="A5185" t="s">
        <v>500</v>
      </c>
      <c r="B5185">
        <v>9.7271637519999992</v>
      </c>
      <c r="C5185">
        <v>-1.7613171160000001</v>
      </c>
      <c r="D5185">
        <v>6.5334723639999996</v>
      </c>
    </row>
    <row r="5186" spans="1:4" x14ac:dyDescent="0.2">
      <c r="A5186" t="s">
        <v>14985</v>
      </c>
      <c r="B5186">
        <v>6.7753934830000002</v>
      </c>
      <c r="C5186">
        <v>3.3361677630000002</v>
      </c>
      <c r="D5186">
        <v>7.3004993730000001</v>
      </c>
    </row>
    <row r="5187" spans="1:4" x14ac:dyDescent="0.2">
      <c r="A5187" t="s">
        <v>3258</v>
      </c>
      <c r="B5187">
        <v>5.4904450850000002</v>
      </c>
      <c r="C5187">
        <v>6.5907329350000001</v>
      </c>
      <c r="D5187">
        <v>6.6862965059999997</v>
      </c>
    </row>
    <row r="5188" spans="1:4" x14ac:dyDescent="0.2">
      <c r="A5188" t="s">
        <v>5520</v>
      </c>
      <c r="B5188">
        <v>11.614574810000001</v>
      </c>
      <c r="C5188">
        <v>14.118985869999999</v>
      </c>
      <c r="D5188">
        <v>8.8548993920000001</v>
      </c>
    </row>
    <row r="5189" spans="1:4" x14ac:dyDescent="0.2">
      <c r="A5189" t="s">
        <v>3259</v>
      </c>
      <c r="B5189">
        <v>10.905740339999999</v>
      </c>
      <c r="C5189">
        <v>2.9507753170000002</v>
      </c>
      <c r="D5189">
        <v>5.7333466050000004</v>
      </c>
    </row>
    <row r="5190" spans="1:4" x14ac:dyDescent="0.2">
      <c r="A5190" t="s">
        <v>3260</v>
      </c>
      <c r="B5190">
        <v>5.6148051509999997</v>
      </c>
      <c r="C5190">
        <v>10.19023599</v>
      </c>
      <c r="D5190">
        <v>2.6078002059999998</v>
      </c>
    </row>
    <row r="5191" spans="1:4" x14ac:dyDescent="0.2">
      <c r="A5191" t="s">
        <v>462</v>
      </c>
      <c r="B5191">
        <v>9.8962551780000005</v>
      </c>
      <c r="C5191">
        <v>11.24847712</v>
      </c>
      <c r="D5191">
        <v>-2.6820287500000002</v>
      </c>
    </row>
    <row r="5192" spans="1:4" x14ac:dyDescent="0.2">
      <c r="A5192" t="s">
        <v>3262</v>
      </c>
      <c r="B5192">
        <v>7.7997899940000002</v>
      </c>
      <c r="C5192">
        <v>3.5897302149999999</v>
      </c>
      <c r="D5192">
        <v>3.2022149780000002</v>
      </c>
    </row>
    <row r="5193" spans="1:4" x14ac:dyDescent="0.2">
      <c r="A5193" t="s">
        <v>5522</v>
      </c>
      <c r="B5193">
        <v>0.69134838399999998</v>
      </c>
      <c r="C5193">
        <v>11.085532329999999</v>
      </c>
      <c r="D5193">
        <v>2.239008648</v>
      </c>
    </row>
    <row r="5194" spans="1:4" x14ac:dyDescent="0.2">
      <c r="A5194" t="s">
        <v>5523</v>
      </c>
      <c r="B5194">
        <v>8.1759321420000006</v>
      </c>
      <c r="C5194">
        <v>13.676874010000001</v>
      </c>
      <c r="D5194">
        <v>8.0783380749999996</v>
      </c>
    </row>
    <row r="5195" spans="1:4" x14ac:dyDescent="0.2">
      <c r="A5195" t="s">
        <v>15064</v>
      </c>
      <c r="B5195">
        <v>7.2229026190000001</v>
      </c>
      <c r="C5195">
        <v>1.5275137430000001</v>
      </c>
      <c r="D5195">
        <v>3.877700607</v>
      </c>
    </row>
    <row r="5196" spans="1:4" x14ac:dyDescent="0.2">
      <c r="A5196" t="s">
        <v>3263</v>
      </c>
      <c r="B5196">
        <v>1.711748858</v>
      </c>
      <c r="C5196">
        <v>0</v>
      </c>
      <c r="D5196">
        <v>4.3671192989999996</v>
      </c>
    </row>
    <row r="5197" spans="1:4" x14ac:dyDescent="0.2">
      <c r="A5197" t="s">
        <v>1482</v>
      </c>
      <c r="B5197">
        <v>3.9696078959999999</v>
      </c>
      <c r="C5197">
        <v>7.8673556729999996</v>
      </c>
      <c r="D5197">
        <v>2.9752247020000002</v>
      </c>
    </row>
    <row r="5198" spans="1:4" x14ac:dyDescent="0.2">
      <c r="A5198" t="s">
        <v>5524</v>
      </c>
      <c r="B5198">
        <v>9.7876790580000002</v>
      </c>
      <c r="C5198">
        <v>11.4044405</v>
      </c>
      <c r="D5198">
        <v>5.8188440330000004</v>
      </c>
    </row>
    <row r="5199" spans="1:4" x14ac:dyDescent="0.2">
      <c r="A5199" t="s">
        <v>15444</v>
      </c>
      <c r="B5199">
        <v>9.2467843730000006</v>
      </c>
      <c r="C5199">
        <v>11.91584544</v>
      </c>
      <c r="D5199">
        <v>7.8391693780000002</v>
      </c>
    </row>
    <row r="5200" spans="1:4" x14ac:dyDescent="0.2">
      <c r="A5200" t="s">
        <v>5525</v>
      </c>
      <c r="B5200">
        <v>6.8582281920000003</v>
      </c>
      <c r="C5200">
        <v>-1.549348749</v>
      </c>
      <c r="D5200">
        <v>3.0838707670000001</v>
      </c>
    </row>
    <row r="5201" spans="1:4" x14ac:dyDescent="0.2">
      <c r="A5201" t="s">
        <v>5526</v>
      </c>
      <c r="B5201">
        <v>8.8453058549999994</v>
      </c>
      <c r="C5201">
        <v>1.579338946</v>
      </c>
      <c r="D5201">
        <v>6.7759958060000001</v>
      </c>
    </row>
    <row r="5202" spans="1:4" x14ac:dyDescent="0.2">
      <c r="A5202" t="s">
        <v>3264</v>
      </c>
      <c r="B5202">
        <v>0.210899699</v>
      </c>
      <c r="C5202">
        <v>6.1995516249999998</v>
      </c>
      <c r="D5202">
        <v>3.3213477560000002</v>
      </c>
    </row>
    <row r="5203" spans="1:4" x14ac:dyDescent="0.2">
      <c r="A5203" t="s">
        <v>1384</v>
      </c>
      <c r="B5203">
        <v>4.9911079840000001</v>
      </c>
      <c r="C5203">
        <v>0.69011655100000002</v>
      </c>
      <c r="D5203">
        <v>5.2074259190000003</v>
      </c>
    </row>
    <row r="5204" spans="1:4" x14ac:dyDescent="0.2">
      <c r="A5204" t="s">
        <v>5528</v>
      </c>
      <c r="B5204">
        <v>9.9415148999999994E-2</v>
      </c>
      <c r="C5204">
        <v>0</v>
      </c>
      <c r="D5204">
        <v>3.500008894</v>
      </c>
    </row>
    <row r="5205" spans="1:4" x14ac:dyDescent="0.2">
      <c r="A5205" t="s">
        <v>0</v>
      </c>
      <c r="B5205">
        <v>21.063303879999999</v>
      </c>
      <c r="C5205">
        <v>-0.70234126699999999</v>
      </c>
      <c r="D5205">
        <v>9.7748865540000001</v>
      </c>
    </row>
    <row r="5206" spans="1:4" x14ac:dyDescent="0.2">
      <c r="A5206" t="s">
        <v>1222</v>
      </c>
      <c r="B5206">
        <v>6.2501788989999998</v>
      </c>
      <c r="C5206">
        <v>-0.14775586600000001</v>
      </c>
      <c r="D5206">
        <v>4.1786830039999998</v>
      </c>
    </row>
    <row r="5207" spans="1:4" x14ac:dyDescent="0.2">
      <c r="A5207" t="s">
        <v>15168</v>
      </c>
      <c r="B5207">
        <v>7.8376975660000001</v>
      </c>
      <c r="C5207">
        <v>3.97083962</v>
      </c>
      <c r="D5207">
        <v>4.4735151289999999</v>
      </c>
    </row>
    <row r="5208" spans="1:4" x14ac:dyDescent="0.2">
      <c r="A5208" t="s">
        <v>14979</v>
      </c>
      <c r="B5208">
        <v>6.7320269120000003</v>
      </c>
      <c r="C5208">
        <v>10.24546947</v>
      </c>
      <c r="D5208">
        <v>-0.88277803099999996</v>
      </c>
    </row>
    <row r="5209" spans="1:4" x14ac:dyDescent="0.2">
      <c r="A5209" t="s">
        <v>3265</v>
      </c>
      <c r="B5209">
        <v>8.6931709809999997</v>
      </c>
      <c r="C5209">
        <v>3.960721103</v>
      </c>
      <c r="D5209">
        <v>7.942374375</v>
      </c>
    </row>
    <row r="5210" spans="1:4" x14ac:dyDescent="0.2">
      <c r="A5210" t="s">
        <v>940</v>
      </c>
      <c r="B5210">
        <v>7.9400986549999999</v>
      </c>
      <c r="C5210">
        <v>4.9987241969999996</v>
      </c>
      <c r="D5210">
        <v>6.2110126250000004</v>
      </c>
    </row>
    <row r="5211" spans="1:4" x14ac:dyDescent="0.2">
      <c r="A5211" t="s">
        <v>3266</v>
      </c>
      <c r="B5211">
        <v>7.9026749350000003</v>
      </c>
      <c r="C5211">
        <v>1.5776906500000001</v>
      </c>
      <c r="D5211">
        <v>5.1233327270000002</v>
      </c>
    </row>
    <row r="5212" spans="1:4" x14ac:dyDescent="0.2">
      <c r="A5212" t="s">
        <v>5530</v>
      </c>
      <c r="B5212">
        <v>6.157592771</v>
      </c>
      <c r="C5212">
        <v>12.05551773</v>
      </c>
      <c r="D5212">
        <v>4.4609135520000001</v>
      </c>
    </row>
    <row r="5213" spans="1:4" x14ac:dyDescent="0.2">
      <c r="A5213" t="s">
        <v>179</v>
      </c>
      <c r="B5213">
        <v>11.124407619999999</v>
      </c>
      <c r="C5213">
        <v>2.9104216360000001</v>
      </c>
      <c r="D5213">
        <v>4.1558612830000001</v>
      </c>
    </row>
    <row r="5214" spans="1:4" x14ac:dyDescent="0.2">
      <c r="A5214" t="s">
        <v>15234</v>
      </c>
      <c r="B5214">
        <v>8.1719380600000004</v>
      </c>
      <c r="C5214">
        <v>1.3987156439999999</v>
      </c>
      <c r="D5214">
        <v>0</v>
      </c>
    </row>
    <row r="5215" spans="1:4" x14ac:dyDescent="0.2">
      <c r="A5215" t="s">
        <v>5531</v>
      </c>
      <c r="B5215">
        <v>5.3125621550000002</v>
      </c>
      <c r="C5215">
        <v>-1.6976284610000001</v>
      </c>
      <c r="D5215">
        <v>5.2154725060000002</v>
      </c>
    </row>
    <row r="5216" spans="1:4" x14ac:dyDescent="0.2">
      <c r="A5216" t="s">
        <v>5532</v>
      </c>
      <c r="B5216">
        <v>8.4335491050000009</v>
      </c>
      <c r="C5216">
        <v>12.30981654</v>
      </c>
      <c r="D5216">
        <v>8.205032052</v>
      </c>
    </row>
    <row r="5217" spans="1:4" x14ac:dyDescent="0.2">
      <c r="A5217" t="s">
        <v>15493</v>
      </c>
      <c r="B5217">
        <v>9.5373958129999998</v>
      </c>
      <c r="C5217">
        <v>2.2537258599999999</v>
      </c>
      <c r="D5217">
        <v>5.5680594880000003</v>
      </c>
    </row>
    <row r="5218" spans="1:4" x14ac:dyDescent="0.2">
      <c r="A5218" t="s">
        <v>3267</v>
      </c>
      <c r="B5218">
        <v>7.0509821779999999</v>
      </c>
      <c r="C5218">
        <v>2.801582968</v>
      </c>
      <c r="D5218">
        <v>6.4123027219999997</v>
      </c>
    </row>
    <row r="5219" spans="1:4" x14ac:dyDescent="0.2">
      <c r="A5219" t="s">
        <v>5533</v>
      </c>
      <c r="B5219">
        <v>12.22392979</v>
      </c>
      <c r="C5219">
        <v>6.5197796000000002E-2</v>
      </c>
      <c r="D5219">
        <v>5.3495941709999997</v>
      </c>
    </row>
    <row r="5220" spans="1:4" x14ac:dyDescent="0.2">
      <c r="A5220" t="s">
        <v>3268</v>
      </c>
      <c r="B5220">
        <v>4.3575047480000002</v>
      </c>
      <c r="C5220">
        <v>11.581543079999999</v>
      </c>
      <c r="D5220">
        <v>6.0743602560000003</v>
      </c>
    </row>
    <row r="5221" spans="1:4" x14ac:dyDescent="0.2">
      <c r="A5221" t="s">
        <v>817</v>
      </c>
      <c r="B5221">
        <v>8.4255655629999993</v>
      </c>
      <c r="C5221">
        <v>0.53767973899999999</v>
      </c>
      <c r="D5221">
        <v>2.2323413740000002</v>
      </c>
    </row>
    <row r="5222" spans="1:4" x14ac:dyDescent="0.2">
      <c r="A5222" t="s">
        <v>1392</v>
      </c>
      <c r="B5222">
        <v>4.8706236159999996</v>
      </c>
      <c r="C5222">
        <v>4.9642605319999999</v>
      </c>
      <c r="D5222">
        <v>6.3733700649999996</v>
      </c>
    </row>
    <row r="5223" spans="1:4" x14ac:dyDescent="0.2">
      <c r="A5223" t="s">
        <v>684</v>
      </c>
      <c r="B5223">
        <v>8.9994662919999993</v>
      </c>
      <c r="C5223">
        <v>-1.8486109470000001</v>
      </c>
      <c r="D5223">
        <v>5.6340501170000001</v>
      </c>
    </row>
    <row r="5224" spans="1:4" x14ac:dyDescent="0.2">
      <c r="A5224" t="s">
        <v>1413</v>
      </c>
      <c r="B5224">
        <v>4.6384371880000002</v>
      </c>
      <c r="C5224">
        <v>3.6867058369999999</v>
      </c>
      <c r="D5224">
        <v>3.8625712619999999</v>
      </c>
    </row>
    <row r="5225" spans="1:4" x14ac:dyDescent="0.2">
      <c r="A5225" t="s">
        <v>3269</v>
      </c>
      <c r="B5225">
        <v>10.58436815</v>
      </c>
      <c r="C5225">
        <v>0.57333171100000002</v>
      </c>
      <c r="D5225">
        <v>5.6146204490000002</v>
      </c>
    </row>
    <row r="5226" spans="1:4" x14ac:dyDescent="0.2">
      <c r="A5226" t="s">
        <v>3270</v>
      </c>
      <c r="B5226">
        <v>8.0256998290000006</v>
      </c>
      <c r="C5226">
        <v>3.5481383559999999</v>
      </c>
      <c r="D5226">
        <v>5.8595616220000002</v>
      </c>
    </row>
    <row r="5227" spans="1:4" x14ac:dyDescent="0.2">
      <c r="A5227" t="s">
        <v>5536</v>
      </c>
      <c r="B5227">
        <v>4.2771985999999998E-2</v>
      </c>
      <c r="C5227">
        <v>0</v>
      </c>
      <c r="D5227">
        <v>2.034238862</v>
      </c>
    </row>
    <row r="5228" spans="1:4" x14ac:dyDescent="0.2">
      <c r="A5228" t="s">
        <v>1295</v>
      </c>
      <c r="B5228">
        <v>5.6777098019999999</v>
      </c>
      <c r="C5228">
        <v>3.9097045079999999</v>
      </c>
      <c r="D5228">
        <v>0.92271241900000001</v>
      </c>
    </row>
    <row r="5229" spans="1:4" x14ac:dyDescent="0.2">
      <c r="A5229" t="s">
        <v>3271</v>
      </c>
      <c r="B5229">
        <v>7.3234469730000002</v>
      </c>
      <c r="C5229">
        <v>-0.81201351399999999</v>
      </c>
      <c r="D5229">
        <v>4.136669404</v>
      </c>
    </row>
    <row r="5230" spans="1:4" x14ac:dyDescent="0.2">
      <c r="A5230" t="s">
        <v>3272</v>
      </c>
      <c r="B5230">
        <v>6.9347353590000003</v>
      </c>
      <c r="C5230">
        <v>4.5811473139999999</v>
      </c>
      <c r="D5230">
        <v>4.0240664710000003</v>
      </c>
    </row>
    <row r="5231" spans="1:4" x14ac:dyDescent="0.2">
      <c r="A5231" t="s">
        <v>15841</v>
      </c>
      <c r="B5231">
        <v>12.759851400000001</v>
      </c>
      <c r="C5231">
        <v>-0.12008625000000001</v>
      </c>
      <c r="D5231">
        <v>4.0603818709999997</v>
      </c>
    </row>
    <row r="5232" spans="1:4" x14ac:dyDescent="0.2">
      <c r="A5232" t="s">
        <v>5541</v>
      </c>
      <c r="B5232">
        <v>8.2329582549999998</v>
      </c>
      <c r="C5232">
        <v>-0.21859340799999999</v>
      </c>
      <c r="D5232">
        <v>-0.24209143899999999</v>
      </c>
    </row>
    <row r="5233" spans="1:4" x14ac:dyDescent="0.2">
      <c r="A5233" t="s">
        <v>780</v>
      </c>
      <c r="B5233">
        <v>8.6073658729999991</v>
      </c>
      <c r="C5233">
        <v>11.57616649</v>
      </c>
      <c r="D5233">
        <v>-8.0386588999999994E-2</v>
      </c>
    </row>
    <row r="5234" spans="1:4" x14ac:dyDescent="0.2">
      <c r="A5234" t="s">
        <v>14921</v>
      </c>
      <c r="B5234">
        <v>6.3311817829999999</v>
      </c>
      <c r="C5234">
        <v>1.3534529369999999</v>
      </c>
      <c r="D5234">
        <v>4.8072546599999999</v>
      </c>
    </row>
    <row r="5235" spans="1:4" x14ac:dyDescent="0.2">
      <c r="A5235" t="s">
        <v>14567</v>
      </c>
      <c r="B5235">
        <v>2.9572330739999999</v>
      </c>
      <c r="C5235">
        <v>-0.117402407</v>
      </c>
      <c r="D5235">
        <v>4.858613515</v>
      </c>
    </row>
    <row r="5236" spans="1:4" x14ac:dyDescent="0.2">
      <c r="A5236" t="s">
        <v>5542</v>
      </c>
      <c r="B5236">
        <v>7.0045798860000001</v>
      </c>
      <c r="C5236">
        <v>12.37738448</v>
      </c>
      <c r="D5236">
        <v>4.4083153680000002</v>
      </c>
    </row>
    <row r="5237" spans="1:4" x14ac:dyDescent="0.2">
      <c r="A5237" t="s">
        <v>1703</v>
      </c>
      <c r="B5237">
        <v>1.0994079050000001</v>
      </c>
      <c r="C5237">
        <v>0</v>
      </c>
      <c r="D5237">
        <v>6.0161162969999999</v>
      </c>
    </row>
    <row r="5238" spans="1:4" x14ac:dyDescent="0.2">
      <c r="A5238" t="s">
        <v>15406</v>
      </c>
      <c r="B5238">
        <v>9.0348146969999998</v>
      </c>
      <c r="C5238">
        <v>0.56081132300000003</v>
      </c>
      <c r="D5238">
        <v>4.1285027339999996</v>
      </c>
    </row>
    <row r="5239" spans="1:4" x14ac:dyDescent="0.2">
      <c r="A5239" t="s">
        <v>119</v>
      </c>
      <c r="B5239">
        <v>11.528456159999999</v>
      </c>
      <c r="C5239">
        <v>13.99713785</v>
      </c>
      <c r="D5239">
        <v>5.1853302360000004</v>
      </c>
    </row>
    <row r="5240" spans="1:4" x14ac:dyDescent="0.2">
      <c r="A5240" t="s">
        <v>3273</v>
      </c>
      <c r="B5240">
        <v>10.54636354</v>
      </c>
      <c r="C5240">
        <v>0.81876796200000002</v>
      </c>
      <c r="D5240">
        <v>2.579611898</v>
      </c>
    </row>
    <row r="5241" spans="1:4" x14ac:dyDescent="0.2">
      <c r="A5241" t="s">
        <v>3274</v>
      </c>
      <c r="B5241">
        <v>10.64034959</v>
      </c>
      <c r="C5241">
        <v>12.37475149</v>
      </c>
      <c r="D5241">
        <v>3.209236443</v>
      </c>
    </row>
    <row r="5242" spans="1:4" x14ac:dyDescent="0.2">
      <c r="A5242" t="s">
        <v>10178</v>
      </c>
      <c r="B5242">
        <v>6.9964627879999997</v>
      </c>
      <c r="C5242">
        <v>4.2893737529999996</v>
      </c>
      <c r="D5242">
        <v>0</v>
      </c>
    </row>
    <row r="5243" spans="1:4" x14ac:dyDescent="0.2">
      <c r="A5243" t="s">
        <v>5543</v>
      </c>
      <c r="B5243">
        <v>12.187280080000001</v>
      </c>
      <c r="C5243">
        <v>13.27615836</v>
      </c>
      <c r="D5243">
        <v>-2.8843249420000001</v>
      </c>
    </row>
    <row r="5244" spans="1:4" x14ac:dyDescent="0.2">
      <c r="A5244" t="s">
        <v>1648</v>
      </c>
      <c r="B5244">
        <v>1.94265982</v>
      </c>
      <c r="C5244">
        <v>0</v>
      </c>
      <c r="D5244">
        <v>-2.8796364649999999</v>
      </c>
    </row>
    <row r="5245" spans="1:4" x14ac:dyDescent="0.2">
      <c r="A5245" t="s">
        <v>3275</v>
      </c>
      <c r="B5245">
        <v>2.4227356649999998</v>
      </c>
      <c r="C5245">
        <v>0</v>
      </c>
      <c r="D5245">
        <v>-2.476640009</v>
      </c>
    </row>
    <row r="5246" spans="1:4" x14ac:dyDescent="0.2">
      <c r="A5246" t="s">
        <v>1539</v>
      </c>
      <c r="B5246">
        <v>3.401823458</v>
      </c>
      <c r="C5246">
        <v>5.3819852829999997</v>
      </c>
      <c r="D5246">
        <v>2.8177945109999998</v>
      </c>
    </row>
    <row r="5247" spans="1:4" x14ac:dyDescent="0.2">
      <c r="A5247" t="s">
        <v>15409</v>
      </c>
      <c r="B5247">
        <v>9.058901616</v>
      </c>
      <c r="C5247">
        <v>1.00682684</v>
      </c>
      <c r="D5247">
        <v>5.0680512599999998</v>
      </c>
    </row>
    <row r="5248" spans="1:4" x14ac:dyDescent="0.2">
      <c r="A5248" t="s">
        <v>15500</v>
      </c>
      <c r="B5248">
        <v>9.5711791880000003</v>
      </c>
      <c r="C5248">
        <v>-1.734473352</v>
      </c>
      <c r="D5248">
        <v>0.97633119300000004</v>
      </c>
    </row>
    <row r="5249" spans="1:4" x14ac:dyDescent="0.2">
      <c r="A5249" t="s">
        <v>1399</v>
      </c>
      <c r="B5249">
        <v>4.7998442719999996</v>
      </c>
      <c r="C5249">
        <v>0</v>
      </c>
      <c r="D5249">
        <v>-2.295148003</v>
      </c>
    </row>
    <row r="5250" spans="1:4" x14ac:dyDescent="0.2">
      <c r="A5250" t="s">
        <v>3276</v>
      </c>
      <c r="B5250">
        <v>7.9350568380000004</v>
      </c>
      <c r="C5250">
        <v>11.97592813</v>
      </c>
      <c r="D5250">
        <v>5.0797036550000003</v>
      </c>
    </row>
    <row r="5251" spans="1:4" x14ac:dyDescent="0.2">
      <c r="A5251" t="s">
        <v>10179</v>
      </c>
      <c r="B5251">
        <v>8.6980215619999992</v>
      </c>
      <c r="C5251">
        <v>-1.67813502</v>
      </c>
      <c r="D5251">
        <v>3.188046119</v>
      </c>
    </row>
    <row r="5252" spans="1:4" x14ac:dyDescent="0.2">
      <c r="A5252" t="s">
        <v>5544</v>
      </c>
      <c r="B5252">
        <v>8.0527890790000001</v>
      </c>
      <c r="C5252">
        <v>2.380149984</v>
      </c>
      <c r="D5252">
        <v>4.5922485829999999</v>
      </c>
    </row>
    <row r="5253" spans="1:4" x14ac:dyDescent="0.2">
      <c r="A5253" t="s">
        <v>3277</v>
      </c>
      <c r="B5253">
        <v>11.93508007</v>
      </c>
      <c r="C5253">
        <v>13.16345815</v>
      </c>
      <c r="D5253">
        <v>7.1003398759999996</v>
      </c>
    </row>
    <row r="5254" spans="1:4" x14ac:dyDescent="0.2">
      <c r="A5254" t="s">
        <v>3278</v>
      </c>
      <c r="B5254">
        <v>11.731316899999999</v>
      </c>
      <c r="C5254">
        <v>10.658983920000001</v>
      </c>
      <c r="D5254">
        <v>7.7250944329999998</v>
      </c>
    </row>
    <row r="5255" spans="1:4" x14ac:dyDescent="0.2">
      <c r="A5255" t="s">
        <v>5545</v>
      </c>
      <c r="B5255">
        <v>0.908141278</v>
      </c>
      <c r="C5255">
        <v>-1.7752226129999999</v>
      </c>
      <c r="D5255">
        <v>1.863146457</v>
      </c>
    </row>
    <row r="5256" spans="1:4" x14ac:dyDescent="0.2">
      <c r="A5256" t="s">
        <v>14863</v>
      </c>
      <c r="B5256">
        <v>5.9058854890000001</v>
      </c>
      <c r="C5256">
        <v>2.8280553429999999</v>
      </c>
      <c r="D5256">
        <v>3.6749031680000002</v>
      </c>
    </row>
    <row r="5257" spans="1:4" x14ac:dyDescent="0.2">
      <c r="A5257" t="s">
        <v>5546</v>
      </c>
      <c r="B5257">
        <v>7.4165355699999997</v>
      </c>
      <c r="C5257">
        <v>1.671967467</v>
      </c>
      <c r="D5257">
        <v>5.5224567960000002</v>
      </c>
    </row>
    <row r="5258" spans="1:4" x14ac:dyDescent="0.2">
      <c r="A5258" t="s">
        <v>5547</v>
      </c>
      <c r="B5258">
        <v>8.5380757470000006</v>
      </c>
      <c r="C5258">
        <v>11.27013163</v>
      </c>
      <c r="D5258">
        <v>7.9837770619999997</v>
      </c>
    </row>
    <row r="5259" spans="1:4" x14ac:dyDescent="0.2">
      <c r="A5259" t="s">
        <v>5548</v>
      </c>
      <c r="B5259">
        <v>10.16349722</v>
      </c>
      <c r="C5259">
        <v>9.1609651210000003</v>
      </c>
      <c r="D5259">
        <v>5.1516164120000001</v>
      </c>
    </row>
    <row r="5260" spans="1:4" x14ac:dyDescent="0.2">
      <c r="A5260" t="s">
        <v>5549</v>
      </c>
      <c r="B5260">
        <v>10.64465412</v>
      </c>
      <c r="C5260">
        <v>10.45611207</v>
      </c>
      <c r="D5260">
        <v>6.1424354130000003</v>
      </c>
    </row>
    <row r="5261" spans="1:4" x14ac:dyDescent="0.2">
      <c r="A5261" t="s">
        <v>3279</v>
      </c>
      <c r="B5261">
        <v>7.6052282550000001</v>
      </c>
      <c r="C5261">
        <v>0.32455318500000002</v>
      </c>
      <c r="D5261">
        <v>5.1204777669999997</v>
      </c>
    </row>
    <row r="5262" spans="1:4" x14ac:dyDescent="0.2">
      <c r="A5262" t="s">
        <v>5550</v>
      </c>
      <c r="B5262">
        <v>8.9317182699999993</v>
      </c>
      <c r="C5262">
        <v>7.2437645169999998</v>
      </c>
      <c r="D5262">
        <v>4.175642421</v>
      </c>
    </row>
    <row r="5263" spans="1:4" x14ac:dyDescent="0.2">
      <c r="A5263" t="s">
        <v>14448</v>
      </c>
      <c r="B5263">
        <v>1.429831071</v>
      </c>
      <c r="C5263">
        <v>6.1899428289999996</v>
      </c>
      <c r="D5263">
        <v>0</v>
      </c>
    </row>
    <row r="5264" spans="1:4" x14ac:dyDescent="0.2">
      <c r="A5264" t="s">
        <v>3280</v>
      </c>
      <c r="B5264">
        <v>8.9918316629999993</v>
      </c>
      <c r="C5264">
        <v>9.8052723999999994E-2</v>
      </c>
      <c r="D5264">
        <v>4.9944098380000002</v>
      </c>
    </row>
    <row r="5265" spans="1:4" x14ac:dyDescent="0.2">
      <c r="A5265" t="s">
        <v>5551</v>
      </c>
      <c r="B5265">
        <v>11.14895711</v>
      </c>
      <c r="C5265">
        <v>2.2921078719999999</v>
      </c>
      <c r="D5265">
        <v>5.5647853319999996</v>
      </c>
    </row>
    <row r="5266" spans="1:4" x14ac:dyDescent="0.2">
      <c r="A5266" t="s">
        <v>5552</v>
      </c>
      <c r="B5266">
        <v>11.34133774</v>
      </c>
      <c r="C5266">
        <v>4.1112292210000003</v>
      </c>
      <c r="D5266">
        <v>4.464717534</v>
      </c>
    </row>
    <row r="5267" spans="1:4" x14ac:dyDescent="0.2">
      <c r="A5267" t="s">
        <v>14845</v>
      </c>
      <c r="B5267">
        <v>5.8058804349999997</v>
      </c>
      <c r="C5267">
        <v>3.9036621419999999</v>
      </c>
      <c r="D5267">
        <v>0</v>
      </c>
    </row>
    <row r="5268" spans="1:4" x14ac:dyDescent="0.2">
      <c r="A5268" t="s">
        <v>3281</v>
      </c>
      <c r="B5268">
        <v>10.505613869999999</v>
      </c>
      <c r="C5268">
        <v>12.03771968</v>
      </c>
      <c r="D5268">
        <v>2.5261074520000002</v>
      </c>
    </row>
    <row r="5269" spans="1:4" x14ac:dyDescent="0.2">
      <c r="A5269" t="s">
        <v>10180</v>
      </c>
      <c r="B5269">
        <v>8.7946289590000006</v>
      </c>
      <c r="C5269">
        <v>-1.7470478389999999</v>
      </c>
      <c r="D5269">
        <v>4.1824506460000004</v>
      </c>
    </row>
    <row r="5270" spans="1:4" x14ac:dyDescent="0.2">
      <c r="A5270" t="s">
        <v>3282</v>
      </c>
      <c r="B5270">
        <v>9.9934641220000007</v>
      </c>
      <c r="C5270">
        <v>1.8816573750000001</v>
      </c>
      <c r="D5270">
        <v>4.398998851</v>
      </c>
    </row>
    <row r="5271" spans="1:4" x14ac:dyDescent="0.2">
      <c r="A5271" t="s">
        <v>1388</v>
      </c>
      <c r="B5271">
        <v>4.9133103489999996</v>
      </c>
      <c r="C5271">
        <v>10.36623297</v>
      </c>
      <c r="D5271">
        <v>6.4553231550000003</v>
      </c>
    </row>
    <row r="5272" spans="1:4" x14ac:dyDescent="0.2">
      <c r="A5272" t="s">
        <v>5555</v>
      </c>
      <c r="B5272">
        <v>4.4677452349999998</v>
      </c>
      <c r="C5272">
        <v>11.991230610000001</v>
      </c>
      <c r="D5272">
        <v>4.6658854779999999</v>
      </c>
    </row>
    <row r="5273" spans="1:4" x14ac:dyDescent="0.2">
      <c r="A5273" t="s">
        <v>15710</v>
      </c>
      <c r="B5273">
        <v>10.75233414</v>
      </c>
      <c r="C5273">
        <v>0</v>
      </c>
      <c r="D5273">
        <v>-3.6462000919999999</v>
      </c>
    </row>
    <row r="5274" spans="1:4" x14ac:dyDescent="0.2">
      <c r="A5274" t="s">
        <v>5557</v>
      </c>
      <c r="B5274">
        <v>4.6409018350000002</v>
      </c>
      <c r="C5274">
        <v>12.942199670000001</v>
      </c>
      <c r="D5274">
        <v>5.003212413</v>
      </c>
    </row>
    <row r="5275" spans="1:4" x14ac:dyDescent="0.2">
      <c r="A5275" t="s">
        <v>694</v>
      </c>
      <c r="B5275">
        <v>8.9614164709999997</v>
      </c>
      <c r="C5275">
        <v>-1.6416958079999999</v>
      </c>
      <c r="D5275">
        <v>4.2988122479999999</v>
      </c>
    </row>
    <row r="5276" spans="1:4" x14ac:dyDescent="0.2">
      <c r="A5276" t="s">
        <v>3283</v>
      </c>
      <c r="B5276">
        <v>9.3508687500000001</v>
      </c>
      <c r="C5276">
        <v>3.8031735800000002</v>
      </c>
      <c r="D5276">
        <v>6.0868921650000001</v>
      </c>
    </row>
    <row r="5277" spans="1:4" x14ac:dyDescent="0.2">
      <c r="A5277" t="s">
        <v>3284</v>
      </c>
      <c r="B5277">
        <v>9.7979738679999997</v>
      </c>
      <c r="C5277">
        <v>4.3705690160000001</v>
      </c>
      <c r="D5277">
        <v>2.6020924160000001</v>
      </c>
    </row>
    <row r="5278" spans="1:4" x14ac:dyDescent="0.2">
      <c r="A5278" t="s">
        <v>3285</v>
      </c>
      <c r="B5278">
        <v>4.2452417139999996</v>
      </c>
      <c r="C5278">
        <v>3.331894594</v>
      </c>
      <c r="D5278">
        <v>2.8757858660000002</v>
      </c>
    </row>
    <row r="5279" spans="1:4" x14ac:dyDescent="0.2">
      <c r="A5279" t="s">
        <v>5558</v>
      </c>
      <c r="B5279">
        <v>6.5793872809999998</v>
      </c>
      <c r="C5279">
        <v>6.8655067389999997</v>
      </c>
      <c r="D5279">
        <v>2.8623091770000002</v>
      </c>
    </row>
    <row r="5280" spans="1:4" x14ac:dyDescent="0.2">
      <c r="A5280" t="s">
        <v>3286</v>
      </c>
      <c r="B5280">
        <v>8.1654530039999997</v>
      </c>
      <c r="C5280">
        <v>3.8945137349999999</v>
      </c>
      <c r="D5280">
        <v>4.8286718420000003</v>
      </c>
    </row>
    <row r="5281" spans="1:4" x14ac:dyDescent="0.2">
      <c r="A5281" t="s">
        <v>5559</v>
      </c>
      <c r="B5281">
        <v>8.2638668719999995</v>
      </c>
      <c r="C5281">
        <v>1.3352460420000001</v>
      </c>
      <c r="D5281">
        <v>6.1697608380000002</v>
      </c>
    </row>
    <row r="5282" spans="1:4" x14ac:dyDescent="0.2">
      <c r="A5282" t="s">
        <v>5560</v>
      </c>
      <c r="B5282">
        <v>8.903516625</v>
      </c>
      <c r="C5282">
        <v>1.4989983840000001</v>
      </c>
      <c r="D5282">
        <v>3.7085288539999999</v>
      </c>
    </row>
    <row r="5283" spans="1:4" x14ac:dyDescent="0.2">
      <c r="A5283" t="s">
        <v>14813</v>
      </c>
      <c r="B5283">
        <v>5.4426999829999998</v>
      </c>
      <c r="C5283">
        <v>3.1866164509999999</v>
      </c>
      <c r="D5283">
        <v>0.86273519200000004</v>
      </c>
    </row>
    <row r="5284" spans="1:4" x14ac:dyDescent="0.2">
      <c r="A5284" t="s">
        <v>1045</v>
      </c>
      <c r="B5284">
        <v>7.4205336280000003</v>
      </c>
      <c r="C5284">
        <v>4.1163714530000002</v>
      </c>
      <c r="D5284">
        <v>4.6447145020000002</v>
      </c>
    </row>
    <row r="5285" spans="1:4" x14ac:dyDescent="0.2">
      <c r="A5285" t="s">
        <v>3287</v>
      </c>
      <c r="B5285">
        <v>5.5301990239999999</v>
      </c>
      <c r="C5285">
        <v>0.906082155</v>
      </c>
      <c r="D5285">
        <v>6.5831262180000003</v>
      </c>
    </row>
    <row r="5286" spans="1:4" x14ac:dyDescent="0.2">
      <c r="A5286" t="s">
        <v>5561</v>
      </c>
      <c r="B5286">
        <v>7.9837226579999996</v>
      </c>
      <c r="C5286">
        <v>-1.7035247090000001</v>
      </c>
      <c r="D5286">
        <v>4.2019604140000002</v>
      </c>
    </row>
    <row r="5287" spans="1:4" x14ac:dyDescent="0.2">
      <c r="A5287" t="s">
        <v>3288</v>
      </c>
      <c r="B5287">
        <v>4.2914558659999997</v>
      </c>
      <c r="C5287">
        <v>13.586166479999999</v>
      </c>
      <c r="D5287">
        <v>5.7216328790000004</v>
      </c>
    </row>
    <row r="5288" spans="1:4" x14ac:dyDescent="0.2">
      <c r="A5288" t="s">
        <v>5562</v>
      </c>
      <c r="B5288">
        <v>9.1302009920000007</v>
      </c>
      <c r="C5288">
        <v>-1.4355737850000001</v>
      </c>
      <c r="D5288">
        <v>4.1066993309999997</v>
      </c>
    </row>
    <row r="5289" spans="1:4" x14ac:dyDescent="0.2">
      <c r="A5289" t="s">
        <v>3289</v>
      </c>
      <c r="B5289">
        <v>12.29926058</v>
      </c>
      <c r="C5289">
        <v>5.7329663389999999</v>
      </c>
      <c r="D5289">
        <v>6.334329275</v>
      </c>
    </row>
    <row r="5290" spans="1:4" x14ac:dyDescent="0.2">
      <c r="A5290" t="s">
        <v>3290</v>
      </c>
      <c r="B5290">
        <v>3.5850673149999999</v>
      </c>
      <c r="C5290">
        <v>3.286093529</v>
      </c>
      <c r="D5290">
        <v>5.4459742440000003</v>
      </c>
    </row>
    <row r="5291" spans="1:4" x14ac:dyDescent="0.2">
      <c r="A5291" t="s">
        <v>5563</v>
      </c>
      <c r="B5291">
        <v>9.9172576869999993</v>
      </c>
      <c r="C5291">
        <v>10.12839013</v>
      </c>
      <c r="D5291">
        <v>5.922601191</v>
      </c>
    </row>
    <row r="5292" spans="1:4" x14ac:dyDescent="0.2">
      <c r="A5292" t="s">
        <v>5564</v>
      </c>
      <c r="B5292">
        <v>2.4587479989999999</v>
      </c>
      <c r="C5292">
        <v>0.77743710899999996</v>
      </c>
      <c r="D5292">
        <v>5.6346967330000002</v>
      </c>
    </row>
    <row r="5293" spans="1:4" x14ac:dyDescent="0.2">
      <c r="A5293" t="s">
        <v>3291</v>
      </c>
      <c r="B5293">
        <v>3.005258328</v>
      </c>
      <c r="C5293">
        <v>-1.174398118</v>
      </c>
      <c r="D5293">
        <v>3.5172189559999998</v>
      </c>
    </row>
    <row r="5294" spans="1:4" x14ac:dyDescent="0.2">
      <c r="A5294" t="s">
        <v>3292</v>
      </c>
      <c r="B5294">
        <v>9.8010591470000001</v>
      </c>
      <c r="C5294">
        <v>0.43398487299999999</v>
      </c>
      <c r="D5294">
        <v>2.0707363019999998</v>
      </c>
    </row>
    <row r="5295" spans="1:4" x14ac:dyDescent="0.2">
      <c r="A5295" t="s">
        <v>3293</v>
      </c>
      <c r="B5295">
        <v>5.3586137540000003</v>
      </c>
      <c r="C5295">
        <v>2.1437889189999999</v>
      </c>
      <c r="D5295">
        <v>7.7538589279999997</v>
      </c>
    </row>
    <row r="5296" spans="1:4" x14ac:dyDescent="0.2">
      <c r="A5296" t="s">
        <v>3294</v>
      </c>
      <c r="B5296">
        <v>6.3728686090000002</v>
      </c>
      <c r="C5296">
        <v>4.0131329249999999</v>
      </c>
      <c r="D5296">
        <v>4.3385107209999996</v>
      </c>
    </row>
    <row r="5297" spans="1:4" x14ac:dyDescent="0.2">
      <c r="A5297" t="s">
        <v>776</v>
      </c>
      <c r="B5297">
        <v>8.6148583290000005</v>
      </c>
      <c r="C5297">
        <v>1.10968486</v>
      </c>
      <c r="D5297">
        <v>3.894590123</v>
      </c>
    </row>
    <row r="5298" spans="1:4" x14ac:dyDescent="0.2">
      <c r="A5298" t="s">
        <v>5565</v>
      </c>
      <c r="B5298">
        <v>8.4914555489999994</v>
      </c>
      <c r="C5298">
        <v>3.1357114840000002</v>
      </c>
      <c r="D5298">
        <v>5.2770918399999998</v>
      </c>
    </row>
    <row r="5299" spans="1:4" x14ac:dyDescent="0.2">
      <c r="A5299" t="s">
        <v>3295</v>
      </c>
      <c r="B5299">
        <v>5.9666224120000004</v>
      </c>
      <c r="C5299">
        <v>1.922017662</v>
      </c>
      <c r="D5299">
        <v>5.8241476509999996</v>
      </c>
    </row>
    <row r="5300" spans="1:4" x14ac:dyDescent="0.2">
      <c r="A5300" t="s">
        <v>14522</v>
      </c>
      <c r="B5300">
        <v>2.4213881289999999</v>
      </c>
      <c r="C5300">
        <v>1.4447056540000001</v>
      </c>
      <c r="D5300">
        <v>5.956359634</v>
      </c>
    </row>
    <row r="5301" spans="1:4" x14ac:dyDescent="0.2">
      <c r="A5301" t="s">
        <v>5566</v>
      </c>
      <c r="B5301">
        <v>7.187789929</v>
      </c>
      <c r="C5301">
        <v>0.54798778400000003</v>
      </c>
      <c r="D5301">
        <v>4.3578194400000001</v>
      </c>
    </row>
    <row r="5302" spans="1:4" x14ac:dyDescent="0.2">
      <c r="A5302" t="s">
        <v>5567</v>
      </c>
      <c r="B5302">
        <v>2.7449839009999999</v>
      </c>
      <c r="C5302">
        <v>7.526001495</v>
      </c>
      <c r="D5302">
        <v>5.3416482649999999</v>
      </c>
    </row>
    <row r="5303" spans="1:4" x14ac:dyDescent="0.2">
      <c r="A5303" t="s">
        <v>5568</v>
      </c>
      <c r="B5303">
        <v>4.7824839790000002</v>
      </c>
      <c r="C5303">
        <v>5.7286136340000002</v>
      </c>
      <c r="D5303">
        <v>-0.106114186</v>
      </c>
    </row>
    <row r="5304" spans="1:4" x14ac:dyDescent="0.2">
      <c r="A5304" t="s">
        <v>15044</v>
      </c>
      <c r="B5304">
        <v>7.1221922199999996</v>
      </c>
      <c r="C5304">
        <v>2.7740379389999998</v>
      </c>
      <c r="D5304">
        <v>0</v>
      </c>
    </row>
    <row r="5305" spans="1:4" x14ac:dyDescent="0.2">
      <c r="A5305" t="s">
        <v>5569</v>
      </c>
      <c r="B5305">
        <v>7.894545806</v>
      </c>
      <c r="C5305">
        <v>-1.717278869</v>
      </c>
      <c r="D5305">
        <v>4.8514345800000003</v>
      </c>
    </row>
    <row r="5306" spans="1:4" x14ac:dyDescent="0.2">
      <c r="A5306" t="s">
        <v>5570</v>
      </c>
      <c r="B5306">
        <v>7.814601938</v>
      </c>
      <c r="C5306">
        <v>-8.8345944999999995E-2</v>
      </c>
      <c r="D5306">
        <v>4.6401105600000001</v>
      </c>
    </row>
    <row r="5307" spans="1:4" x14ac:dyDescent="0.2">
      <c r="A5307" t="s">
        <v>14785</v>
      </c>
      <c r="B5307">
        <v>5.1357527320000003</v>
      </c>
      <c r="C5307">
        <v>7.0163990480000002</v>
      </c>
      <c r="D5307">
        <v>5.7167610839999998</v>
      </c>
    </row>
    <row r="5308" spans="1:4" x14ac:dyDescent="0.2">
      <c r="A5308" t="s">
        <v>3296</v>
      </c>
      <c r="B5308">
        <v>9.5325302070000006</v>
      </c>
      <c r="C5308">
        <v>6.682317018</v>
      </c>
      <c r="D5308">
        <v>7.0167378249999999</v>
      </c>
    </row>
    <row r="5309" spans="1:4" x14ac:dyDescent="0.2">
      <c r="A5309" t="s">
        <v>271</v>
      </c>
      <c r="B5309">
        <v>10.65725776</v>
      </c>
      <c r="C5309">
        <v>2.4424380920000002</v>
      </c>
      <c r="D5309">
        <v>8.844291321</v>
      </c>
    </row>
    <row r="5310" spans="1:4" x14ac:dyDescent="0.2">
      <c r="A5310" t="s">
        <v>5572</v>
      </c>
      <c r="B5310">
        <v>2.674859863</v>
      </c>
      <c r="C5310">
        <v>12.447300329999999</v>
      </c>
      <c r="D5310">
        <v>5.6158349579999998</v>
      </c>
    </row>
    <row r="5311" spans="1:4" x14ac:dyDescent="0.2">
      <c r="A5311" t="s">
        <v>3297</v>
      </c>
      <c r="B5311">
        <v>3.5743407299999999</v>
      </c>
      <c r="C5311">
        <v>1.777453715</v>
      </c>
      <c r="D5311">
        <v>5.5180078610000001</v>
      </c>
    </row>
    <row r="5312" spans="1:4" x14ac:dyDescent="0.2">
      <c r="A5312" t="s">
        <v>5573</v>
      </c>
      <c r="B5312">
        <v>4.3276305710000003</v>
      </c>
      <c r="C5312">
        <v>2.9435346299999998</v>
      </c>
      <c r="D5312">
        <v>4.8016113320000002</v>
      </c>
    </row>
    <row r="5313" spans="1:4" x14ac:dyDescent="0.2">
      <c r="A5313" t="s">
        <v>5574</v>
      </c>
      <c r="B5313">
        <v>3.177326001</v>
      </c>
      <c r="C5313">
        <v>2.9501306989999998</v>
      </c>
      <c r="D5313">
        <v>4.0755850279999999</v>
      </c>
    </row>
    <row r="5314" spans="1:4" x14ac:dyDescent="0.2">
      <c r="A5314" t="s">
        <v>872</v>
      </c>
      <c r="B5314">
        <v>8.1923460220000006</v>
      </c>
      <c r="C5314">
        <v>2.136150985</v>
      </c>
      <c r="D5314">
        <v>4.9070474319999997</v>
      </c>
    </row>
    <row r="5315" spans="1:4" x14ac:dyDescent="0.2">
      <c r="A5315" t="s">
        <v>552</v>
      </c>
      <c r="B5315">
        <v>9.532020395</v>
      </c>
      <c r="C5315">
        <v>-1.2162675679999999</v>
      </c>
      <c r="D5315">
        <v>3.2892401630000001</v>
      </c>
    </row>
    <row r="5316" spans="1:4" x14ac:dyDescent="0.2">
      <c r="A5316" t="s">
        <v>3298</v>
      </c>
      <c r="B5316">
        <v>8.3264835060000006</v>
      </c>
      <c r="C5316">
        <v>7.483839143</v>
      </c>
      <c r="D5316">
        <v>5.2210440179999997</v>
      </c>
    </row>
    <row r="5317" spans="1:4" x14ac:dyDescent="0.2">
      <c r="A5317" t="s">
        <v>10181</v>
      </c>
      <c r="B5317">
        <v>8.7180056350000008</v>
      </c>
      <c r="C5317">
        <v>0</v>
      </c>
      <c r="D5317">
        <v>5.3866837619999997</v>
      </c>
    </row>
    <row r="5318" spans="1:4" x14ac:dyDescent="0.2">
      <c r="A5318" t="s">
        <v>1721</v>
      </c>
      <c r="B5318">
        <v>0.77789991300000005</v>
      </c>
      <c r="C5318">
        <v>0</v>
      </c>
      <c r="D5318">
        <v>5.72721663</v>
      </c>
    </row>
    <row r="5319" spans="1:4" x14ac:dyDescent="0.2">
      <c r="A5319" t="s">
        <v>1234</v>
      </c>
      <c r="B5319">
        <v>6.1762844360000004</v>
      </c>
      <c r="C5319">
        <v>0</v>
      </c>
      <c r="D5319">
        <v>3.8872958209999999</v>
      </c>
    </row>
    <row r="5320" spans="1:4" x14ac:dyDescent="0.2">
      <c r="A5320" t="s">
        <v>3299</v>
      </c>
      <c r="B5320">
        <v>4.9051150420000003</v>
      </c>
      <c r="C5320">
        <v>0.50562886500000004</v>
      </c>
      <c r="D5320">
        <v>4.2110832269999996</v>
      </c>
    </row>
    <row r="5321" spans="1:4" x14ac:dyDescent="0.2">
      <c r="A5321" t="s">
        <v>3300</v>
      </c>
      <c r="B5321">
        <v>5.077801891</v>
      </c>
      <c r="C5321">
        <v>3.4055354310000001</v>
      </c>
      <c r="D5321">
        <v>6.3632065620000002</v>
      </c>
    </row>
    <row r="5322" spans="1:4" x14ac:dyDescent="0.2">
      <c r="A5322" t="s">
        <v>784</v>
      </c>
      <c r="B5322">
        <v>8.5947473649999999</v>
      </c>
      <c r="C5322">
        <v>13.015262330000001</v>
      </c>
      <c r="D5322">
        <v>5.8097236390000004</v>
      </c>
    </row>
    <row r="5323" spans="1:4" x14ac:dyDescent="0.2">
      <c r="A5323" t="s">
        <v>3301</v>
      </c>
      <c r="B5323">
        <v>8.6727404319999994</v>
      </c>
      <c r="C5323">
        <v>-1.5546395630000001</v>
      </c>
      <c r="D5323">
        <v>6.1241584009999999</v>
      </c>
    </row>
    <row r="5324" spans="1:4" x14ac:dyDescent="0.2">
      <c r="A5324" t="s">
        <v>3302</v>
      </c>
      <c r="B5324">
        <v>4.3934138300000001</v>
      </c>
      <c r="C5324">
        <v>2.1338962760000002</v>
      </c>
      <c r="D5324">
        <v>6.2488153630000003</v>
      </c>
    </row>
    <row r="5325" spans="1:4" x14ac:dyDescent="0.2">
      <c r="A5325" t="s">
        <v>5575</v>
      </c>
      <c r="B5325">
        <v>10.289330789999999</v>
      </c>
      <c r="C5325">
        <v>11.145073050000001</v>
      </c>
      <c r="D5325">
        <v>7.472457135</v>
      </c>
    </row>
    <row r="5326" spans="1:4" x14ac:dyDescent="0.2">
      <c r="A5326" t="s">
        <v>5576</v>
      </c>
      <c r="B5326">
        <v>9.7298656129999994</v>
      </c>
      <c r="C5326">
        <v>2.2394783199999999</v>
      </c>
      <c r="D5326">
        <v>2.8234468339999998</v>
      </c>
    </row>
    <row r="5327" spans="1:4" x14ac:dyDescent="0.2">
      <c r="A5327" t="s">
        <v>919</v>
      </c>
      <c r="B5327">
        <v>8.0320745999999996</v>
      </c>
      <c r="C5327">
        <v>4.3781529519999998</v>
      </c>
      <c r="D5327">
        <v>5.3180402290000002</v>
      </c>
    </row>
    <row r="5328" spans="1:4" x14ac:dyDescent="0.2">
      <c r="A5328" t="s">
        <v>3303</v>
      </c>
      <c r="B5328">
        <v>6.0049591009999999</v>
      </c>
      <c r="C5328">
        <v>3.593227503</v>
      </c>
      <c r="D5328">
        <v>4.1220954609999998</v>
      </c>
    </row>
    <row r="5329" spans="1:4" x14ac:dyDescent="0.2">
      <c r="A5329" t="s">
        <v>3304</v>
      </c>
      <c r="B5329">
        <v>10.164535969999999</v>
      </c>
      <c r="C5329">
        <v>9.1670379250000007</v>
      </c>
      <c r="D5329">
        <v>7.9708512640000002</v>
      </c>
    </row>
    <row r="5330" spans="1:4" x14ac:dyDescent="0.2">
      <c r="A5330" t="s">
        <v>3305</v>
      </c>
      <c r="B5330">
        <v>7.3450011179999999</v>
      </c>
      <c r="C5330">
        <v>0.87082707100000001</v>
      </c>
      <c r="D5330">
        <v>3.1725414199999999</v>
      </c>
    </row>
    <row r="5331" spans="1:4" x14ac:dyDescent="0.2">
      <c r="A5331" t="s">
        <v>15497</v>
      </c>
      <c r="B5331">
        <v>9.5597009190000009</v>
      </c>
      <c r="C5331">
        <v>1.075547166</v>
      </c>
      <c r="D5331">
        <v>4.3250617079999998</v>
      </c>
    </row>
    <row r="5332" spans="1:4" x14ac:dyDescent="0.2">
      <c r="A5332" t="s">
        <v>3306</v>
      </c>
      <c r="B5332">
        <v>10.357345840000001</v>
      </c>
      <c r="C5332">
        <v>12.257046949999999</v>
      </c>
      <c r="D5332">
        <v>6.9659716390000002</v>
      </c>
    </row>
    <row r="5333" spans="1:4" x14ac:dyDescent="0.2">
      <c r="A5333" t="s">
        <v>5577</v>
      </c>
      <c r="B5333">
        <v>11.5328698</v>
      </c>
      <c r="C5333">
        <v>13.030150239999999</v>
      </c>
      <c r="D5333">
        <v>5.1520051029999996</v>
      </c>
    </row>
    <row r="5334" spans="1:4" x14ac:dyDescent="0.2">
      <c r="A5334" t="s">
        <v>5578</v>
      </c>
      <c r="B5334">
        <v>10.96169557</v>
      </c>
      <c r="C5334">
        <v>8.3474887259999999</v>
      </c>
      <c r="D5334">
        <v>7.2538212140000002</v>
      </c>
    </row>
    <row r="5335" spans="1:4" x14ac:dyDescent="0.2">
      <c r="A5335" t="s">
        <v>637</v>
      </c>
      <c r="B5335">
        <v>9.18611909</v>
      </c>
      <c r="C5335">
        <v>2.4760072219999998</v>
      </c>
      <c r="D5335">
        <v>4.6436662719999999</v>
      </c>
    </row>
    <row r="5336" spans="1:4" x14ac:dyDescent="0.2">
      <c r="A5336" t="s">
        <v>15747</v>
      </c>
      <c r="B5336">
        <v>10.97372444</v>
      </c>
      <c r="C5336">
        <v>8.7417357839999994</v>
      </c>
      <c r="D5336">
        <v>7.5157909160000003</v>
      </c>
    </row>
    <row r="5337" spans="1:4" x14ac:dyDescent="0.2">
      <c r="A5337" t="s">
        <v>5579</v>
      </c>
      <c r="B5337">
        <v>8.0793826989999999</v>
      </c>
      <c r="C5337">
        <v>9.2574513249999999</v>
      </c>
      <c r="D5337">
        <v>0.79886287600000006</v>
      </c>
    </row>
    <row r="5338" spans="1:4" x14ac:dyDescent="0.2">
      <c r="A5338" t="s">
        <v>666</v>
      </c>
      <c r="B5338">
        <v>9.0506910909999991</v>
      </c>
      <c r="C5338">
        <v>0</v>
      </c>
      <c r="D5338">
        <v>5.3624865389999998</v>
      </c>
    </row>
    <row r="5339" spans="1:4" x14ac:dyDescent="0.2">
      <c r="A5339" t="s">
        <v>14101</v>
      </c>
      <c r="B5339">
        <v>5.4040895320000004</v>
      </c>
      <c r="C5339">
        <v>7.0444134939999996</v>
      </c>
      <c r="D5339">
        <v>1.1480864879999999</v>
      </c>
    </row>
    <row r="5340" spans="1:4" x14ac:dyDescent="0.2">
      <c r="A5340" t="s">
        <v>14604</v>
      </c>
      <c r="B5340">
        <v>3.4827330980000002</v>
      </c>
      <c r="C5340">
        <v>0</v>
      </c>
      <c r="D5340">
        <v>7.0558279290000003</v>
      </c>
    </row>
    <row r="5341" spans="1:4" x14ac:dyDescent="0.2">
      <c r="A5341" t="s">
        <v>3307</v>
      </c>
      <c r="B5341">
        <v>6.443545243</v>
      </c>
      <c r="C5341">
        <v>12.0383686</v>
      </c>
      <c r="D5341">
        <v>7.2123510120000001</v>
      </c>
    </row>
    <row r="5342" spans="1:4" x14ac:dyDescent="0.2">
      <c r="A5342" t="s">
        <v>3308</v>
      </c>
      <c r="B5342">
        <v>2.6444014619999998</v>
      </c>
      <c r="C5342">
        <v>1.760568047</v>
      </c>
      <c r="D5342">
        <v>5.9017242469999998</v>
      </c>
    </row>
    <row r="5343" spans="1:4" x14ac:dyDescent="0.2">
      <c r="A5343" t="s">
        <v>3309</v>
      </c>
      <c r="B5343">
        <v>3.2748441580000001</v>
      </c>
      <c r="C5343">
        <v>2.0594009020000001</v>
      </c>
      <c r="D5343">
        <v>5.3277106969999997</v>
      </c>
    </row>
    <row r="5344" spans="1:4" x14ac:dyDescent="0.2">
      <c r="A5344" t="s">
        <v>591</v>
      </c>
      <c r="B5344">
        <v>9.4028137090000001</v>
      </c>
      <c r="C5344">
        <v>1.1443380999999999</v>
      </c>
      <c r="D5344">
        <v>5.6472600980000003</v>
      </c>
    </row>
    <row r="5345" spans="1:4" x14ac:dyDescent="0.2">
      <c r="A5345" t="s">
        <v>14669</v>
      </c>
      <c r="B5345">
        <v>4.1527485019999997</v>
      </c>
      <c r="C5345">
        <v>3.2746415739999999</v>
      </c>
      <c r="D5345">
        <v>5.9529718850000002</v>
      </c>
    </row>
    <row r="5346" spans="1:4" x14ac:dyDescent="0.2">
      <c r="A5346" t="s">
        <v>14909</v>
      </c>
      <c r="B5346">
        <v>6.2282041599999998</v>
      </c>
      <c r="C5346">
        <v>9.9270863079999998</v>
      </c>
      <c r="D5346">
        <v>-3.09644903</v>
      </c>
    </row>
    <row r="5347" spans="1:4" x14ac:dyDescent="0.2">
      <c r="A5347" t="s">
        <v>3310</v>
      </c>
      <c r="B5347">
        <v>1.866563505</v>
      </c>
      <c r="C5347">
        <v>-1.707530081</v>
      </c>
      <c r="D5347">
        <v>2.1754433299999998</v>
      </c>
    </row>
    <row r="5348" spans="1:4" x14ac:dyDescent="0.2">
      <c r="A5348" t="s">
        <v>1715</v>
      </c>
      <c r="B5348">
        <v>0.88109031500000001</v>
      </c>
      <c r="C5348">
        <v>10.270852590000001</v>
      </c>
      <c r="D5348">
        <v>3.9915996300000001</v>
      </c>
    </row>
    <row r="5349" spans="1:4" x14ac:dyDescent="0.2">
      <c r="A5349" t="s">
        <v>3311</v>
      </c>
      <c r="B5349">
        <v>12.433737109999999</v>
      </c>
      <c r="C5349">
        <v>14.18156269</v>
      </c>
      <c r="D5349">
        <v>10.7768041</v>
      </c>
    </row>
    <row r="5350" spans="1:4" x14ac:dyDescent="0.2">
      <c r="A5350" t="s">
        <v>15840</v>
      </c>
      <c r="B5350">
        <v>12.72628212</v>
      </c>
      <c r="C5350">
        <v>11.78989408</v>
      </c>
      <c r="D5350">
        <v>1.8965397749999999</v>
      </c>
    </row>
    <row r="5351" spans="1:4" x14ac:dyDescent="0.2">
      <c r="A5351" t="s">
        <v>5580</v>
      </c>
      <c r="B5351">
        <v>12.1958924</v>
      </c>
      <c r="C5351">
        <v>14.031030510000001</v>
      </c>
      <c r="D5351">
        <v>9.0767834450000002</v>
      </c>
    </row>
    <row r="5352" spans="1:4" x14ac:dyDescent="0.2">
      <c r="A5352" t="s">
        <v>3312</v>
      </c>
      <c r="B5352">
        <v>11.76323105</v>
      </c>
      <c r="C5352">
        <v>12.78082712</v>
      </c>
      <c r="D5352">
        <v>8.3620034279999995</v>
      </c>
    </row>
    <row r="5353" spans="1:4" x14ac:dyDescent="0.2">
      <c r="A5353" t="s">
        <v>5581</v>
      </c>
      <c r="B5353">
        <v>8.5445099429999996</v>
      </c>
      <c r="C5353">
        <v>3.6678231669999999</v>
      </c>
      <c r="D5353">
        <v>9.351851001</v>
      </c>
    </row>
    <row r="5354" spans="1:4" x14ac:dyDescent="0.2">
      <c r="A5354" t="s">
        <v>5583</v>
      </c>
      <c r="B5354">
        <v>12.417488799999999</v>
      </c>
      <c r="C5354">
        <v>14.71179175</v>
      </c>
      <c r="D5354">
        <v>9.2530830720000008</v>
      </c>
    </row>
    <row r="5355" spans="1:4" x14ac:dyDescent="0.2">
      <c r="A5355" t="s">
        <v>3313</v>
      </c>
      <c r="B5355">
        <v>0.49940340799999999</v>
      </c>
      <c r="C5355">
        <v>1.5731953839999999</v>
      </c>
      <c r="D5355">
        <v>0.47656153400000001</v>
      </c>
    </row>
    <row r="5356" spans="1:4" x14ac:dyDescent="0.2">
      <c r="A5356" t="s">
        <v>3314</v>
      </c>
      <c r="B5356">
        <v>12.920160620000001</v>
      </c>
      <c r="C5356">
        <v>13.126342360000001</v>
      </c>
      <c r="D5356">
        <v>8.9901125400000002</v>
      </c>
    </row>
    <row r="5357" spans="1:4" x14ac:dyDescent="0.2">
      <c r="A5357" t="s">
        <v>26</v>
      </c>
      <c r="B5357">
        <v>13.14939528</v>
      </c>
      <c r="C5357">
        <v>14.739156120000001</v>
      </c>
      <c r="D5357">
        <v>10.75999861</v>
      </c>
    </row>
    <row r="5358" spans="1:4" x14ac:dyDescent="0.2">
      <c r="A5358" t="s">
        <v>3315</v>
      </c>
      <c r="B5358">
        <v>11.53218491</v>
      </c>
      <c r="C5358">
        <v>13.1052897</v>
      </c>
      <c r="D5358">
        <v>8.3209220909999999</v>
      </c>
    </row>
    <row r="5359" spans="1:4" x14ac:dyDescent="0.2">
      <c r="A5359" t="s">
        <v>5584</v>
      </c>
      <c r="B5359">
        <v>12.096404339999999</v>
      </c>
      <c r="C5359">
        <v>11.910570849999999</v>
      </c>
      <c r="D5359">
        <v>10.410435939999999</v>
      </c>
    </row>
    <row r="5360" spans="1:4" x14ac:dyDescent="0.2">
      <c r="A5360" t="s">
        <v>5585</v>
      </c>
      <c r="B5360">
        <v>12.3665827</v>
      </c>
      <c r="C5360">
        <v>12.39125615</v>
      </c>
      <c r="D5360">
        <v>8.3211501010000006</v>
      </c>
    </row>
    <row r="5361" spans="1:4" x14ac:dyDescent="0.2">
      <c r="A5361" t="s">
        <v>34</v>
      </c>
      <c r="B5361">
        <v>12.860174300000001</v>
      </c>
      <c r="C5361">
        <v>14.188897860000001</v>
      </c>
      <c r="D5361">
        <v>10.918222310000001</v>
      </c>
    </row>
    <row r="5362" spans="1:4" x14ac:dyDescent="0.2">
      <c r="A5362" t="s">
        <v>5586</v>
      </c>
      <c r="B5362">
        <v>12.84733529</v>
      </c>
      <c r="C5362">
        <v>13.72144615</v>
      </c>
      <c r="D5362">
        <v>11.057210489999999</v>
      </c>
    </row>
    <row r="5363" spans="1:4" x14ac:dyDescent="0.2">
      <c r="A5363" t="s">
        <v>16</v>
      </c>
      <c r="B5363">
        <v>13.6153435</v>
      </c>
      <c r="C5363">
        <v>14.178938540000001</v>
      </c>
      <c r="D5363">
        <v>8.6768761229999996</v>
      </c>
    </row>
    <row r="5364" spans="1:4" x14ac:dyDescent="0.2">
      <c r="A5364" t="s">
        <v>15402</v>
      </c>
      <c r="B5364">
        <v>9.0157124070000005</v>
      </c>
      <c r="C5364">
        <v>11.677192290000001</v>
      </c>
      <c r="D5364">
        <v>8.1439611640000003</v>
      </c>
    </row>
    <row r="5365" spans="1:4" x14ac:dyDescent="0.2">
      <c r="A5365" t="s">
        <v>3316</v>
      </c>
      <c r="B5365">
        <v>10.370709120000001</v>
      </c>
      <c r="C5365">
        <v>10.63015596</v>
      </c>
      <c r="D5365">
        <v>4.0760236040000004</v>
      </c>
    </row>
    <row r="5366" spans="1:4" x14ac:dyDescent="0.2">
      <c r="A5366" t="s">
        <v>3317</v>
      </c>
      <c r="B5366">
        <v>11.128350299999999</v>
      </c>
      <c r="C5366">
        <v>14.26236067</v>
      </c>
      <c r="D5366">
        <v>9.6457637419999998</v>
      </c>
    </row>
    <row r="5367" spans="1:4" x14ac:dyDescent="0.2">
      <c r="A5367" t="s">
        <v>80</v>
      </c>
      <c r="B5367">
        <v>12.002218989999999</v>
      </c>
      <c r="C5367">
        <v>12.544995289999999</v>
      </c>
      <c r="D5367">
        <v>5.6450426939999998</v>
      </c>
    </row>
    <row r="5368" spans="1:4" x14ac:dyDescent="0.2">
      <c r="A5368" t="s">
        <v>3318</v>
      </c>
      <c r="B5368">
        <v>12.39979512</v>
      </c>
      <c r="C5368">
        <v>13.07774444</v>
      </c>
      <c r="D5368">
        <v>9.0864327629999995</v>
      </c>
    </row>
    <row r="5369" spans="1:4" x14ac:dyDescent="0.2">
      <c r="A5369" t="s">
        <v>246</v>
      </c>
      <c r="B5369">
        <v>10.795444529999999</v>
      </c>
      <c r="C5369">
        <v>10.145617980000001</v>
      </c>
      <c r="D5369">
        <v>8.5468440549999993</v>
      </c>
    </row>
    <row r="5370" spans="1:4" x14ac:dyDescent="0.2">
      <c r="A5370" t="s">
        <v>5587</v>
      </c>
      <c r="B5370">
        <v>11.228582599999999</v>
      </c>
      <c r="C5370">
        <v>10.82672616</v>
      </c>
      <c r="D5370">
        <v>8.3778907789999995</v>
      </c>
    </row>
    <row r="5371" spans="1:4" x14ac:dyDescent="0.2">
      <c r="A5371" t="s">
        <v>3319</v>
      </c>
      <c r="B5371">
        <v>12.331621459999999</v>
      </c>
      <c r="C5371">
        <v>12.38491297</v>
      </c>
      <c r="D5371">
        <v>9.6869801809999991</v>
      </c>
    </row>
    <row r="5372" spans="1:4" x14ac:dyDescent="0.2">
      <c r="A5372" t="s">
        <v>6288</v>
      </c>
      <c r="B5372">
        <v>11.756427130000001</v>
      </c>
      <c r="C5372">
        <v>13.6044137</v>
      </c>
      <c r="D5372">
        <v>9.6197401950000003</v>
      </c>
    </row>
    <row r="5373" spans="1:4" x14ac:dyDescent="0.2">
      <c r="A5373" t="s">
        <v>3320</v>
      </c>
      <c r="B5373">
        <v>13.01386978</v>
      </c>
      <c r="C5373">
        <v>15.18777888</v>
      </c>
      <c r="D5373">
        <v>9.5610592749999999</v>
      </c>
    </row>
    <row r="5374" spans="1:4" x14ac:dyDescent="0.2">
      <c r="A5374" t="s">
        <v>3321</v>
      </c>
      <c r="B5374">
        <v>11.560106169999999</v>
      </c>
      <c r="C5374">
        <v>12.57194737</v>
      </c>
      <c r="D5374">
        <v>8.2553100169999993</v>
      </c>
    </row>
    <row r="5375" spans="1:4" x14ac:dyDescent="0.2">
      <c r="A5375" t="s">
        <v>3322</v>
      </c>
      <c r="B5375">
        <v>12.97606145</v>
      </c>
      <c r="C5375">
        <v>10.88269923</v>
      </c>
      <c r="D5375">
        <v>9.0273373590000006</v>
      </c>
    </row>
    <row r="5376" spans="1:4" x14ac:dyDescent="0.2">
      <c r="A5376" t="s">
        <v>5588</v>
      </c>
      <c r="B5376">
        <v>12.105099470000001</v>
      </c>
      <c r="C5376">
        <v>13.585662790000001</v>
      </c>
      <c r="D5376">
        <v>11.187990940000001</v>
      </c>
    </row>
    <row r="5377" spans="1:4" x14ac:dyDescent="0.2">
      <c r="A5377" t="s">
        <v>3323</v>
      </c>
      <c r="B5377">
        <v>11.73428472</v>
      </c>
      <c r="C5377">
        <v>13.2578225</v>
      </c>
      <c r="D5377">
        <v>8.5480155950000007</v>
      </c>
    </row>
    <row r="5378" spans="1:4" x14ac:dyDescent="0.2">
      <c r="A5378" t="s">
        <v>5589</v>
      </c>
      <c r="B5378">
        <v>12.58371344</v>
      </c>
      <c r="C5378">
        <v>13.10305247</v>
      </c>
      <c r="D5378">
        <v>9.7562454879999994</v>
      </c>
    </row>
    <row r="5379" spans="1:4" x14ac:dyDescent="0.2">
      <c r="A5379" t="s">
        <v>3324</v>
      </c>
      <c r="B5379">
        <v>12.181240600000001</v>
      </c>
      <c r="C5379">
        <v>12.12956818</v>
      </c>
      <c r="D5379">
        <v>10.83969286</v>
      </c>
    </row>
    <row r="5380" spans="1:4" x14ac:dyDescent="0.2">
      <c r="A5380" t="s">
        <v>14939</v>
      </c>
      <c r="B5380">
        <v>6.486567923</v>
      </c>
      <c r="C5380">
        <v>9.0565953980000007</v>
      </c>
      <c r="D5380">
        <v>1.3025321350000001</v>
      </c>
    </row>
    <row r="5381" spans="1:4" x14ac:dyDescent="0.2">
      <c r="A5381" t="s">
        <v>3325</v>
      </c>
      <c r="B5381">
        <v>11.245450050000001</v>
      </c>
      <c r="C5381">
        <v>11.91820328</v>
      </c>
      <c r="D5381">
        <v>8.9082656480000004</v>
      </c>
    </row>
    <row r="5382" spans="1:4" x14ac:dyDescent="0.2">
      <c r="A5382" t="s">
        <v>214</v>
      </c>
      <c r="B5382">
        <v>10.947785980000001</v>
      </c>
      <c r="C5382">
        <v>11.31460824</v>
      </c>
      <c r="D5382">
        <v>7.9353849729999997</v>
      </c>
    </row>
    <row r="5383" spans="1:4" x14ac:dyDescent="0.2">
      <c r="A5383" t="s">
        <v>73</v>
      </c>
      <c r="B5383">
        <v>12.105635940000001</v>
      </c>
      <c r="C5383">
        <v>12.173869229999999</v>
      </c>
      <c r="D5383">
        <v>10.51938706</v>
      </c>
    </row>
    <row r="5384" spans="1:4" x14ac:dyDescent="0.2">
      <c r="A5384" t="s">
        <v>5590</v>
      </c>
      <c r="B5384">
        <v>11.793205990000001</v>
      </c>
      <c r="C5384">
        <v>11.66023719</v>
      </c>
      <c r="D5384">
        <v>10.58120435</v>
      </c>
    </row>
    <row r="5385" spans="1:4" x14ac:dyDescent="0.2">
      <c r="A5385" t="s">
        <v>5591</v>
      </c>
      <c r="B5385">
        <v>10.77015647</v>
      </c>
      <c r="C5385">
        <v>10.94227993</v>
      </c>
      <c r="D5385">
        <v>10.08920565</v>
      </c>
    </row>
    <row r="5386" spans="1:4" x14ac:dyDescent="0.2">
      <c r="A5386" t="s">
        <v>15736</v>
      </c>
      <c r="B5386">
        <v>10.86015695</v>
      </c>
      <c r="C5386">
        <v>11.35386417</v>
      </c>
      <c r="D5386">
        <v>8.5088824009999993</v>
      </c>
    </row>
    <row r="5387" spans="1:4" x14ac:dyDescent="0.2">
      <c r="A5387" t="s">
        <v>17</v>
      </c>
      <c r="B5387">
        <v>13.56064739</v>
      </c>
      <c r="C5387">
        <v>14.01239165</v>
      </c>
      <c r="D5387">
        <v>10.96708901</v>
      </c>
    </row>
    <row r="5388" spans="1:4" x14ac:dyDescent="0.2">
      <c r="A5388" t="s">
        <v>5592</v>
      </c>
      <c r="B5388">
        <v>6.5906690169999997</v>
      </c>
      <c r="C5388">
        <v>9.9123293579999991</v>
      </c>
      <c r="D5388">
        <v>8.2477729019999995</v>
      </c>
    </row>
    <row r="5389" spans="1:4" x14ac:dyDescent="0.2">
      <c r="A5389" t="s">
        <v>32</v>
      </c>
      <c r="B5389">
        <v>12.91919388</v>
      </c>
      <c r="C5389">
        <v>14.689396260000001</v>
      </c>
      <c r="D5389">
        <v>10.09740745</v>
      </c>
    </row>
    <row r="5390" spans="1:4" x14ac:dyDescent="0.2">
      <c r="A5390" t="s">
        <v>15813</v>
      </c>
      <c r="B5390">
        <v>11.88064147</v>
      </c>
      <c r="C5390">
        <v>13.29961205</v>
      </c>
      <c r="D5390">
        <v>10.64245214</v>
      </c>
    </row>
    <row r="5391" spans="1:4" x14ac:dyDescent="0.2">
      <c r="A5391" t="s">
        <v>15336</v>
      </c>
      <c r="B5391">
        <v>8.7262419060000003</v>
      </c>
      <c r="C5391">
        <v>2.7328427870000001</v>
      </c>
      <c r="D5391">
        <v>7.5344624180000004</v>
      </c>
    </row>
    <row r="5392" spans="1:4" x14ac:dyDescent="0.2">
      <c r="A5392" t="s">
        <v>15843</v>
      </c>
      <c r="B5392">
        <v>12.96698484</v>
      </c>
      <c r="C5392">
        <v>13.467875129999999</v>
      </c>
      <c r="D5392">
        <v>12.28156435</v>
      </c>
    </row>
    <row r="5393" spans="1:4" x14ac:dyDescent="0.2">
      <c r="A5393" t="s">
        <v>29</v>
      </c>
      <c r="B5393">
        <v>13.014728979999999</v>
      </c>
      <c r="C5393">
        <v>13.98165023</v>
      </c>
      <c r="D5393">
        <v>8.9348607680000001</v>
      </c>
    </row>
    <row r="5394" spans="1:4" x14ac:dyDescent="0.2">
      <c r="A5394" t="s">
        <v>3326</v>
      </c>
      <c r="B5394">
        <v>2.2671875990000001</v>
      </c>
      <c r="C5394">
        <v>0.72599521199999995</v>
      </c>
      <c r="D5394">
        <v>4.3212013450000004</v>
      </c>
    </row>
    <row r="5395" spans="1:4" x14ac:dyDescent="0.2">
      <c r="A5395" t="s">
        <v>14</v>
      </c>
      <c r="B5395">
        <v>13.675560770000001</v>
      </c>
      <c r="C5395">
        <v>14.86427237</v>
      </c>
      <c r="D5395">
        <v>12.70342701</v>
      </c>
    </row>
    <row r="5396" spans="1:4" x14ac:dyDescent="0.2">
      <c r="A5396" t="s">
        <v>3327</v>
      </c>
      <c r="B5396">
        <v>12.64704908</v>
      </c>
      <c r="C5396">
        <v>12.362757139999999</v>
      </c>
      <c r="D5396">
        <v>13.489239169999999</v>
      </c>
    </row>
    <row r="5397" spans="1:4" x14ac:dyDescent="0.2">
      <c r="A5397" t="s">
        <v>56</v>
      </c>
      <c r="B5397">
        <v>12.418897279999999</v>
      </c>
      <c r="C5397">
        <v>11.7893828</v>
      </c>
      <c r="D5397">
        <v>9.6255738490000002</v>
      </c>
    </row>
    <row r="5398" spans="1:4" x14ac:dyDescent="0.2">
      <c r="A5398" t="s">
        <v>3328</v>
      </c>
      <c r="B5398">
        <v>11.55239029</v>
      </c>
      <c r="C5398">
        <v>4.3334183890000002</v>
      </c>
      <c r="D5398">
        <v>8.0860296559999991</v>
      </c>
    </row>
    <row r="5399" spans="1:4" x14ac:dyDescent="0.2">
      <c r="A5399" t="s">
        <v>3329</v>
      </c>
      <c r="B5399">
        <v>10.99126708</v>
      </c>
      <c r="C5399">
        <v>7.3578907889999998</v>
      </c>
      <c r="D5399">
        <v>8.5996274719999999</v>
      </c>
    </row>
    <row r="5400" spans="1:4" x14ac:dyDescent="0.2">
      <c r="A5400" t="s">
        <v>504</v>
      </c>
      <c r="B5400">
        <v>9.7087098439999995</v>
      </c>
      <c r="C5400">
        <v>8.7545316460000002</v>
      </c>
      <c r="D5400">
        <v>4.3236967440000003</v>
      </c>
    </row>
    <row r="5401" spans="1:4" x14ac:dyDescent="0.2">
      <c r="A5401" t="s">
        <v>14851</v>
      </c>
      <c r="B5401">
        <v>5.8421720800000001</v>
      </c>
      <c r="C5401">
        <v>1.5163994860000001</v>
      </c>
      <c r="D5401">
        <v>6.316207071</v>
      </c>
    </row>
    <row r="5402" spans="1:4" x14ac:dyDescent="0.2">
      <c r="A5402" t="s">
        <v>669</v>
      </c>
      <c r="B5402">
        <v>9.0452704260000001</v>
      </c>
      <c r="C5402">
        <v>0.42035150999999998</v>
      </c>
      <c r="D5402">
        <v>3.8844697639999999</v>
      </c>
    </row>
    <row r="5403" spans="1:4" x14ac:dyDescent="0.2">
      <c r="A5403" t="s">
        <v>3330</v>
      </c>
      <c r="B5403">
        <v>3.2917988829999998</v>
      </c>
      <c r="C5403">
        <v>-0.68509948700000001</v>
      </c>
      <c r="D5403">
        <v>5.0559636530000001</v>
      </c>
    </row>
    <row r="5404" spans="1:4" x14ac:dyDescent="0.2">
      <c r="A5404" t="s">
        <v>15004</v>
      </c>
      <c r="B5404">
        <v>6.8851184669999999</v>
      </c>
      <c r="C5404">
        <v>14.17217466</v>
      </c>
      <c r="D5404">
        <v>4.1032748689999998</v>
      </c>
    </row>
    <row r="5405" spans="1:4" x14ac:dyDescent="0.2">
      <c r="A5405" t="s">
        <v>15810</v>
      </c>
      <c r="B5405">
        <v>11.840216460000001</v>
      </c>
      <c r="C5405">
        <v>11.405258849999999</v>
      </c>
      <c r="D5405">
        <v>9.3205735740000009</v>
      </c>
    </row>
    <row r="5406" spans="1:4" x14ac:dyDescent="0.2">
      <c r="A5406" t="s">
        <v>3331</v>
      </c>
      <c r="B5406">
        <v>12.62505874</v>
      </c>
      <c r="C5406">
        <v>13.38653446</v>
      </c>
      <c r="D5406">
        <v>11.063972919999999</v>
      </c>
    </row>
    <row r="5407" spans="1:4" x14ac:dyDescent="0.2">
      <c r="A5407" t="s">
        <v>3332</v>
      </c>
      <c r="B5407">
        <v>10.019773470000001</v>
      </c>
      <c r="C5407">
        <v>0</v>
      </c>
      <c r="D5407">
        <v>12.778435829999999</v>
      </c>
    </row>
    <row r="5408" spans="1:4" x14ac:dyDescent="0.2">
      <c r="A5408" t="s">
        <v>104</v>
      </c>
      <c r="B5408">
        <v>11.67263273</v>
      </c>
      <c r="C5408">
        <v>11.68787781</v>
      </c>
      <c r="D5408">
        <v>10.194305399999999</v>
      </c>
    </row>
    <row r="5409" spans="1:4" x14ac:dyDescent="0.2">
      <c r="A5409" t="s">
        <v>5594</v>
      </c>
      <c r="B5409">
        <v>13.05058837</v>
      </c>
      <c r="C5409">
        <v>12.998058</v>
      </c>
      <c r="D5409">
        <v>10.03108183</v>
      </c>
    </row>
    <row r="5410" spans="1:4" x14ac:dyDescent="0.2">
      <c r="A5410" t="s">
        <v>15816</v>
      </c>
      <c r="B5410">
        <v>11.958437999999999</v>
      </c>
      <c r="C5410">
        <v>11.591849760000001</v>
      </c>
      <c r="D5410">
        <v>11.86751026</v>
      </c>
    </row>
    <row r="5411" spans="1:4" x14ac:dyDescent="0.2">
      <c r="A5411" t="s">
        <v>5595</v>
      </c>
      <c r="B5411">
        <v>11.8962325</v>
      </c>
      <c r="C5411">
        <v>10.84657668</v>
      </c>
      <c r="D5411">
        <v>7.1214913549999999</v>
      </c>
    </row>
    <row r="5412" spans="1:4" x14ac:dyDescent="0.2">
      <c r="A5412" t="s">
        <v>3333</v>
      </c>
      <c r="B5412">
        <v>12.68864776</v>
      </c>
      <c r="C5412">
        <v>12.78272763</v>
      </c>
      <c r="D5412">
        <v>10.58651264</v>
      </c>
    </row>
    <row r="5413" spans="1:4" x14ac:dyDescent="0.2">
      <c r="A5413" t="s">
        <v>5596</v>
      </c>
      <c r="B5413">
        <v>12.28089735</v>
      </c>
      <c r="C5413">
        <v>12.183064180000001</v>
      </c>
      <c r="D5413">
        <v>9.2845854540000001</v>
      </c>
    </row>
    <row r="5414" spans="1:4" x14ac:dyDescent="0.2">
      <c r="A5414" t="s">
        <v>5597</v>
      </c>
      <c r="B5414">
        <v>12.347995129999999</v>
      </c>
      <c r="C5414">
        <v>13.06304723</v>
      </c>
      <c r="D5414">
        <v>9.5914792240000004</v>
      </c>
    </row>
    <row r="5415" spans="1:4" x14ac:dyDescent="0.2">
      <c r="A5415" t="s">
        <v>12</v>
      </c>
      <c r="B5415">
        <v>13.821698619999999</v>
      </c>
      <c r="C5415">
        <v>14.25090558</v>
      </c>
      <c r="D5415">
        <v>7.6505214229999998</v>
      </c>
    </row>
    <row r="5416" spans="1:4" x14ac:dyDescent="0.2">
      <c r="A5416" t="s">
        <v>71</v>
      </c>
      <c r="B5416">
        <v>12.155429570000001</v>
      </c>
      <c r="C5416">
        <v>13.28557316</v>
      </c>
      <c r="D5416">
        <v>11.32550625</v>
      </c>
    </row>
    <row r="5417" spans="1:4" x14ac:dyDescent="0.2">
      <c r="A5417" t="s">
        <v>14602</v>
      </c>
      <c r="B5417">
        <v>3.4338123810000001</v>
      </c>
      <c r="C5417">
        <v>3.8576669400000001</v>
      </c>
      <c r="D5417">
        <v>7.8033606009999996</v>
      </c>
    </row>
    <row r="5418" spans="1:4" x14ac:dyDescent="0.2">
      <c r="A5418" t="s">
        <v>5598</v>
      </c>
      <c r="B5418">
        <v>13.15634214</v>
      </c>
      <c r="C5418">
        <v>13.18196345</v>
      </c>
      <c r="D5418">
        <v>8.4559401100000002</v>
      </c>
    </row>
    <row r="5419" spans="1:4" x14ac:dyDescent="0.2">
      <c r="A5419" t="s">
        <v>3334</v>
      </c>
      <c r="B5419">
        <v>10.334317390000001</v>
      </c>
      <c r="C5419">
        <v>10.25310419</v>
      </c>
      <c r="D5419">
        <v>10.32188262</v>
      </c>
    </row>
    <row r="5420" spans="1:4" x14ac:dyDescent="0.2">
      <c r="A5420" t="s">
        <v>94</v>
      </c>
      <c r="B5420">
        <v>11.76969669</v>
      </c>
      <c r="C5420">
        <v>14.219571220000001</v>
      </c>
      <c r="D5420">
        <v>10.368849170000001</v>
      </c>
    </row>
    <row r="5421" spans="1:4" x14ac:dyDescent="0.2">
      <c r="A5421" t="s">
        <v>5599</v>
      </c>
      <c r="B5421">
        <v>10.27094095</v>
      </c>
      <c r="C5421">
        <v>11.347947570000001</v>
      </c>
      <c r="D5421">
        <v>10.67367608</v>
      </c>
    </row>
    <row r="5422" spans="1:4" x14ac:dyDescent="0.2">
      <c r="A5422" t="s">
        <v>5600</v>
      </c>
      <c r="B5422">
        <v>11.639276349999999</v>
      </c>
      <c r="C5422">
        <v>13.08143364</v>
      </c>
      <c r="D5422">
        <v>10.91080455</v>
      </c>
    </row>
    <row r="5423" spans="1:4" x14ac:dyDescent="0.2">
      <c r="A5423" t="s">
        <v>251</v>
      </c>
      <c r="B5423">
        <v>10.77338761</v>
      </c>
      <c r="C5423">
        <v>11.48261347</v>
      </c>
      <c r="D5423">
        <v>11.40388214</v>
      </c>
    </row>
    <row r="5424" spans="1:4" x14ac:dyDescent="0.2">
      <c r="A5424" t="s">
        <v>5601</v>
      </c>
      <c r="B5424">
        <v>8.2878132089999994</v>
      </c>
      <c r="C5424">
        <v>5.4756848869999999</v>
      </c>
      <c r="D5424">
        <v>8.369566356</v>
      </c>
    </row>
    <row r="5425" spans="1:4" x14ac:dyDescent="0.2">
      <c r="A5425" t="s">
        <v>62</v>
      </c>
      <c r="B5425">
        <v>12.27907357</v>
      </c>
      <c r="C5425">
        <v>12.14294583</v>
      </c>
      <c r="D5425">
        <v>9.0491478979999993</v>
      </c>
    </row>
    <row r="5426" spans="1:4" x14ac:dyDescent="0.2">
      <c r="A5426" t="s">
        <v>97</v>
      </c>
      <c r="B5426">
        <v>11.7406179</v>
      </c>
      <c r="C5426">
        <v>10.08844249</v>
      </c>
      <c r="D5426">
        <v>9.3303372180000004</v>
      </c>
    </row>
    <row r="5427" spans="1:4" x14ac:dyDescent="0.2">
      <c r="A5427" t="s">
        <v>5602</v>
      </c>
      <c r="B5427">
        <v>9.2680417179999992</v>
      </c>
      <c r="C5427">
        <v>12.33179273</v>
      </c>
      <c r="D5427">
        <v>8.9545686480000004</v>
      </c>
    </row>
    <row r="5428" spans="1:4" x14ac:dyDescent="0.2">
      <c r="A5428" t="s">
        <v>15837</v>
      </c>
      <c r="B5428">
        <v>12.58717652</v>
      </c>
      <c r="C5428">
        <v>12.383520130000001</v>
      </c>
      <c r="D5428">
        <v>8.5081451379999997</v>
      </c>
    </row>
    <row r="5429" spans="1:4" x14ac:dyDescent="0.2">
      <c r="A5429" t="s">
        <v>3335</v>
      </c>
      <c r="B5429">
        <v>12.15321144</v>
      </c>
      <c r="C5429">
        <v>11.964782870000001</v>
      </c>
      <c r="D5429">
        <v>9.6614544359999996</v>
      </c>
    </row>
    <row r="5430" spans="1:4" x14ac:dyDescent="0.2">
      <c r="A5430" t="s">
        <v>67</v>
      </c>
      <c r="B5430">
        <v>12.24313078</v>
      </c>
      <c r="C5430">
        <v>14.9189712</v>
      </c>
      <c r="D5430">
        <v>8.8743477859999995</v>
      </c>
    </row>
    <row r="5431" spans="1:4" x14ac:dyDescent="0.2">
      <c r="A5431" t="s">
        <v>3336</v>
      </c>
      <c r="B5431">
        <v>13.25390054</v>
      </c>
      <c r="C5431">
        <v>15.082837720000001</v>
      </c>
      <c r="D5431">
        <v>10.48234957</v>
      </c>
    </row>
    <row r="5432" spans="1:4" x14ac:dyDescent="0.2">
      <c r="A5432" t="s">
        <v>14396</v>
      </c>
      <c r="B5432">
        <v>0.73542300599999999</v>
      </c>
      <c r="C5432">
        <v>2.5070728080000002</v>
      </c>
      <c r="D5432">
        <v>6.3684038049999998</v>
      </c>
    </row>
    <row r="5433" spans="1:4" x14ac:dyDescent="0.2">
      <c r="A5433" t="s">
        <v>3337</v>
      </c>
      <c r="B5433">
        <v>0.89901395399999995</v>
      </c>
      <c r="C5433">
        <v>2.3299605919999999</v>
      </c>
      <c r="D5433">
        <v>8.5419340189999993</v>
      </c>
    </row>
    <row r="5434" spans="1:4" x14ac:dyDescent="0.2">
      <c r="A5434" t="s">
        <v>3338</v>
      </c>
      <c r="B5434">
        <v>12.66064918</v>
      </c>
      <c r="C5434">
        <v>10.65193498</v>
      </c>
      <c r="D5434">
        <v>10.51373839</v>
      </c>
    </row>
    <row r="5435" spans="1:4" x14ac:dyDescent="0.2">
      <c r="A5435" t="s">
        <v>3339</v>
      </c>
      <c r="B5435">
        <v>12.755099449999999</v>
      </c>
      <c r="C5435">
        <v>13.78973156</v>
      </c>
      <c r="D5435">
        <v>9.7647726430000006</v>
      </c>
    </row>
    <row r="5436" spans="1:4" x14ac:dyDescent="0.2">
      <c r="A5436" t="s">
        <v>547</v>
      </c>
      <c r="B5436">
        <v>9.5539654299999999</v>
      </c>
      <c r="C5436">
        <v>9.0275696000000002E-2</v>
      </c>
      <c r="D5436">
        <v>6.0143155019999996</v>
      </c>
    </row>
    <row r="5437" spans="1:4" x14ac:dyDescent="0.2">
      <c r="A5437" t="s">
        <v>1157</v>
      </c>
      <c r="B5437">
        <v>6.7485418040000003</v>
      </c>
      <c r="C5437">
        <v>12.790113939999999</v>
      </c>
      <c r="D5437">
        <v>4.7190685370000001</v>
      </c>
    </row>
    <row r="5438" spans="1:4" x14ac:dyDescent="0.2">
      <c r="A5438" t="s">
        <v>534</v>
      </c>
      <c r="B5438">
        <v>9.6004609359999993</v>
      </c>
      <c r="C5438">
        <v>-7.0144754000000004E-2</v>
      </c>
      <c r="D5438">
        <v>3.6348199449999998</v>
      </c>
    </row>
    <row r="5439" spans="1:4" x14ac:dyDescent="0.2">
      <c r="A5439" t="s">
        <v>5603</v>
      </c>
      <c r="B5439">
        <v>11.663029440000001</v>
      </c>
      <c r="C5439">
        <v>13.066089979999999</v>
      </c>
      <c r="D5439">
        <v>10.024065269999999</v>
      </c>
    </row>
    <row r="5440" spans="1:4" x14ac:dyDescent="0.2">
      <c r="A5440" t="s">
        <v>5604</v>
      </c>
      <c r="B5440">
        <v>12.405222910000001</v>
      </c>
      <c r="C5440">
        <v>11.509208879999999</v>
      </c>
      <c r="D5440">
        <v>10.59920647</v>
      </c>
    </row>
    <row r="5441" spans="1:4" x14ac:dyDescent="0.2">
      <c r="A5441" t="s">
        <v>3340</v>
      </c>
      <c r="B5441">
        <v>13.13266851</v>
      </c>
      <c r="C5441">
        <v>14.271722280000001</v>
      </c>
      <c r="D5441">
        <v>9.5842098290000006</v>
      </c>
    </row>
    <row r="5442" spans="1:4" x14ac:dyDescent="0.2">
      <c r="A5442" t="s">
        <v>3341</v>
      </c>
      <c r="B5442">
        <v>12.6421183</v>
      </c>
      <c r="C5442">
        <v>13.59746329</v>
      </c>
      <c r="D5442">
        <v>11.94984169</v>
      </c>
    </row>
    <row r="5443" spans="1:4" x14ac:dyDescent="0.2">
      <c r="A5443" t="s">
        <v>1316</v>
      </c>
      <c r="B5443">
        <v>5.5625497099999999</v>
      </c>
      <c r="C5443">
        <v>-0.66487881900000001</v>
      </c>
      <c r="D5443">
        <v>4.4718025089999998</v>
      </c>
    </row>
    <row r="5444" spans="1:4" x14ac:dyDescent="0.2">
      <c r="A5444" t="s">
        <v>1643</v>
      </c>
      <c r="B5444">
        <v>2.0348538760000001</v>
      </c>
      <c r="C5444">
        <v>9.1348246290000006</v>
      </c>
      <c r="D5444">
        <v>5.2143278469999998</v>
      </c>
    </row>
    <row r="5445" spans="1:4" x14ac:dyDescent="0.2">
      <c r="A5445" t="s">
        <v>3342</v>
      </c>
      <c r="B5445">
        <v>9.1164038830000003</v>
      </c>
      <c r="C5445">
        <v>-0.37938436399999997</v>
      </c>
      <c r="D5445">
        <v>4.4342268389999999</v>
      </c>
    </row>
    <row r="5446" spans="1:4" x14ac:dyDescent="0.2">
      <c r="A5446" t="s">
        <v>5605</v>
      </c>
      <c r="B5446">
        <v>10.99240891</v>
      </c>
      <c r="C5446">
        <v>12.244899439999999</v>
      </c>
      <c r="D5446">
        <v>3.714819023</v>
      </c>
    </row>
    <row r="5447" spans="1:4" x14ac:dyDescent="0.2">
      <c r="A5447" t="s">
        <v>695</v>
      </c>
      <c r="B5447">
        <v>8.9575186260000006</v>
      </c>
      <c r="C5447">
        <v>10.774202669999999</v>
      </c>
      <c r="D5447">
        <v>7.2709817819999998</v>
      </c>
    </row>
    <row r="5448" spans="1:4" x14ac:dyDescent="0.2">
      <c r="A5448" t="s">
        <v>5606</v>
      </c>
      <c r="B5448">
        <v>9.2198180369999996</v>
      </c>
      <c r="C5448">
        <v>8.8452354989999993</v>
      </c>
      <c r="D5448">
        <v>6.6415449190000002</v>
      </c>
    </row>
    <row r="5449" spans="1:4" x14ac:dyDescent="0.2">
      <c r="A5449" t="s">
        <v>3343</v>
      </c>
      <c r="B5449">
        <v>4.2746218159999998</v>
      </c>
      <c r="C5449">
        <v>2.6679839479999998</v>
      </c>
      <c r="D5449">
        <v>-2.712325238</v>
      </c>
    </row>
    <row r="5450" spans="1:4" x14ac:dyDescent="0.2">
      <c r="A5450" t="s">
        <v>3344</v>
      </c>
      <c r="B5450">
        <v>10.72919568</v>
      </c>
      <c r="C5450">
        <v>12.165309089999999</v>
      </c>
      <c r="D5450">
        <v>5.6710484900000004</v>
      </c>
    </row>
    <row r="5451" spans="1:4" x14ac:dyDescent="0.2">
      <c r="A5451" t="s">
        <v>3345</v>
      </c>
      <c r="B5451">
        <v>1.6072655730000001</v>
      </c>
      <c r="C5451">
        <v>0</v>
      </c>
      <c r="D5451">
        <v>7.5434913870000004</v>
      </c>
    </row>
    <row r="5452" spans="1:4" x14ac:dyDescent="0.2">
      <c r="A5452" t="s">
        <v>3346</v>
      </c>
      <c r="B5452">
        <v>11.2215144</v>
      </c>
      <c r="C5452">
        <v>11.601737809999999</v>
      </c>
      <c r="D5452">
        <v>7.4519137960000004</v>
      </c>
    </row>
    <row r="5453" spans="1:4" x14ac:dyDescent="0.2">
      <c r="A5453" t="s">
        <v>5607</v>
      </c>
      <c r="B5453">
        <v>9.459548968</v>
      </c>
      <c r="C5453">
        <v>0.29348279599999999</v>
      </c>
      <c r="D5453">
        <v>2.496104957</v>
      </c>
    </row>
    <row r="5454" spans="1:4" x14ac:dyDescent="0.2">
      <c r="A5454" t="s">
        <v>1496</v>
      </c>
      <c r="B5454">
        <v>3.8024831529999998</v>
      </c>
      <c r="C5454">
        <v>11.897408329999999</v>
      </c>
      <c r="D5454">
        <v>8.0486367100000002</v>
      </c>
    </row>
    <row r="5455" spans="1:4" x14ac:dyDescent="0.2">
      <c r="A5455" t="s">
        <v>210</v>
      </c>
      <c r="B5455">
        <v>10.97926374</v>
      </c>
      <c r="C5455">
        <v>1.159620248</v>
      </c>
      <c r="D5455">
        <v>3.2446839839999999</v>
      </c>
    </row>
    <row r="5456" spans="1:4" x14ac:dyDescent="0.2">
      <c r="A5456" t="s">
        <v>5610</v>
      </c>
      <c r="B5456">
        <v>2.1614637440000002</v>
      </c>
      <c r="C5456">
        <v>1.2944953480000001</v>
      </c>
      <c r="D5456">
        <v>3.135334345</v>
      </c>
    </row>
    <row r="5457" spans="1:4" x14ac:dyDescent="0.2">
      <c r="A5457" t="s">
        <v>3347</v>
      </c>
      <c r="B5457">
        <v>9.5133002100000006</v>
      </c>
      <c r="C5457">
        <v>8.0536414839999999</v>
      </c>
      <c r="D5457">
        <v>8.4439167220000009</v>
      </c>
    </row>
    <row r="5458" spans="1:4" x14ac:dyDescent="0.2">
      <c r="A5458" t="s">
        <v>5611</v>
      </c>
      <c r="B5458">
        <v>2.2230657260000002</v>
      </c>
      <c r="C5458">
        <v>9.7787517899999994</v>
      </c>
      <c r="D5458">
        <v>5.0385233639999996</v>
      </c>
    </row>
    <row r="5459" spans="1:4" x14ac:dyDescent="0.2">
      <c r="A5459" t="s">
        <v>15061</v>
      </c>
      <c r="B5459">
        <v>7.2083306470000004</v>
      </c>
      <c r="C5459">
        <v>0.68315812799999998</v>
      </c>
      <c r="D5459">
        <v>5.5315747699999998</v>
      </c>
    </row>
    <row r="5460" spans="1:4" x14ac:dyDescent="0.2">
      <c r="A5460" t="s">
        <v>5612</v>
      </c>
      <c r="B5460">
        <v>4.5005031080000002</v>
      </c>
      <c r="C5460">
        <v>1.6046189019999999</v>
      </c>
      <c r="D5460">
        <v>5.3276716970000004</v>
      </c>
    </row>
    <row r="5461" spans="1:4" x14ac:dyDescent="0.2">
      <c r="A5461" t="s">
        <v>1111</v>
      </c>
      <c r="B5461">
        <v>7.0195691650000001</v>
      </c>
      <c r="C5461">
        <v>0</v>
      </c>
      <c r="D5461">
        <v>5.9289796499999996</v>
      </c>
    </row>
    <row r="5462" spans="1:4" x14ac:dyDescent="0.2">
      <c r="A5462" t="s">
        <v>3348</v>
      </c>
      <c r="B5462">
        <v>8.228432025</v>
      </c>
      <c r="C5462">
        <v>-1.446401037</v>
      </c>
      <c r="D5462">
        <v>7.1274908750000003</v>
      </c>
    </row>
    <row r="5463" spans="1:4" x14ac:dyDescent="0.2">
      <c r="A5463" t="s">
        <v>1075</v>
      </c>
      <c r="B5463">
        <v>7.2149248579999998</v>
      </c>
      <c r="C5463">
        <v>1.028494467</v>
      </c>
      <c r="D5463">
        <v>2.1982409980000002</v>
      </c>
    </row>
    <row r="5464" spans="1:4" x14ac:dyDescent="0.2">
      <c r="A5464" t="s">
        <v>3349</v>
      </c>
      <c r="B5464">
        <v>7.7447187470000003</v>
      </c>
      <c r="C5464">
        <v>11.506014950000001</v>
      </c>
      <c r="D5464">
        <v>3.0600181169999998</v>
      </c>
    </row>
    <row r="5465" spans="1:4" x14ac:dyDescent="0.2">
      <c r="A5465" t="s">
        <v>15095</v>
      </c>
      <c r="B5465">
        <v>7.4405796239999997</v>
      </c>
      <c r="C5465">
        <v>2.9062211489999998</v>
      </c>
      <c r="D5465">
        <v>6.0495513929999998</v>
      </c>
    </row>
    <row r="5466" spans="1:4" x14ac:dyDescent="0.2">
      <c r="A5466" t="s">
        <v>3350</v>
      </c>
      <c r="B5466">
        <v>6.2389058540000004</v>
      </c>
      <c r="C5466">
        <v>2.4260986560000002</v>
      </c>
      <c r="D5466">
        <v>-4.0853056539999999</v>
      </c>
    </row>
    <row r="5467" spans="1:4" x14ac:dyDescent="0.2">
      <c r="A5467" t="s">
        <v>858</v>
      </c>
      <c r="B5467">
        <v>8.2523881160000006</v>
      </c>
      <c r="C5467">
        <v>1.779713686</v>
      </c>
      <c r="D5467">
        <v>3.8892812540000001</v>
      </c>
    </row>
    <row r="5468" spans="1:4" x14ac:dyDescent="0.2">
      <c r="A5468" t="s">
        <v>630</v>
      </c>
      <c r="B5468">
        <v>9.2316016609999991</v>
      </c>
      <c r="C5468">
        <v>5.0178855750000002</v>
      </c>
      <c r="D5468">
        <v>4.5349301029999998</v>
      </c>
    </row>
    <row r="5469" spans="1:4" x14ac:dyDescent="0.2">
      <c r="A5469" t="s">
        <v>15020</v>
      </c>
      <c r="B5469">
        <v>6.9695109229999996</v>
      </c>
      <c r="C5469">
        <v>13.253850330000001</v>
      </c>
      <c r="D5469">
        <v>3.8219062930000001</v>
      </c>
    </row>
    <row r="5470" spans="1:4" x14ac:dyDescent="0.2">
      <c r="A5470" t="s">
        <v>3351</v>
      </c>
      <c r="B5470">
        <v>10.47418654</v>
      </c>
      <c r="C5470">
        <v>7.8450786770000001</v>
      </c>
      <c r="D5470">
        <v>4.9490128689999997</v>
      </c>
    </row>
    <row r="5471" spans="1:4" x14ac:dyDescent="0.2">
      <c r="A5471" t="s">
        <v>3352</v>
      </c>
      <c r="B5471">
        <v>1.594812605</v>
      </c>
      <c r="C5471">
        <v>15.562001179999999</v>
      </c>
      <c r="D5471">
        <v>4.7965108760000001</v>
      </c>
    </row>
    <row r="5472" spans="1:4" x14ac:dyDescent="0.2">
      <c r="A5472" t="s">
        <v>15100</v>
      </c>
      <c r="B5472">
        <v>7.4611561130000004</v>
      </c>
      <c r="C5472">
        <v>4.3559368660000004</v>
      </c>
      <c r="D5472">
        <v>5.7967025940000001</v>
      </c>
    </row>
    <row r="5473" spans="1:4" x14ac:dyDescent="0.2">
      <c r="A5473" t="s">
        <v>5613</v>
      </c>
      <c r="B5473">
        <v>10.997908020000001</v>
      </c>
      <c r="C5473">
        <v>-0.39419753200000002</v>
      </c>
      <c r="D5473">
        <v>5.3527501639999997</v>
      </c>
    </row>
    <row r="5474" spans="1:4" x14ac:dyDescent="0.2">
      <c r="A5474" t="s">
        <v>3353</v>
      </c>
      <c r="B5474">
        <v>11.64651273</v>
      </c>
      <c r="C5474">
        <v>13.61791916</v>
      </c>
      <c r="D5474">
        <v>6.0168400100000001</v>
      </c>
    </row>
    <row r="5475" spans="1:4" x14ac:dyDescent="0.2">
      <c r="A5475" t="s">
        <v>3354</v>
      </c>
      <c r="B5475">
        <v>0.31504400399999999</v>
      </c>
      <c r="C5475">
        <v>7.1026610789999998</v>
      </c>
      <c r="D5475">
        <v>1.4870919440000001</v>
      </c>
    </row>
    <row r="5476" spans="1:4" x14ac:dyDescent="0.2">
      <c r="A5476" t="s">
        <v>7148</v>
      </c>
      <c r="B5476">
        <v>3.431261283</v>
      </c>
      <c r="C5476">
        <v>1.9376177539999999</v>
      </c>
      <c r="D5476">
        <v>3.2897080939999999</v>
      </c>
    </row>
    <row r="5477" spans="1:4" x14ac:dyDescent="0.2">
      <c r="A5477" t="s">
        <v>250</v>
      </c>
      <c r="B5477">
        <v>10.784884630000001</v>
      </c>
      <c r="C5477">
        <v>12.955885220000001</v>
      </c>
      <c r="D5477">
        <v>7.0759748440000001</v>
      </c>
    </row>
    <row r="5478" spans="1:4" x14ac:dyDescent="0.2">
      <c r="A5478" t="s">
        <v>106</v>
      </c>
      <c r="B5478">
        <v>11.6535627</v>
      </c>
      <c r="C5478">
        <v>5.9097698630000002</v>
      </c>
      <c r="D5478">
        <v>7.7395595909999999</v>
      </c>
    </row>
    <row r="5479" spans="1:4" x14ac:dyDescent="0.2">
      <c r="A5479" t="s">
        <v>15564</v>
      </c>
      <c r="B5479">
        <v>9.907160245</v>
      </c>
      <c r="C5479">
        <v>-0.76836620600000005</v>
      </c>
      <c r="D5479">
        <v>2.7089491510000001</v>
      </c>
    </row>
    <row r="5480" spans="1:4" x14ac:dyDescent="0.2">
      <c r="A5480" t="s">
        <v>14926</v>
      </c>
      <c r="B5480">
        <v>6.403193592</v>
      </c>
      <c r="C5480">
        <v>0</v>
      </c>
      <c r="D5480">
        <v>3.2048101729999998</v>
      </c>
    </row>
    <row r="5481" spans="1:4" x14ac:dyDescent="0.2">
      <c r="A5481" t="s">
        <v>5614</v>
      </c>
      <c r="B5481">
        <v>7.2261237559999998</v>
      </c>
      <c r="C5481">
        <v>-1.4191401619999999</v>
      </c>
      <c r="D5481">
        <v>5.8073640539999998</v>
      </c>
    </row>
    <row r="5482" spans="1:4" x14ac:dyDescent="0.2">
      <c r="A5482" t="s">
        <v>5617</v>
      </c>
      <c r="B5482">
        <v>9.3300463479999998</v>
      </c>
      <c r="C5482">
        <v>0.13594140399999999</v>
      </c>
      <c r="D5482">
        <v>2.6478298950000001</v>
      </c>
    </row>
    <row r="5483" spans="1:4" x14ac:dyDescent="0.2">
      <c r="A5483" t="s">
        <v>3355</v>
      </c>
      <c r="B5483">
        <v>9.7890846269999994</v>
      </c>
      <c r="C5483">
        <v>10.255379509999999</v>
      </c>
      <c r="D5483">
        <v>-4.3339112059999998</v>
      </c>
    </row>
    <row r="5484" spans="1:4" x14ac:dyDescent="0.2">
      <c r="A5484" t="s">
        <v>5618</v>
      </c>
      <c r="B5484">
        <v>3.3942001390000001</v>
      </c>
      <c r="C5484">
        <v>1.25487032</v>
      </c>
      <c r="D5484">
        <v>3.9912343209999999</v>
      </c>
    </row>
    <row r="5485" spans="1:4" x14ac:dyDescent="0.2">
      <c r="A5485" t="s">
        <v>1684</v>
      </c>
      <c r="B5485">
        <v>1.3156136839999999</v>
      </c>
      <c r="C5485">
        <v>-1.4101078549999999</v>
      </c>
      <c r="D5485">
        <v>1.811838294</v>
      </c>
    </row>
    <row r="5486" spans="1:4" x14ac:dyDescent="0.2">
      <c r="A5486" t="s">
        <v>3356</v>
      </c>
      <c r="B5486">
        <v>7.3014781969999998</v>
      </c>
      <c r="C5486">
        <v>4.7627397230000001</v>
      </c>
      <c r="D5486">
        <v>4.9177064179999999</v>
      </c>
    </row>
    <row r="5487" spans="1:4" x14ac:dyDescent="0.2">
      <c r="A5487" t="s">
        <v>5620</v>
      </c>
      <c r="B5487">
        <v>7.9873421469999997</v>
      </c>
      <c r="C5487">
        <v>-0.67249046700000004</v>
      </c>
      <c r="D5487">
        <v>3.9523221049999999</v>
      </c>
    </row>
    <row r="5488" spans="1:4" x14ac:dyDescent="0.2">
      <c r="A5488" t="s">
        <v>3357</v>
      </c>
      <c r="B5488">
        <v>10.96566402</v>
      </c>
      <c r="C5488">
        <v>12.913760099999999</v>
      </c>
      <c r="D5488">
        <v>5.519503662</v>
      </c>
    </row>
    <row r="5489" spans="1:4" x14ac:dyDescent="0.2">
      <c r="A5489" t="s">
        <v>3358</v>
      </c>
      <c r="B5489">
        <v>7.3471811699999998</v>
      </c>
      <c r="C5489">
        <v>-0.483658425</v>
      </c>
      <c r="D5489">
        <v>5.8246923559999999</v>
      </c>
    </row>
    <row r="5490" spans="1:4" x14ac:dyDescent="0.2">
      <c r="A5490" t="s">
        <v>5621</v>
      </c>
      <c r="B5490">
        <v>5.9853589439999997</v>
      </c>
      <c r="C5490">
        <v>-1.98553161</v>
      </c>
      <c r="D5490">
        <v>5.3740728109999996</v>
      </c>
    </row>
    <row r="5491" spans="1:4" x14ac:dyDescent="0.2">
      <c r="A5491" t="s">
        <v>5622</v>
      </c>
      <c r="B5491">
        <v>4.7045736250000001</v>
      </c>
      <c r="C5491">
        <v>1.4165256390000001</v>
      </c>
      <c r="D5491">
        <v>5.2049517730000003</v>
      </c>
    </row>
    <row r="5492" spans="1:4" x14ac:dyDescent="0.2">
      <c r="A5492" t="s">
        <v>6323</v>
      </c>
      <c r="B5492">
        <v>7.6588958729999996</v>
      </c>
      <c r="C5492">
        <v>7.1061864349999997</v>
      </c>
      <c r="D5492">
        <v>7.1199432460000001</v>
      </c>
    </row>
    <row r="5493" spans="1:4" x14ac:dyDescent="0.2">
      <c r="A5493" t="s">
        <v>14986</v>
      </c>
      <c r="B5493">
        <v>6.7793498059999999</v>
      </c>
      <c r="C5493">
        <v>5.8945368999999997E-2</v>
      </c>
      <c r="D5493">
        <v>0</v>
      </c>
    </row>
    <row r="5494" spans="1:4" x14ac:dyDescent="0.2">
      <c r="A5494" t="s">
        <v>10182</v>
      </c>
      <c r="B5494">
        <v>11.30166266</v>
      </c>
      <c r="C5494">
        <v>3.359999486</v>
      </c>
      <c r="D5494">
        <v>6.2058149489999996</v>
      </c>
    </row>
    <row r="5495" spans="1:4" x14ac:dyDescent="0.2">
      <c r="A5495" t="s">
        <v>3359</v>
      </c>
      <c r="B5495">
        <v>11.56071813</v>
      </c>
      <c r="C5495">
        <v>14.863729449999999</v>
      </c>
      <c r="D5495">
        <v>10.526033269999999</v>
      </c>
    </row>
    <row r="5496" spans="1:4" x14ac:dyDescent="0.2">
      <c r="A5496" t="s">
        <v>10183</v>
      </c>
      <c r="B5496">
        <v>6.9776703180000004</v>
      </c>
      <c r="C5496">
        <v>8.5872283970000005</v>
      </c>
      <c r="D5496">
        <v>6.6504554379999998</v>
      </c>
    </row>
    <row r="5497" spans="1:4" x14ac:dyDescent="0.2">
      <c r="A5497" t="s">
        <v>5623</v>
      </c>
      <c r="B5497">
        <v>5.9179467900000002</v>
      </c>
      <c r="C5497">
        <v>3.2922363039999998</v>
      </c>
      <c r="D5497">
        <v>6.6699516130000003</v>
      </c>
    </row>
    <row r="5498" spans="1:4" x14ac:dyDescent="0.2">
      <c r="A5498" t="s">
        <v>3360</v>
      </c>
      <c r="B5498">
        <v>9.8895730089999994</v>
      </c>
      <c r="C5498">
        <v>12.43005681</v>
      </c>
      <c r="D5498">
        <v>11.41772518</v>
      </c>
    </row>
    <row r="5499" spans="1:4" x14ac:dyDescent="0.2">
      <c r="A5499" t="s">
        <v>1269</v>
      </c>
      <c r="B5499">
        <v>5.9252289380000001</v>
      </c>
      <c r="C5499">
        <v>-0.80378335700000003</v>
      </c>
      <c r="D5499">
        <v>4.2227980000000001</v>
      </c>
    </row>
    <row r="5500" spans="1:4" x14ac:dyDescent="0.2">
      <c r="A5500" t="s">
        <v>5624</v>
      </c>
      <c r="B5500">
        <v>12.12158041</v>
      </c>
      <c r="C5500">
        <v>9.5314010319999998</v>
      </c>
      <c r="D5500">
        <v>-2.0683507E-2</v>
      </c>
    </row>
    <row r="5501" spans="1:4" x14ac:dyDescent="0.2">
      <c r="A5501" t="s">
        <v>5625</v>
      </c>
      <c r="B5501">
        <v>7.7645913210000002</v>
      </c>
      <c r="C5501">
        <v>2.765647623</v>
      </c>
      <c r="D5501">
        <v>7.9579811989999998</v>
      </c>
    </row>
    <row r="5502" spans="1:4" x14ac:dyDescent="0.2">
      <c r="A5502" t="s">
        <v>574</v>
      </c>
      <c r="B5502">
        <v>9.4614036269999993</v>
      </c>
      <c r="C5502">
        <v>1.7563350390000001</v>
      </c>
      <c r="D5502">
        <v>6.0254552370000001</v>
      </c>
    </row>
    <row r="5503" spans="1:4" x14ac:dyDescent="0.2">
      <c r="A5503" t="s">
        <v>643</v>
      </c>
      <c r="B5503">
        <v>9.1662617599999994</v>
      </c>
      <c r="C5503">
        <v>0</v>
      </c>
      <c r="D5503">
        <v>5.078784433</v>
      </c>
    </row>
    <row r="5504" spans="1:4" x14ac:dyDescent="0.2">
      <c r="A5504" t="s">
        <v>5627</v>
      </c>
      <c r="B5504">
        <v>7.4329980349999998</v>
      </c>
      <c r="C5504">
        <v>1.4813820259999999</v>
      </c>
      <c r="D5504">
        <v>5.7785965399999997</v>
      </c>
    </row>
    <row r="5505" spans="1:4" x14ac:dyDescent="0.2">
      <c r="A5505" t="s">
        <v>14746</v>
      </c>
      <c r="B5505">
        <v>4.8238962220000001</v>
      </c>
      <c r="C5505">
        <v>0.31951217300000001</v>
      </c>
      <c r="D5505">
        <v>-2.3990631219999998</v>
      </c>
    </row>
    <row r="5506" spans="1:4" x14ac:dyDescent="0.2">
      <c r="A5506" t="s">
        <v>1142</v>
      </c>
      <c r="B5506">
        <v>6.8451536449999999</v>
      </c>
      <c r="C5506">
        <v>1.548138222</v>
      </c>
      <c r="D5506">
        <v>4.4875452329999996</v>
      </c>
    </row>
    <row r="5507" spans="1:4" x14ac:dyDescent="0.2">
      <c r="A5507" t="s">
        <v>5629</v>
      </c>
      <c r="B5507">
        <v>6.8016504749999998</v>
      </c>
      <c r="C5507">
        <v>6.775204682</v>
      </c>
      <c r="D5507">
        <v>0</v>
      </c>
    </row>
    <row r="5508" spans="1:4" x14ac:dyDescent="0.2">
      <c r="A5508" t="s">
        <v>5631</v>
      </c>
      <c r="B5508">
        <v>5.4820498249999998</v>
      </c>
      <c r="C5508">
        <v>5.5444574270000002</v>
      </c>
      <c r="D5508">
        <v>3.5263809250000002</v>
      </c>
    </row>
    <row r="5509" spans="1:4" x14ac:dyDescent="0.2">
      <c r="A5509" t="s">
        <v>15806</v>
      </c>
      <c r="B5509">
        <v>11.751695979999999</v>
      </c>
      <c r="C5509">
        <v>6.3966465909999997</v>
      </c>
      <c r="D5509">
        <v>5.3389634050000003</v>
      </c>
    </row>
    <row r="5510" spans="1:4" x14ac:dyDescent="0.2">
      <c r="A5510" t="s">
        <v>787</v>
      </c>
      <c r="B5510">
        <v>8.5896017350000005</v>
      </c>
      <c r="C5510">
        <v>12.764962669999999</v>
      </c>
      <c r="D5510">
        <v>7.5826400530000004</v>
      </c>
    </row>
    <row r="5511" spans="1:4" x14ac:dyDescent="0.2">
      <c r="A5511" t="s">
        <v>805</v>
      </c>
      <c r="B5511">
        <v>8.4874046330000006</v>
      </c>
      <c r="C5511">
        <v>-1.782732575</v>
      </c>
      <c r="D5511">
        <v>5.7622875530000002</v>
      </c>
    </row>
    <row r="5512" spans="1:4" x14ac:dyDescent="0.2">
      <c r="A5512" t="s">
        <v>15604</v>
      </c>
      <c r="B5512">
        <v>10.136070289999999</v>
      </c>
      <c r="C5512">
        <v>6.873247578</v>
      </c>
      <c r="D5512">
        <v>5.6617490320000003</v>
      </c>
    </row>
    <row r="5513" spans="1:4" x14ac:dyDescent="0.2">
      <c r="A5513" t="s">
        <v>1343</v>
      </c>
      <c r="B5513">
        <v>5.3331858680000002</v>
      </c>
      <c r="C5513">
        <v>2.6097211339999999</v>
      </c>
      <c r="D5513">
        <v>5.8828181470000001</v>
      </c>
    </row>
    <row r="5514" spans="1:4" x14ac:dyDescent="0.2">
      <c r="A5514" t="s">
        <v>649</v>
      </c>
      <c r="B5514">
        <v>9.1277447249999994</v>
      </c>
      <c r="C5514">
        <v>-1.727375117</v>
      </c>
      <c r="D5514">
        <v>6.5757667199999998</v>
      </c>
    </row>
    <row r="5515" spans="1:4" x14ac:dyDescent="0.2">
      <c r="A5515" t="s">
        <v>245</v>
      </c>
      <c r="B5515">
        <v>10.79737536</v>
      </c>
      <c r="C5515">
        <v>11.21740215</v>
      </c>
      <c r="D5515">
        <v>8.4922734299999991</v>
      </c>
    </row>
    <row r="5516" spans="1:4" x14ac:dyDescent="0.2">
      <c r="A5516" t="s">
        <v>5632</v>
      </c>
      <c r="B5516">
        <v>6.6656929050000002</v>
      </c>
      <c r="C5516">
        <v>10.232462419999999</v>
      </c>
      <c r="D5516">
        <v>6.9182035329999998</v>
      </c>
    </row>
    <row r="5517" spans="1:4" x14ac:dyDescent="0.2">
      <c r="A5517" t="s">
        <v>5633</v>
      </c>
      <c r="B5517">
        <v>4.8360524739999997</v>
      </c>
      <c r="C5517">
        <v>8.3937459410000006</v>
      </c>
      <c r="D5517">
        <v>3.8653702609999998</v>
      </c>
    </row>
    <row r="5518" spans="1:4" x14ac:dyDescent="0.2">
      <c r="A5518" t="s">
        <v>3361</v>
      </c>
      <c r="B5518">
        <v>9.2534514940000001</v>
      </c>
      <c r="C5518">
        <v>8.1315955930000001</v>
      </c>
      <c r="D5518">
        <v>7.2569913499999998</v>
      </c>
    </row>
    <row r="5519" spans="1:4" x14ac:dyDescent="0.2">
      <c r="A5519" t="s">
        <v>570</v>
      </c>
      <c r="B5519">
        <v>9.4718319419999997</v>
      </c>
      <c r="C5519">
        <v>3.3551471789999998</v>
      </c>
      <c r="D5519">
        <v>6.7987803729999996</v>
      </c>
    </row>
    <row r="5520" spans="1:4" x14ac:dyDescent="0.2">
      <c r="A5520" t="s">
        <v>1525</v>
      </c>
      <c r="B5520">
        <v>3.558844616</v>
      </c>
      <c r="C5520">
        <v>0</v>
      </c>
      <c r="D5520">
        <v>4.5478334540000001</v>
      </c>
    </row>
    <row r="5521" spans="1:4" x14ac:dyDescent="0.2">
      <c r="A5521" t="s">
        <v>3362</v>
      </c>
      <c r="B5521">
        <v>8.1849505009999994</v>
      </c>
      <c r="C5521">
        <v>3.7615616969999999</v>
      </c>
      <c r="D5521">
        <v>5.9408119490000004</v>
      </c>
    </row>
    <row r="5522" spans="1:4" x14ac:dyDescent="0.2">
      <c r="A5522" t="s">
        <v>5634</v>
      </c>
      <c r="B5522">
        <v>8.1075274670000006</v>
      </c>
      <c r="C5522">
        <v>0</v>
      </c>
      <c r="D5522">
        <v>5.7901796409999999</v>
      </c>
    </row>
    <row r="5523" spans="1:4" x14ac:dyDescent="0.2">
      <c r="A5523" t="s">
        <v>15300</v>
      </c>
      <c r="B5523">
        <v>8.5441077550000006</v>
      </c>
      <c r="C5523">
        <v>0.60886318699999997</v>
      </c>
      <c r="D5523">
        <v>3.8219576719999999</v>
      </c>
    </row>
    <row r="5524" spans="1:4" x14ac:dyDescent="0.2">
      <c r="A5524" t="s">
        <v>14682</v>
      </c>
      <c r="B5524">
        <v>4.2563935559999999</v>
      </c>
      <c r="C5524">
        <v>4.0612583640000004</v>
      </c>
      <c r="D5524">
        <v>3.2909365560000001</v>
      </c>
    </row>
    <row r="5525" spans="1:4" x14ac:dyDescent="0.2">
      <c r="A5525" t="s">
        <v>430</v>
      </c>
      <c r="B5525">
        <v>10.01903883</v>
      </c>
      <c r="C5525">
        <v>15.922295800000001</v>
      </c>
      <c r="D5525">
        <v>6.0923960050000003</v>
      </c>
    </row>
    <row r="5526" spans="1:4" x14ac:dyDescent="0.2">
      <c r="A5526" t="s">
        <v>5635</v>
      </c>
      <c r="B5526">
        <v>6.6884132019999996</v>
      </c>
      <c r="C5526">
        <v>4.6844671279999996</v>
      </c>
      <c r="D5526">
        <v>6.7399726199999996</v>
      </c>
    </row>
    <row r="5527" spans="1:4" x14ac:dyDescent="0.2">
      <c r="A5527" t="s">
        <v>1348</v>
      </c>
      <c r="B5527">
        <v>5.2509235529999998</v>
      </c>
      <c r="C5527">
        <v>5.0702073E-2</v>
      </c>
      <c r="D5527">
        <v>2.853127975</v>
      </c>
    </row>
    <row r="5528" spans="1:4" x14ac:dyDescent="0.2">
      <c r="A5528" t="s">
        <v>1206</v>
      </c>
      <c r="B5528">
        <v>6.3545757800000002</v>
      </c>
      <c r="C5528">
        <v>11.05466925</v>
      </c>
      <c r="D5528">
        <v>6.6451741819999999</v>
      </c>
    </row>
    <row r="5529" spans="1:4" x14ac:dyDescent="0.2">
      <c r="A5529" t="s">
        <v>3363</v>
      </c>
      <c r="B5529">
        <v>6.7967907570000001</v>
      </c>
      <c r="C5529">
        <v>0.78284384500000004</v>
      </c>
      <c r="D5529">
        <v>6.8873537259999997</v>
      </c>
    </row>
    <row r="5530" spans="1:4" x14ac:dyDescent="0.2">
      <c r="A5530" t="s">
        <v>5636</v>
      </c>
      <c r="B5530">
        <v>6.4838584130000001</v>
      </c>
      <c r="C5530">
        <v>6.8081177329999996</v>
      </c>
      <c r="D5530">
        <v>4.231245049</v>
      </c>
    </row>
    <row r="5531" spans="1:4" x14ac:dyDescent="0.2">
      <c r="A5531" t="s">
        <v>3364</v>
      </c>
      <c r="B5531">
        <v>7.2475971970000002</v>
      </c>
      <c r="C5531">
        <v>13.202168410000001</v>
      </c>
      <c r="D5531">
        <v>5.6723273360000004</v>
      </c>
    </row>
    <row r="5532" spans="1:4" x14ac:dyDescent="0.2">
      <c r="A5532" t="s">
        <v>5637</v>
      </c>
      <c r="B5532">
        <v>4.7742608200000003</v>
      </c>
      <c r="C5532">
        <v>3.3575273280000002</v>
      </c>
      <c r="D5532">
        <v>6.4452094349999998</v>
      </c>
    </row>
    <row r="5533" spans="1:4" x14ac:dyDescent="0.2">
      <c r="A5533" t="s">
        <v>5638</v>
      </c>
      <c r="B5533">
        <v>5.7977656980000001</v>
      </c>
      <c r="C5533">
        <v>10.075671760000001</v>
      </c>
      <c r="D5533">
        <v>6.789745613</v>
      </c>
    </row>
    <row r="5534" spans="1:4" x14ac:dyDescent="0.2">
      <c r="A5534" t="s">
        <v>1560</v>
      </c>
      <c r="B5534">
        <v>3.077688508</v>
      </c>
      <c r="C5534">
        <v>0</v>
      </c>
      <c r="D5534">
        <v>5.524546688</v>
      </c>
    </row>
    <row r="5535" spans="1:4" x14ac:dyDescent="0.2">
      <c r="A5535" t="s">
        <v>5640</v>
      </c>
      <c r="B5535">
        <v>5.8321408779999997</v>
      </c>
      <c r="C5535">
        <v>1.699683805</v>
      </c>
      <c r="D5535">
        <v>5.2873390660000004</v>
      </c>
    </row>
    <row r="5536" spans="1:4" x14ac:dyDescent="0.2">
      <c r="A5536" t="s">
        <v>3365</v>
      </c>
      <c r="B5536">
        <v>9.1062745449999998</v>
      </c>
      <c r="C5536">
        <v>9.0547658510000009</v>
      </c>
      <c r="D5536">
        <v>6.4330856880000002</v>
      </c>
    </row>
    <row r="5537" spans="1:4" x14ac:dyDescent="0.2">
      <c r="A5537" t="s">
        <v>15013</v>
      </c>
      <c r="B5537">
        <v>6.942855368</v>
      </c>
      <c r="C5537">
        <v>-0.24029215600000001</v>
      </c>
      <c r="D5537">
        <v>5.6063987549999998</v>
      </c>
    </row>
    <row r="5538" spans="1:4" x14ac:dyDescent="0.2">
      <c r="A5538" t="s">
        <v>5641</v>
      </c>
      <c r="B5538">
        <v>2.851810022</v>
      </c>
      <c r="C5538">
        <v>0.37098719600000002</v>
      </c>
      <c r="D5538">
        <v>4.2792623550000002</v>
      </c>
    </row>
    <row r="5539" spans="1:4" x14ac:dyDescent="0.2">
      <c r="A5539" t="s">
        <v>5642</v>
      </c>
      <c r="B5539">
        <v>11.02009466</v>
      </c>
      <c r="C5539">
        <v>10.855780299999999</v>
      </c>
      <c r="D5539">
        <v>5.5346311269999999</v>
      </c>
    </row>
    <row r="5540" spans="1:4" x14ac:dyDescent="0.2">
      <c r="A5540" t="s">
        <v>15171</v>
      </c>
      <c r="B5540">
        <v>7.8451121930000003</v>
      </c>
      <c r="C5540">
        <v>-0.21055631799999999</v>
      </c>
      <c r="D5540">
        <v>7.3774499469999997</v>
      </c>
    </row>
    <row r="5541" spans="1:4" x14ac:dyDescent="0.2">
      <c r="A5541" t="s">
        <v>5643</v>
      </c>
      <c r="B5541">
        <v>4.263863089</v>
      </c>
      <c r="C5541">
        <v>3.5054690869999998</v>
      </c>
      <c r="D5541">
        <v>4.7628306839999999</v>
      </c>
    </row>
    <row r="5542" spans="1:4" x14ac:dyDescent="0.2">
      <c r="A5542" t="s">
        <v>354</v>
      </c>
      <c r="B5542">
        <v>10.29775901</v>
      </c>
      <c r="C5542">
        <v>5.7561454650000003</v>
      </c>
      <c r="D5542">
        <v>9.0411899770000002</v>
      </c>
    </row>
    <row r="5543" spans="1:4" x14ac:dyDescent="0.2">
      <c r="A5543" t="s">
        <v>1485</v>
      </c>
      <c r="B5543">
        <v>3.905712421</v>
      </c>
      <c r="C5543">
        <v>-0.62468098400000005</v>
      </c>
      <c r="D5543">
        <v>-5.4581877040000002</v>
      </c>
    </row>
    <row r="5544" spans="1:4" x14ac:dyDescent="0.2">
      <c r="A5544" t="s">
        <v>1625</v>
      </c>
      <c r="B5544">
        <v>2.2026654460000001</v>
      </c>
      <c r="C5544">
        <v>2.0900404930000001</v>
      </c>
      <c r="D5544">
        <v>6.6734342240000002</v>
      </c>
    </row>
    <row r="5545" spans="1:4" x14ac:dyDescent="0.2">
      <c r="A5545" t="s">
        <v>3366</v>
      </c>
      <c r="B5545">
        <v>2.0771042359999998</v>
      </c>
      <c r="C5545">
        <v>6.4107636919999997</v>
      </c>
      <c r="D5545">
        <v>3.0633790969999999</v>
      </c>
    </row>
    <row r="5546" spans="1:4" x14ac:dyDescent="0.2">
      <c r="A5546" t="s">
        <v>15129</v>
      </c>
      <c r="B5546">
        <v>7.6138459220000003</v>
      </c>
      <c r="C5546">
        <v>0</v>
      </c>
      <c r="D5546">
        <v>-3.3130975189999998</v>
      </c>
    </row>
    <row r="5547" spans="1:4" x14ac:dyDescent="0.2">
      <c r="A5547" t="s">
        <v>5644</v>
      </c>
      <c r="B5547">
        <v>9.6229088619999992</v>
      </c>
      <c r="C5547">
        <v>9.9062769339999992</v>
      </c>
      <c r="D5547">
        <v>0</v>
      </c>
    </row>
    <row r="5548" spans="1:4" x14ac:dyDescent="0.2">
      <c r="A5548" t="s">
        <v>3367</v>
      </c>
      <c r="B5548">
        <v>7.4277874959999997</v>
      </c>
      <c r="C5548">
        <v>0.22248042000000001</v>
      </c>
      <c r="D5548">
        <v>2.1170848609999999</v>
      </c>
    </row>
    <row r="5549" spans="1:4" x14ac:dyDescent="0.2">
      <c r="A5549" t="s">
        <v>1626</v>
      </c>
      <c r="B5549">
        <v>2.1933358709999999</v>
      </c>
      <c r="C5549">
        <v>6.4720257739999996</v>
      </c>
      <c r="D5549">
        <v>3.477627902</v>
      </c>
    </row>
    <row r="5550" spans="1:4" x14ac:dyDescent="0.2">
      <c r="A5550" t="s">
        <v>5645</v>
      </c>
      <c r="B5550">
        <v>10.651657849999999</v>
      </c>
      <c r="C5550">
        <v>-0.16535156500000001</v>
      </c>
      <c r="D5550">
        <v>4.4284361910000003</v>
      </c>
    </row>
    <row r="5551" spans="1:4" x14ac:dyDescent="0.2">
      <c r="A5551" t="s">
        <v>256</v>
      </c>
      <c r="B5551">
        <v>10.746338809999999</v>
      </c>
      <c r="C5551">
        <v>10.94780725</v>
      </c>
      <c r="D5551">
        <v>4.4171376789999997</v>
      </c>
    </row>
    <row r="5552" spans="1:4" x14ac:dyDescent="0.2">
      <c r="A5552" t="s">
        <v>14753</v>
      </c>
      <c r="B5552">
        <v>4.8543008969999999</v>
      </c>
      <c r="C5552">
        <v>0</v>
      </c>
      <c r="D5552">
        <v>-0.15550355399999999</v>
      </c>
    </row>
    <row r="5553" spans="1:4" x14ac:dyDescent="0.2">
      <c r="A5553" t="s">
        <v>15746</v>
      </c>
      <c r="B5553">
        <v>10.96594953</v>
      </c>
      <c r="C5553">
        <v>-1.7603240389999999</v>
      </c>
      <c r="D5553">
        <v>0</v>
      </c>
    </row>
    <row r="5554" spans="1:4" x14ac:dyDescent="0.2">
      <c r="A5554" t="s">
        <v>1369</v>
      </c>
      <c r="B5554">
        <v>5.090724636</v>
      </c>
      <c r="C5554">
        <v>1.4227785879999999</v>
      </c>
      <c r="D5554">
        <v>3.7105689279999998</v>
      </c>
    </row>
    <row r="5555" spans="1:4" x14ac:dyDescent="0.2">
      <c r="A5555" t="s">
        <v>5646</v>
      </c>
      <c r="B5555">
        <v>10.113896779999999</v>
      </c>
      <c r="C5555">
        <v>4.649403435</v>
      </c>
      <c r="D5555">
        <v>5.3933583</v>
      </c>
    </row>
    <row r="5556" spans="1:4" x14ac:dyDescent="0.2">
      <c r="A5556" t="s">
        <v>873</v>
      </c>
      <c r="B5556">
        <v>8.1914077239999994</v>
      </c>
      <c r="C5556">
        <v>4.0143515130000003</v>
      </c>
      <c r="D5556">
        <v>8.2034018199999998</v>
      </c>
    </row>
    <row r="5557" spans="1:4" x14ac:dyDescent="0.2">
      <c r="A5557" t="s">
        <v>5647</v>
      </c>
      <c r="B5557">
        <v>6.1096093119999999</v>
      </c>
      <c r="C5557">
        <v>-1.6035007370000001</v>
      </c>
      <c r="D5557">
        <v>6.7226538600000003</v>
      </c>
    </row>
    <row r="5558" spans="1:4" x14ac:dyDescent="0.2">
      <c r="A5558" t="s">
        <v>3368</v>
      </c>
      <c r="B5558">
        <v>8.9047163149999999</v>
      </c>
      <c r="C5558">
        <v>2.1464665319999998</v>
      </c>
      <c r="D5558">
        <v>3.0663915319999999</v>
      </c>
    </row>
    <row r="5559" spans="1:4" x14ac:dyDescent="0.2">
      <c r="A5559" t="s">
        <v>494</v>
      </c>
      <c r="B5559">
        <v>9.7524157870000003</v>
      </c>
      <c r="C5559">
        <v>12.296420299999999</v>
      </c>
      <c r="D5559">
        <v>7.4653272849999999</v>
      </c>
    </row>
    <row r="5560" spans="1:4" x14ac:dyDescent="0.2">
      <c r="A5560" t="s">
        <v>14441</v>
      </c>
      <c r="B5560">
        <v>1.2696128170000001</v>
      </c>
      <c r="C5560">
        <v>1.9051124639999999</v>
      </c>
      <c r="D5560">
        <v>4.0023213770000003</v>
      </c>
    </row>
    <row r="5561" spans="1:4" x14ac:dyDescent="0.2">
      <c r="A5561" t="s">
        <v>14872</v>
      </c>
      <c r="B5561">
        <v>5.9606498810000001</v>
      </c>
      <c r="C5561">
        <v>1.743248039</v>
      </c>
      <c r="D5561">
        <v>4.9998957959999997</v>
      </c>
    </row>
    <row r="5562" spans="1:4" x14ac:dyDescent="0.2">
      <c r="A5562" t="s">
        <v>5648</v>
      </c>
      <c r="B5562">
        <v>11.912867909999999</v>
      </c>
      <c r="C5562">
        <v>12.130187019999999</v>
      </c>
      <c r="D5562">
        <v>6.6020924159999996</v>
      </c>
    </row>
    <row r="5563" spans="1:4" x14ac:dyDescent="0.2">
      <c r="A5563" t="s">
        <v>1329</v>
      </c>
      <c r="B5563">
        <v>5.4439129050000004</v>
      </c>
      <c r="C5563">
        <v>4.6724084640000001</v>
      </c>
      <c r="D5563">
        <v>7.3213009170000003</v>
      </c>
    </row>
    <row r="5564" spans="1:4" x14ac:dyDescent="0.2">
      <c r="A5564" t="s">
        <v>5649</v>
      </c>
      <c r="B5564">
        <v>11.866235850000001</v>
      </c>
      <c r="C5564">
        <v>16.376114770000001</v>
      </c>
      <c r="D5564">
        <v>7.8638901780000001</v>
      </c>
    </row>
    <row r="5565" spans="1:4" x14ac:dyDescent="0.2">
      <c r="A5565" t="s">
        <v>3369</v>
      </c>
      <c r="B5565">
        <v>8.8350478080000006</v>
      </c>
      <c r="C5565">
        <v>14.00639262</v>
      </c>
      <c r="D5565">
        <v>6.5524818920000003</v>
      </c>
    </row>
    <row r="5566" spans="1:4" x14ac:dyDescent="0.2">
      <c r="A5566" t="s">
        <v>5650</v>
      </c>
      <c r="B5566">
        <v>9.3746808050000006</v>
      </c>
      <c r="C5566">
        <v>10.208186599999999</v>
      </c>
      <c r="D5566">
        <v>6.0234006579999999</v>
      </c>
    </row>
    <row r="5567" spans="1:4" x14ac:dyDescent="0.2">
      <c r="A5567" t="s">
        <v>3370</v>
      </c>
      <c r="B5567">
        <v>9.024147396</v>
      </c>
      <c r="C5567">
        <v>10.349717200000001</v>
      </c>
      <c r="D5567">
        <v>5.8751109100000001</v>
      </c>
    </row>
    <row r="5568" spans="1:4" x14ac:dyDescent="0.2">
      <c r="A5568" t="s">
        <v>5651</v>
      </c>
      <c r="B5568">
        <v>8.5889191159999996</v>
      </c>
      <c r="C5568">
        <v>11.79416114</v>
      </c>
      <c r="D5568">
        <v>6.7381343249999999</v>
      </c>
    </row>
    <row r="5569" spans="1:4" x14ac:dyDescent="0.2">
      <c r="A5569" t="s">
        <v>5652</v>
      </c>
      <c r="B5569">
        <v>10.42856679</v>
      </c>
      <c r="C5569">
        <v>13.518082039999999</v>
      </c>
      <c r="D5569">
        <v>6.322680525</v>
      </c>
    </row>
    <row r="5570" spans="1:4" x14ac:dyDescent="0.2">
      <c r="A5570" t="s">
        <v>5653</v>
      </c>
      <c r="B5570">
        <v>12.301061799999999</v>
      </c>
      <c r="C5570">
        <v>13.709793250000001</v>
      </c>
      <c r="D5570">
        <v>7.4341804600000003</v>
      </c>
    </row>
    <row r="5571" spans="1:4" x14ac:dyDescent="0.2">
      <c r="A5571" t="s">
        <v>3371</v>
      </c>
      <c r="B5571">
        <v>1.9703482029999999</v>
      </c>
      <c r="C5571">
        <v>2.6913291639999999</v>
      </c>
      <c r="D5571">
        <v>2.2590068460000001</v>
      </c>
    </row>
    <row r="5572" spans="1:4" x14ac:dyDescent="0.2">
      <c r="A5572" t="s">
        <v>5654</v>
      </c>
      <c r="B5572">
        <v>11.36108933</v>
      </c>
      <c r="C5572">
        <v>0.64943771400000005</v>
      </c>
      <c r="D5572">
        <v>5.4628987010000003</v>
      </c>
    </row>
    <row r="5573" spans="1:4" x14ac:dyDescent="0.2">
      <c r="A5573" t="s">
        <v>3372</v>
      </c>
      <c r="B5573">
        <v>10.99173646</v>
      </c>
      <c r="C5573">
        <v>13.6928629</v>
      </c>
      <c r="D5573">
        <v>7.8287530749999998</v>
      </c>
    </row>
    <row r="5574" spans="1:4" x14ac:dyDescent="0.2">
      <c r="A5574" t="s">
        <v>5655</v>
      </c>
      <c r="B5574">
        <v>10.7746999</v>
      </c>
      <c r="C5574">
        <v>3.1665588069999999</v>
      </c>
      <c r="D5574">
        <v>6.7007140930000002</v>
      </c>
    </row>
    <row r="5575" spans="1:4" x14ac:dyDescent="0.2">
      <c r="A5575" t="s">
        <v>293</v>
      </c>
      <c r="B5575">
        <v>10.556528159999999</v>
      </c>
      <c r="C5575">
        <v>4.238277708</v>
      </c>
      <c r="D5575">
        <v>8.3150883059999998</v>
      </c>
    </row>
    <row r="5576" spans="1:4" x14ac:dyDescent="0.2">
      <c r="A5576" t="s">
        <v>5656</v>
      </c>
      <c r="B5576">
        <v>9.2026813609999998</v>
      </c>
      <c r="C5576">
        <v>4.5600612729999996</v>
      </c>
      <c r="D5576">
        <v>6.8412606709999997</v>
      </c>
    </row>
    <row r="5577" spans="1:4" x14ac:dyDescent="0.2">
      <c r="A5577" t="s">
        <v>15723</v>
      </c>
      <c r="B5577">
        <v>10.79947421</v>
      </c>
      <c r="C5577">
        <v>11.209617290000001</v>
      </c>
      <c r="D5577">
        <v>5.2228262599999997</v>
      </c>
    </row>
    <row r="5578" spans="1:4" x14ac:dyDescent="0.2">
      <c r="A5578" t="s">
        <v>1063</v>
      </c>
      <c r="B5578">
        <v>7.2978084550000002</v>
      </c>
      <c r="C5578">
        <v>11.24576839</v>
      </c>
      <c r="D5578">
        <v>4.5668134670000002</v>
      </c>
    </row>
    <row r="5579" spans="1:4" x14ac:dyDescent="0.2">
      <c r="A5579" t="s">
        <v>15385</v>
      </c>
      <c r="B5579">
        <v>8.9288344039999998</v>
      </c>
      <c r="C5579">
        <v>14.43383379</v>
      </c>
      <c r="D5579">
        <v>8.5996903630000006</v>
      </c>
    </row>
    <row r="5580" spans="1:4" x14ac:dyDescent="0.2">
      <c r="A5580" t="s">
        <v>5657</v>
      </c>
      <c r="B5580">
        <v>9.5000099710000008</v>
      </c>
      <c r="C5580">
        <v>5.168164891</v>
      </c>
      <c r="D5580">
        <v>6.4955038719999996</v>
      </c>
    </row>
    <row r="5581" spans="1:4" x14ac:dyDescent="0.2">
      <c r="A5581" t="s">
        <v>5658</v>
      </c>
      <c r="B5581">
        <v>2.5571469840000001</v>
      </c>
      <c r="C5581">
        <v>1.5935683220000001</v>
      </c>
      <c r="D5581">
        <v>6.1997293569999998</v>
      </c>
    </row>
    <row r="5582" spans="1:4" x14ac:dyDescent="0.2">
      <c r="A5582" t="s">
        <v>15738</v>
      </c>
      <c r="B5582">
        <v>10.88233477</v>
      </c>
      <c r="C5582">
        <v>-1.81040372</v>
      </c>
      <c r="D5582">
        <v>3.818491335</v>
      </c>
    </row>
    <row r="5583" spans="1:4" x14ac:dyDescent="0.2">
      <c r="A5583" t="s">
        <v>15767</v>
      </c>
      <c r="B5583">
        <v>11.19072849</v>
      </c>
      <c r="C5583">
        <v>10.192416440000001</v>
      </c>
      <c r="D5583">
        <v>6.4388476570000002</v>
      </c>
    </row>
    <row r="5584" spans="1:4" x14ac:dyDescent="0.2">
      <c r="A5584" t="s">
        <v>3373</v>
      </c>
      <c r="B5584">
        <v>1.351456102</v>
      </c>
      <c r="C5584">
        <v>-1.8059119239999999</v>
      </c>
      <c r="D5584">
        <v>3.8155933599999998</v>
      </c>
    </row>
    <row r="5585" spans="1:4" x14ac:dyDescent="0.2">
      <c r="A5585" t="s">
        <v>1447</v>
      </c>
      <c r="B5585">
        <v>4.31667837</v>
      </c>
      <c r="C5585">
        <v>13.43373663</v>
      </c>
      <c r="D5585">
        <v>7.0605075030000002</v>
      </c>
    </row>
    <row r="5586" spans="1:4" x14ac:dyDescent="0.2">
      <c r="A5586" t="s">
        <v>3374</v>
      </c>
      <c r="B5586">
        <v>5.9621310740000002</v>
      </c>
      <c r="C5586">
        <v>1.856495596</v>
      </c>
      <c r="D5586">
        <v>4.540639026</v>
      </c>
    </row>
    <row r="5587" spans="1:4" x14ac:dyDescent="0.2">
      <c r="A5587" t="s">
        <v>3375</v>
      </c>
      <c r="B5587">
        <v>7.2231156309999998</v>
      </c>
      <c r="C5587">
        <v>3.2601639250000001</v>
      </c>
      <c r="D5587">
        <v>5.6869308150000002</v>
      </c>
    </row>
    <row r="5588" spans="1:4" x14ac:dyDescent="0.2">
      <c r="A5588" t="s">
        <v>5659</v>
      </c>
      <c r="B5588">
        <v>9.4917508139999995</v>
      </c>
      <c r="C5588">
        <v>12.538855610000001</v>
      </c>
      <c r="D5588">
        <v>6.6258872909999997</v>
      </c>
    </row>
    <row r="5589" spans="1:4" x14ac:dyDescent="0.2">
      <c r="A5589" t="s">
        <v>3376</v>
      </c>
      <c r="B5589">
        <v>10.01574755</v>
      </c>
      <c r="C5589">
        <v>1.228018058</v>
      </c>
      <c r="D5589">
        <v>7.2468424579999997</v>
      </c>
    </row>
    <row r="5590" spans="1:4" x14ac:dyDescent="0.2">
      <c r="A5590" t="s">
        <v>3377</v>
      </c>
      <c r="B5590">
        <v>10.89139423</v>
      </c>
      <c r="C5590">
        <v>3.9275569560000001</v>
      </c>
      <c r="D5590">
        <v>7.887433637</v>
      </c>
    </row>
    <row r="5591" spans="1:4" x14ac:dyDescent="0.2">
      <c r="A5591" t="s">
        <v>15499</v>
      </c>
      <c r="B5591">
        <v>9.5685432339999998</v>
      </c>
      <c r="C5591">
        <v>13.93547369</v>
      </c>
      <c r="D5591">
        <v>8.2728696169999996</v>
      </c>
    </row>
    <row r="5592" spans="1:4" x14ac:dyDescent="0.2">
      <c r="A5592" t="s">
        <v>14631</v>
      </c>
      <c r="B5592">
        <v>3.769584665</v>
      </c>
      <c r="C5592">
        <v>7.8472670750000004</v>
      </c>
      <c r="D5592">
        <v>4.3751436259999998</v>
      </c>
    </row>
    <row r="5593" spans="1:4" x14ac:dyDescent="0.2">
      <c r="A5593" t="s">
        <v>1021</v>
      </c>
      <c r="B5593">
        <v>7.5248648730000003</v>
      </c>
      <c r="C5593">
        <v>5.007332399</v>
      </c>
      <c r="D5593">
        <v>7.9141113040000004</v>
      </c>
    </row>
    <row r="5594" spans="1:4" x14ac:dyDescent="0.2">
      <c r="A5594" t="s">
        <v>3378</v>
      </c>
      <c r="B5594">
        <v>9.9404250019999996</v>
      </c>
      <c r="C5594">
        <v>8.3248241909999994</v>
      </c>
      <c r="D5594">
        <v>5.9775268349999999</v>
      </c>
    </row>
    <row r="5595" spans="1:4" x14ac:dyDescent="0.2">
      <c r="A5595" t="s">
        <v>5660</v>
      </c>
      <c r="B5595">
        <v>11.308648140000001</v>
      </c>
      <c r="C5595">
        <v>7.1399499720000001</v>
      </c>
      <c r="D5595">
        <v>6.4399450580000002</v>
      </c>
    </row>
    <row r="5596" spans="1:4" x14ac:dyDescent="0.2">
      <c r="A5596" t="s">
        <v>5661</v>
      </c>
      <c r="B5596">
        <v>7.6097047849999999</v>
      </c>
      <c r="C5596">
        <v>11.554061069999999</v>
      </c>
      <c r="D5596">
        <v>5.8206801109999997</v>
      </c>
    </row>
    <row r="5597" spans="1:4" x14ac:dyDescent="0.2">
      <c r="A5597" t="s">
        <v>10187</v>
      </c>
      <c r="B5597">
        <v>6.870407428</v>
      </c>
      <c r="C5597">
        <v>10.6546722</v>
      </c>
      <c r="D5597">
        <v>5.3105811510000001</v>
      </c>
    </row>
    <row r="5598" spans="1:4" x14ac:dyDescent="0.2">
      <c r="A5598" t="s">
        <v>1628</v>
      </c>
      <c r="B5598">
        <v>2.1688965570000001</v>
      </c>
      <c r="C5598">
        <v>2.4742176219999998</v>
      </c>
      <c r="D5598">
        <v>6.5644719299999998</v>
      </c>
    </row>
    <row r="5599" spans="1:4" x14ac:dyDescent="0.2">
      <c r="A5599" t="s">
        <v>469</v>
      </c>
      <c r="B5599">
        <v>9.870271851</v>
      </c>
      <c r="C5599">
        <v>3.355143558</v>
      </c>
      <c r="D5599">
        <v>5.707840236</v>
      </c>
    </row>
    <row r="5600" spans="1:4" x14ac:dyDescent="0.2">
      <c r="A5600" t="s">
        <v>14405</v>
      </c>
      <c r="B5600">
        <v>0.86854991699999995</v>
      </c>
      <c r="C5600">
        <v>3.138574561</v>
      </c>
      <c r="D5600">
        <v>0</v>
      </c>
    </row>
    <row r="5601" spans="1:4" x14ac:dyDescent="0.2">
      <c r="A5601" t="s">
        <v>14798</v>
      </c>
      <c r="B5601">
        <v>5.2923455129999999</v>
      </c>
      <c r="C5601">
        <v>1.5566865110000001</v>
      </c>
      <c r="D5601">
        <v>4.6047687169999998</v>
      </c>
    </row>
    <row r="5602" spans="1:4" x14ac:dyDescent="0.2">
      <c r="A5602" t="s">
        <v>5665</v>
      </c>
      <c r="B5602">
        <v>0.54218975400000002</v>
      </c>
      <c r="C5602">
        <v>1.4625861819999999</v>
      </c>
      <c r="D5602">
        <v>4.4538945989999998</v>
      </c>
    </row>
    <row r="5603" spans="1:4" x14ac:dyDescent="0.2">
      <c r="A5603" t="s">
        <v>5666</v>
      </c>
      <c r="B5603">
        <v>8.3561447589999993</v>
      </c>
      <c r="C5603">
        <v>8.1773537770000004</v>
      </c>
      <c r="D5603">
        <v>4.0944056289999997</v>
      </c>
    </row>
    <row r="5604" spans="1:4" x14ac:dyDescent="0.2">
      <c r="A5604" t="s">
        <v>572</v>
      </c>
      <c r="B5604">
        <v>9.465852774</v>
      </c>
      <c r="C5604">
        <v>7.5362216809999998</v>
      </c>
      <c r="D5604">
        <v>4.8454676939999999</v>
      </c>
    </row>
    <row r="5605" spans="1:4" x14ac:dyDescent="0.2">
      <c r="A5605" t="s">
        <v>1517</v>
      </c>
      <c r="B5605">
        <v>3.670137188</v>
      </c>
      <c r="C5605">
        <v>0.44255555099999999</v>
      </c>
      <c r="D5605">
        <v>-0.370879668</v>
      </c>
    </row>
    <row r="5606" spans="1:4" x14ac:dyDescent="0.2">
      <c r="A5606" t="s">
        <v>5667</v>
      </c>
      <c r="B5606">
        <v>8.9497819490000001</v>
      </c>
      <c r="C5606">
        <v>11.58754446</v>
      </c>
      <c r="D5606">
        <v>5.0557129789999999</v>
      </c>
    </row>
    <row r="5607" spans="1:4" x14ac:dyDescent="0.2">
      <c r="A5607" t="s">
        <v>624</v>
      </c>
      <c r="B5607">
        <v>9.2633305759999995</v>
      </c>
      <c r="C5607">
        <v>0.33028163399999999</v>
      </c>
      <c r="D5607">
        <v>6.0039828420000001</v>
      </c>
    </row>
    <row r="5608" spans="1:4" x14ac:dyDescent="0.2">
      <c r="A5608" t="s">
        <v>5668</v>
      </c>
      <c r="B5608">
        <v>10.122769249999999</v>
      </c>
      <c r="C5608">
        <v>4.082861211</v>
      </c>
      <c r="D5608">
        <v>5.1631767589999997</v>
      </c>
    </row>
    <row r="5609" spans="1:4" x14ac:dyDescent="0.2">
      <c r="A5609" t="s">
        <v>15157</v>
      </c>
      <c r="B5609">
        <v>7.7692200590000002</v>
      </c>
      <c r="C5609">
        <v>9.6939924099999999</v>
      </c>
      <c r="D5609">
        <v>1.983413168</v>
      </c>
    </row>
    <row r="5610" spans="1:4" x14ac:dyDescent="0.2">
      <c r="A5610" t="s">
        <v>5669</v>
      </c>
      <c r="B5610">
        <v>6.2990608190000001</v>
      </c>
      <c r="C5610">
        <v>2.8223336489999999</v>
      </c>
      <c r="D5610">
        <v>5.4419159669999999</v>
      </c>
    </row>
    <row r="5611" spans="1:4" x14ac:dyDescent="0.2">
      <c r="A5611" t="s">
        <v>5670</v>
      </c>
      <c r="B5611">
        <v>9.0610570040000002</v>
      </c>
      <c r="C5611">
        <v>0</v>
      </c>
      <c r="D5611">
        <v>3.7987225389999999</v>
      </c>
    </row>
    <row r="5612" spans="1:4" x14ac:dyDescent="0.2">
      <c r="A5612" t="s">
        <v>3379</v>
      </c>
      <c r="B5612">
        <v>6.3519434820000003</v>
      </c>
      <c r="C5612">
        <v>8.3718746920000005</v>
      </c>
      <c r="D5612">
        <v>2.2974789059999998</v>
      </c>
    </row>
    <row r="5613" spans="1:4" x14ac:dyDescent="0.2">
      <c r="A5613" t="s">
        <v>3380</v>
      </c>
      <c r="B5613">
        <v>11.48617587</v>
      </c>
      <c r="C5613">
        <v>13.69840233</v>
      </c>
      <c r="D5613">
        <v>6.6424060420000002</v>
      </c>
    </row>
    <row r="5614" spans="1:4" x14ac:dyDescent="0.2">
      <c r="A5614" t="s">
        <v>5671</v>
      </c>
      <c r="B5614">
        <v>13.06810475</v>
      </c>
      <c r="C5614">
        <v>14.15777362</v>
      </c>
      <c r="D5614">
        <v>5.6072733650000002</v>
      </c>
    </row>
    <row r="5615" spans="1:4" x14ac:dyDescent="0.2">
      <c r="A5615" t="s">
        <v>14383</v>
      </c>
      <c r="B5615">
        <v>0.43839936499999999</v>
      </c>
      <c r="C5615">
        <v>2.0640082799999999</v>
      </c>
      <c r="D5615">
        <v>2.5669318969999999</v>
      </c>
    </row>
    <row r="5616" spans="1:4" x14ac:dyDescent="0.2">
      <c r="A5616" t="s">
        <v>340</v>
      </c>
      <c r="B5616">
        <v>10.356910839999999</v>
      </c>
      <c r="C5616">
        <v>14.671038429999999</v>
      </c>
      <c r="D5616">
        <v>7.5814696030000004</v>
      </c>
    </row>
    <row r="5617" spans="1:4" x14ac:dyDescent="0.2">
      <c r="A5617" t="s">
        <v>3381</v>
      </c>
      <c r="B5617">
        <v>11.79418628</v>
      </c>
      <c r="C5617">
        <v>11.624363239999999</v>
      </c>
      <c r="D5617">
        <v>7.1894480300000003</v>
      </c>
    </row>
    <row r="5618" spans="1:4" x14ac:dyDescent="0.2">
      <c r="A5618" t="s">
        <v>5672</v>
      </c>
      <c r="B5618">
        <v>5.5326812040000002</v>
      </c>
      <c r="C5618">
        <v>8.5582403510000002</v>
      </c>
      <c r="D5618">
        <v>6.0045575519999996</v>
      </c>
    </row>
    <row r="5619" spans="1:4" x14ac:dyDescent="0.2">
      <c r="A5619" t="s">
        <v>3382</v>
      </c>
      <c r="B5619">
        <v>5.4499842369999998</v>
      </c>
      <c r="C5619">
        <v>10.476754939999999</v>
      </c>
      <c r="D5619">
        <v>8.1603512850000008</v>
      </c>
    </row>
    <row r="5620" spans="1:4" x14ac:dyDescent="0.2">
      <c r="A5620" t="s">
        <v>5673</v>
      </c>
      <c r="B5620">
        <v>2.7126754530000001</v>
      </c>
      <c r="C5620">
        <v>-1.6893371290000001</v>
      </c>
      <c r="D5620">
        <v>2.012395106</v>
      </c>
    </row>
    <row r="5621" spans="1:4" x14ac:dyDescent="0.2">
      <c r="A5621" t="s">
        <v>7895</v>
      </c>
      <c r="B5621">
        <v>9.7484719379999998</v>
      </c>
      <c r="C5621">
        <v>10.027097510000001</v>
      </c>
      <c r="D5621">
        <v>8.3628653990000004</v>
      </c>
    </row>
    <row r="5622" spans="1:4" x14ac:dyDescent="0.2">
      <c r="A5622" t="s">
        <v>3383</v>
      </c>
      <c r="B5622">
        <v>5.0577285170000001</v>
      </c>
      <c r="C5622">
        <v>8.2821676219999993</v>
      </c>
      <c r="D5622">
        <v>9.1241202030000004</v>
      </c>
    </row>
    <row r="5623" spans="1:4" x14ac:dyDescent="0.2">
      <c r="A5623" t="s">
        <v>5674</v>
      </c>
      <c r="B5623">
        <v>13.17650431</v>
      </c>
      <c r="C5623">
        <v>14.081875760000001</v>
      </c>
      <c r="D5623">
        <v>5.9474533689999998</v>
      </c>
    </row>
    <row r="5624" spans="1:4" x14ac:dyDescent="0.2">
      <c r="A5624" t="s">
        <v>565</v>
      </c>
      <c r="B5624">
        <v>9.4931818799999999</v>
      </c>
      <c r="C5624">
        <v>13.507748299999999</v>
      </c>
      <c r="D5624">
        <v>-3.2955203599999998</v>
      </c>
    </row>
    <row r="5625" spans="1:4" x14ac:dyDescent="0.2">
      <c r="A5625" t="s">
        <v>5675</v>
      </c>
      <c r="B5625">
        <v>10.314968110000001</v>
      </c>
      <c r="C5625">
        <v>9.8579729500000006</v>
      </c>
      <c r="D5625">
        <v>11.40355812</v>
      </c>
    </row>
    <row r="5626" spans="1:4" x14ac:dyDescent="0.2">
      <c r="A5626" t="s">
        <v>3384</v>
      </c>
      <c r="B5626">
        <v>12.102897240000001</v>
      </c>
      <c r="C5626">
        <v>12.97074022</v>
      </c>
      <c r="D5626">
        <v>-0.94341664599999997</v>
      </c>
    </row>
    <row r="5627" spans="1:4" x14ac:dyDescent="0.2">
      <c r="A5627" t="s">
        <v>3387</v>
      </c>
      <c r="B5627">
        <v>9.1864157219999996</v>
      </c>
      <c r="C5627">
        <v>12.694775509999999</v>
      </c>
      <c r="D5627">
        <v>3.8070971280000001</v>
      </c>
    </row>
    <row r="5628" spans="1:4" x14ac:dyDescent="0.2">
      <c r="A5628" t="s">
        <v>3388</v>
      </c>
      <c r="B5628">
        <v>7.5102774539999997</v>
      </c>
      <c r="C5628">
        <v>7.7142375440000004</v>
      </c>
      <c r="D5628">
        <v>5.6776519609999996</v>
      </c>
    </row>
    <row r="5629" spans="1:4" x14ac:dyDescent="0.2">
      <c r="A5629" t="s">
        <v>77</v>
      </c>
      <c r="B5629">
        <v>12.04322065</v>
      </c>
      <c r="C5629">
        <v>0.94951817299999997</v>
      </c>
      <c r="D5629">
        <v>4.3969947559999998</v>
      </c>
    </row>
    <row r="5630" spans="1:4" x14ac:dyDescent="0.2">
      <c r="A5630" t="s">
        <v>5678</v>
      </c>
      <c r="B5630">
        <v>11.937749869999999</v>
      </c>
      <c r="C5630">
        <v>14.08498833</v>
      </c>
      <c r="D5630">
        <v>8.2376443199999994</v>
      </c>
    </row>
    <row r="5631" spans="1:4" x14ac:dyDescent="0.2">
      <c r="A5631" t="s">
        <v>1593</v>
      </c>
      <c r="B5631">
        <v>2.643140212</v>
      </c>
      <c r="C5631">
        <v>1.5024827549999999</v>
      </c>
      <c r="D5631">
        <v>2.6400019079999999</v>
      </c>
    </row>
    <row r="5632" spans="1:4" x14ac:dyDescent="0.2">
      <c r="A5632" t="s">
        <v>5679</v>
      </c>
      <c r="B5632">
        <v>3.5368625570000001</v>
      </c>
      <c r="C5632">
        <v>6.8555470950000004</v>
      </c>
      <c r="D5632">
        <v>4.0621222589999997</v>
      </c>
    </row>
    <row r="5633" spans="1:4" x14ac:dyDescent="0.2">
      <c r="A5633" t="s">
        <v>3389</v>
      </c>
      <c r="B5633">
        <v>8.0371191569999993</v>
      </c>
      <c r="C5633">
        <v>2.3725212550000001</v>
      </c>
      <c r="D5633">
        <v>3.52908562</v>
      </c>
    </row>
    <row r="5634" spans="1:4" x14ac:dyDescent="0.2">
      <c r="A5634" t="s">
        <v>642</v>
      </c>
      <c r="B5634">
        <v>9.1717062110000001</v>
      </c>
      <c r="C5634">
        <v>4.8420194260000002</v>
      </c>
      <c r="D5634">
        <v>5.1907171480000001</v>
      </c>
    </row>
    <row r="5635" spans="1:4" x14ac:dyDescent="0.2">
      <c r="A5635" t="s">
        <v>3390</v>
      </c>
      <c r="B5635">
        <v>7.9374764930000001</v>
      </c>
      <c r="C5635">
        <v>0.78969598900000004</v>
      </c>
      <c r="D5635">
        <v>5.2206464019999999</v>
      </c>
    </row>
    <row r="5636" spans="1:4" x14ac:dyDescent="0.2">
      <c r="A5636" t="s">
        <v>1124</v>
      </c>
      <c r="B5636">
        <v>6.8973352999999999</v>
      </c>
      <c r="C5636">
        <v>5.6157618950000003</v>
      </c>
      <c r="D5636">
        <v>1.56290493</v>
      </c>
    </row>
    <row r="5637" spans="1:4" x14ac:dyDescent="0.2">
      <c r="A5637" t="s">
        <v>5680</v>
      </c>
      <c r="B5637">
        <v>9.5059878659999999</v>
      </c>
      <c r="C5637">
        <v>5.1242407209999996</v>
      </c>
      <c r="D5637">
        <v>4.8492209539999998</v>
      </c>
    </row>
    <row r="5638" spans="1:4" x14ac:dyDescent="0.2">
      <c r="A5638" t="s">
        <v>5681</v>
      </c>
      <c r="B5638">
        <v>9.8295628439999998</v>
      </c>
      <c r="C5638">
        <v>-0.86103344400000004</v>
      </c>
      <c r="D5638">
        <v>5.1490903279999998</v>
      </c>
    </row>
    <row r="5639" spans="1:4" x14ac:dyDescent="0.2">
      <c r="A5639" t="s">
        <v>10188</v>
      </c>
      <c r="B5639">
        <v>10.91577702</v>
      </c>
      <c r="C5639">
        <v>9.3903284000000004E-2</v>
      </c>
      <c r="D5639">
        <v>5.1279682380000002</v>
      </c>
    </row>
    <row r="5640" spans="1:4" x14ac:dyDescent="0.2">
      <c r="A5640" t="s">
        <v>1727</v>
      </c>
      <c r="B5640">
        <v>0.466944847</v>
      </c>
      <c r="C5640">
        <v>2.5426625650000001</v>
      </c>
      <c r="D5640">
        <v>4.8479099249999997</v>
      </c>
    </row>
    <row r="5641" spans="1:4" x14ac:dyDescent="0.2">
      <c r="A5641" t="s">
        <v>1421</v>
      </c>
      <c r="B5641">
        <v>4.5556643599999997</v>
      </c>
      <c r="C5641">
        <v>5.7543228989999999</v>
      </c>
      <c r="D5641">
        <v>7.2471281090000002</v>
      </c>
    </row>
    <row r="5642" spans="1:4" x14ac:dyDescent="0.2">
      <c r="A5642" t="s">
        <v>15670</v>
      </c>
      <c r="B5642">
        <v>10.56985377</v>
      </c>
      <c r="C5642">
        <v>12.935159390000001</v>
      </c>
      <c r="D5642">
        <v>6.3643237910000003</v>
      </c>
    </row>
    <row r="5643" spans="1:4" x14ac:dyDescent="0.2">
      <c r="A5643" t="s">
        <v>5684</v>
      </c>
      <c r="B5643">
        <v>11.08504969</v>
      </c>
      <c r="C5643">
        <v>13.402026169999999</v>
      </c>
      <c r="D5643">
        <v>6.8741523820000001</v>
      </c>
    </row>
    <row r="5644" spans="1:4" x14ac:dyDescent="0.2">
      <c r="A5644" t="s">
        <v>259</v>
      </c>
      <c r="B5644">
        <v>10.728846580000001</v>
      </c>
      <c r="C5644">
        <v>10.405201509999999</v>
      </c>
      <c r="D5644">
        <v>8.1610827100000005</v>
      </c>
    </row>
    <row r="5645" spans="1:4" x14ac:dyDescent="0.2">
      <c r="A5645" t="s">
        <v>14640</v>
      </c>
      <c r="B5645">
        <v>3.8258422529999998</v>
      </c>
      <c r="C5645">
        <v>6.348769495</v>
      </c>
      <c r="D5645">
        <v>7.5799528440000001</v>
      </c>
    </row>
    <row r="5646" spans="1:4" x14ac:dyDescent="0.2">
      <c r="A5646" t="s">
        <v>5685</v>
      </c>
      <c r="B5646">
        <v>0.99984108299999996</v>
      </c>
      <c r="C5646">
        <v>0</v>
      </c>
      <c r="D5646">
        <v>6.7756089299999998</v>
      </c>
    </row>
    <row r="5647" spans="1:4" x14ac:dyDescent="0.2">
      <c r="A5647" t="s">
        <v>3391</v>
      </c>
      <c r="B5647">
        <v>7.8887782069999997</v>
      </c>
      <c r="C5647">
        <v>11.245218120000001</v>
      </c>
      <c r="D5647">
        <v>6.4461348479999998</v>
      </c>
    </row>
    <row r="5648" spans="1:4" x14ac:dyDescent="0.2">
      <c r="A5648" t="s">
        <v>287</v>
      </c>
      <c r="B5648">
        <v>10.573931849999999</v>
      </c>
      <c r="C5648">
        <v>11.458543799999999</v>
      </c>
      <c r="D5648">
        <v>2.1498714919999999</v>
      </c>
    </row>
    <row r="5649" spans="1:4" x14ac:dyDescent="0.2">
      <c r="A5649" t="s">
        <v>15403</v>
      </c>
      <c r="B5649">
        <v>9.0169240189999993</v>
      </c>
      <c r="C5649">
        <v>0.61790799100000005</v>
      </c>
      <c r="D5649">
        <v>2.8911125759999998</v>
      </c>
    </row>
    <row r="5650" spans="1:4" x14ac:dyDescent="0.2">
      <c r="A5650" t="s">
        <v>14345</v>
      </c>
      <c r="B5650">
        <v>9.9408034000000006E-2</v>
      </c>
      <c r="C5650">
        <v>0</v>
      </c>
      <c r="D5650">
        <v>0.17056336799999999</v>
      </c>
    </row>
    <row r="5651" spans="1:4" x14ac:dyDescent="0.2">
      <c r="A5651" t="s">
        <v>3392</v>
      </c>
      <c r="B5651">
        <v>10.766965409999999</v>
      </c>
      <c r="C5651">
        <v>9.548164023</v>
      </c>
      <c r="D5651">
        <v>7.9851025890000003</v>
      </c>
    </row>
    <row r="5652" spans="1:4" x14ac:dyDescent="0.2">
      <c r="A5652" t="s">
        <v>225</v>
      </c>
      <c r="B5652">
        <v>10.907483689999999</v>
      </c>
      <c r="C5652">
        <v>12.065941779999999</v>
      </c>
      <c r="D5652">
        <v>7.9669833490000004</v>
      </c>
    </row>
    <row r="5653" spans="1:4" x14ac:dyDescent="0.2">
      <c r="A5653" t="s">
        <v>15836</v>
      </c>
      <c r="B5653">
        <v>12.58191669</v>
      </c>
      <c r="C5653">
        <v>10.39830332</v>
      </c>
      <c r="D5653">
        <v>10.083026569999999</v>
      </c>
    </row>
    <row r="5654" spans="1:4" x14ac:dyDescent="0.2">
      <c r="A5654" t="s">
        <v>3393</v>
      </c>
      <c r="B5654">
        <v>7.1704506989999999</v>
      </c>
      <c r="C5654">
        <v>0.85635291199999997</v>
      </c>
      <c r="D5654">
        <v>5.187716</v>
      </c>
    </row>
    <row r="5655" spans="1:4" x14ac:dyDescent="0.2">
      <c r="A5655" t="s">
        <v>14965</v>
      </c>
      <c r="B5655">
        <v>6.6550212599999998</v>
      </c>
      <c r="C5655">
        <v>10.66107644</v>
      </c>
      <c r="D5655">
        <v>3.5601833429999998</v>
      </c>
    </row>
    <row r="5656" spans="1:4" x14ac:dyDescent="0.2">
      <c r="A5656" t="s">
        <v>15307</v>
      </c>
      <c r="B5656">
        <v>8.5706662839999996</v>
      </c>
      <c r="C5656">
        <v>3.904232774</v>
      </c>
      <c r="D5656">
        <v>4.8758087159999999</v>
      </c>
    </row>
    <row r="5657" spans="1:4" x14ac:dyDescent="0.2">
      <c r="A5657" t="s">
        <v>15739</v>
      </c>
      <c r="B5657">
        <v>10.90428015</v>
      </c>
      <c r="C5657">
        <v>2.8176466179999999</v>
      </c>
      <c r="D5657">
        <v>6.4093373549999999</v>
      </c>
    </row>
    <row r="5658" spans="1:4" x14ac:dyDescent="0.2">
      <c r="A5658" t="s">
        <v>14503</v>
      </c>
      <c r="B5658">
        <v>2.1656987829999998</v>
      </c>
      <c r="C5658">
        <v>0.30199292</v>
      </c>
      <c r="D5658">
        <v>4.8709204100000001</v>
      </c>
    </row>
    <row r="5659" spans="1:4" x14ac:dyDescent="0.2">
      <c r="A5659" t="s">
        <v>1277</v>
      </c>
      <c r="B5659">
        <v>5.8556157950000003</v>
      </c>
      <c r="C5659">
        <v>2.1994406610000001</v>
      </c>
      <c r="D5659">
        <v>6.5331008419999996</v>
      </c>
    </row>
    <row r="5660" spans="1:4" x14ac:dyDescent="0.2">
      <c r="A5660" t="s">
        <v>6324</v>
      </c>
      <c r="B5660">
        <v>3.2070027809999999</v>
      </c>
      <c r="C5660">
        <v>11.406504699999999</v>
      </c>
      <c r="D5660">
        <v>0.11285730300000001</v>
      </c>
    </row>
    <row r="5661" spans="1:4" x14ac:dyDescent="0.2">
      <c r="A5661" t="s">
        <v>5686</v>
      </c>
      <c r="B5661">
        <v>4.0407138040000001</v>
      </c>
      <c r="C5661">
        <v>11.69673628</v>
      </c>
      <c r="D5661">
        <v>5.936499178</v>
      </c>
    </row>
    <row r="5662" spans="1:4" x14ac:dyDescent="0.2">
      <c r="A5662" t="s">
        <v>10189</v>
      </c>
      <c r="B5662">
        <v>2.5608319609999999</v>
      </c>
      <c r="C5662">
        <v>8.9867406790000004</v>
      </c>
      <c r="D5662">
        <v>-7.0708765189999996</v>
      </c>
    </row>
    <row r="5663" spans="1:4" x14ac:dyDescent="0.2">
      <c r="A5663" t="s">
        <v>3394</v>
      </c>
      <c r="B5663">
        <v>9.7823425349999997</v>
      </c>
      <c r="C5663">
        <v>6.092205291</v>
      </c>
      <c r="D5663">
        <v>-1.795215314</v>
      </c>
    </row>
    <row r="5664" spans="1:4" x14ac:dyDescent="0.2">
      <c r="A5664" t="s">
        <v>5687</v>
      </c>
      <c r="B5664">
        <v>7.7981524369999997</v>
      </c>
      <c r="C5664">
        <v>5.713595389</v>
      </c>
      <c r="D5664">
        <v>1.2187944580000001</v>
      </c>
    </row>
    <row r="5665" spans="1:4" x14ac:dyDescent="0.2">
      <c r="A5665" t="s">
        <v>1228</v>
      </c>
      <c r="B5665">
        <v>6.2124450769999999</v>
      </c>
      <c r="C5665">
        <v>1.278452428</v>
      </c>
      <c r="D5665">
        <v>3.2011341820000001</v>
      </c>
    </row>
    <row r="5666" spans="1:4" x14ac:dyDescent="0.2">
      <c r="A5666" t="s">
        <v>5688</v>
      </c>
      <c r="B5666">
        <v>4.1740837739999996</v>
      </c>
      <c r="C5666">
        <v>-0.54413255199999999</v>
      </c>
      <c r="D5666">
        <v>4.8339198559999996</v>
      </c>
    </row>
    <row r="5667" spans="1:4" x14ac:dyDescent="0.2">
      <c r="A5667" t="s">
        <v>1286</v>
      </c>
      <c r="B5667">
        <v>5.7562003080000004</v>
      </c>
      <c r="C5667">
        <v>4.0390059420000002</v>
      </c>
      <c r="D5667">
        <v>5.952322552</v>
      </c>
    </row>
    <row r="5668" spans="1:4" x14ac:dyDescent="0.2">
      <c r="A5668" t="s">
        <v>14928</v>
      </c>
      <c r="B5668">
        <v>6.4154178980000003</v>
      </c>
      <c r="C5668">
        <v>9.2197680230000003</v>
      </c>
      <c r="D5668">
        <v>7.0470300449999996</v>
      </c>
    </row>
    <row r="5669" spans="1:4" x14ac:dyDescent="0.2">
      <c r="A5669" t="s">
        <v>14786</v>
      </c>
      <c r="B5669">
        <v>5.1497802679999998</v>
      </c>
      <c r="C5669">
        <v>9.0876438040000007</v>
      </c>
      <c r="D5669">
        <v>3.7908509750000001</v>
      </c>
    </row>
    <row r="5670" spans="1:4" x14ac:dyDescent="0.2">
      <c r="A5670" t="s">
        <v>3395</v>
      </c>
      <c r="B5670">
        <v>5.9926881969999997</v>
      </c>
      <c r="C5670">
        <v>0.23225817600000001</v>
      </c>
      <c r="D5670">
        <v>3.9110527560000001</v>
      </c>
    </row>
    <row r="5671" spans="1:4" x14ac:dyDescent="0.2">
      <c r="A5671" t="s">
        <v>5690</v>
      </c>
      <c r="B5671">
        <v>6.8021258600000003</v>
      </c>
      <c r="C5671">
        <v>-1.8397072130000001</v>
      </c>
      <c r="D5671">
        <v>2.557377561</v>
      </c>
    </row>
    <row r="5672" spans="1:4" x14ac:dyDescent="0.2">
      <c r="A5672" t="s">
        <v>15225</v>
      </c>
      <c r="B5672">
        <v>8.097022355</v>
      </c>
      <c r="C5672">
        <v>1.5693955879999999</v>
      </c>
      <c r="D5672">
        <v>7.8596287069999997</v>
      </c>
    </row>
    <row r="5673" spans="1:4" x14ac:dyDescent="0.2">
      <c r="A5673" t="s">
        <v>14519</v>
      </c>
      <c r="B5673">
        <v>2.4213380789999999</v>
      </c>
      <c r="C5673">
        <v>0</v>
      </c>
      <c r="D5673">
        <v>3.3650280600000002</v>
      </c>
    </row>
    <row r="5674" spans="1:4" x14ac:dyDescent="0.2">
      <c r="A5674" t="s">
        <v>15236</v>
      </c>
      <c r="B5674">
        <v>8.1757499009999997</v>
      </c>
      <c r="C5674">
        <v>9.0476671250000003</v>
      </c>
      <c r="D5674">
        <v>5.2378651219999997</v>
      </c>
    </row>
    <row r="5675" spans="1:4" x14ac:dyDescent="0.2">
      <c r="A5675" t="s">
        <v>14960</v>
      </c>
      <c r="B5675">
        <v>6.6137978740000003</v>
      </c>
      <c r="C5675">
        <v>-1.728496002</v>
      </c>
      <c r="D5675">
        <v>2.2013943560000002</v>
      </c>
    </row>
    <row r="5676" spans="1:4" x14ac:dyDescent="0.2">
      <c r="A5676" t="s">
        <v>5691</v>
      </c>
      <c r="B5676">
        <v>10.72734116</v>
      </c>
      <c r="C5676">
        <v>0.60244723200000005</v>
      </c>
      <c r="D5676">
        <v>5.8753385720000004</v>
      </c>
    </row>
    <row r="5677" spans="1:4" x14ac:dyDescent="0.2">
      <c r="A5677" t="s">
        <v>14754</v>
      </c>
      <c r="B5677">
        <v>4.8948184320000001</v>
      </c>
      <c r="C5677">
        <v>0</v>
      </c>
      <c r="D5677">
        <v>0</v>
      </c>
    </row>
    <row r="5678" spans="1:4" x14ac:dyDescent="0.2">
      <c r="A5678" t="s">
        <v>14783</v>
      </c>
      <c r="B5678">
        <v>5.1180197060000001</v>
      </c>
      <c r="C5678">
        <v>0.79956154099999999</v>
      </c>
      <c r="D5678">
        <v>0</v>
      </c>
    </row>
    <row r="5679" spans="1:4" x14ac:dyDescent="0.2">
      <c r="A5679" t="s">
        <v>45</v>
      </c>
      <c r="B5679">
        <v>12.61678758</v>
      </c>
      <c r="C5679">
        <v>13.41460461</v>
      </c>
      <c r="D5679">
        <v>7.2952961680000001</v>
      </c>
    </row>
    <row r="5680" spans="1:4" x14ac:dyDescent="0.2">
      <c r="A5680" t="s">
        <v>15791</v>
      </c>
      <c r="B5680">
        <v>11.41775674</v>
      </c>
      <c r="C5680">
        <v>8.440449031</v>
      </c>
      <c r="D5680">
        <v>7.8816252410000001</v>
      </c>
    </row>
    <row r="5681" spans="1:4" x14ac:dyDescent="0.2">
      <c r="A5681" t="s">
        <v>802</v>
      </c>
      <c r="B5681">
        <v>8.5000543349999997</v>
      </c>
      <c r="C5681">
        <v>1.7093221810000001</v>
      </c>
      <c r="D5681">
        <v>4.9731318509999998</v>
      </c>
    </row>
    <row r="5682" spans="1:4" x14ac:dyDescent="0.2">
      <c r="A5682" t="s">
        <v>3396</v>
      </c>
      <c r="B5682">
        <v>7.2460845120000004</v>
      </c>
      <c r="C5682">
        <v>5.1955016189999998</v>
      </c>
      <c r="D5682">
        <v>4.5943494400000002</v>
      </c>
    </row>
    <row r="5683" spans="1:4" x14ac:dyDescent="0.2">
      <c r="A5683" t="s">
        <v>6325</v>
      </c>
      <c r="B5683">
        <v>9.4575446670000005</v>
      </c>
      <c r="C5683">
        <v>-1.79457036</v>
      </c>
      <c r="D5683">
        <v>0.75271427899999999</v>
      </c>
    </row>
    <row r="5684" spans="1:4" x14ac:dyDescent="0.2">
      <c r="A5684" t="s">
        <v>5692</v>
      </c>
      <c r="B5684">
        <v>11.535401719999999</v>
      </c>
      <c r="C5684">
        <v>4.1714718270000004</v>
      </c>
      <c r="D5684">
        <v>5.3535911980000002</v>
      </c>
    </row>
    <row r="5685" spans="1:4" x14ac:dyDescent="0.2">
      <c r="A5685" t="s">
        <v>3397</v>
      </c>
      <c r="B5685">
        <v>10.68089709</v>
      </c>
      <c r="C5685">
        <v>8.2815375479999993</v>
      </c>
      <c r="D5685">
        <v>5.762423869</v>
      </c>
    </row>
    <row r="5686" spans="1:4" x14ac:dyDescent="0.2">
      <c r="A5686" t="s">
        <v>14823</v>
      </c>
      <c r="B5686">
        <v>5.6009108479999998</v>
      </c>
      <c r="C5686">
        <v>1.9895002399999999</v>
      </c>
      <c r="D5686">
        <v>3.421477318</v>
      </c>
    </row>
    <row r="5687" spans="1:4" x14ac:dyDescent="0.2">
      <c r="A5687" t="s">
        <v>5693</v>
      </c>
      <c r="B5687">
        <v>3.584501945</v>
      </c>
      <c r="C5687">
        <v>1.126985517</v>
      </c>
      <c r="D5687">
        <v>6.6825065820000003</v>
      </c>
    </row>
    <row r="5688" spans="1:4" x14ac:dyDescent="0.2">
      <c r="A5688" t="s">
        <v>5694</v>
      </c>
      <c r="B5688">
        <v>7.7438396450000004</v>
      </c>
      <c r="C5688">
        <v>4.7238408359999999</v>
      </c>
      <c r="D5688">
        <v>3.4673430029999999</v>
      </c>
    </row>
    <row r="5689" spans="1:4" x14ac:dyDescent="0.2">
      <c r="A5689" t="s">
        <v>14946</v>
      </c>
      <c r="B5689">
        <v>6.5179885860000004</v>
      </c>
      <c r="C5689">
        <v>2.9964736580000002</v>
      </c>
      <c r="D5689">
        <v>-5.715146217</v>
      </c>
    </row>
    <row r="5690" spans="1:4" x14ac:dyDescent="0.2">
      <c r="A5690" t="s">
        <v>1583</v>
      </c>
      <c r="B5690">
        <v>2.7479105599999998</v>
      </c>
      <c r="C5690">
        <v>10.88733375</v>
      </c>
      <c r="D5690">
        <v>5.0858760820000004</v>
      </c>
    </row>
    <row r="5691" spans="1:4" x14ac:dyDescent="0.2">
      <c r="A5691" t="s">
        <v>912</v>
      </c>
      <c r="B5691">
        <v>8.0579433629999997</v>
      </c>
      <c r="C5691">
        <v>2.2802716040000002</v>
      </c>
      <c r="D5691">
        <v>6.3426060729999998</v>
      </c>
    </row>
    <row r="5692" spans="1:4" x14ac:dyDescent="0.2">
      <c r="A5692" t="s">
        <v>1614</v>
      </c>
      <c r="B5692">
        <v>2.3531065409999998</v>
      </c>
      <c r="C5692">
        <v>4.5313963309999998</v>
      </c>
      <c r="D5692">
        <v>6.872074295</v>
      </c>
    </row>
    <row r="5693" spans="1:4" x14ac:dyDescent="0.2">
      <c r="A5693" t="s">
        <v>14718</v>
      </c>
      <c r="B5693">
        <v>4.6305479820000004</v>
      </c>
      <c r="C5693">
        <v>0</v>
      </c>
      <c r="D5693">
        <v>-3.0562189370000001</v>
      </c>
    </row>
    <row r="5694" spans="1:4" x14ac:dyDescent="0.2">
      <c r="A5694" t="s">
        <v>6291</v>
      </c>
      <c r="B5694">
        <v>10.52509137</v>
      </c>
      <c r="C5694">
        <v>12.482855430000001</v>
      </c>
      <c r="D5694">
        <v>6.6052710279999998</v>
      </c>
    </row>
    <row r="5695" spans="1:4" x14ac:dyDescent="0.2">
      <c r="A5695" t="s">
        <v>5695</v>
      </c>
      <c r="B5695">
        <v>8.761758747</v>
      </c>
      <c r="C5695">
        <v>0.89241023900000005</v>
      </c>
      <c r="D5695">
        <v>4.7335898539999999</v>
      </c>
    </row>
    <row r="5696" spans="1:4" x14ac:dyDescent="0.2">
      <c r="A5696" t="s">
        <v>5696</v>
      </c>
      <c r="B5696">
        <v>6.9433434900000002</v>
      </c>
      <c r="C5696">
        <v>7.4117919570000002</v>
      </c>
      <c r="D5696">
        <v>6.7387453949999996</v>
      </c>
    </row>
    <row r="5697" spans="1:4" x14ac:dyDescent="0.2">
      <c r="A5697" t="s">
        <v>15153</v>
      </c>
      <c r="B5697">
        <v>7.7448472290000003</v>
      </c>
      <c r="C5697">
        <v>8.1844179189999995</v>
      </c>
      <c r="D5697">
        <v>5.0972525649999998</v>
      </c>
    </row>
    <row r="5698" spans="1:4" x14ac:dyDescent="0.2">
      <c r="A5698" t="s">
        <v>1221</v>
      </c>
      <c r="B5698">
        <v>6.2587259680000003</v>
      </c>
      <c r="C5698">
        <v>10.327688459999999</v>
      </c>
      <c r="D5698">
        <v>5.9087336700000002</v>
      </c>
    </row>
    <row r="5699" spans="1:4" x14ac:dyDescent="0.2">
      <c r="A5699" t="s">
        <v>1693</v>
      </c>
      <c r="B5699">
        <v>1.127775703</v>
      </c>
      <c r="C5699">
        <v>7.9732315570000001</v>
      </c>
      <c r="D5699">
        <v>3.2841588640000001</v>
      </c>
    </row>
    <row r="5700" spans="1:4" x14ac:dyDescent="0.2">
      <c r="A5700" t="s">
        <v>15421</v>
      </c>
      <c r="B5700">
        <v>9.154603517</v>
      </c>
      <c r="C5700">
        <v>1.8817096120000001</v>
      </c>
      <c r="D5700">
        <v>2.6598079139999999</v>
      </c>
    </row>
    <row r="5701" spans="1:4" x14ac:dyDescent="0.2">
      <c r="A5701" t="s">
        <v>15507</v>
      </c>
      <c r="B5701">
        <v>9.6064418840000005</v>
      </c>
      <c r="C5701">
        <v>2.0777226249999998</v>
      </c>
      <c r="D5701">
        <v>4.0451180249999998</v>
      </c>
    </row>
    <row r="5702" spans="1:4" x14ac:dyDescent="0.2">
      <c r="A5702" t="s">
        <v>1309</v>
      </c>
      <c r="B5702">
        <v>5.5912683919999999</v>
      </c>
      <c r="C5702">
        <v>0</v>
      </c>
      <c r="D5702">
        <v>5.5887546160000001</v>
      </c>
    </row>
    <row r="5703" spans="1:4" x14ac:dyDescent="0.2">
      <c r="A5703" t="s">
        <v>3398</v>
      </c>
      <c r="B5703">
        <v>3.7492760280000001</v>
      </c>
      <c r="C5703">
        <v>5.3177789249999998</v>
      </c>
      <c r="D5703">
        <v>5.3372288279999998</v>
      </c>
    </row>
    <row r="5704" spans="1:4" x14ac:dyDescent="0.2">
      <c r="A5704" t="s">
        <v>5697</v>
      </c>
      <c r="B5704">
        <v>6.4092800209999998</v>
      </c>
      <c r="C5704">
        <v>8.6715441819999999</v>
      </c>
      <c r="D5704">
        <v>6.7716115390000002</v>
      </c>
    </row>
    <row r="5705" spans="1:4" x14ac:dyDescent="0.2">
      <c r="A5705" t="s">
        <v>5698</v>
      </c>
      <c r="B5705">
        <v>8.6915729249999991</v>
      </c>
      <c r="C5705">
        <v>7.6989473740000003</v>
      </c>
      <c r="D5705">
        <v>5.184280502</v>
      </c>
    </row>
    <row r="5706" spans="1:4" x14ac:dyDescent="0.2">
      <c r="A5706" t="s">
        <v>5699</v>
      </c>
      <c r="B5706">
        <v>6.1847005719999997</v>
      </c>
      <c r="C5706">
        <v>7.7503913530000004</v>
      </c>
      <c r="D5706">
        <v>3.0815002470000001</v>
      </c>
    </row>
    <row r="5707" spans="1:4" x14ac:dyDescent="0.2">
      <c r="A5707" t="s">
        <v>15777</v>
      </c>
      <c r="B5707">
        <v>11.273108990000001</v>
      </c>
      <c r="C5707">
        <v>12.5761681</v>
      </c>
      <c r="D5707">
        <v>3.553936378</v>
      </c>
    </row>
    <row r="5708" spans="1:4" x14ac:dyDescent="0.2">
      <c r="A5708" t="s">
        <v>15278</v>
      </c>
      <c r="B5708">
        <v>8.4415760209999995</v>
      </c>
      <c r="C5708">
        <v>5.1862044909999998</v>
      </c>
      <c r="D5708">
        <v>4.3101721959999999</v>
      </c>
    </row>
    <row r="5709" spans="1:4" x14ac:dyDescent="0.2">
      <c r="A5709" t="s">
        <v>1334</v>
      </c>
      <c r="B5709">
        <v>5.398760963</v>
      </c>
      <c r="C5709">
        <v>2.1513490000000002</v>
      </c>
      <c r="D5709">
        <v>5.8337267690000001</v>
      </c>
    </row>
    <row r="5710" spans="1:4" x14ac:dyDescent="0.2">
      <c r="A5710" t="s">
        <v>15047</v>
      </c>
      <c r="B5710">
        <v>7.1337652199999999</v>
      </c>
      <c r="C5710">
        <v>11.858223519999999</v>
      </c>
      <c r="D5710">
        <v>6.5840215479999999</v>
      </c>
    </row>
    <row r="5711" spans="1:4" x14ac:dyDescent="0.2">
      <c r="A5711" t="s">
        <v>1427</v>
      </c>
      <c r="B5711">
        <v>4.4815419439999999</v>
      </c>
      <c r="C5711">
        <v>9.8811246009999998</v>
      </c>
      <c r="D5711">
        <v>5.3553476079999998</v>
      </c>
    </row>
    <row r="5712" spans="1:4" x14ac:dyDescent="0.2">
      <c r="A5712" t="s">
        <v>5700</v>
      </c>
      <c r="B5712">
        <v>2.8596704750000002</v>
      </c>
      <c r="C5712">
        <v>-0.27252141699999999</v>
      </c>
      <c r="D5712">
        <v>4.8790837199999997</v>
      </c>
    </row>
    <row r="5713" spans="1:4" x14ac:dyDescent="0.2">
      <c r="A5713" t="s">
        <v>15554</v>
      </c>
      <c r="B5713">
        <v>9.848583605</v>
      </c>
      <c r="C5713">
        <v>2.8436530680000001</v>
      </c>
      <c r="D5713">
        <v>3.6143782149999999</v>
      </c>
    </row>
    <row r="5714" spans="1:4" x14ac:dyDescent="0.2">
      <c r="A5714" t="s">
        <v>1738</v>
      </c>
      <c r="B5714">
        <v>0.19192440099999999</v>
      </c>
      <c r="C5714">
        <v>2.7793875610000001</v>
      </c>
      <c r="D5714">
        <v>4.1678943740000003</v>
      </c>
    </row>
    <row r="5715" spans="1:4" x14ac:dyDescent="0.2">
      <c r="A5715" t="s">
        <v>3399</v>
      </c>
      <c r="B5715">
        <v>9.7010171009999997</v>
      </c>
      <c r="C5715">
        <v>8.6376323270000004</v>
      </c>
      <c r="D5715">
        <v>5.5555581160000003</v>
      </c>
    </row>
    <row r="5716" spans="1:4" x14ac:dyDescent="0.2">
      <c r="A5716" t="s">
        <v>3400</v>
      </c>
      <c r="B5716">
        <v>2.0766898679999999</v>
      </c>
      <c r="C5716">
        <v>1.1672784110000001</v>
      </c>
      <c r="D5716">
        <v>3.3510405950000002</v>
      </c>
    </row>
    <row r="5717" spans="1:4" x14ac:dyDescent="0.2">
      <c r="A5717" t="s">
        <v>15039</v>
      </c>
      <c r="B5717">
        <v>7.1135060709999998</v>
      </c>
      <c r="C5717">
        <v>12.79052909</v>
      </c>
      <c r="D5717">
        <v>2.5004444509999999</v>
      </c>
    </row>
    <row r="5718" spans="1:4" x14ac:dyDescent="0.2">
      <c r="A5718" t="s">
        <v>3401</v>
      </c>
      <c r="B5718">
        <v>1.9688260390000001</v>
      </c>
      <c r="C5718">
        <v>0</v>
      </c>
      <c r="D5718">
        <v>4.7674631429999996</v>
      </c>
    </row>
    <row r="5719" spans="1:4" x14ac:dyDescent="0.2">
      <c r="A5719" t="s">
        <v>10190</v>
      </c>
      <c r="B5719">
        <v>5.1344920859999998</v>
      </c>
      <c r="C5719">
        <v>4.5337256019999996</v>
      </c>
      <c r="D5719">
        <v>3.9895440830000002</v>
      </c>
    </row>
    <row r="5720" spans="1:4" x14ac:dyDescent="0.2">
      <c r="A5720" t="s">
        <v>1717</v>
      </c>
      <c r="B5720">
        <v>0.80154249499999997</v>
      </c>
      <c r="C5720">
        <v>10.476035209999999</v>
      </c>
      <c r="D5720">
        <v>7.6515092689999999</v>
      </c>
    </row>
    <row r="5721" spans="1:4" x14ac:dyDescent="0.2">
      <c r="A5721" t="s">
        <v>14543</v>
      </c>
      <c r="B5721">
        <v>2.668309432</v>
      </c>
      <c r="C5721">
        <v>-0.760259621</v>
      </c>
      <c r="D5721">
        <v>-3.78652101</v>
      </c>
    </row>
    <row r="5722" spans="1:4" x14ac:dyDescent="0.2">
      <c r="A5722" t="s">
        <v>14069</v>
      </c>
      <c r="B5722">
        <v>8.6894145639999998</v>
      </c>
      <c r="C5722">
        <v>0.93608116200000002</v>
      </c>
      <c r="D5722">
        <v>2.0385670849999999</v>
      </c>
    </row>
    <row r="5723" spans="1:4" x14ac:dyDescent="0.2">
      <c r="A5723" t="s">
        <v>707</v>
      </c>
      <c r="B5723">
        <v>8.9053303039999996</v>
      </c>
      <c r="C5723">
        <v>-0.106218826</v>
      </c>
      <c r="D5723">
        <v>3.9057699160000001</v>
      </c>
    </row>
    <row r="5724" spans="1:4" x14ac:dyDescent="0.2">
      <c r="A5724" t="s">
        <v>475</v>
      </c>
      <c r="B5724">
        <v>9.8455022240000005</v>
      </c>
      <c r="C5724">
        <v>1.1311246909999999</v>
      </c>
      <c r="D5724">
        <v>6.18738557</v>
      </c>
    </row>
    <row r="5725" spans="1:4" x14ac:dyDescent="0.2">
      <c r="A5725" t="s">
        <v>14557</v>
      </c>
      <c r="B5725">
        <v>2.8537227810000001</v>
      </c>
      <c r="C5725">
        <v>0</v>
      </c>
      <c r="D5725">
        <v>5.2974161879999997</v>
      </c>
    </row>
    <row r="5726" spans="1:4" x14ac:dyDescent="0.2">
      <c r="A5726" t="s">
        <v>3402</v>
      </c>
      <c r="B5726">
        <v>4.1321464419999998</v>
      </c>
      <c r="C5726">
        <v>2.3019794920000001</v>
      </c>
      <c r="D5726">
        <v>3.2224815530000002</v>
      </c>
    </row>
    <row r="5727" spans="1:4" x14ac:dyDescent="0.2">
      <c r="A5727" t="s">
        <v>3403</v>
      </c>
      <c r="B5727">
        <v>8.1985845790000003</v>
      </c>
      <c r="C5727">
        <v>12.59763448</v>
      </c>
      <c r="D5727">
        <v>7.0910143760000004</v>
      </c>
    </row>
    <row r="5728" spans="1:4" x14ac:dyDescent="0.2">
      <c r="A5728" t="s">
        <v>3404</v>
      </c>
      <c r="B5728">
        <v>9.3757151630000006</v>
      </c>
      <c r="C5728">
        <v>11.32823468</v>
      </c>
      <c r="D5728">
        <v>4.4406578760000004</v>
      </c>
    </row>
    <row r="5729" spans="1:4" x14ac:dyDescent="0.2">
      <c r="A5729" t="s">
        <v>15355</v>
      </c>
      <c r="B5729">
        <v>8.8249663999999992</v>
      </c>
      <c r="C5729">
        <v>10.920182410000001</v>
      </c>
      <c r="D5729">
        <v>5.9720273590000001</v>
      </c>
    </row>
    <row r="5730" spans="1:4" x14ac:dyDescent="0.2">
      <c r="A5730" t="s">
        <v>3405</v>
      </c>
      <c r="B5730">
        <v>9.3035616529999992</v>
      </c>
      <c r="C5730">
        <v>1.8199230559999999</v>
      </c>
      <c r="D5730">
        <v>6.6787949729999996</v>
      </c>
    </row>
    <row r="5731" spans="1:4" x14ac:dyDescent="0.2">
      <c r="A5731" t="s">
        <v>5702</v>
      </c>
      <c r="B5731">
        <v>10.672710329999999</v>
      </c>
      <c r="C5731">
        <v>14.096845050000001</v>
      </c>
      <c r="D5731">
        <v>7.970536686</v>
      </c>
    </row>
    <row r="5732" spans="1:4" x14ac:dyDescent="0.2">
      <c r="A5732" t="s">
        <v>5703</v>
      </c>
      <c r="B5732">
        <v>6.532789416</v>
      </c>
      <c r="C5732">
        <v>1.44446568</v>
      </c>
      <c r="D5732">
        <v>5.0706569080000001</v>
      </c>
    </row>
    <row r="5733" spans="1:4" x14ac:dyDescent="0.2">
      <c r="A5733" t="s">
        <v>3406</v>
      </c>
      <c r="B5733">
        <v>7.9266275889999998</v>
      </c>
      <c r="C5733">
        <v>8.5009001000000008</v>
      </c>
      <c r="D5733">
        <v>5.6761404850000003</v>
      </c>
    </row>
    <row r="5734" spans="1:4" x14ac:dyDescent="0.2">
      <c r="A5734" t="s">
        <v>3407</v>
      </c>
      <c r="B5734">
        <v>7.4000465489999998</v>
      </c>
      <c r="C5734">
        <v>2.9436426930000001</v>
      </c>
      <c r="D5734">
        <v>5.2157149829999998</v>
      </c>
    </row>
    <row r="5735" spans="1:4" x14ac:dyDescent="0.2">
      <c r="A5735" t="s">
        <v>1534</v>
      </c>
      <c r="B5735">
        <v>3.497844438</v>
      </c>
      <c r="C5735">
        <v>10.887867849999999</v>
      </c>
      <c r="D5735">
        <v>5.6119637569999998</v>
      </c>
    </row>
    <row r="5736" spans="1:4" x14ac:dyDescent="0.2">
      <c r="A5736" t="s">
        <v>151</v>
      </c>
      <c r="B5736">
        <v>11.22899222</v>
      </c>
      <c r="C5736">
        <v>7.9697094230000003</v>
      </c>
      <c r="D5736">
        <v>3.8167512280000002</v>
      </c>
    </row>
    <row r="5737" spans="1:4" x14ac:dyDescent="0.2">
      <c r="A5737" t="s">
        <v>5704</v>
      </c>
      <c r="B5737">
        <v>5.2073033940000002</v>
      </c>
      <c r="C5737">
        <v>2.5265042329999998</v>
      </c>
      <c r="D5737">
        <v>6.2153420600000002</v>
      </c>
    </row>
    <row r="5738" spans="1:4" x14ac:dyDescent="0.2">
      <c r="A5738" t="s">
        <v>3408</v>
      </c>
      <c r="B5738">
        <v>10.6453732</v>
      </c>
      <c r="C5738">
        <v>0.97697564999999997</v>
      </c>
      <c r="D5738">
        <v>2.436224385</v>
      </c>
    </row>
    <row r="5739" spans="1:4" x14ac:dyDescent="0.2">
      <c r="A5739" t="s">
        <v>10191</v>
      </c>
      <c r="B5739">
        <v>8.9099827109999996</v>
      </c>
      <c r="C5739">
        <v>0</v>
      </c>
      <c r="D5739">
        <v>3.6089733270000002</v>
      </c>
    </row>
    <row r="5740" spans="1:4" x14ac:dyDescent="0.2">
      <c r="A5740" t="s">
        <v>14867</v>
      </c>
      <c r="B5740">
        <v>5.9210904019999999</v>
      </c>
      <c r="C5740">
        <v>0</v>
      </c>
      <c r="D5740">
        <v>-5.3061847689999997</v>
      </c>
    </row>
    <row r="5741" spans="1:4" x14ac:dyDescent="0.2">
      <c r="A5741" t="s">
        <v>14816</v>
      </c>
      <c r="B5741">
        <v>5.4750681060000002</v>
      </c>
      <c r="C5741">
        <v>6.0406146730000003</v>
      </c>
      <c r="D5741">
        <v>-1.684976928</v>
      </c>
    </row>
    <row r="5742" spans="1:4" x14ac:dyDescent="0.2">
      <c r="A5742" t="s">
        <v>3409</v>
      </c>
      <c r="B5742">
        <v>11.506226460000001</v>
      </c>
      <c r="C5742">
        <v>6.6115687410000001</v>
      </c>
      <c r="D5742">
        <v>4.2312734509999999</v>
      </c>
    </row>
    <row r="5743" spans="1:4" x14ac:dyDescent="0.2">
      <c r="A5743" t="s">
        <v>10192</v>
      </c>
      <c r="B5743">
        <v>9.7898653049999993</v>
      </c>
      <c r="C5743">
        <v>3.2486955320000002</v>
      </c>
      <c r="D5743">
        <v>-0.75512120500000002</v>
      </c>
    </row>
    <row r="5744" spans="1:4" x14ac:dyDescent="0.2">
      <c r="A5744" t="s">
        <v>15352</v>
      </c>
      <c r="B5744">
        <v>8.8130991840000004</v>
      </c>
      <c r="C5744">
        <v>0</v>
      </c>
      <c r="D5744">
        <v>-5.096478769</v>
      </c>
    </row>
    <row r="5745" spans="1:4" x14ac:dyDescent="0.2">
      <c r="A5745" t="s">
        <v>14805</v>
      </c>
      <c r="B5745">
        <v>5.3487904650000004</v>
      </c>
      <c r="C5745">
        <v>3.0991583</v>
      </c>
      <c r="D5745">
        <v>0.92951919800000005</v>
      </c>
    </row>
    <row r="5746" spans="1:4" x14ac:dyDescent="0.2">
      <c r="A5746" t="s">
        <v>5705</v>
      </c>
      <c r="B5746">
        <v>4.1290058140000001</v>
      </c>
      <c r="C5746">
        <v>2.7546715650000002</v>
      </c>
      <c r="D5746">
        <v>5.6076083109999999</v>
      </c>
    </row>
    <row r="5747" spans="1:4" x14ac:dyDescent="0.2">
      <c r="A5747" t="s">
        <v>5706</v>
      </c>
      <c r="B5747">
        <v>8.9989234489999994</v>
      </c>
      <c r="C5747">
        <v>3.1235733990000001</v>
      </c>
      <c r="D5747">
        <v>6.0844165119999998</v>
      </c>
    </row>
    <row r="5748" spans="1:4" x14ac:dyDescent="0.2">
      <c r="A5748" t="s">
        <v>14726</v>
      </c>
      <c r="B5748">
        <v>4.6758283479999996</v>
      </c>
      <c r="C5748">
        <v>0</v>
      </c>
      <c r="D5748">
        <v>0</v>
      </c>
    </row>
    <row r="5749" spans="1:4" x14ac:dyDescent="0.2">
      <c r="A5749" t="s">
        <v>15122</v>
      </c>
      <c r="B5749">
        <v>7.5708567990000004</v>
      </c>
      <c r="C5749">
        <v>6.3215456489999999</v>
      </c>
      <c r="D5749">
        <v>1.2054116429999999</v>
      </c>
    </row>
    <row r="5750" spans="1:4" x14ac:dyDescent="0.2">
      <c r="A5750" t="s">
        <v>5707</v>
      </c>
      <c r="B5750">
        <v>7.681997365</v>
      </c>
      <c r="C5750">
        <v>-0.35518319599999998</v>
      </c>
      <c r="D5750">
        <v>4.0172473550000003</v>
      </c>
    </row>
    <row r="5751" spans="1:4" x14ac:dyDescent="0.2">
      <c r="A5751" t="s">
        <v>5708</v>
      </c>
      <c r="B5751">
        <v>9.0769247899999996</v>
      </c>
      <c r="C5751">
        <v>-0.68462161200000005</v>
      </c>
      <c r="D5751">
        <v>4.8534061690000003</v>
      </c>
    </row>
    <row r="5752" spans="1:4" x14ac:dyDescent="0.2">
      <c r="A5752" t="s">
        <v>15106</v>
      </c>
      <c r="B5752">
        <v>7.4918775220000002</v>
      </c>
      <c r="C5752">
        <v>11.488403249999999</v>
      </c>
      <c r="D5752">
        <v>6.3453183559999999</v>
      </c>
    </row>
    <row r="5753" spans="1:4" x14ac:dyDescent="0.2">
      <c r="A5753" t="s">
        <v>5709</v>
      </c>
      <c r="B5753">
        <v>10.44584354</v>
      </c>
      <c r="C5753">
        <v>4.2243326049999999</v>
      </c>
      <c r="D5753">
        <v>7.3228045289999999</v>
      </c>
    </row>
    <row r="5754" spans="1:4" x14ac:dyDescent="0.2">
      <c r="A5754" t="s">
        <v>5711</v>
      </c>
      <c r="B5754">
        <v>8.3597517450000005</v>
      </c>
      <c r="C5754">
        <v>2.9434752990000002</v>
      </c>
      <c r="D5754">
        <v>4.7049385700000004</v>
      </c>
    </row>
    <row r="5755" spans="1:4" x14ac:dyDescent="0.2">
      <c r="A5755" t="s">
        <v>15342</v>
      </c>
      <c r="B5755">
        <v>8.7473758610000001</v>
      </c>
      <c r="C5755">
        <v>0</v>
      </c>
      <c r="D5755">
        <v>1.8791134940000001</v>
      </c>
    </row>
    <row r="5756" spans="1:4" x14ac:dyDescent="0.2">
      <c r="A5756" t="s">
        <v>184</v>
      </c>
      <c r="B5756">
        <v>11.107345970000001</v>
      </c>
      <c r="C5756">
        <v>3.3278829980000002</v>
      </c>
      <c r="D5756">
        <v>7.3497820129999996</v>
      </c>
    </row>
    <row r="5757" spans="1:4" x14ac:dyDescent="0.2">
      <c r="A5757" t="s">
        <v>183</v>
      </c>
      <c r="B5757">
        <v>11.10866775</v>
      </c>
      <c r="C5757">
        <v>0.42820914399999999</v>
      </c>
      <c r="D5757">
        <v>3.6827517740000002</v>
      </c>
    </row>
    <row r="5758" spans="1:4" x14ac:dyDescent="0.2">
      <c r="A5758" t="s">
        <v>14914</v>
      </c>
      <c r="B5758">
        <v>6.2732585570000001</v>
      </c>
      <c r="C5758">
        <v>2.422402607</v>
      </c>
      <c r="D5758">
        <v>3.3734319400000001</v>
      </c>
    </row>
    <row r="5759" spans="1:4" x14ac:dyDescent="0.2">
      <c r="A5759" t="s">
        <v>5712</v>
      </c>
      <c r="B5759">
        <v>11.68992278</v>
      </c>
      <c r="C5759">
        <v>1.0946916040000001</v>
      </c>
      <c r="D5759">
        <v>0.85125289100000001</v>
      </c>
    </row>
    <row r="5760" spans="1:4" x14ac:dyDescent="0.2">
      <c r="A5760" t="s">
        <v>5713</v>
      </c>
      <c r="B5760">
        <v>8.2874156110000001</v>
      </c>
      <c r="C5760">
        <v>7.2526556739999997</v>
      </c>
      <c r="D5760">
        <v>6.373502019</v>
      </c>
    </row>
    <row r="5761" spans="1:4" x14ac:dyDescent="0.2">
      <c r="A5761" t="s">
        <v>3410</v>
      </c>
      <c r="B5761">
        <v>10.085145969999999</v>
      </c>
      <c r="C5761">
        <v>-1.8402224549999999</v>
      </c>
      <c r="D5761">
        <v>4.121739668</v>
      </c>
    </row>
    <row r="5762" spans="1:4" x14ac:dyDescent="0.2">
      <c r="A5762" t="s">
        <v>961</v>
      </c>
      <c r="B5762">
        <v>7.8609664380000002</v>
      </c>
      <c r="C5762">
        <v>0</v>
      </c>
      <c r="D5762">
        <v>5.8058170049999998</v>
      </c>
    </row>
    <row r="5763" spans="1:4" x14ac:dyDescent="0.2">
      <c r="A5763" t="s">
        <v>3411</v>
      </c>
      <c r="B5763">
        <v>11.68489649</v>
      </c>
      <c r="C5763">
        <v>13.708835369999999</v>
      </c>
      <c r="D5763">
        <v>8.2072375369999993</v>
      </c>
    </row>
    <row r="5764" spans="1:4" x14ac:dyDescent="0.2">
      <c r="A5764" t="s">
        <v>5714</v>
      </c>
      <c r="B5764">
        <v>6.2908918270000003</v>
      </c>
      <c r="C5764">
        <v>2.0759364429999998</v>
      </c>
      <c r="D5764">
        <v>1.3651092680000001</v>
      </c>
    </row>
    <row r="5765" spans="1:4" x14ac:dyDescent="0.2">
      <c r="A5765" t="s">
        <v>3412</v>
      </c>
      <c r="B5765">
        <v>7.8843106729999999</v>
      </c>
      <c r="C5765">
        <v>3.58351709</v>
      </c>
      <c r="D5765">
        <v>3.7067018219999999</v>
      </c>
    </row>
    <row r="5766" spans="1:4" x14ac:dyDescent="0.2">
      <c r="A5766" t="s">
        <v>14793</v>
      </c>
      <c r="B5766">
        <v>5.2594597820000004</v>
      </c>
      <c r="C5766">
        <v>0.676561886</v>
      </c>
      <c r="D5766">
        <v>5.049954681</v>
      </c>
    </row>
    <row r="5767" spans="1:4" x14ac:dyDescent="0.2">
      <c r="A5767" t="s">
        <v>5715</v>
      </c>
      <c r="B5767">
        <v>3.7442138159999998</v>
      </c>
      <c r="C5767">
        <v>5.6730127750000001</v>
      </c>
      <c r="D5767">
        <v>4.412220671</v>
      </c>
    </row>
    <row r="5768" spans="1:4" x14ac:dyDescent="0.2">
      <c r="A5768" t="s">
        <v>5716</v>
      </c>
      <c r="B5768">
        <v>9.9620950340000007</v>
      </c>
      <c r="C5768">
        <v>11.160578109999999</v>
      </c>
      <c r="D5768">
        <v>8.4061625390000003</v>
      </c>
    </row>
    <row r="5769" spans="1:4" x14ac:dyDescent="0.2">
      <c r="A5769" t="s">
        <v>3413</v>
      </c>
      <c r="B5769">
        <v>13.016452129999999</v>
      </c>
      <c r="C5769">
        <v>14.024654269999999</v>
      </c>
      <c r="D5769">
        <v>9.3330175470000007</v>
      </c>
    </row>
    <row r="5770" spans="1:4" x14ac:dyDescent="0.2">
      <c r="A5770" t="s">
        <v>14748</v>
      </c>
      <c r="B5770">
        <v>4.84089086</v>
      </c>
      <c r="C5770">
        <v>0</v>
      </c>
      <c r="D5770">
        <v>2.8999420749999998</v>
      </c>
    </row>
    <row r="5771" spans="1:4" x14ac:dyDescent="0.2">
      <c r="A5771" t="s">
        <v>3414</v>
      </c>
      <c r="B5771">
        <v>3.2665601469999999</v>
      </c>
      <c r="C5771">
        <v>-2.0618877229999999</v>
      </c>
      <c r="D5771">
        <v>2.591951254</v>
      </c>
    </row>
    <row r="5772" spans="1:4" x14ac:dyDescent="0.2">
      <c r="A5772" t="s">
        <v>14331</v>
      </c>
      <c r="B5772">
        <v>2.4668503000000001E-2</v>
      </c>
      <c r="C5772">
        <v>-1.6476187309999999</v>
      </c>
      <c r="D5772">
        <v>-0.102811968</v>
      </c>
    </row>
    <row r="5773" spans="1:4" x14ac:dyDescent="0.2">
      <c r="A5773" t="s">
        <v>423</v>
      </c>
      <c r="B5773">
        <v>10.03968281</v>
      </c>
      <c r="C5773">
        <v>2.0761049069999999</v>
      </c>
      <c r="D5773">
        <v>5.3033383340000002</v>
      </c>
    </row>
    <row r="5774" spans="1:4" x14ac:dyDescent="0.2">
      <c r="A5774" t="s">
        <v>5717</v>
      </c>
      <c r="B5774">
        <v>10.75995</v>
      </c>
      <c r="C5774">
        <v>3.1483484939999999</v>
      </c>
      <c r="D5774">
        <v>5.1269023230000004</v>
      </c>
    </row>
    <row r="5775" spans="1:4" x14ac:dyDescent="0.2">
      <c r="A5775" t="s">
        <v>3415</v>
      </c>
      <c r="B5775">
        <v>13.05624538</v>
      </c>
      <c r="C5775">
        <v>13.74259808</v>
      </c>
      <c r="D5775">
        <v>10.695600629999999</v>
      </c>
    </row>
    <row r="5776" spans="1:4" x14ac:dyDescent="0.2">
      <c r="A5776" t="s">
        <v>956</v>
      </c>
      <c r="B5776">
        <v>7.8790604860000002</v>
      </c>
      <c r="C5776">
        <v>13.70599764</v>
      </c>
      <c r="D5776">
        <v>5.5923719539999999</v>
      </c>
    </row>
    <row r="5777" spans="1:4" x14ac:dyDescent="0.2">
      <c r="A5777" t="s">
        <v>14922</v>
      </c>
      <c r="B5777">
        <v>6.3319962649999999</v>
      </c>
      <c r="C5777">
        <v>3.0282971860000001</v>
      </c>
      <c r="D5777">
        <v>-1.5937112229999999</v>
      </c>
    </row>
    <row r="5778" spans="1:4" x14ac:dyDescent="0.2">
      <c r="A5778" t="s">
        <v>14369</v>
      </c>
      <c r="B5778">
        <v>0.20218476399999999</v>
      </c>
      <c r="C5778">
        <v>7.8058320170000002</v>
      </c>
      <c r="D5778">
        <v>2.7009125900000002</v>
      </c>
    </row>
    <row r="5779" spans="1:4" x14ac:dyDescent="0.2">
      <c r="A5779" t="s">
        <v>30</v>
      </c>
      <c r="B5779">
        <v>13.00826545</v>
      </c>
      <c r="C5779">
        <v>10.129966550000001</v>
      </c>
      <c r="D5779">
        <v>2.1440265919999999</v>
      </c>
    </row>
    <row r="5780" spans="1:4" x14ac:dyDescent="0.2">
      <c r="A5780" t="s">
        <v>3416</v>
      </c>
      <c r="B5780">
        <v>8.6791803160000001</v>
      </c>
      <c r="C5780">
        <v>6.2854089039999996</v>
      </c>
      <c r="D5780">
        <v>3.4275467540000002</v>
      </c>
    </row>
    <row r="5781" spans="1:4" x14ac:dyDescent="0.2">
      <c r="A5781" t="s">
        <v>10193</v>
      </c>
      <c r="B5781">
        <v>7.3370174979999998</v>
      </c>
      <c r="C5781">
        <v>0</v>
      </c>
      <c r="D5781">
        <v>5.5811774590000001</v>
      </c>
    </row>
    <row r="5782" spans="1:4" x14ac:dyDescent="0.2">
      <c r="A5782" t="s">
        <v>15489</v>
      </c>
      <c r="B5782">
        <v>9.5293863089999995</v>
      </c>
      <c r="C5782">
        <v>2.9022542410000001</v>
      </c>
      <c r="D5782">
        <v>4.9677687500000003</v>
      </c>
    </row>
    <row r="5783" spans="1:4" x14ac:dyDescent="0.2">
      <c r="A5783" t="s">
        <v>15062</v>
      </c>
      <c r="B5783">
        <v>7.2087300570000004</v>
      </c>
      <c r="C5783">
        <v>-0.71052604900000005</v>
      </c>
      <c r="D5783">
        <v>2.2009941080000002</v>
      </c>
    </row>
    <row r="5784" spans="1:4" x14ac:dyDescent="0.2">
      <c r="A5784" t="s">
        <v>3417</v>
      </c>
      <c r="B5784">
        <v>5.8769947719999998</v>
      </c>
      <c r="C5784">
        <v>0.87292783600000001</v>
      </c>
      <c r="D5784">
        <v>6.9071123200000004</v>
      </c>
    </row>
    <row r="5785" spans="1:4" x14ac:dyDescent="0.2">
      <c r="A5785" t="s">
        <v>14972</v>
      </c>
      <c r="B5785">
        <v>6.7060409859999996</v>
      </c>
      <c r="C5785">
        <v>0</v>
      </c>
      <c r="D5785">
        <v>4.3865201489999999</v>
      </c>
    </row>
    <row r="5786" spans="1:4" x14ac:dyDescent="0.2">
      <c r="A5786" t="s">
        <v>14735</v>
      </c>
      <c r="B5786">
        <v>4.742201702</v>
      </c>
      <c r="C5786">
        <v>2.8442964339999999</v>
      </c>
      <c r="D5786">
        <v>0</v>
      </c>
    </row>
    <row r="5787" spans="1:4" x14ac:dyDescent="0.2">
      <c r="A5787" t="s">
        <v>3418</v>
      </c>
      <c r="B5787">
        <v>9.4640014269999995</v>
      </c>
      <c r="C5787">
        <v>0.53921921399999995</v>
      </c>
      <c r="D5787">
        <v>0.93097326999999996</v>
      </c>
    </row>
    <row r="5788" spans="1:4" x14ac:dyDescent="0.2">
      <c r="A5788" t="s">
        <v>5720</v>
      </c>
      <c r="B5788">
        <v>9.3762837559999994</v>
      </c>
      <c r="C5788">
        <v>13.705406910000001</v>
      </c>
      <c r="D5788">
        <v>-0.374047242</v>
      </c>
    </row>
    <row r="5789" spans="1:4" x14ac:dyDescent="0.2">
      <c r="A5789" t="s">
        <v>3419</v>
      </c>
      <c r="B5789">
        <v>8.3527563120000003</v>
      </c>
      <c r="C5789">
        <v>1.2631641039999999</v>
      </c>
      <c r="D5789">
        <v>3.8786257339999999</v>
      </c>
    </row>
    <row r="5790" spans="1:4" x14ac:dyDescent="0.2">
      <c r="A5790" t="s">
        <v>15312</v>
      </c>
      <c r="B5790">
        <v>8.5883565090000005</v>
      </c>
      <c r="C5790">
        <v>0</v>
      </c>
      <c r="D5790">
        <v>2.7758028989999999</v>
      </c>
    </row>
    <row r="5791" spans="1:4" x14ac:dyDescent="0.2">
      <c r="A5791" t="s">
        <v>3420</v>
      </c>
      <c r="B5791">
        <v>3.2411365330000002</v>
      </c>
      <c r="C5791">
        <v>3.265822086</v>
      </c>
      <c r="D5791">
        <v>6.2110008829999996</v>
      </c>
    </row>
    <row r="5792" spans="1:4" x14ac:dyDescent="0.2">
      <c r="A5792" t="s">
        <v>5722</v>
      </c>
      <c r="B5792">
        <v>10.471765100000001</v>
      </c>
      <c r="C5792">
        <v>2.8142427720000001</v>
      </c>
      <c r="D5792">
        <v>6.9803770399999996</v>
      </c>
    </row>
    <row r="5793" spans="1:4" x14ac:dyDescent="0.2">
      <c r="A5793" t="s">
        <v>1713</v>
      </c>
      <c r="B5793">
        <v>0.95272383199999999</v>
      </c>
      <c r="C5793">
        <v>1.7178285230000001</v>
      </c>
      <c r="D5793">
        <v>5.202806582</v>
      </c>
    </row>
    <row r="5794" spans="1:4" x14ac:dyDescent="0.2">
      <c r="A5794" t="s">
        <v>3421</v>
      </c>
      <c r="B5794">
        <v>5.5788828199999996</v>
      </c>
      <c r="C5794">
        <v>12.03195863</v>
      </c>
      <c r="D5794">
        <v>3.9167863330000001</v>
      </c>
    </row>
    <row r="5795" spans="1:4" x14ac:dyDescent="0.2">
      <c r="A5795" t="s">
        <v>3422</v>
      </c>
      <c r="B5795">
        <v>8.3839881989999991</v>
      </c>
      <c r="C5795">
        <v>11.59477983</v>
      </c>
      <c r="D5795">
        <v>4.6334330799999996</v>
      </c>
    </row>
    <row r="5796" spans="1:4" x14ac:dyDescent="0.2">
      <c r="A5796" t="s">
        <v>415</v>
      </c>
      <c r="B5796">
        <v>10.090662760000001</v>
      </c>
      <c r="C5796">
        <v>2.429602509</v>
      </c>
      <c r="D5796">
        <v>5.9780737339999996</v>
      </c>
    </row>
    <row r="5797" spans="1:4" x14ac:dyDescent="0.2">
      <c r="A5797" t="s">
        <v>15092</v>
      </c>
      <c r="B5797">
        <v>7.4202555349999999</v>
      </c>
      <c r="C5797">
        <v>-1.6853405100000001</v>
      </c>
      <c r="D5797">
        <v>4.0444566650000002</v>
      </c>
    </row>
    <row r="5798" spans="1:4" x14ac:dyDescent="0.2">
      <c r="A5798" t="s">
        <v>3423</v>
      </c>
      <c r="B5798">
        <v>7.9764507160000004</v>
      </c>
      <c r="C5798">
        <v>0.77932637699999996</v>
      </c>
      <c r="D5798">
        <v>5.0135675790000001</v>
      </c>
    </row>
    <row r="5799" spans="1:4" x14ac:dyDescent="0.2">
      <c r="A5799" t="s">
        <v>3424</v>
      </c>
      <c r="B5799">
        <v>6.9412375869999998</v>
      </c>
      <c r="C5799">
        <v>2.6325144229999999</v>
      </c>
      <c r="D5799">
        <v>5.6660107330000002</v>
      </c>
    </row>
    <row r="5800" spans="1:4" x14ac:dyDescent="0.2">
      <c r="A5800" t="s">
        <v>1001</v>
      </c>
      <c r="B5800">
        <v>7.6526277580000004</v>
      </c>
      <c r="C5800">
        <v>0.26046862599999998</v>
      </c>
      <c r="D5800">
        <v>5.35178508</v>
      </c>
    </row>
    <row r="5801" spans="1:4" x14ac:dyDescent="0.2">
      <c r="A5801" t="s">
        <v>14570</v>
      </c>
      <c r="B5801">
        <v>2.9881630960000001</v>
      </c>
      <c r="C5801">
        <v>4.2787081489999998</v>
      </c>
      <c r="D5801">
        <v>4.1476429650000002</v>
      </c>
    </row>
    <row r="5802" spans="1:4" x14ac:dyDescent="0.2">
      <c r="A5802" t="s">
        <v>15051</v>
      </c>
      <c r="B5802">
        <v>7.1560798999999999</v>
      </c>
      <c r="C5802">
        <v>1.5819066020000001</v>
      </c>
      <c r="D5802">
        <v>3.2837199479999999</v>
      </c>
    </row>
    <row r="5803" spans="1:4" x14ac:dyDescent="0.2">
      <c r="A5803" t="s">
        <v>944</v>
      </c>
      <c r="B5803">
        <v>7.9264035850000001</v>
      </c>
      <c r="C5803">
        <v>11.664176729999999</v>
      </c>
      <c r="D5803">
        <v>6.7771640570000002</v>
      </c>
    </row>
    <row r="5804" spans="1:4" x14ac:dyDescent="0.2">
      <c r="A5804" t="s">
        <v>197</v>
      </c>
      <c r="B5804">
        <v>11.06528102</v>
      </c>
      <c r="C5804">
        <v>12.204968729999999</v>
      </c>
      <c r="D5804">
        <v>4.0038738179999998</v>
      </c>
    </row>
    <row r="5805" spans="1:4" x14ac:dyDescent="0.2">
      <c r="A5805" t="s">
        <v>6595</v>
      </c>
      <c r="B5805">
        <v>8.0119071159999997</v>
      </c>
      <c r="C5805">
        <v>-1.783212478</v>
      </c>
      <c r="D5805">
        <v>5.1731114480000002</v>
      </c>
    </row>
    <row r="5806" spans="1:4" x14ac:dyDescent="0.2">
      <c r="A5806" t="s">
        <v>5723</v>
      </c>
      <c r="B5806">
        <v>2.8646906999999999E-2</v>
      </c>
      <c r="C5806">
        <v>2.9234822779999998</v>
      </c>
      <c r="D5806">
        <v>5.0010992910000001</v>
      </c>
    </row>
    <row r="5807" spans="1:4" x14ac:dyDescent="0.2">
      <c r="A5807" t="s">
        <v>5724</v>
      </c>
      <c r="B5807">
        <v>7.3283322640000002</v>
      </c>
      <c r="C5807">
        <v>2.798647399</v>
      </c>
      <c r="D5807">
        <v>2.8444532530000002</v>
      </c>
    </row>
    <row r="5808" spans="1:4" x14ac:dyDescent="0.2">
      <c r="A5808" t="s">
        <v>15093</v>
      </c>
      <c r="B5808">
        <v>7.4230958449999997</v>
      </c>
      <c r="C5808">
        <v>-0.44355464500000003</v>
      </c>
      <c r="D5808">
        <v>2.8713464800000001</v>
      </c>
    </row>
    <row r="5809" spans="1:4" x14ac:dyDescent="0.2">
      <c r="A5809" t="s">
        <v>1290</v>
      </c>
      <c r="B5809">
        <v>5.6956692579999997</v>
      </c>
      <c r="C5809">
        <v>-0.13707709800000001</v>
      </c>
      <c r="D5809">
        <v>7.414131136</v>
      </c>
    </row>
    <row r="5810" spans="1:4" x14ac:dyDescent="0.2">
      <c r="A5810" t="s">
        <v>5725</v>
      </c>
      <c r="B5810">
        <v>2.9922885999999999E-2</v>
      </c>
      <c r="C5810">
        <v>2.7207781500000001</v>
      </c>
      <c r="D5810">
        <v>3.5223515079999999</v>
      </c>
    </row>
    <row r="5811" spans="1:4" x14ac:dyDescent="0.2">
      <c r="A5811" t="s">
        <v>541</v>
      </c>
      <c r="B5811">
        <v>9.582072192</v>
      </c>
      <c r="C5811">
        <v>-1.6373562749999999</v>
      </c>
      <c r="D5811">
        <v>5.0957551380000004</v>
      </c>
    </row>
    <row r="5812" spans="1:4" x14ac:dyDescent="0.2">
      <c r="A5812" t="s">
        <v>325</v>
      </c>
      <c r="B5812">
        <v>10.4181683</v>
      </c>
      <c r="C5812">
        <v>2.3536386820000001</v>
      </c>
      <c r="D5812">
        <v>5.284854234</v>
      </c>
    </row>
    <row r="5813" spans="1:4" x14ac:dyDescent="0.2">
      <c r="A5813" t="s">
        <v>14329</v>
      </c>
      <c r="B5813">
        <v>1.8655346E-2</v>
      </c>
      <c r="C5813">
        <v>1.026915837</v>
      </c>
      <c r="D5813">
        <v>2.4179134310000001</v>
      </c>
    </row>
    <row r="5814" spans="1:4" x14ac:dyDescent="0.2">
      <c r="A5814" t="s">
        <v>14685</v>
      </c>
      <c r="B5814">
        <v>4.2719134050000003</v>
      </c>
      <c r="C5814">
        <v>4.5546956820000002</v>
      </c>
      <c r="D5814">
        <v>4.7288088159999999</v>
      </c>
    </row>
    <row r="5815" spans="1:4" x14ac:dyDescent="0.2">
      <c r="A5815" t="s">
        <v>3425</v>
      </c>
      <c r="B5815">
        <v>8.6968212569999999</v>
      </c>
      <c r="C5815">
        <v>0.68780011500000005</v>
      </c>
      <c r="D5815">
        <v>4.110975024</v>
      </c>
    </row>
    <row r="5816" spans="1:4" x14ac:dyDescent="0.2">
      <c r="A5816" t="s">
        <v>3426</v>
      </c>
      <c r="B5816">
        <v>1.6170952240000001</v>
      </c>
      <c r="C5816">
        <v>6.5808034229999999</v>
      </c>
      <c r="D5816">
        <v>6.894144904</v>
      </c>
    </row>
    <row r="5817" spans="1:4" x14ac:dyDescent="0.2">
      <c r="A5817" t="s">
        <v>15226</v>
      </c>
      <c r="B5817">
        <v>8.104078092</v>
      </c>
      <c r="C5817">
        <v>-2.0846339679999999</v>
      </c>
      <c r="D5817">
        <v>0</v>
      </c>
    </row>
    <row r="5818" spans="1:4" x14ac:dyDescent="0.2">
      <c r="A5818" t="s">
        <v>5726</v>
      </c>
      <c r="B5818">
        <v>9.0163026679999998</v>
      </c>
      <c r="C5818">
        <v>5.281336069</v>
      </c>
      <c r="D5818">
        <v>8.7313620669999992</v>
      </c>
    </row>
    <row r="5819" spans="1:4" x14ac:dyDescent="0.2">
      <c r="A5819" t="s">
        <v>756</v>
      </c>
      <c r="B5819">
        <v>8.6929632760000004</v>
      </c>
      <c r="C5819">
        <v>9.4430041649999996</v>
      </c>
      <c r="D5819">
        <v>1.790049421</v>
      </c>
    </row>
    <row r="5820" spans="1:4" x14ac:dyDescent="0.2">
      <c r="A5820" t="s">
        <v>15650</v>
      </c>
      <c r="B5820">
        <v>10.39097026</v>
      </c>
      <c r="C5820">
        <v>1.3657439549999999</v>
      </c>
      <c r="D5820">
        <v>1.434959689</v>
      </c>
    </row>
    <row r="5821" spans="1:4" x14ac:dyDescent="0.2">
      <c r="A5821" t="s">
        <v>5729</v>
      </c>
      <c r="B5821">
        <v>8.4288833440000008</v>
      </c>
      <c r="C5821">
        <v>11.42364581</v>
      </c>
      <c r="D5821">
        <v>6.6419300090000002</v>
      </c>
    </row>
    <row r="5822" spans="1:4" x14ac:dyDescent="0.2">
      <c r="A5822" t="s">
        <v>1400</v>
      </c>
      <c r="B5822">
        <v>4.785101278</v>
      </c>
      <c r="C5822">
        <v>-0.36799968199999999</v>
      </c>
      <c r="D5822">
        <v>4.1895775249999998</v>
      </c>
    </row>
    <row r="5823" spans="1:4" x14ac:dyDescent="0.2">
      <c r="A5823" t="s">
        <v>3427</v>
      </c>
      <c r="B5823">
        <v>7.8944323020000002</v>
      </c>
      <c r="C5823">
        <v>7.5175544460000001</v>
      </c>
      <c r="D5823">
        <v>5.9603885969999997</v>
      </c>
    </row>
    <row r="5824" spans="1:4" x14ac:dyDescent="0.2">
      <c r="A5824" t="s">
        <v>5731</v>
      </c>
      <c r="B5824">
        <v>2.3151301860000002</v>
      </c>
      <c r="C5824">
        <v>-0.87549239700000003</v>
      </c>
      <c r="D5824">
        <v>4.4458667419999998</v>
      </c>
    </row>
    <row r="5825" spans="1:4" x14ac:dyDescent="0.2">
      <c r="A5825" t="s">
        <v>5733</v>
      </c>
      <c r="B5825">
        <v>4.7395448489999996</v>
      </c>
      <c r="C5825">
        <v>1.422196834</v>
      </c>
      <c r="D5825">
        <v>4.8288481089999999</v>
      </c>
    </row>
    <row r="5826" spans="1:4" x14ac:dyDescent="0.2">
      <c r="A5826" t="s">
        <v>1366</v>
      </c>
      <c r="B5826">
        <v>5.1026681800000002</v>
      </c>
      <c r="C5826">
        <v>2.9253936540000001</v>
      </c>
      <c r="D5826">
        <v>2.4320732899999999</v>
      </c>
    </row>
    <row r="5827" spans="1:4" x14ac:dyDescent="0.2">
      <c r="A5827" t="s">
        <v>971</v>
      </c>
      <c r="B5827">
        <v>7.8116139770000004</v>
      </c>
      <c r="C5827">
        <v>1.4667477369999999</v>
      </c>
      <c r="D5827">
        <v>5.7150843690000004</v>
      </c>
    </row>
    <row r="5828" spans="1:4" x14ac:dyDescent="0.2">
      <c r="A5828" t="s">
        <v>3428</v>
      </c>
      <c r="B5828">
        <v>8.5011415649999993</v>
      </c>
      <c r="C5828">
        <v>13.46875167</v>
      </c>
      <c r="D5828">
        <v>7.6060041610000004</v>
      </c>
    </row>
    <row r="5829" spans="1:4" x14ac:dyDescent="0.2">
      <c r="A5829" t="s">
        <v>3429</v>
      </c>
      <c r="B5829">
        <v>5.19245351</v>
      </c>
      <c r="C5829">
        <v>-1.8399462049999999</v>
      </c>
      <c r="D5829">
        <v>5.3493450930000002</v>
      </c>
    </row>
    <row r="5830" spans="1:4" x14ac:dyDescent="0.2">
      <c r="A5830" t="s">
        <v>5734</v>
      </c>
      <c r="B5830">
        <v>2.8685180290000001</v>
      </c>
      <c r="C5830">
        <v>0</v>
      </c>
      <c r="D5830">
        <v>3.4747131090000001</v>
      </c>
    </row>
    <row r="5831" spans="1:4" x14ac:dyDescent="0.2">
      <c r="A5831" t="s">
        <v>3430</v>
      </c>
      <c r="B5831">
        <v>5.6807776109999999</v>
      </c>
      <c r="C5831">
        <v>0.28878196499999997</v>
      </c>
      <c r="D5831">
        <v>5.6787547920000003</v>
      </c>
    </row>
    <row r="5832" spans="1:4" x14ac:dyDescent="0.2">
      <c r="A5832" t="s">
        <v>15600</v>
      </c>
      <c r="B5832">
        <v>10.10667696</v>
      </c>
      <c r="C5832">
        <v>11.17283845</v>
      </c>
      <c r="D5832">
        <v>6.2379579380000001</v>
      </c>
    </row>
    <row r="5833" spans="1:4" x14ac:dyDescent="0.2">
      <c r="A5833" t="s">
        <v>5735</v>
      </c>
      <c r="B5833">
        <v>8.114548031</v>
      </c>
      <c r="C5833">
        <v>10.407602649999999</v>
      </c>
      <c r="D5833">
        <v>6.5504596480000004</v>
      </c>
    </row>
    <row r="5834" spans="1:4" x14ac:dyDescent="0.2">
      <c r="A5834" t="s">
        <v>1739</v>
      </c>
      <c r="B5834">
        <v>0.17284228500000001</v>
      </c>
      <c r="C5834">
        <v>0</v>
      </c>
      <c r="D5834">
        <v>-3.214152796</v>
      </c>
    </row>
    <row r="5835" spans="1:4" x14ac:dyDescent="0.2">
      <c r="A5835" t="s">
        <v>3431</v>
      </c>
      <c r="B5835">
        <v>9.7971101419999993</v>
      </c>
      <c r="C5835">
        <v>0</v>
      </c>
      <c r="D5835">
        <v>4.6090159039999996</v>
      </c>
    </row>
    <row r="5836" spans="1:4" x14ac:dyDescent="0.2">
      <c r="A5836" t="s">
        <v>5736</v>
      </c>
      <c r="B5836">
        <v>10.15568251</v>
      </c>
      <c r="C5836">
        <v>12.099980950000001</v>
      </c>
      <c r="D5836">
        <v>7.4627709700000002</v>
      </c>
    </row>
    <row r="5837" spans="1:4" x14ac:dyDescent="0.2">
      <c r="A5837" t="s">
        <v>5737</v>
      </c>
      <c r="B5837">
        <v>9.4885318450000007</v>
      </c>
      <c r="C5837">
        <v>-1.1482342800000001</v>
      </c>
      <c r="D5837">
        <v>4.4894002439999996</v>
      </c>
    </row>
    <row r="5838" spans="1:4" x14ac:dyDescent="0.2">
      <c r="A5838" t="s">
        <v>5738</v>
      </c>
      <c r="B5838">
        <v>8.1634663159999992</v>
      </c>
      <c r="C5838">
        <v>1.6578868229999999</v>
      </c>
      <c r="D5838">
        <v>5.7774199480000004</v>
      </c>
    </row>
    <row r="5839" spans="1:4" x14ac:dyDescent="0.2">
      <c r="A5839" t="s">
        <v>3432</v>
      </c>
      <c r="B5839">
        <v>9.4079315230000002</v>
      </c>
      <c r="C5839">
        <v>1.2926337590000001</v>
      </c>
      <c r="D5839">
        <v>3.179485229</v>
      </c>
    </row>
    <row r="5840" spans="1:4" x14ac:dyDescent="0.2">
      <c r="A5840" t="s">
        <v>10194</v>
      </c>
      <c r="B5840">
        <v>6.0972951889999996</v>
      </c>
      <c r="C5840">
        <v>-4.268185E-2</v>
      </c>
      <c r="D5840">
        <v>4.4740126020000002</v>
      </c>
    </row>
    <row r="5841" spans="1:4" x14ac:dyDescent="0.2">
      <c r="A5841" t="s">
        <v>15631</v>
      </c>
      <c r="B5841">
        <v>10.277710089999999</v>
      </c>
      <c r="C5841">
        <v>7.7881121550000003</v>
      </c>
      <c r="D5841">
        <v>5.0988271479999998</v>
      </c>
    </row>
    <row r="5842" spans="1:4" x14ac:dyDescent="0.2">
      <c r="A5842" t="s">
        <v>15077</v>
      </c>
      <c r="B5842">
        <v>7.3169617840000001</v>
      </c>
      <c r="C5842">
        <v>0.84142197699999999</v>
      </c>
      <c r="D5842">
        <v>1.853148024</v>
      </c>
    </row>
    <row r="5843" spans="1:4" x14ac:dyDescent="0.2">
      <c r="A5843" t="s">
        <v>5739</v>
      </c>
      <c r="B5843">
        <v>3.5588427399999998</v>
      </c>
      <c r="C5843">
        <v>0</v>
      </c>
      <c r="D5843">
        <v>0.91281932499999996</v>
      </c>
    </row>
    <row r="5844" spans="1:4" x14ac:dyDescent="0.2">
      <c r="A5844" t="s">
        <v>14535</v>
      </c>
      <c r="B5844">
        <v>2.507283251</v>
      </c>
      <c r="C5844">
        <v>2.1682060139999999</v>
      </c>
      <c r="D5844">
        <v>0</v>
      </c>
    </row>
    <row r="5845" spans="1:4" x14ac:dyDescent="0.2">
      <c r="A5845" t="s">
        <v>5741</v>
      </c>
      <c r="B5845">
        <v>10.204914540000001</v>
      </c>
      <c r="C5845">
        <v>0</v>
      </c>
      <c r="D5845">
        <v>2.2897080929999998</v>
      </c>
    </row>
    <row r="5846" spans="1:4" x14ac:dyDescent="0.2">
      <c r="A5846" t="s">
        <v>3433</v>
      </c>
      <c r="B5846">
        <v>12.79645726</v>
      </c>
      <c r="C5846">
        <v>10.24280308</v>
      </c>
      <c r="D5846">
        <v>7.6804679819999997</v>
      </c>
    </row>
    <row r="5847" spans="1:4" x14ac:dyDescent="0.2">
      <c r="A5847" t="s">
        <v>5742</v>
      </c>
      <c r="B5847">
        <v>1.161303736</v>
      </c>
      <c r="C5847">
        <v>-0.13356795099999999</v>
      </c>
      <c r="D5847">
        <v>2.9548384150000002</v>
      </c>
    </row>
    <row r="5848" spans="1:4" x14ac:dyDescent="0.2">
      <c r="A5848" t="s">
        <v>1707</v>
      </c>
      <c r="B5848">
        <v>1.0415630069999999</v>
      </c>
      <c r="C5848">
        <v>2.36610597</v>
      </c>
      <c r="D5848">
        <v>4.9018540570000004</v>
      </c>
    </row>
    <row r="5849" spans="1:4" x14ac:dyDescent="0.2">
      <c r="A5849" t="s">
        <v>3434</v>
      </c>
      <c r="B5849">
        <v>5.2320310379999997</v>
      </c>
      <c r="C5849">
        <v>2.0851429110000002</v>
      </c>
      <c r="D5849">
        <v>1.435298731</v>
      </c>
    </row>
    <row r="5850" spans="1:4" x14ac:dyDescent="0.2">
      <c r="A5850" t="s">
        <v>14977</v>
      </c>
      <c r="B5850">
        <v>6.7254578540000001</v>
      </c>
      <c r="C5850">
        <v>0.63568575999999999</v>
      </c>
      <c r="D5850">
        <v>0</v>
      </c>
    </row>
    <row r="5851" spans="1:4" x14ac:dyDescent="0.2">
      <c r="A5851" t="s">
        <v>1666</v>
      </c>
      <c r="B5851">
        <v>1.6396428709999999</v>
      </c>
      <c r="C5851">
        <v>0</v>
      </c>
      <c r="D5851">
        <v>0</v>
      </c>
    </row>
    <row r="5852" spans="1:4" x14ac:dyDescent="0.2">
      <c r="A5852" t="s">
        <v>15486</v>
      </c>
      <c r="B5852">
        <v>9.5130412349999993</v>
      </c>
      <c r="C5852">
        <v>5.7789324999999998</v>
      </c>
      <c r="D5852">
        <v>-7.3297166999999996E-2</v>
      </c>
    </row>
    <row r="5853" spans="1:4" x14ac:dyDescent="0.2">
      <c r="A5853" t="s">
        <v>15251</v>
      </c>
      <c r="B5853">
        <v>8.2630657959999994</v>
      </c>
      <c r="C5853">
        <v>0.20133572899999999</v>
      </c>
      <c r="D5853">
        <v>5.6131217700000002</v>
      </c>
    </row>
    <row r="5854" spans="1:4" x14ac:dyDescent="0.2">
      <c r="A5854" t="s">
        <v>5743</v>
      </c>
      <c r="B5854">
        <v>11.040769729999999</v>
      </c>
      <c r="C5854">
        <v>0.170484155</v>
      </c>
      <c r="D5854">
        <v>5.4844949290000002</v>
      </c>
    </row>
    <row r="5855" spans="1:4" x14ac:dyDescent="0.2">
      <c r="A5855" t="s">
        <v>14346</v>
      </c>
      <c r="B5855">
        <v>9.9409985000000006E-2</v>
      </c>
      <c r="C5855">
        <v>0</v>
      </c>
      <c r="D5855">
        <v>-3.423004513</v>
      </c>
    </row>
    <row r="5856" spans="1:4" x14ac:dyDescent="0.2">
      <c r="A5856" t="s">
        <v>5744</v>
      </c>
      <c r="B5856">
        <v>5.3473439760000003</v>
      </c>
      <c r="C5856">
        <v>0</v>
      </c>
      <c r="D5856">
        <v>5.5775302230000001</v>
      </c>
    </row>
    <row r="5857" spans="1:4" x14ac:dyDescent="0.2">
      <c r="A5857" t="s">
        <v>3435</v>
      </c>
      <c r="B5857">
        <v>5.6882400080000002</v>
      </c>
      <c r="C5857">
        <v>-0.10189577800000001</v>
      </c>
      <c r="D5857">
        <v>3.6245707330000001</v>
      </c>
    </row>
    <row r="5858" spans="1:4" x14ac:dyDescent="0.2">
      <c r="A5858" t="s">
        <v>15228</v>
      </c>
      <c r="B5858">
        <v>8.1314359239999998</v>
      </c>
      <c r="C5858">
        <v>2.0472963549999998</v>
      </c>
      <c r="D5858">
        <v>4.7979657549999999</v>
      </c>
    </row>
    <row r="5859" spans="1:4" x14ac:dyDescent="0.2">
      <c r="A5859" t="s">
        <v>3436</v>
      </c>
      <c r="B5859">
        <v>3.4864850770000002</v>
      </c>
      <c r="C5859">
        <v>0</v>
      </c>
      <c r="D5859">
        <v>3.7571537300000002</v>
      </c>
    </row>
    <row r="5860" spans="1:4" x14ac:dyDescent="0.2">
      <c r="A5860" t="s">
        <v>5745</v>
      </c>
      <c r="B5860">
        <v>12.861907739999999</v>
      </c>
      <c r="C5860">
        <v>12.10548734</v>
      </c>
      <c r="D5860">
        <v>-0.89937868600000004</v>
      </c>
    </row>
    <row r="5861" spans="1:4" x14ac:dyDescent="0.2">
      <c r="A5861" t="s">
        <v>558</v>
      </c>
      <c r="B5861">
        <v>9.5198251719999991</v>
      </c>
      <c r="C5861">
        <v>6.2816401839999996</v>
      </c>
      <c r="D5861">
        <v>3.5028181740000002</v>
      </c>
    </row>
    <row r="5862" spans="1:4" x14ac:dyDescent="0.2">
      <c r="A5862" t="s">
        <v>1524</v>
      </c>
      <c r="B5862">
        <v>3.5679820790000001</v>
      </c>
      <c r="C5862">
        <v>8.3902370340000001</v>
      </c>
      <c r="D5862">
        <v>-4.5240163840000003</v>
      </c>
    </row>
    <row r="5863" spans="1:4" x14ac:dyDescent="0.2">
      <c r="A5863" t="s">
        <v>14603</v>
      </c>
      <c r="B5863">
        <v>3.438167483</v>
      </c>
      <c r="C5863">
        <v>7.1072043809999998</v>
      </c>
      <c r="D5863">
        <v>-2.4876534179999998</v>
      </c>
    </row>
    <row r="5864" spans="1:4" x14ac:dyDescent="0.2">
      <c r="A5864" t="s">
        <v>678</v>
      </c>
      <c r="B5864">
        <v>9.0174736240000009</v>
      </c>
      <c r="C5864">
        <v>8.6214661180000007</v>
      </c>
      <c r="D5864">
        <v>4.5652566490000002</v>
      </c>
    </row>
    <row r="5865" spans="1:4" x14ac:dyDescent="0.2">
      <c r="A5865" t="s">
        <v>15054</v>
      </c>
      <c r="B5865">
        <v>7.1694662239999998</v>
      </c>
      <c r="C5865">
        <v>4.7221876319999998</v>
      </c>
      <c r="D5865">
        <v>2.089130962</v>
      </c>
    </row>
    <row r="5866" spans="1:4" x14ac:dyDescent="0.2">
      <c r="A5866" t="s">
        <v>3437</v>
      </c>
      <c r="B5866">
        <v>12.04272476</v>
      </c>
      <c r="C5866">
        <v>11.31433788</v>
      </c>
      <c r="D5866">
        <v>7.7872284089999999</v>
      </c>
    </row>
    <row r="5867" spans="1:4" x14ac:dyDescent="0.2">
      <c r="A5867" t="s">
        <v>5746</v>
      </c>
      <c r="B5867">
        <v>9.8831798899999992</v>
      </c>
      <c r="C5867">
        <v>1.264717476</v>
      </c>
      <c r="D5867">
        <v>5.8453192769999998</v>
      </c>
    </row>
    <row r="5868" spans="1:4" x14ac:dyDescent="0.2">
      <c r="A5868" t="s">
        <v>15580</v>
      </c>
      <c r="B5868">
        <v>10.014963099999999</v>
      </c>
      <c r="C5868">
        <v>10.96054039</v>
      </c>
      <c r="D5868">
        <v>5.0881780259999996</v>
      </c>
    </row>
    <row r="5869" spans="1:4" x14ac:dyDescent="0.2">
      <c r="A5869" t="s">
        <v>3438</v>
      </c>
      <c r="B5869">
        <v>8.1632890969999998</v>
      </c>
      <c r="C5869">
        <v>1.884250161</v>
      </c>
      <c r="D5869">
        <v>7.3898124589999998</v>
      </c>
    </row>
    <row r="5870" spans="1:4" x14ac:dyDescent="0.2">
      <c r="A5870" t="s">
        <v>15798</v>
      </c>
      <c r="B5870">
        <v>11.56637183</v>
      </c>
      <c r="C5870">
        <v>8.150628888</v>
      </c>
      <c r="D5870">
        <v>6.4990300650000004</v>
      </c>
    </row>
    <row r="5871" spans="1:4" x14ac:dyDescent="0.2">
      <c r="A5871" t="s">
        <v>3439</v>
      </c>
      <c r="B5871">
        <v>7.2714284969999996</v>
      </c>
      <c r="C5871">
        <v>8.279159151</v>
      </c>
      <c r="D5871">
        <v>2.629287079</v>
      </c>
    </row>
    <row r="5872" spans="1:4" x14ac:dyDescent="0.2">
      <c r="A5872" t="s">
        <v>1725</v>
      </c>
      <c r="B5872">
        <v>0.56922107700000002</v>
      </c>
      <c r="C5872">
        <v>1.793706324</v>
      </c>
      <c r="D5872">
        <v>4.9797559219999998</v>
      </c>
    </row>
    <row r="5873" spans="1:4" x14ac:dyDescent="0.2">
      <c r="A5873" t="s">
        <v>3440</v>
      </c>
      <c r="B5873">
        <v>1.8777924690000001</v>
      </c>
      <c r="C5873">
        <v>2.3575423350000002</v>
      </c>
      <c r="D5873">
        <v>1.9646353489999999</v>
      </c>
    </row>
    <row r="5874" spans="1:4" x14ac:dyDescent="0.2">
      <c r="A5874" t="s">
        <v>3441</v>
      </c>
      <c r="B5874">
        <v>9.6507555319999998</v>
      </c>
      <c r="C5874">
        <v>6.8997149970000002</v>
      </c>
      <c r="D5874">
        <v>4.5571049610000003</v>
      </c>
    </row>
    <row r="5875" spans="1:4" x14ac:dyDescent="0.2">
      <c r="A5875" t="s">
        <v>5747</v>
      </c>
      <c r="B5875">
        <v>6.3390386379999999</v>
      </c>
      <c r="C5875">
        <v>1.5714225500000001</v>
      </c>
      <c r="D5875">
        <v>5.2633876419999996</v>
      </c>
    </row>
    <row r="5876" spans="1:4" x14ac:dyDescent="0.2">
      <c r="A5876" t="s">
        <v>3442</v>
      </c>
      <c r="B5876">
        <v>8.2839562030000007</v>
      </c>
      <c r="C5876">
        <v>4.6448634929999999</v>
      </c>
      <c r="D5876">
        <v>5.0217918700000004</v>
      </c>
    </row>
    <row r="5877" spans="1:4" x14ac:dyDescent="0.2">
      <c r="A5877" t="s">
        <v>5750</v>
      </c>
      <c r="B5877">
        <v>10.632570769999999</v>
      </c>
      <c r="C5877">
        <v>7.6340764349999999</v>
      </c>
      <c r="D5877">
        <v>6.0290439359999999</v>
      </c>
    </row>
    <row r="5878" spans="1:4" x14ac:dyDescent="0.2">
      <c r="A5878" t="s">
        <v>721</v>
      </c>
      <c r="B5878">
        <v>8.8457609680000004</v>
      </c>
      <c r="C5878">
        <v>12.92358722</v>
      </c>
      <c r="D5878">
        <v>5.4759957989999997</v>
      </c>
    </row>
    <row r="5879" spans="1:4" x14ac:dyDescent="0.2">
      <c r="A5879" t="s">
        <v>5753</v>
      </c>
      <c r="B5879">
        <v>2.5550469489999998</v>
      </c>
      <c r="C5879">
        <v>-1.6419252499999999</v>
      </c>
      <c r="D5879">
        <v>5.4653876669999999</v>
      </c>
    </row>
    <row r="5880" spans="1:4" x14ac:dyDescent="0.2">
      <c r="A5880" t="s">
        <v>1586</v>
      </c>
      <c r="B5880">
        <v>2.6669750529999998</v>
      </c>
      <c r="C5880">
        <v>-1.6361559320000001</v>
      </c>
      <c r="D5880">
        <v>4.041219892</v>
      </c>
    </row>
    <row r="5881" spans="1:4" x14ac:dyDescent="0.2">
      <c r="A5881" t="s">
        <v>5754</v>
      </c>
      <c r="B5881">
        <v>8.649256737</v>
      </c>
      <c r="C5881">
        <v>8.6870321310000005</v>
      </c>
      <c r="D5881">
        <v>4.8184767290000003</v>
      </c>
    </row>
    <row r="5882" spans="1:4" x14ac:dyDescent="0.2">
      <c r="A5882" t="s">
        <v>196</v>
      </c>
      <c r="B5882">
        <v>11.07042238</v>
      </c>
      <c r="C5882">
        <v>3.8761357049999998</v>
      </c>
      <c r="D5882">
        <v>6.2329140939999998</v>
      </c>
    </row>
    <row r="5883" spans="1:4" x14ac:dyDescent="0.2">
      <c r="A5883" t="s">
        <v>5755</v>
      </c>
      <c r="B5883">
        <v>5.7180601820000003</v>
      </c>
      <c r="C5883">
        <v>13.011131389999999</v>
      </c>
      <c r="D5883">
        <v>7.6325921149999996</v>
      </c>
    </row>
    <row r="5884" spans="1:4" x14ac:dyDescent="0.2">
      <c r="A5884" t="s">
        <v>3443</v>
      </c>
      <c r="B5884">
        <v>8.2041255480000004</v>
      </c>
      <c r="C5884">
        <v>9.1241863110000008</v>
      </c>
      <c r="D5884">
        <v>6.8027500129999998</v>
      </c>
    </row>
    <row r="5885" spans="1:4" x14ac:dyDescent="0.2">
      <c r="A5885" t="s">
        <v>3444</v>
      </c>
      <c r="B5885">
        <v>7.4072467350000002</v>
      </c>
      <c r="C5885">
        <v>3.697328943</v>
      </c>
      <c r="D5885">
        <v>4.048608926</v>
      </c>
    </row>
    <row r="5886" spans="1:4" x14ac:dyDescent="0.2">
      <c r="A5886" t="s">
        <v>3445</v>
      </c>
      <c r="B5886">
        <v>1.614687899</v>
      </c>
      <c r="C5886">
        <v>9.3434209999999993E-3</v>
      </c>
      <c r="D5886">
        <v>4.2249213619999999</v>
      </c>
    </row>
    <row r="5887" spans="1:4" x14ac:dyDescent="0.2">
      <c r="A5887" t="s">
        <v>3446</v>
      </c>
      <c r="B5887">
        <v>8.3577892790000003</v>
      </c>
      <c r="C5887">
        <v>13.102843419999999</v>
      </c>
      <c r="D5887">
        <v>5.431576025</v>
      </c>
    </row>
    <row r="5888" spans="1:4" x14ac:dyDescent="0.2">
      <c r="A5888" t="s">
        <v>3447</v>
      </c>
      <c r="B5888">
        <v>5.3824720990000001</v>
      </c>
      <c r="C5888">
        <v>3.2226121459999999</v>
      </c>
      <c r="D5888">
        <v>6.4473517920000001</v>
      </c>
    </row>
    <row r="5889" spans="1:9" x14ac:dyDescent="0.2">
      <c r="A5889" t="s">
        <v>5756</v>
      </c>
      <c r="B5889">
        <v>5.1795836890000002</v>
      </c>
      <c r="C5889">
        <v>2.7074871109999998</v>
      </c>
      <c r="D5889">
        <v>6.6913039779999997</v>
      </c>
      <c r="I5889" s="30"/>
    </row>
    <row r="5890" spans="1:9" x14ac:dyDescent="0.2">
      <c r="A5890" t="s">
        <v>3448</v>
      </c>
      <c r="B5890">
        <v>7.0596269720000002</v>
      </c>
      <c r="C5890">
        <v>9.7303134589999996</v>
      </c>
      <c r="D5890">
        <v>2.4563374699999998</v>
      </c>
    </row>
    <row r="5891" spans="1:9" x14ac:dyDescent="0.2">
      <c r="A5891" t="s">
        <v>5757</v>
      </c>
      <c r="B5891">
        <v>11.379264709999999</v>
      </c>
      <c r="C5891">
        <v>12.35373147</v>
      </c>
      <c r="D5891">
        <v>5.6419696110000004</v>
      </c>
    </row>
    <row r="5892" spans="1:9" x14ac:dyDescent="0.2">
      <c r="A5892" t="s">
        <v>837</v>
      </c>
      <c r="B5892">
        <v>8.3696637969999994</v>
      </c>
      <c r="C5892">
        <v>8.2624567659999997</v>
      </c>
      <c r="D5892">
        <v>7.6063920190000003</v>
      </c>
    </row>
    <row r="5893" spans="1:9" x14ac:dyDescent="0.2">
      <c r="A5893" t="s">
        <v>3449</v>
      </c>
      <c r="B5893">
        <v>7.9841621549999999</v>
      </c>
      <c r="C5893">
        <v>4.2638832710000001</v>
      </c>
      <c r="D5893">
        <v>7.4198314740000004</v>
      </c>
    </row>
    <row r="5894" spans="1:9" x14ac:dyDescent="0.2">
      <c r="A5894" t="s">
        <v>747</v>
      </c>
      <c r="B5894">
        <v>8.7413912390000004</v>
      </c>
      <c r="C5894">
        <v>4.7480428300000002</v>
      </c>
      <c r="D5894">
        <v>6.5868457410000003</v>
      </c>
    </row>
    <row r="5895" spans="1:9" x14ac:dyDescent="0.2">
      <c r="A5895" t="s">
        <v>14857</v>
      </c>
      <c r="B5895">
        <v>5.8717950940000003</v>
      </c>
      <c r="C5895">
        <v>12.39462488</v>
      </c>
      <c r="D5895">
        <v>7.8776771940000003</v>
      </c>
    </row>
    <row r="5896" spans="1:9" x14ac:dyDescent="0.2">
      <c r="A5896" t="s">
        <v>888</v>
      </c>
      <c r="B5896">
        <v>8.1357910429999993</v>
      </c>
      <c r="C5896">
        <v>8.4486184130000002</v>
      </c>
      <c r="D5896">
        <v>5.7232235730000003</v>
      </c>
    </row>
    <row r="5897" spans="1:9" x14ac:dyDescent="0.2">
      <c r="A5897" t="s">
        <v>468</v>
      </c>
      <c r="B5897">
        <v>9.8706370999999997</v>
      </c>
      <c r="C5897">
        <v>4.4139622120000004</v>
      </c>
      <c r="D5897">
        <v>6.4700805849999998</v>
      </c>
    </row>
    <row r="5898" spans="1:9" x14ac:dyDescent="0.2">
      <c r="A5898" t="s">
        <v>5758</v>
      </c>
      <c r="B5898">
        <v>9.3532671579999995</v>
      </c>
      <c r="C5898">
        <v>8.9350366300000008</v>
      </c>
      <c r="D5898">
        <v>4.7850435940000002</v>
      </c>
    </row>
    <row r="5899" spans="1:9" x14ac:dyDescent="0.2">
      <c r="A5899" t="s">
        <v>15088</v>
      </c>
      <c r="B5899">
        <v>7.4060513520000004</v>
      </c>
      <c r="C5899">
        <v>-1.524934526</v>
      </c>
      <c r="D5899">
        <v>5.7507696829999997</v>
      </c>
    </row>
    <row r="5900" spans="1:9" x14ac:dyDescent="0.2">
      <c r="A5900" t="s">
        <v>15316</v>
      </c>
      <c r="B5900">
        <v>8.6261722239999994</v>
      </c>
      <c r="C5900">
        <v>0.86665261400000004</v>
      </c>
      <c r="D5900">
        <v>4.8619085139999996</v>
      </c>
    </row>
    <row r="5901" spans="1:9" x14ac:dyDescent="0.2">
      <c r="A5901" t="s">
        <v>347</v>
      </c>
      <c r="B5901">
        <v>10.32632042</v>
      </c>
      <c r="C5901">
        <v>2.544891958</v>
      </c>
      <c r="D5901">
        <v>8.1641576400000009</v>
      </c>
    </row>
    <row r="5902" spans="1:9" x14ac:dyDescent="0.2">
      <c r="A5902" t="s">
        <v>6703</v>
      </c>
      <c r="B5902">
        <v>7.349215236</v>
      </c>
      <c r="C5902">
        <v>10.595005609999999</v>
      </c>
      <c r="D5902">
        <v>5.8602312940000001</v>
      </c>
    </row>
    <row r="5903" spans="1:9" x14ac:dyDescent="0.2">
      <c r="A5903" t="s">
        <v>723</v>
      </c>
      <c r="B5903">
        <v>8.8320136720000004</v>
      </c>
      <c r="C5903">
        <v>10.836174270000001</v>
      </c>
      <c r="D5903">
        <v>6.0183645710000002</v>
      </c>
    </row>
    <row r="5904" spans="1:9" x14ac:dyDescent="0.2">
      <c r="A5904" t="s">
        <v>429</v>
      </c>
      <c r="B5904">
        <v>10.020331519999999</v>
      </c>
      <c r="C5904">
        <v>4.7340072519999996</v>
      </c>
      <c r="D5904">
        <v>4.8346302400000001</v>
      </c>
    </row>
    <row r="5905" spans="1:4" x14ac:dyDescent="0.2">
      <c r="A5905" t="s">
        <v>5760</v>
      </c>
      <c r="B5905">
        <v>8.6896924149999997</v>
      </c>
      <c r="C5905">
        <v>8.2799605249999999</v>
      </c>
      <c r="D5905">
        <v>6.4457561649999997</v>
      </c>
    </row>
    <row r="5906" spans="1:4" x14ac:dyDescent="0.2">
      <c r="A5906" t="s">
        <v>5761</v>
      </c>
      <c r="B5906">
        <v>9.1290169070000005</v>
      </c>
      <c r="C5906">
        <v>1.5970270209999999</v>
      </c>
      <c r="D5906">
        <v>4.4891055780000002</v>
      </c>
    </row>
    <row r="5907" spans="1:4" x14ac:dyDescent="0.2">
      <c r="A5907" t="s">
        <v>53</v>
      </c>
      <c r="B5907">
        <v>12.46952993</v>
      </c>
      <c r="C5907">
        <v>12.119083570000001</v>
      </c>
      <c r="D5907">
        <v>5.8287526170000001</v>
      </c>
    </row>
    <row r="5908" spans="1:4" x14ac:dyDescent="0.2">
      <c r="A5908" t="s">
        <v>3450</v>
      </c>
      <c r="B5908">
        <v>0.27103768499999997</v>
      </c>
      <c r="C5908">
        <v>4.4273145E-2</v>
      </c>
      <c r="D5908">
        <v>4.6928067889999996</v>
      </c>
    </row>
    <row r="5909" spans="1:4" x14ac:dyDescent="0.2">
      <c r="A5909" t="s">
        <v>3451</v>
      </c>
      <c r="B5909">
        <v>10.03517712</v>
      </c>
      <c r="C5909">
        <v>12.44986662</v>
      </c>
      <c r="D5909">
        <v>3.5281050139999999</v>
      </c>
    </row>
    <row r="5910" spans="1:4" x14ac:dyDescent="0.2">
      <c r="A5910" t="s">
        <v>15169</v>
      </c>
      <c r="B5910">
        <v>7.8396903690000004</v>
      </c>
      <c r="C5910">
        <v>10.692005760000001</v>
      </c>
      <c r="D5910">
        <v>5.8953890189999996</v>
      </c>
    </row>
    <row r="5911" spans="1:4" x14ac:dyDescent="0.2">
      <c r="A5911" t="s">
        <v>875</v>
      </c>
      <c r="B5911">
        <v>8.1704175279999998</v>
      </c>
      <c r="C5911">
        <v>-7.3220144000000001E-2</v>
      </c>
      <c r="D5911">
        <v>5.7503674990000002</v>
      </c>
    </row>
    <row r="5912" spans="1:4" x14ac:dyDescent="0.2">
      <c r="A5912" t="s">
        <v>5762</v>
      </c>
      <c r="B5912">
        <v>6.1334494470000003</v>
      </c>
      <c r="C5912">
        <v>5.3176353499999998</v>
      </c>
      <c r="D5912">
        <v>-2.2092205169999999</v>
      </c>
    </row>
    <row r="5913" spans="1:4" x14ac:dyDescent="0.2">
      <c r="A5913" t="s">
        <v>5763</v>
      </c>
      <c r="B5913">
        <v>2.0052050110000001</v>
      </c>
      <c r="C5913">
        <v>6.0372677589999997</v>
      </c>
      <c r="D5913">
        <v>6.7986029319999997</v>
      </c>
    </row>
    <row r="5914" spans="1:4" x14ac:dyDescent="0.2">
      <c r="A5914" t="s">
        <v>5764</v>
      </c>
      <c r="B5914">
        <v>6.3442184819999996</v>
      </c>
      <c r="C5914">
        <v>0.98588635199999997</v>
      </c>
      <c r="D5914">
        <v>4.8344162810000002</v>
      </c>
    </row>
    <row r="5915" spans="1:4" x14ac:dyDescent="0.2">
      <c r="A5915" t="s">
        <v>3452</v>
      </c>
      <c r="B5915">
        <v>5.9874700970000001</v>
      </c>
      <c r="C5915">
        <v>5.0932661689999996</v>
      </c>
      <c r="D5915">
        <v>4.6197988519999997</v>
      </c>
    </row>
    <row r="5916" spans="1:4" x14ac:dyDescent="0.2">
      <c r="A5916" t="s">
        <v>3453</v>
      </c>
      <c r="B5916">
        <v>5.5870468219999996</v>
      </c>
      <c r="C5916">
        <v>0.99701648200000004</v>
      </c>
      <c r="D5916">
        <v>4.3232311269999997</v>
      </c>
    </row>
    <row r="5917" spans="1:4" x14ac:dyDescent="0.2">
      <c r="A5917" t="s">
        <v>367</v>
      </c>
      <c r="B5917">
        <v>10.24458673</v>
      </c>
      <c r="C5917">
        <v>5.3480370649999998</v>
      </c>
      <c r="D5917">
        <v>6.4949563289999999</v>
      </c>
    </row>
    <row r="5918" spans="1:4" x14ac:dyDescent="0.2">
      <c r="A5918" t="s">
        <v>3454</v>
      </c>
      <c r="B5918">
        <v>2.6667686239999999</v>
      </c>
      <c r="C5918">
        <v>2.1262985599999999</v>
      </c>
      <c r="D5918">
        <v>3.37155592</v>
      </c>
    </row>
    <row r="5919" spans="1:4" x14ac:dyDescent="0.2">
      <c r="A5919" t="s">
        <v>3455</v>
      </c>
      <c r="B5919">
        <v>8.2381759149999993</v>
      </c>
      <c r="C5919">
        <v>2.0431351389999999</v>
      </c>
      <c r="D5919">
        <v>7.3024037980000003</v>
      </c>
    </row>
    <row r="5920" spans="1:4" x14ac:dyDescent="0.2">
      <c r="A5920" t="s">
        <v>3456</v>
      </c>
      <c r="B5920">
        <v>9.5276078440000003</v>
      </c>
      <c r="C5920">
        <v>-2.12576454</v>
      </c>
      <c r="D5920">
        <v>4.4669303520000003</v>
      </c>
    </row>
    <row r="5921" spans="1:4" x14ac:dyDescent="0.2">
      <c r="A5921" t="s">
        <v>3457</v>
      </c>
      <c r="B5921">
        <v>7.0893258350000004</v>
      </c>
      <c r="C5921">
        <v>5.6827386369999999</v>
      </c>
      <c r="D5921">
        <v>6.1684353529999996</v>
      </c>
    </row>
    <row r="5922" spans="1:4" x14ac:dyDescent="0.2">
      <c r="A5922" t="s">
        <v>15470</v>
      </c>
      <c r="B5922">
        <v>9.398350228</v>
      </c>
      <c r="C5922">
        <v>7.5122851940000004</v>
      </c>
      <c r="D5922">
        <v>3.8406767679999998</v>
      </c>
    </row>
    <row r="5923" spans="1:4" x14ac:dyDescent="0.2">
      <c r="A5923" t="s">
        <v>390</v>
      </c>
      <c r="B5923">
        <v>10.15681301</v>
      </c>
      <c r="C5923">
        <v>5.5813686169999999</v>
      </c>
      <c r="D5923">
        <v>0.14858706399999999</v>
      </c>
    </row>
    <row r="5924" spans="1:4" x14ac:dyDescent="0.2">
      <c r="A5924" t="s">
        <v>234</v>
      </c>
      <c r="B5924">
        <v>10.85554692</v>
      </c>
      <c r="C5924">
        <v>10.840742090000001</v>
      </c>
      <c r="D5924">
        <v>5.6585730090000004</v>
      </c>
    </row>
    <row r="5925" spans="1:4" x14ac:dyDescent="0.2">
      <c r="A5925" t="s">
        <v>3458</v>
      </c>
      <c r="B5925">
        <v>8.3437437840000008</v>
      </c>
      <c r="C5925">
        <v>4.7918723989999998</v>
      </c>
      <c r="D5925">
        <v>7.0573339769999999</v>
      </c>
    </row>
    <row r="5926" spans="1:4" x14ac:dyDescent="0.2">
      <c r="A5926" t="s">
        <v>5765</v>
      </c>
      <c r="B5926">
        <v>7.5832280089999999</v>
      </c>
      <c r="C5926">
        <v>0</v>
      </c>
      <c r="D5926">
        <v>5.3723141390000002</v>
      </c>
    </row>
    <row r="5927" spans="1:4" x14ac:dyDescent="0.2">
      <c r="A5927" t="s">
        <v>14382</v>
      </c>
      <c r="B5927">
        <v>0.41964662200000002</v>
      </c>
      <c r="C5927">
        <v>1.6437527169999999</v>
      </c>
      <c r="D5927">
        <v>5.6628111460000001</v>
      </c>
    </row>
    <row r="5928" spans="1:4" x14ac:dyDescent="0.2">
      <c r="A5928" t="s">
        <v>10195</v>
      </c>
      <c r="B5928">
        <v>4.1423944380000002</v>
      </c>
      <c r="C5928">
        <v>2.057684852</v>
      </c>
      <c r="D5928">
        <v>2.3348418999999998</v>
      </c>
    </row>
    <row r="5929" spans="1:4" x14ac:dyDescent="0.2">
      <c r="A5929" t="s">
        <v>1652</v>
      </c>
      <c r="B5929">
        <v>1.873215222</v>
      </c>
      <c r="C5929">
        <v>0.450548371</v>
      </c>
      <c r="D5929">
        <v>3.1144977520000001</v>
      </c>
    </row>
    <row r="5930" spans="1:4" x14ac:dyDescent="0.2">
      <c r="A5930" t="s">
        <v>815</v>
      </c>
      <c r="B5930">
        <v>8.4289246920000007</v>
      </c>
      <c r="C5930">
        <v>2.8142218429999999</v>
      </c>
      <c r="D5930">
        <v>7.1466671970000002</v>
      </c>
    </row>
    <row r="5931" spans="1:4" x14ac:dyDescent="0.2">
      <c r="A5931" t="s">
        <v>3459</v>
      </c>
      <c r="B5931">
        <v>7.9325920840000004</v>
      </c>
      <c r="C5931">
        <v>5.5967041460000004</v>
      </c>
      <c r="D5931">
        <v>5.5773919760000004</v>
      </c>
    </row>
    <row r="5932" spans="1:4" x14ac:dyDescent="0.2">
      <c r="A5932" t="s">
        <v>5766</v>
      </c>
      <c r="B5932">
        <v>4.099412718</v>
      </c>
      <c r="C5932">
        <v>0</v>
      </c>
      <c r="D5932">
        <v>4.8304229730000001</v>
      </c>
    </row>
    <row r="5933" spans="1:4" x14ac:dyDescent="0.2">
      <c r="A5933" t="s">
        <v>15116</v>
      </c>
      <c r="B5933">
        <v>7.5444718689999997</v>
      </c>
      <c r="C5933">
        <v>-1.5328180060000001</v>
      </c>
      <c r="D5933">
        <v>4.7046122280000002</v>
      </c>
    </row>
    <row r="5934" spans="1:4" x14ac:dyDescent="0.2">
      <c r="A5934" t="s">
        <v>3460</v>
      </c>
      <c r="B5934">
        <v>3.5987415870000001</v>
      </c>
      <c r="C5934">
        <v>12.96003146</v>
      </c>
      <c r="D5934">
        <v>3.2217762959999998</v>
      </c>
    </row>
    <row r="5935" spans="1:4" x14ac:dyDescent="0.2">
      <c r="A5935" t="s">
        <v>15117</v>
      </c>
      <c r="B5935">
        <v>7.5488866090000002</v>
      </c>
      <c r="C5935">
        <v>10.932418970000001</v>
      </c>
      <c r="D5935">
        <v>6.0375906629999996</v>
      </c>
    </row>
    <row r="5936" spans="1:4" x14ac:dyDescent="0.2">
      <c r="A5936" t="s">
        <v>14784</v>
      </c>
      <c r="B5936">
        <v>5.1340374500000001</v>
      </c>
      <c r="C5936">
        <v>12.64397396</v>
      </c>
      <c r="D5936">
        <v>5.5967274710000003</v>
      </c>
    </row>
    <row r="5937" spans="1:4" x14ac:dyDescent="0.2">
      <c r="A5937" t="s">
        <v>5767</v>
      </c>
      <c r="B5937">
        <v>13.72094323</v>
      </c>
      <c r="C5937">
        <v>14.540612449999999</v>
      </c>
      <c r="D5937">
        <v>1.2682622320000001</v>
      </c>
    </row>
    <row r="5938" spans="1:4" x14ac:dyDescent="0.2">
      <c r="A5938" t="s">
        <v>3461</v>
      </c>
      <c r="B5938">
        <v>7.1167481710000002</v>
      </c>
      <c r="C5938">
        <v>0.87190721599999998</v>
      </c>
      <c r="D5938">
        <v>6.897856998</v>
      </c>
    </row>
    <row r="5939" spans="1:4" x14ac:dyDescent="0.2">
      <c r="A5939" t="s">
        <v>14937</v>
      </c>
      <c r="B5939">
        <v>6.4718833870000001</v>
      </c>
      <c r="C5939">
        <v>8.2735955659999991</v>
      </c>
      <c r="D5939">
        <v>2.9444297650000002</v>
      </c>
    </row>
    <row r="5940" spans="1:4" x14ac:dyDescent="0.2">
      <c r="A5940" t="s">
        <v>1244</v>
      </c>
      <c r="B5940">
        <v>6.1221396300000004</v>
      </c>
      <c r="C5940">
        <v>1.324868833</v>
      </c>
      <c r="D5940">
        <v>5.3573319880000003</v>
      </c>
    </row>
    <row r="5941" spans="1:4" x14ac:dyDescent="0.2">
      <c r="A5941" t="s">
        <v>3462</v>
      </c>
      <c r="B5941">
        <v>2.9244303299999999</v>
      </c>
      <c r="C5941">
        <v>-1.7171552889999999</v>
      </c>
      <c r="D5941">
        <v>4.5156623199999997</v>
      </c>
    </row>
    <row r="5942" spans="1:4" x14ac:dyDescent="0.2">
      <c r="A5942" t="s">
        <v>5768</v>
      </c>
      <c r="B5942">
        <v>11.171654950000001</v>
      </c>
      <c r="C5942">
        <v>8.1498202099999997</v>
      </c>
      <c r="D5942">
        <v>4.2621690699999997</v>
      </c>
    </row>
    <row r="5943" spans="1:4" x14ac:dyDescent="0.2">
      <c r="A5943" t="s">
        <v>10196</v>
      </c>
      <c r="B5943">
        <v>10.727107719999999</v>
      </c>
      <c r="C5943">
        <v>9.4786216799999998</v>
      </c>
      <c r="D5943">
        <v>7.0932113799999996</v>
      </c>
    </row>
    <row r="5944" spans="1:4" x14ac:dyDescent="0.2">
      <c r="A5944" t="s">
        <v>5769</v>
      </c>
      <c r="B5944">
        <v>8.0891624530000001</v>
      </c>
      <c r="C5944">
        <v>0</v>
      </c>
      <c r="D5944">
        <v>3.1737845390000001</v>
      </c>
    </row>
    <row r="5945" spans="1:4" x14ac:dyDescent="0.2">
      <c r="A5945" t="s">
        <v>3463</v>
      </c>
      <c r="B5945">
        <v>2.7098421130000001</v>
      </c>
      <c r="C5945">
        <v>2.4355714069999999</v>
      </c>
      <c r="D5945">
        <v>5.6554609469999999</v>
      </c>
    </row>
    <row r="5946" spans="1:4" x14ac:dyDescent="0.2">
      <c r="A5946" t="s">
        <v>5770</v>
      </c>
      <c r="B5946">
        <v>2.0329194620000002</v>
      </c>
      <c r="C5946">
        <v>0.63037870500000004</v>
      </c>
      <c r="D5946">
        <v>5.2741875079999998</v>
      </c>
    </row>
    <row r="5947" spans="1:4" x14ac:dyDescent="0.2">
      <c r="A5947" t="s">
        <v>15405</v>
      </c>
      <c r="B5947">
        <v>9.0299225520000004</v>
      </c>
      <c r="C5947">
        <v>7.7591975379999996</v>
      </c>
      <c r="D5947">
        <v>8.1904761100000005</v>
      </c>
    </row>
    <row r="5948" spans="1:4" x14ac:dyDescent="0.2">
      <c r="A5948" t="s">
        <v>3464</v>
      </c>
      <c r="B5948">
        <v>6.5100968259999998</v>
      </c>
      <c r="C5948">
        <v>11.05162125</v>
      </c>
      <c r="D5948">
        <v>7.5837524419999998</v>
      </c>
    </row>
    <row r="5949" spans="1:4" x14ac:dyDescent="0.2">
      <c r="A5949" t="s">
        <v>14698</v>
      </c>
      <c r="B5949">
        <v>4.4037843189999997</v>
      </c>
      <c r="C5949">
        <v>3.5220325589999999</v>
      </c>
      <c r="D5949">
        <v>6.2936106389999997</v>
      </c>
    </row>
    <row r="5950" spans="1:4" x14ac:dyDescent="0.2">
      <c r="A5950" t="s">
        <v>5771</v>
      </c>
      <c r="B5950">
        <v>10.07914074</v>
      </c>
      <c r="C5950">
        <v>11.423238789999999</v>
      </c>
      <c r="D5950">
        <v>8.7842253639999992</v>
      </c>
    </row>
    <row r="5951" spans="1:4" x14ac:dyDescent="0.2">
      <c r="A5951" t="s">
        <v>15645</v>
      </c>
      <c r="B5951">
        <v>10.36199094</v>
      </c>
      <c r="C5951">
        <v>8.8938363680000005</v>
      </c>
      <c r="D5951">
        <v>5.8383586510000001</v>
      </c>
    </row>
    <row r="5952" spans="1:4" x14ac:dyDescent="0.2">
      <c r="A5952" t="s">
        <v>358</v>
      </c>
      <c r="B5952">
        <v>10.287637739999999</v>
      </c>
      <c r="C5952">
        <v>-3.0991249559999998</v>
      </c>
      <c r="D5952">
        <v>5.2531983679999996</v>
      </c>
    </row>
    <row r="5953" spans="1:4" x14ac:dyDescent="0.2">
      <c r="A5953" t="s">
        <v>5772</v>
      </c>
      <c r="B5953">
        <v>8.8002385509999996</v>
      </c>
      <c r="C5953">
        <v>8.606558819</v>
      </c>
      <c r="D5953">
        <v>8.2859628539999992</v>
      </c>
    </row>
    <row r="5954" spans="1:4" x14ac:dyDescent="0.2">
      <c r="A5954" t="s">
        <v>554</v>
      </c>
      <c r="B5954">
        <v>9.5249067200000006</v>
      </c>
      <c r="C5954">
        <v>9.4488561489999991</v>
      </c>
      <c r="D5954">
        <v>6.4760935960000001</v>
      </c>
    </row>
    <row r="5955" spans="1:4" x14ac:dyDescent="0.2">
      <c r="A5955" t="s">
        <v>657</v>
      </c>
      <c r="B5955">
        <v>9.1005803430000007</v>
      </c>
      <c r="C5955">
        <v>8.1737163269999993</v>
      </c>
      <c r="D5955">
        <v>7.620247977</v>
      </c>
    </row>
    <row r="5956" spans="1:4" x14ac:dyDescent="0.2">
      <c r="A5956" t="s">
        <v>15240</v>
      </c>
      <c r="B5956">
        <v>8.2025983339999993</v>
      </c>
      <c r="C5956">
        <v>-0.11750906</v>
      </c>
      <c r="D5956">
        <v>7.5285106749999997</v>
      </c>
    </row>
    <row r="5957" spans="1:4" x14ac:dyDescent="0.2">
      <c r="A5957" t="s">
        <v>3465</v>
      </c>
      <c r="B5957">
        <v>10.47601</v>
      </c>
      <c r="C5957">
        <v>9.3094763890000003</v>
      </c>
      <c r="D5957">
        <v>6.7760957099999999</v>
      </c>
    </row>
    <row r="5958" spans="1:4" x14ac:dyDescent="0.2">
      <c r="A5958" t="s">
        <v>3466</v>
      </c>
      <c r="B5958">
        <v>7.5642598479999998</v>
      </c>
      <c r="C5958">
        <v>0</v>
      </c>
      <c r="D5958">
        <v>5.5883886130000002</v>
      </c>
    </row>
    <row r="5959" spans="1:4" x14ac:dyDescent="0.2">
      <c r="A5959" t="s">
        <v>14414</v>
      </c>
      <c r="B5959">
        <v>0.97149646499999998</v>
      </c>
      <c r="C5959">
        <v>3.936221797</v>
      </c>
      <c r="D5959">
        <v>4.3028582780000004</v>
      </c>
    </row>
    <row r="5960" spans="1:4" x14ac:dyDescent="0.2">
      <c r="A5960" t="s">
        <v>3467</v>
      </c>
      <c r="B5960">
        <v>6.6423554969999996</v>
      </c>
      <c r="C5960">
        <v>-1.6692515189999999</v>
      </c>
      <c r="D5960">
        <v>4.2742533580000002</v>
      </c>
    </row>
    <row r="5961" spans="1:4" x14ac:dyDescent="0.2">
      <c r="A5961" t="s">
        <v>449</v>
      </c>
      <c r="B5961">
        <v>9.9343635880000001</v>
      </c>
      <c r="C5961">
        <v>11.8362266</v>
      </c>
      <c r="D5961">
        <v>6.3595881429999999</v>
      </c>
    </row>
    <row r="5962" spans="1:4" x14ac:dyDescent="0.2">
      <c r="A5962" t="s">
        <v>3468</v>
      </c>
      <c r="B5962">
        <v>9.0637565109999993</v>
      </c>
      <c r="C5962">
        <v>1.9310246339999999</v>
      </c>
      <c r="D5962">
        <v>6.3012015410000002</v>
      </c>
    </row>
    <row r="5963" spans="1:4" x14ac:dyDescent="0.2">
      <c r="A5963" t="s">
        <v>15630</v>
      </c>
      <c r="B5963">
        <v>10.27740927</v>
      </c>
      <c r="C5963">
        <v>1.298821743</v>
      </c>
      <c r="D5963">
        <v>3.4571390360000001</v>
      </c>
    </row>
    <row r="5964" spans="1:4" x14ac:dyDescent="0.2">
      <c r="A5964" t="s">
        <v>614</v>
      </c>
      <c r="B5964">
        <v>9.2964959179999997</v>
      </c>
      <c r="C5964">
        <v>2.0789205059999998</v>
      </c>
      <c r="D5964">
        <v>6.562876996</v>
      </c>
    </row>
    <row r="5965" spans="1:4" x14ac:dyDescent="0.2">
      <c r="A5965" t="s">
        <v>5773</v>
      </c>
      <c r="B5965">
        <v>5.1860003350000001</v>
      </c>
      <c r="C5965">
        <v>1.029669299</v>
      </c>
      <c r="D5965">
        <v>4.2149716389999998</v>
      </c>
    </row>
    <row r="5966" spans="1:4" x14ac:dyDescent="0.2">
      <c r="A5966" t="s">
        <v>3469</v>
      </c>
      <c r="B5966">
        <v>4.5129190350000004</v>
      </c>
      <c r="C5966">
        <v>9.9263938140000008</v>
      </c>
      <c r="D5966">
        <v>4.0220529379999999</v>
      </c>
    </row>
    <row r="5967" spans="1:4" x14ac:dyDescent="0.2">
      <c r="A5967" t="s">
        <v>5774</v>
      </c>
      <c r="B5967">
        <v>2.619219754</v>
      </c>
      <c r="C5967">
        <v>-1.0378754610000001</v>
      </c>
      <c r="D5967">
        <v>4.9393957369999999</v>
      </c>
    </row>
    <row r="5968" spans="1:4" x14ac:dyDescent="0.2">
      <c r="A5968" t="s">
        <v>3470</v>
      </c>
      <c r="B5968">
        <v>2.8653895189999998</v>
      </c>
      <c r="C5968">
        <v>1.936494849</v>
      </c>
      <c r="D5968">
        <v>6.7434731579999996</v>
      </c>
    </row>
    <row r="5969" spans="1:4" x14ac:dyDescent="0.2">
      <c r="A5969" t="s">
        <v>1458</v>
      </c>
      <c r="B5969">
        <v>4.2188462810000003</v>
      </c>
      <c r="C5969">
        <v>6.2400309070000004</v>
      </c>
      <c r="D5969">
        <v>6.3936932669999997</v>
      </c>
    </row>
    <row r="5970" spans="1:4" x14ac:dyDescent="0.2">
      <c r="A5970" t="s">
        <v>3471</v>
      </c>
      <c r="B5970">
        <v>7.8790413250000002</v>
      </c>
      <c r="C5970">
        <v>1.3269509260000001</v>
      </c>
      <c r="D5970">
        <v>4.9757791859999996</v>
      </c>
    </row>
    <row r="5971" spans="1:4" x14ac:dyDescent="0.2">
      <c r="A5971" t="s">
        <v>15614</v>
      </c>
      <c r="B5971">
        <v>10.18069113</v>
      </c>
      <c r="C5971">
        <v>4.8489922400000003</v>
      </c>
      <c r="D5971">
        <v>6.2917415449999998</v>
      </c>
    </row>
    <row r="5972" spans="1:4" x14ac:dyDescent="0.2">
      <c r="A5972" t="s">
        <v>5776</v>
      </c>
      <c r="B5972">
        <v>6.5101960849999996</v>
      </c>
      <c r="C5972">
        <v>-2.5691298109999998</v>
      </c>
      <c r="D5972">
        <v>-0.59833467299999998</v>
      </c>
    </row>
    <row r="5973" spans="1:4" x14ac:dyDescent="0.2">
      <c r="A5973" t="s">
        <v>5777</v>
      </c>
      <c r="B5973">
        <v>5.2836268540000004</v>
      </c>
      <c r="C5973">
        <v>-0.88443359099999996</v>
      </c>
      <c r="D5973">
        <v>4.0399825859999998</v>
      </c>
    </row>
    <row r="5974" spans="1:4" x14ac:dyDescent="0.2">
      <c r="A5974" t="s">
        <v>6326</v>
      </c>
      <c r="B5974">
        <v>1.336747073</v>
      </c>
      <c r="C5974">
        <v>-0.14642313100000001</v>
      </c>
      <c r="D5974">
        <v>1.00579237</v>
      </c>
    </row>
    <row r="5975" spans="1:4" x14ac:dyDescent="0.2">
      <c r="A5975" t="s">
        <v>5778</v>
      </c>
      <c r="B5975">
        <v>6.8643604659999999</v>
      </c>
      <c r="C5975">
        <v>3.4710267269999999</v>
      </c>
      <c r="D5975">
        <v>5.4752943859999998</v>
      </c>
    </row>
    <row r="5976" spans="1:4" x14ac:dyDescent="0.2">
      <c r="A5976" t="s">
        <v>401</v>
      </c>
      <c r="B5976">
        <v>10.128183930000001</v>
      </c>
      <c r="C5976">
        <v>11.21612448</v>
      </c>
      <c r="D5976">
        <v>8.7152705170000004</v>
      </c>
    </row>
    <row r="5977" spans="1:4" x14ac:dyDescent="0.2">
      <c r="A5977" t="s">
        <v>3472</v>
      </c>
      <c r="B5977">
        <v>5.3473393610000004</v>
      </c>
      <c r="C5977">
        <v>0</v>
      </c>
      <c r="D5977">
        <v>2.7435648420000001</v>
      </c>
    </row>
    <row r="5978" spans="1:4" x14ac:dyDescent="0.2">
      <c r="A5978" t="s">
        <v>3473</v>
      </c>
      <c r="B5978">
        <v>11.853337509999999</v>
      </c>
      <c r="C5978">
        <v>-0.79058188600000001</v>
      </c>
      <c r="D5978">
        <v>4.961031524</v>
      </c>
    </row>
    <row r="5979" spans="1:4" x14ac:dyDescent="0.2">
      <c r="A5979" t="s">
        <v>5779</v>
      </c>
      <c r="B5979">
        <v>8.6398518529999997</v>
      </c>
      <c r="C5979">
        <v>9.6945722599999993</v>
      </c>
      <c r="D5979">
        <v>6.9484191910000002</v>
      </c>
    </row>
    <row r="5980" spans="1:4" x14ac:dyDescent="0.2">
      <c r="A5980" t="s">
        <v>3474</v>
      </c>
      <c r="B5980">
        <v>9.7552117379999999</v>
      </c>
      <c r="C5980">
        <v>3.916387002</v>
      </c>
      <c r="D5980">
        <v>6.4812950259999997</v>
      </c>
    </row>
    <row r="5981" spans="1:4" x14ac:dyDescent="0.2">
      <c r="A5981" t="s">
        <v>3475</v>
      </c>
      <c r="B5981">
        <v>8.5242165379999992</v>
      </c>
      <c r="C5981">
        <v>3.8257150769999999</v>
      </c>
      <c r="D5981">
        <v>7.2530547570000001</v>
      </c>
    </row>
    <row r="5982" spans="1:4" x14ac:dyDescent="0.2">
      <c r="A5982" t="s">
        <v>14477</v>
      </c>
      <c r="B5982">
        <v>1.8472294890000001</v>
      </c>
      <c r="C5982">
        <v>3.9164234150000001</v>
      </c>
      <c r="D5982">
        <v>4.4473355010000004</v>
      </c>
    </row>
    <row r="5983" spans="1:4" x14ac:dyDescent="0.2">
      <c r="A5983" t="s">
        <v>15136</v>
      </c>
      <c r="B5983">
        <v>7.6459644229999997</v>
      </c>
      <c r="C5983">
        <v>-2.0052854670000002</v>
      </c>
      <c r="D5983">
        <v>5.0467863270000004</v>
      </c>
    </row>
    <row r="5984" spans="1:4" x14ac:dyDescent="0.2">
      <c r="A5984" t="s">
        <v>14431</v>
      </c>
      <c r="B5984">
        <v>1.143394534</v>
      </c>
      <c r="C5984">
        <v>11.72370038</v>
      </c>
      <c r="D5984">
        <v>4.8080888960000001</v>
      </c>
    </row>
    <row r="5985" spans="1:4" x14ac:dyDescent="0.2">
      <c r="A5985" t="s">
        <v>362</v>
      </c>
      <c r="B5985">
        <v>10.260190509999999</v>
      </c>
      <c r="C5985">
        <v>10.15562665</v>
      </c>
      <c r="D5985">
        <v>3.7359165779999999</v>
      </c>
    </row>
    <row r="5986" spans="1:4" x14ac:dyDescent="0.2">
      <c r="A5986" t="s">
        <v>5780</v>
      </c>
      <c r="B5986">
        <v>8.0036190640000004</v>
      </c>
      <c r="C5986">
        <v>1.6025135269999999</v>
      </c>
      <c r="D5986">
        <v>4.3437104489999996</v>
      </c>
    </row>
    <row r="5987" spans="1:4" x14ac:dyDescent="0.2">
      <c r="A5987" t="s">
        <v>3476</v>
      </c>
      <c r="B5987">
        <v>5.6593098990000001</v>
      </c>
      <c r="C5987">
        <v>0.95345204800000005</v>
      </c>
      <c r="D5987">
        <v>6.3913855249999996</v>
      </c>
    </row>
    <row r="5988" spans="1:4" x14ac:dyDescent="0.2">
      <c r="A5988" t="s">
        <v>14658</v>
      </c>
      <c r="B5988">
        <v>4.000747187</v>
      </c>
      <c r="C5988">
        <v>3.2038912220000002</v>
      </c>
      <c r="D5988">
        <v>3.2981403650000001</v>
      </c>
    </row>
    <row r="5989" spans="1:4" x14ac:dyDescent="0.2">
      <c r="A5989" t="s">
        <v>49</v>
      </c>
      <c r="B5989">
        <v>12.518083130000001</v>
      </c>
      <c r="C5989">
        <v>14.541282839999999</v>
      </c>
      <c r="D5989">
        <v>10.593649360000001</v>
      </c>
    </row>
    <row r="5990" spans="1:4" x14ac:dyDescent="0.2">
      <c r="A5990" t="s">
        <v>3477</v>
      </c>
      <c r="B5990">
        <v>9.6744825589999994</v>
      </c>
      <c r="C5990">
        <v>6.8603558140000001</v>
      </c>
      <c r="D5990">
        <v>5.8025447620000001</v>
      </c>
    </row>
    <row r="5991" spans="1:4" x14ac:dyDescent="0.2">
      <c r="A5991" t="s">
        <v>24</v>
      </c>
      <c r="B5991">
        <v>13.196509839999999</v>
      </c>
      <c r="C5991">
        <v>13.253023450000001</v>
      </c>
      <c r="D5991">
        <v>6.8053989870000002</v>
      </c>
    </row>
    <row r="5992" spans="1:4" x14ac:dyDescent="0.2">
      <c r="A5992" t="s">
        <v>132</v>
      </c>
      <c r="B5992">
        <v>11.39736244</v>
      </c>
      <c r="C5992">
        <v>12.461795649999999</v>
      </c>
      <c r="D5992">
        <v>2.732969727</v>
      </c>
    </row>
    <row r="5993" spans="1:4" x14ac:dyDescent="0.2">
      <c r="A5993" t="s">
        <v>1232</v>
      </c>
      <c r="B5993">
        <v>6.1807058169999998</v>
      </c>
      <c r="C5993">
        <v>-0.191785862</v>
      </c>
      <c r="D5993">
        <v>5.3338750109999999</v>
      </c>
    </row>
    <row r="5994" spans="1:4" x14ac:dyDescent="0.2">
      <c r="A5994" t="s">
        <v>15825</v>
      </c>
      <c r="B5994">
        <v>12.24209791</v>
      </c>
      <c r="C5994">
        <v>11.95132594</v>
      </c>
      <c r="D5994">
        <v>4.7376708389999997</v>
      </c>
    </row>
    <row r="5995" spans="1:4" x14ac:dyDescent="0.2">
      <c r="A5995" t="s">
        <v>635</v>
      </c>
      <c r="B5995">
        <v>9.1987605319999997</v>
      </c>
      <c r="C5995">
        <v>0.254913679</v>
      </c>
      <c r="D5995">
        <v>-0.152954387</v>
      </c>
    </row>
    <row r="5996" spans="1:4" x14ac:dyDescent="0.2">
      <c r="A5996" t="s">
        <v>5781</v>
      </c>
      <c r="B5996">
        <v>9.8914313210000007</v>
      </c>
      <c r="C5996">
        <v>5.4092496179999996</v>
      </c>
      <c r="D5996">
        <v>1.6502648200000001</v>
      </c>
    </row>
    <row r="5997" spans="1:4" x14ac:dyDescent="0.2">
      <c r="A5997" t="s">
        <v>1198</v>
      </c>
      <c r="B5997">
        <v>6.4487889259999998</v>
      </c>
      <c r="C5997">
        <v>2.2629007799999998</v>
      </c>
      <c r="D5997">
        <v>4.4972784990000001</v>
      </c>
    </row>
    <row r="5998" spans="1:4" x14ac:dyDescent="0.2">
      <c r="A5998" t="s">
        <v>3478</v>
      </c>
      <c r="B5998">
        <v>9.0319927280000005</v>
      </c>
      <c r="C5998">
        <v>5.5282918209999998</v>
      </c>
      <c r="D5998">
        <v>3.4453558000000002</v>
      </c>
    </row>
    <row r="5999" spans="1:4" x14ac:dyDescent="0.2">
      <c r="A5999" t="s">
        <v>1307</v>
      </c>
      <c r="B5999">
        <v>5.6131035149999997</v>
      </c>
      <c r="C5999">
        <v>0</v>
      </c>
      <c r="D5999">
        <v>4.3606350889999996</v>
      </c>
    </row>
    <row r="6000" spans="1:4" x14ac:dyDescent="0.2">
      <c r="A6000" t="s">
        <v>771</v>
      </c>
      <c r="B6000">
        <v>8.6258333629999999</v>
      </c>
      <c r="C6000">
        <v>0.52586948300000003</v>
      </c>
      <c r="D6000">
        <v>0.92883039000000001</v>
      </c>
    </row>
    <row r="6001" spans="1:4" x14ac:dyDescent="0.2">
      <c r="A6001" t="s">
        <v>3479</v>
      </c>
      <c r="B6001">
        <v>9.3806626550000001</v>
      </c>
      <c r="C6001">
        <v>5.4768220349999996</v>
      </c>
      <c r="D6001">
        <v>5.9948252719999999</v>
      </c>
    </row>
    <row r="6002" spans="1:4" x14ac:dyDescent="0.2">
      <c r="A6002" t="s">
        <v>5782</v>
      </c>
      <c r="B6002">
        <v>9.9056021489999999</v>
      </c>
      <c r="C6002">
        <v>0.76671152499999995</v>
      </c>
      <c r="D6002">
        <v>1.9153237299999999</v>
      </c>
    </row>
    <row r="6003" spans="1:4" x14ac:dyDescent="0.2">
      <c r="A6003" t="s">
        <v>10197</v>
      </c>
      <c r="B6003">
        <v>9.9973996700000001</v>
      </c>
      <c r="C6003">
        <v>7.0869833360000003</v>
      </c>
      <c r="D6003">
        <v>0</v>
      </c>
    </row>
    <row r="6004" spans="1:4" x14ac:dyDescent="0.2">
      <c r="A6004" t="s">
        <v>3480</v>
      </c>
      <c r="B6004">
        <v>0.87793005999999996</v>
      </c>
      <c r="C6004">
        <v>2.8508418359999999</v>
      </c>
      <c r="D6004">
        <v>4.0504117519999996</v>
      </c>
    </row>
    <row r="6005" spans="1:4" x14ac:dyDescent="0.2">
      <c r="A6005" t="s">
        <v>3481</v>
      </c>
      <c r="B6005">
        <v>9.7651419819999994</v>
      </c>
      <c r="C6005">
        <v>4.7583949199999998</v>
      </c>
      <c r="D6005">
        <v>6.0241314140000002</v>
      </c>
    </row>
    <row r="6006" spans="1:4" x14ac:dyDescent="0.2">
      <c r="A6006" t="s">
        <v>15697</v>
      </c>
      <c r="B6006">
        <v>10.68114609</v>
      </c>
      <c r="C6006">
        <v>-0.43341206799999998</v>
      </c>
      <c r="D6006">
        <v>2.8806045949999999</v>
      </c>
    </row>
    <row r="6007" spans="1:4" x14ac:dyDescent="0.2">
      <c r="A6007" t="s">
        <v>14895</v>
      </c>
      <c r="B6007">
        <v>6.1311245489999999</v>
      </c>
      <c r="C6007">
        <v>0.30152430099999999</v>
      </c>
      <c r="D6007">
        <v>-0.75232485599999999</v>
      </c>
    </row>
    <row r="6008" spans="1:4" x14ac:dyDescent="0.2">
      <c r="A6008" t="s">
        <v>1050</v>
      </c>
      <c r="B6008">
        <v>7.3992987770000003</v>
      </c>
      <c r="C6008">
        <v>6.4250505530000002</v>
      </c>
      <c r="D6008">
        <v>5.2756687050000002</v>
      </c>
    </row>
    <row r="6009" spans="1:4" x14ac:dyDescent="0.2">
      <c r="A6009" t="s">
        <v>5791</v>
      </c>
      <c r="B6009">
        <v>6.8124933700000003</v>
      </c>
      <c r="C6009">
        <v>7.9600778380000001</v>
      </c>
      <c r="D6009">
        <v>6.2957898710000002</v>
      </c>
    </row>
    <row r="6010" spans="1:4" x14ac:dyDescent="0.2">
      <c r="A6010" t="s">
        <v>936</v>
      </c>
      <c r="B6010">
        <v>7.9627178440000002</v>
      </c>
      <c r="C6010">
        <v>-0.43472176499999998</v>
      </c>
      <c r="D6010">
        <v>1.48765663</v>
      </c>
    </row>
    <row r="6011" spans="1:4" x14ac:dyDescent="0.2">
      <c r="A6011" t="s">
        <v>5795</v>
      </c>
      <c r="B6011">
        <v>4.3311027600000003</v>
      </c>
      <c r="C6011">
        <v>0</v>
      </c>
      <c r="D6011">
        <v>1.572220637</v>
      </c>
    </row>
    <row r="6012" spans="1:4" x14ac:dyDescent="0.2">
      <c r="A6012" t="s">
        <v>3482</v>
      </c>
      <c r="B6012">
        <v>2.0547432680000002</v>
      </c>
      <c r="C6012">
        <v>13.498972200000001</v>
      </c>
      <c r="D6012">
        <v>6.803885202</v>
      </c>
    </row>
    <row r="6013" spans="1:4" x14ac:dyDescent="0.2">
      <c r="A6013" t="s">
        <v>629</v>
      </c>
      <c r="B6013">
        <v>9.2358769620000007</v>
      </c>
      <c r="C6013">
        <v>12.67576506</v>
      </c>
      <c r="D6013">
        <v>5.7692117029999999</v>
      </c>
    </row>
    <row r="6014" spans="1:4" x14ac:dyDescent="0.2">
      <c r="A6014" t="s">
        <v>3483</v>
      </c>
      <c r="B6014">
        <v>11.92824504</v>
      </c>
      <c r="C6014">
        <v>14.618563010000001</v>
      </c>
      <c r="D6014">
        <v>11.118233549999999</v>
      </c>
    </row>
    <row r="6015" spans="1:4" x14ac:dyDescent="0.2">
      <c r="A6015" t="s">
        <v>3484</v>
      </c>
      <c r="B6015">
        <v>14.71831036</v>
      </c>
      <c r="C6015">
        <v>14.718980780000001</v>
      </c>
      <c r="D6015">
        <v>3.1875460470000001</v>
      </c>
    </row>
    <row r="6016" spans="1:4" x14ac:dyDescent="0.2">
      <c r="A6016" t="s">
        <v>5797</v>
      </c>
      <c r="B6016">
        <v>6.6320385899999996</v>
      </c>
      <c r="C6016">
        <v>1.4770469289999999</v>
      </c>
      <c r="D6016">
        <v>4.8400250610000004</v>
      </c>
    </row>
    <row r="6017" spans="1:4" x14ac:dyDescent="0.2">
      <c r="A6017" t="s">
        <v>5798</v>
      </c>
      <c r="B6017">
        <v>0.36965816000000001</v>
      </c>
      <c r="C6017">
        <v>0.28290153499999998</v>
      </c>
      <c r="D6017">
        <v>-0.28068186000000001</v>
      </c>
    </row>
    <row r="6018" spans="1:4" x14ac:dyDescent="0.2">
      <c r="A6018" t="s">
        <v>5799</v>
      </c>
      <c r="B6018">
        <v>3.3705532119999999</v>
      </c>
      <c r="C6018">
        <v>-2.2363625960000002</v>
      </c>
      <c r="D6018">
        <v>4.7644625300000003</v>
      </c>
    </row>
    <row r="6019" spans="1:4" x14ac:dyDescent="0.2">
      <c r="A6019" t="s">
        <v>590</v>
      </c>
      <c r="B6019">
        <v>9.4045267979999991</v>
      </c>
      <c r="C6019">
        <v>8.7544286519999996</v>
      </c>
      <c r="D6019">
        <v>3.9701225550000001</v>
      </c>
    </row>
    <row r="6020" spans="1:4" x14ac:dyDescent="0.2">
      <c r="A6020" t="s">
        <v>10199</v>
      </c>
      <c r="B6020">
        <v>5.841100473</v>
      </c>
      <c r="C6020">
        <v>0</v>
      </c>
      <c r="D6020">
        <v>-1.527824608</v>
      </c>
    </row>
    <row r="6021" spans="1:4" x14ac:dyDescent="0.2">
      <c r="A6021" t="s">
        <v>3485</v>
      </c>
      <c r="B6021">
        <v>6.1522169179999997</v>
      </c>
      <c r="C6021">
        <v>-0.87033752799999997</v>
      </c>
      <c r="D6021">
        <v>2.4545352280000001</v>
      </c>
    </row>
    <row r="6022" spans="1:4" x14ac:dyDescent="0.2">
      <c r="A6022" t="s">
        <v>5800</v>
      </c>
      <c r="B6022">
        <v>7.9812480020000001</v>
      </c>
      <c r="C6022">
        <v>2.069435457</v>
      </c>
      <c r="D6022">
        <v>2.2181161679999999</v>
      </c>
    </row>
    <row r="6023" spans="1:4" x14ac:dyDescent="0.2">
      <c r="A6023" t="s">
        <v>3486</v>
      </c>
      <c r="B6023">
        <v>3.5329403340000001</v>
      </c>
      <c r="C6023">
        <v>6.2743195509999996</v>
      </c>
      <c r="D6023">
        <v>7.2171732479999999</v>
      </c>
    </row>
    <row r="6024" spans="1:4" x14ac:dyDescent="0.2">
      <c r="A6024" t="s">
        <v>3487</v>
      </c>
      <c r="B6024">
        <v>7.1921976279999997</v>
      </c>
      <c r="C6024">
        <v>0.97467870499999998</v>
      </c>
      <c r="D6024">
        <v>6.2225169329999996</v>
      </c>
    </row>
    <row r="6025" spans="1:4" x14ac:dyDescent="0.2">
      <c r="A6025" t="s">
        <v>5801</v>
      </c>
      <c r="B6025">
        <v>10.36519459</v>
      </c>
      <c r="C6025">
        <v>11.55887918</v>
      </c>
      <c r="D6025">
        <v>7.1276410810000002</v>
      </c>
    </row>
    <row r="6026" spans="1:4" x14ac:dyDescent="0.2">
      <c r="A6026" t="s">
        <v>3488</v>
      </c>
      <c r="B6026">
        <v>7.5410992099999996</v>
      </c>
      <c r="C6026">
        <v>8.0098614959999992</v>
      </c>
      <c r="D6026">
        <v>6.6306992520000003</v>
      </c>
    </row>
    <row r="6027" spans="1:4" x14ac:dyDescent="0.2">
      <c r="A6027" t="s">
        <v>3489</v>
      </c>
      <c r="B6027">
        <v>8.4569498789999997</v>
      </c>
      <c r="C6027">
        <v>4.5838699529999998</v>
      </c>
      <c r="D6027">
        <v>7.4719945699999997</v>
      </c>
    </row>
    <row r="6028" spans="1:4" x14ac:dyDescent="0.2">
      <c r="A6028" t="s">
        <v>732</v>
      </c>
      <c r="B6028">
        <v>8.8018432499999992</v>
      </c>
      <c r="C6028">
        <v>10.96672511</v>
      </c>
      <c r="D6028">
        <v>3.4233240309999999</v>
      </c>
    </row>
    <row r="6029" spans="1:4" x14ac:dyDescent="0.2">
      <c r="A6029" t="s">
        <v>5802</v>
      </c>
      <c r="B6029">
        <v>10.01771033</v>
      </c>
      <c r="C6029">
        <v>0.85608887499999997</v>
      </c>
      <c r="D6029">
        <v>6.6809524160000002</v>
      </c>
    </row>
    <row r="6030" spans="1:4" x14ac:dyDescent="0.2">
      <c r="A6030" t="s">
        <v>458</v>
      </c>
      <c r="B6030">
        <v>9.9026080610000005</v>
      </c>
      <c r="C6030">
        <v>7.0023991969999999</v>
      </c>
      <c r="D6030">
        <v>4.2389884279999999</v>
      </c>
    </row>
    <row r="6031" spans="1:4" x14ac:dyDescent="0.2">
      <c r="A6031" t="s">
        <v>1171</v>
      </c>
      <c r="B6031">
        <v>6.6353518600000001</v>
      </c>
      <c r="C6031">
        <v>3.31139911</v>
      </c>
      <c r="D6031">
        <v>4.679175742</v>
      </c>
    </row>
    <row r="6032" spans="1:4" x14ac:dyDescent="0.2">
      <c r="A6032" t="s">
        <v>5803</v>
      </c>
      <c r="B6032">
        <v>7.6359594169999996</v>
      </c>
      <c r="C6032">
        <v>11.441756359999999</v>
      </c>
      <c r="D6032">
        <v>4.4236748730000004</v>
      </c>
    </row>
    <row r="6033" spans="1:4" x14ac:dyDescent="0.2">
      <c r="A6033" t="s">
        <v>5804</v>
      </c>
      <c r="B6033">
        <v>6.5008083640000001</v>
      </c>
      <c r="C6033">
        <v>6.8686639219999996</v>
      </c>
      <c r="D6033">
        <v>5.291466346</v>
      </c>
    </row>
    <row r="6034" spans="1:4" x14ac:dyDescent="0.2">
      <c r="A6034" t="s">
        <v>5805</v>
      </c>
      <c r="B6034">
        <v>7.1703694799999997</v>
      </c>
      <c r="C6034">
        <v>3.8657347020000001</v>
      </c>
      <c r="D6034">
        <v>4.5402544279999999</v>
      </c>
    </row>
    <row r="6035" spans="1:4" x14ac:dyDescent="0.2">
      <c r="A6035" t="s">
        <v>14644</v>
      </c>
      <c r="B6035">
        <v>3.8873261810000002</v>
      </c>
      <c r="C6035">
        <v>0</v>
      </c>
      <c r="D6035">
        <v>0</v>
      </c>
    </row>
    <row r="6036" spans="1:4" x14ac:dyDescent="0.2">
      <c r="A6036" t="s">
        <v>610</v>
      </c>
      <c r="B6036">
        <v>9.3135995769999997</v>
      </c>
      <c r="C6036">
        <v>1.8654646699999999</v>
      </c>
      <c r="D6036">
        <v>3.1016439340000002</v>
      </c>
    </row>
    <row r="6037" spans="1:4" x14ac:dyDescent="0.2">
      <c r="A6037" t="s">
        <v>15667</v>
      </c>
      <c r="B6037">
        <v>10.5471664</v>
      </c>
      <c r="C6037">
        <v>11.750456489999999</v>
      </c>
      <c r="D6037">
        <v>6.148503088</v>
      </c>
    </row>
    <row r="6038" spans="1:4" x14ac:dyDescent="0.2">
      <c r="A6038" t="s">
        <v>6292</v>
      </c>
      <c r="B6038">
        <v>8.7639544340000004</v>
      </c>
      <c r="C6038">
        <v>0.27313473199999999</v>
      </c>
      <c r="D6038">
        <v>4.721456206</v>
      </c>
    </row>
    <row r="6039" spans="1:4" x14ac:dyDescent="0.2">
      <c r="A6039" t="s">
        <v>5806</v>
      </c>
      <c r="B6039">
        <v>9.9344841049999992</v>
      </c>
      <c r="C6039">
        <v>3.0591006690000002</v>
      </c>
      <c r="D6039">
        <v>7.1578176960000004</v>
      </c>
    </row>
    <row r="6040" spans="1:4" x14ac:dyDescent="0.2">
      <c r="A6040" t="s">
        <v>3490</v>
      </c>
      <c r="B6040">
        <v>1.923401929</v>
      </c>
      <c r="C6040">
        <v>9.0052194839999995</v>
      </c>
      <c r="D6040">
        <v>7.6713140419999997</v>
      </c>
    </row>
    <row r="6041" spans="1:4" x14ac:dyDescent="0.2">
      <c r="A6041" t="s">
        <v>3491</v>
      </c>
      <c r="B6041">
        <v>10.27279549</v>
      </c>
      <c r="C6041">
        <v>7.0377438999999997</v>
      </c>
      <c r="D6041">
        <v>4.8357978270000004</v>
      </c>
    </row>
    <row r="6042" spans="1:4" x14ac:dyDescent="0.2">
      <c r="A6042" t="s">
        <v>5807</v>
      </c>
      <c r="B6042">
        <v>8.7798455059999991</v>
      </c>
      <c r="C6042">
        <v>5.195376821</v>
      </c>
      <c r="D6042">
        <v>4.6178479379999997</v>
      </c>
    </row>
    <row r="6043" spans="1:4" x14ac:dyDescent="0.2">
      <c r="A6043" t="s">
        <v>5808</v>
      </c>
      <c r="B6043">
        <v>5.7995685400000001</v>
      </c>
      <c r="C6043">
        <v>1.891737113</v>
      </c>
      <c r="D6043">
        <v>5.92670399</v>
      </c>
    </row>
    <row r="6044" spans="1:4" x14ac:dyDescent="0.2">
      <c r="A6044" t="s">
        <v>3492</v>
      </c>
      <c r="B6044">
        <v>8.9112664210000005</v>
      </c>
      <c r="C6044">
        <v>2.6027155579999999</v>
      </c>
      <c r="D6044">
        <v>5.7482888159999996</v>
      </c>
    </row>
    <row r="6045" spans="1:4" x14ac:dyDescent="0.2">
      <c r="A6045" t="s">
        <v>1511</v>
      </c>
      <c r="B6045">
        <v>3.6973318530000001</v>
      </c>
      <c r="C6045">
        <v>2.0921852479999998</v>
      </c>
      <c r="D6045">
        <v>5.5230939790000004</v>
      </c>
    </row>
    <row r="6046" spans="1:4" x14ac:dyDescent="0.2">
      <c r="A6046" t="s">
        <v>14853</v>
      </c>
      <c r="B6046">
        <v>5.8504867029999996</v>
      </c>
      <c r="C6046">
        <v>1.5404662760000001</v>
      </c>
      <c r="D6046">
        <v>2.8050749270000002</v>
      </c>
    </row>
    <row r="6047" spans="1:4" x14ac:dyDescent="0.2">
      <c r="A6047" t="s">
        <v>1428</v>
      </c>
      <c r="B6047">
        <v>4.4730856379999997</v>
      </c>
      <c r="C6047">
        <v>9.9274080290000004</v>
      </c>
      <c r="D6047">
        <v>7.0605172249999999</v>
      </c>
    </row>
    <row r="6048" spans="1:4" x14ac:dyDescent="0.2">
      <c r="A6048" t="s">
        <v>5809</v>
      </c>
      <c r="B6048">
        <v>9.0105983930000004</v>
      </c>
      <c r="C6048">
        <v>15.09156976</v>
      </c>
      <c r="D6048">
        <v>4.3449901909999999</v>
      </c>
    </row>
    <row r="6049" spans="1:4" x14ac:dyDescent="0.2">
      <c r="A6049" t="s">
        <v>15144</v>
      </c>
      <c r="B6049">
        <v>7.6778026129999999</v>
      </c>
      <c r="C6049">
        <v>-1.5695793309999999</v>
      </c>
      <c r="D6049">
        <v>3.9247413170000001</v>
      </c>
    </row>
    <row r="6050" spans="1:4" x14ac:dyDescent="0.2">
      <c r="A6050" t="s">
        <v>3494</v>
      </c>
      <c r="B6050">
        <v>2.145354969</v>
      </c>
      <c r="C6050">
        <v>3.1681944660000001</v>
      </c>
      <c r="D6050">
        <v>4.5701998479999997</v>
      </c>
    </row>
    <row r="6051" spans="1:4" x14ac:dyDescent="0.2">
      <c r="A6051" t="s">
        <v>5810</v>
      </c>
      <c r="B6051">
        <v>12.792051280000001</v>
      </c>
      <c r="C6051">
        <v>10.7250853</v>
      </c>
      <c r="D6051">
        <v>7.1942126369999997</v>
      </c>
    </row>
    <row r="6052" spans="1:4" x14ac:dyDescent="0.2">
      <c r="A6052" t="s">
        <v>5811</v>
      </c>
      <c r="B6052">
        <v>12.07555885</v>
      </c>
      <c r="C6052">
        <v>14.11794705</v>
      </c>
      <c r="D6052">
        <v>6.7820083320000002</v>
      </c>
    </row>
    <row r="6053" spans="1:4" x14ac:dyDescent="0.2">
      <c r="A6053" t="s">
        <v>15561</v>
      </c>
      <c r="B6053">
        <v>9.8844571590000001</v>
      </c>
      <c r="C6053">
        <v>-0.64840659199999995</v>
      </c>
      <c r="D6053">
        <v>5.7996165299999998</v>
      </c>
    </row>
    <row r="6054" spans="1:4" x14ac:dyDescent="0.2">
      <c r="A6054" t="s">
        <v>1460</v>
      </c>
      <c r="B6054">
        <v>4.2141453049999997</v>
      </c>
      <c r="C6054">
        <v>10.68468837</v>
      </c>
      <c r="D6054">
        <v>4.5911172269999998</v>
      </c>
    </row>
    <row r="6055" spans="1:4" x14ac:dyDescent="0.2">
      <c r="A6055" t="s">
        <v>727</v>
      </c>
      <c r="B6055">
        <v>8.819050227</v>
      </c>
      <c r="C6055">
        <v>3.5475444710000001</v>
      </c>
      <c r="D6055">
        <v>7.4866179549999998</v>
      </c>
    </row>
    <row r="6056" spans="1:4" x14ac:dyDescent="0.2">
      <c r="A6056" t="s">
        <v>1204</v>
      </c>
      <c r="B6056">
        <v>6.3831228470000001</v>
      </c>
      <c r="C6056">
        <v>3.57542794</v>
      </c>
      <c r="D6056">
        <v>5.6891164889999999</v>
      </c>
    </row>
    <row r="6057" spans="1:4" x14ac:dyDescent="0.2">
      <c r="A6057" t="s">
        <v>14370</v>
      </c>
      <c r="B6057">
        <v>0.22334504599999999</v>
      </c>
      <c r="C6057">
        <v>1.723457631</v>
      </c>
      <c r="D6057">
        <v>6.6220650230000002</v>
      </c>
    </row>
    <row r="6058" spans="1:4" x14ac:dyDescent="0.2">
      <c r="A6058" t="s">
        <v>14378</v>
      </c>
      <c r="B6058">
        <v>0.32695699900000003</v>
      </c>
      <c r="C6058">
        <v>1.4629567290000001</v>
      </c>
      <c r="D6058">
        <v>3.1985486860000001</v>
      </c>
    </row>
    <row r="6059" spans="1:4" x14ac:dyDescent="0.2">
      <c r="A6059" t="s">
        <v>3495</v>
      </c>
      <c r="B6059">
        <v>11.336493409999999</v>
      </c>
      <c r="C6059">
        <v>8.9895710280000003</v>
      </c>
      <c r="D6059">
        <v>8.5615486880000002</v>
      </c>
    </row>
    <row r="6060" spans="1:4" x14ac:dyDescent="0.2">
      <c r="A6060" t="s">
        <v>3496</v>
      </c>
      <c r="B6060">
        <v>10.82912732</v>
      </c>
      <c r="C6060">
        <v>11.78949916</v>
      </c>
      <c r="D6060">
        <v>5.5072160349999999</v>
      </c>
    </row>
    <row r="6061" spans="1:4" x14ac:dyDescent="0.2">
      <c r="A6061" t="s">
        <v>1365</v>
      </c>
      <c r="B6061">
        <v>5.1224156059999997</v>
      </c>
      <c r="C6061">
        <v>7.1280999720000002</v>
      </c>
      <c r="D6061">
        <v>4.6527889519999999</v>
      </c>
    </row>
    <row r="6062" spans="1:4" x14ac:dyDescent="0.2">
      <c r="A6062" t="s">
        <v>1445</v>
      </c>
      <c r="B6062">
        <v>4.323176686</v>
      </c>
      <c r="C6062">
        <v>0.119134116</v>
      </c>
      <c r="D6062">
        <v>1.1798155379999999</v>
      </c>
    </row>
    <row r="6063" spans="1:4" x14ac:dyDescent="0.2">
      <c r="A6063" t="s">
        <v>5812</v>
      </c>
      <c r="B6063">
        <v>5.3549580929999996</v>
      </c>
      <c r="C6063">
        <v>-1.7261509399999999</v>
      </c>
      <c r="D6063">
        <v>3.2406307409999999</v>
      </c>
    </row>
    <row r="6064" spans="1:4" x14ac:dyDescent="0.2">
      <c r="A6064" t="s">
        <v>14607</v>
      </c>
      <c r="B6064">
        <v>3.512887718</v>
      </c>
      <c r="C6064">
        <v>5.9604710619999999</v>
      </c>
      <c r="D6064">
        <v>4.1835328619999999</v>
      </c>
    </row>
    <row r="6065" spans="1:4" x14ac:dyDescent="0.2">
      <c r="A6065" t="s">
        <v>5813</v>
      </c>
      <c r="B6065">
        <v>9.7630910950000001</v>
      </c>
      <c r="C6065">
        <v>12.17547104</v>
      </c>
      <c r="D6065">
        <v>5.7264122479999999</v>
      </c>
    </row>
    <row r="6066" spans="1:4" x14ac:dyDescent="0.2">
      <c r="A6066" t="s">
        <v>3497</v>
      </c>
      <c r="B6066">
        <v>7.2258900129999999</v>
      </c>
      <c r="C6066">
        <v>7.0162513110000004</v>
      </c>
      <c r="D6066">
        <v>6.4921780279999997</v>
      </c>
    </row>
    <row r="6067" spans="1:4" x14ac:dyDescent="0.2">
      <c r="A6067" t="s">
        <v>1256</v>
      </c>
      <c r="B6067">
        <v>5.9916936710000002</v>
      </c>
      <c r="C6067">
        <v>1.6500639829999999</v>
      </c>
      <c r="D6067">
        <v>5.0546046210000002</v>
      </c>
    </row>
    <row r="6068" spans="1:4" x14ac:dyDescent="0.2">
      <c r="A6068" t="s">
        <v>1178</v>
      </c>
      <c r="B6068">
        <v>6.563207792</v>
      </c>
      <c r="C6068">
        <v>3.2994948690000001</v>
      </c>
      <c r="D6068">
        <v>4.4722529179999997</v>
      </c>
    </row>
    <row r="6069" spans="1:4" x14ac:dyDescent="0.2">
      <c r="A6069" t="s">
        <v>5816</v>
      </c>
      <c r="B6069">
        <v>7.9659002780000003</v>
      </c>
      <c r="C6069">
        <v>12.246856279999999</v>
      </c>
      <c r="D6069">
        <v>5.0383078770000003</v>
      </c>
    </row>
    <row r="6070" spans="1:4" x14ac:dyDescent="0.2">
      <c r="A6070" t="s">
        <v>1035</v>
      </c>
      <c r="B6070">
        <v>7.4604101299999996</v>
      </c>
      <c r="C6070">
        <v>-3.6325473760000002</v>
      </c>
      <c r="D6070">
        <v>5.3249339E-2</v>
      </c>
    </row>
    <row r="6071" spans="1:4" x14ac:dyDescent="0.2">
      <c r="A6071" t="s">
        <v>3498</v>
      </c>
      <c r="B6071">
        <v>9.4822407890000004</v>
      </c>
      <c r="C6071">
        <v>13.235572579999999</v>
      </c>
      <c r="D6071">
        <v>7.3529500409999997</v>
      </c>
    </row>
    <row r="6072" spans="1:4" x14ac:dyDescent="0.2">
      <c r="A6072" t="s">
        <v>3499</v>
      </c>
      <c r="B6072">
        <v>8.9479610049999998</v>
      </c>
      <c r="C6072">
        <v>4.2019755830000003</v>
      </c>
      <c r="D6072">
        <v>5.6410567399999998</v>
      </c>
    </row>
    <row r="6073" spans="1:4" x14ac:dyDescent="0.2">
      <c r="A6073" t="s">
        <v>15485</v>
      </c>
      <c r="B6073">
        <v>9.5043890060000003</v>
      </c>
      <c r="C6073">
        <v>1.676978345</v>
      </c>
      <c r="D6073">
        <v>-4.262569965</v>
      </c>
    </row>
    <row r="6074" spans="1:4" x14ac:dyDescent="0.2">
      <c r="A6074" t="s">
        <v>15833</v>
      </c>
      <c r="B6074">
        <v>12.483343359999999</v>
      </c>
      <c r="C6074">
        <v>11.41407727</v>
      </c>
      <c r="D6074">
        <v>3.5886406169999998</v>
      </c>
    </row>
    <row r="6075" spans="1:4" x14ac:dyDescent="0.2">
      <c r="A6075" t="s">
        <v>5817</v>
      </c>
      <c r="B6075">
        <v>11.12224138</v>
      </c>
      <c r="C6075">
        <v>2.217317574</v>
      </c>
      <c r="D6075">
        <v>7.6496457219999998</v>
      </c>
    </row>
    <row r="6076" spans="1:4" x14ac:dyDescent="0.2">
      <c r="A6076" t="s">
        <v>5818</v>
      </c>
      <c r="B6076">
        <v>7.4940168839999997</v>
      </c>
      <c r="C6076">
        <v>12.04574908</v>
      </c>
      <c r="D6076">
        <v>7.0072941740000001</v>
      </c>
    </row>
    <row r="6077" spans="1:4" x14ac:dyDescent="0.2">
      <c r="A6077" t="s">
        <v>546</v>
      </c>
      <c r="B6077">
        <v>9.5577309699999997</v>
      </c>
      <c r="C6077">
        <v>2.8597744430000001</v>
      </c>
      <c r="D6077">
        <v>5.9259459430000003</v>
      </c>
    </row>
    <row r="6078" spans="1:4" x14ac:dyDescent="0.2">
      <c r="A6078" t="s">
        <v>15055</v>
      </c>
      <c r="B6078">
        <v>7.1717068419999999</v>
      </c>
      <c r="C6078">
        <v>12.054724630000001</v>
      </c>
      <c r="D6078">
        <v>5.1357815450000004</v>
      </c>
    </row>
    <row r="6079" spans="1:4" x14ac:dyDescent="0.2">
      <c r="A6079" t="s">
        <v>3500</v>
      </c>
      <c r="B6079">
        <v>8.4830192649999994</v>
      </c>
      <c r="C6079">
        <v>2.7372034200000002</v>
      </c>
      <c r="D6079">
        <v>3.3677675680000001</v>
      </c>
    </row>
    <row r="6080" spans="1:4" x14ac:dyDescent="0.2">
      <c r="A6080" t="s">
        <v>15213</v>
      </c>
      <c r="B6080">
        <v>8.0477773490000004</v>
      </c>
      <c r="C6080">
        <v>0</v>
      </c>
      <c r="D6080">
        <v>-0.33305643800000001</v>
      </c>
    </row>
    <row r="6081" spans="1:4" x14ac:dyDescent="0.2">
      <c r="A6081" t="s">
        <v>3501</v>
      </c>
      <c r="B6081">
        <v>9.4130974439999999</v>
      </c>
      <c r="C6081">
        <v>9.7736971029999999</v>
      </c>
      <c r="D6081">
        <v>7.8970409210000003</v>
      </c>
    </row>
    <row r="6082" spans="1:4" x14ac:dyDescent="0.2">
      <c r="A6082" t="s">
        <v>3502</v>
      </c>
      <c r="B6082">
        <v>10.699574070000001</v>
      </c>
      <c r="C6082">
        <v>-1.7198138709999999</v>
      </c>
      <c r="D6082">
        <v>5.9341814389999996</v>
      </c>
    </row>
    <row r="6083" spans="1:4" x14ac:dyDescent="0.2">
      <c r="A6083" t="s">
        <v>5819</v>
      </c>
      <c r="B6083">
        <v>11.313579089999999</v>
      </c>
      <c r="C6083">
        <v>5.2013718410000003</v>
      </c>
      <c r="D6083">
        <v>2.3473863700000002</v>
      </c>
    </row>
    <row r="6084" spans="1:4" x14ac:dyDescent="0.2">
      <c r="A6084" t="s">
        <v>3503</v>
      </c>
      <c r="B6084">
        <v>10.723062110000001</v>
      </c>
      <c r="C6084">
        <v>3.6162073920000002</v>
      </c>
      <c r="D6084">
        <v>6.748079165</v>
      </c>
    </row>
    <row r="6085" spans="1:4" x14ac:dyDescent="0.2">
      <c r="A6085" t="s">
        <v>3504</v>
      </c>
      <c r="B6085">
        <v>11.590641460000001</v>
      </c>
      <c r="C6085">
        <v>9.8763246779999996</v>
      </c>
      <c r="D6085">
        <v>7.2311013309999996</v>
      </c>
    </row>
    <row r="6086" spans="1:4" x14ac:dyDescent="0.2">
      <c r="A6086" t="s">
        <v>5820</v>
      </c>
      <c r="B6086">
        <v>6.8537440639999998</v>
      </c>
      <c r="C6086">
        <v>0</v>
      </c>
      <c r="D6086">
        <v>-4.342675979</v>
      </c>
    </row>
    <row r="6087" spans="1:4" x14ac:dyDescent="0.2">
      <c r="A6087" t="s">
        <v>5821</v>
      </c>
      <c r="B6087">
        <v>7.0190816600000003</v>
      </c>
      <c r="C6087">
        <v>10.6573235</v>
      </c>
      <c r="D6087">
        <v>5.0296610169999996</v>
      </c>
    </row>
    <row r="6088" spans="1:4" x14ac:dyDescent="0.2">
      <c r="A6088" t="s">
        <v>5822</v>
      </c>
      <c r="B6088">
        <v>9.9837855619999996</v>
      </c>
      <c r="C6088">
        <v>13.21110109</v>
      </c>
      <c r="D6088">
        <v>6.1934442560000003</v>
      </c>
    </row>
    <row r="6089" spans="1:4" x14ac:dyDescent="0.2">
      <c r="A6089" t="s">
        <v>5823</v>
      </c>
      <c r="B6089">
        <v>10.97102647</v>
      </c>
      <c r="C6089">
        <v>13.681829240000001</v>
      </c>
      <c r="D6089">
        <v>5.7202148240000001</v>
      </c>
    </row>
    <row r="6090" spans="1:4" x14ac:dyDescent="0.2">
      <c r="A6090" t="s">
        <v>5824</v>
      </c>
      <c r="B6090">
        <v>11.72797441</v>
      </c>
      <c r="C6090">
        <v>13.232442239999999</v>
      </c>
      <c r="D6090">
        <v>8.2729676770000005</v>
      </c>
    </row>
    <row r="6091" spans="1:4" x14ac:dyDescent="0.2">
      <c r="A6091" t="s">
        <v>131</v>
      </c>
      <c r="B6091">
        <v>11.425437730000001</v>
      </c>
      <c r="C6091">
        <v>10.628612690000001</v>
      </c>
      <c r="D6091">
        <v>7.3811141579999999</v>
      </c>
    </row>
    <row r="6092" spans="1:4" x14ac:dyDescent="0.2">
      <c r="A6092" t="s">
        <v>5826</v>
      </c>
      <c r="B6092">
        <v>9.5376091669999994</v>
      </c>
      <c r="C6092">
        <v>0.28840791700000001</v>
      </c>
      <c r="D6092">
        <v>4.7852361840000004</v>
      </c>
    </row>
    <row r="6093" spans="1:4" x14ac:dyDescent="0.2">
      <c r="A6093" t="s">
        <v>5827</v>
      </c>
      <c r="B6093">
        <v>11.79550186</v>
      </c>
      <c r="C6093">
        <v>15.131059309999999</v>
      </c>
      <c r="D6093">
        <v>7.1369191809999997</v>
      </c>
    </row>
    <row r="6094" spans="1:4" x14ac:dyDescent="0.2">
      <c r="A6094" t="s">
        <v>3505</v>
      </c>
      <c r="B6094">
        <v>11.04569639</v>
      </c>
      <c r="C6094">
        <v>3.696428896</v>
      </c>
      <c r="D6094">
        <v>7.7923442180000002</v>
      </c>
    </row>
    <row r="6095" spans="1:4" x14ac:dyDescent="0.2">
      <c r="A6095" t="s">
        <v>74</v>
      </c>
      <c r="B6095">
        <v>12.082907860000001</v>
      </c>
      <c r="C6095">
        <v>10.79679887</v>
      </c>
      <c r="D6095">
        <v>7.9221042969999997</v>
      </c>
    </row>
    <row r="6096" spans="1:4" x14ac:dyDescent="0.2">
      <c r="A6096" t="s">
        <v>3506</v>
      </c>
      <c r="B6096">
        <v>7.9073221770000002</v>
      </c>
      <c r="C6096">
        <v>0.28023200999999998</v>
      </c>
      <c r="D6096">
        <v>7.7400318920000002</v>
      </c>
    </row>
    <row r="6097" spans="1:4" x14ac:dyDescent="0.2">
      <c r="A6097" t="s">
        <v>5829</v>
      </c>
      <c r="B6097">
        <v>9.1301675549999999</v>
      </c>
      <c r="C6097">
        <v>1.327517313</v>
      </c>
      <c r="D6097">
        <v>6.0069167569999999</v>
      </c>
    </row>
    <row r="6098" spans="1:4" x14ac:dyDescent="0.2">
      <c r="A6098" t="s">
        <v>15505</v>
      </c>
      <c r="B6098">
        <v>9.591010034</v>
      </c>
      <c r="C6098">
        <v>10.86252492</v>
      </c>
      <c r="D6098">
        <v>8.2288830439999998</v>
      </c>
    </row>
    <row r="6099" spans="1:4" x14ac:dyDescent="0.2">
      <c r="A6099" t="s">
        <v>3507</v>
      </c>
      <c r="B6099">
        <v>7.7551368370000002</v>
      </c>
      <c r="C6099">
        <v>8.5506348140000004</v>
      </c>
      <c r="D6099">
        <v>3.7570606849999999</v>
      </c>
    </row>
    <row r="6100" spans="1:4" x14ac:dyDescent="0.2">
      <c r="A6100" t="s">
        <v>3508</v>
      </c>
      <c r="B6100">
        <v>8.6585911539999998</v>
      </c>
      <c r="C6100">
        <v>9.8958866889999992</v>
      </c>
      <c r="D6100">
        <v>2.8926200949999998</v>
      </c>
    </row>
    <row r="6101" spans="1:4" x14ac:dyDescent="0.2">
      <c r="A6101" t="s">
        <v>3509</v>
      </c>
      <c r="B6101">
        <v>7.8340492560000001</v>
      </c>
      <c r="C6101">
        <v>6.4099243030000004</v>
      </c>
      <c r="D6101">
        <v>5.4831817379999999</v>
      </c>
    </row>
    <row r="6102" spans="1:4" x14ac:dyDescent="0.2">
      <c r="A6102" t="s">
        <v>5830</v>
      </c>
      <c r="B6102">
        <v>5.2215673440000003</v>
      </c>
      <c r="C6102">
        <v>1.479185859</v>
      </c>
      <c r="D6102">
        <v>3.714216027</v>
      </c>
    </row>
    <row r="6103" spans="1:4" x14ac:dyDescent="0.2">
      <c r="A6103" t="s">
        <v>5831</v>
      </c>
      <c r="B6103">
        <v>9.6780246739999995</v>
      </c>
      <c r="C6103">
        <v>3.4371765079999999</v>
      </c>
      <c r="D6103">
        <v>3.8325974829999998</v>
      </c>
    </row>
    <row r="6104" spans="1:4" x14ac:dyDescent="0.2">
      <c r="A6104" t="s">
        <v>10200</v>
      </c>
      <c r="B6104">
        <v>8.8569982510000003</v>
      </c>
      <c r="C6104">
        <v>3.5090923159999998</v>
      </c>
      <c r="D6104">
        <v>2.2957385590000001</v>
      </c>
    </row>
    <row r="6105" spans="1:4" x14ac:dyDescent="0.2">
      <c r="A6105" t="s">
        <v>3510</v>
      </c>
      <c r="B6105">
        <v>4.9927772729999997</v>
      </c>
      <c r="C6105">
        <v>-1.7827627109999999</v>
      </c>
      <c r="D6105">
        <v>4.8118303649999996</v>
      </c>
    </row>
    <row r="6106" spans="1:4" x14ac:dyDescent="0.2">
      <c r="A6106" t="s">
        <v>3511</v>
      </c>
      <c r="B6106">
        <v>10.257605399999999</v>
      </c>
      <c r="C6106">
        <v>1.539978125</v>
      </c>
      <c r="D6106">
        <v>7.0444639809999998</v>
      </c>
    </row>
    <row r="6107" spans="1:4" x14ac:dyDescent="0.2">
      <c r="A6107" t="s">
        <v>3512</v>
      </c>
      <c r="B6107">
        <v>5.1966124999999996</v>
      </c>
      <c r="C6107">
        <v>5.8923710629999997</v>
      </c>
      <c r="D6107">
        <v>3.4082917949999998</v>
      </c>
    </row>
    <row r="6108" spans="1:4" x14ac:dyDescent="0.2">
      <c r="A6108" t="s">
        <v>3513</v>
      </c>
      <c r="B6108">
        <v>4.9067677029999999</v>
      </c>
      <c r="C6108">
        <v>0</v>
      </c>
      <c r="D6108">
        <v>-6.6494809549999996</v>
      </c>
    </row>
    <row r="6109" spans="1:4" x14ac:dyDescent="0.2">
      <c r="A6109" t="s">
        <v>5832</v>
      </c>
      <c r="B6109">
        <v>10.510237569999999</v>
      </c>
      <c r="C6109">
        <v>12.996721129999999</v>
      </c>
      <c r="D6109">
        <v>7.0831080359999996</v>
      </c>
    </row>
    <row r="6110" spans="1:4" x14ac:dyDescent="0.2">
      <c r="A6110" t="s">
        <v>5833</v>
      </c>
      <c r="B6110">
        <v>8.4632893950000003</v>
      </c>
      <c r="C6110">
        <v>5.0749723449999999</v>
      </c>
      <c r="D6110">
        <v>8.0720223989999997</v>
      </c>
    </row>
    <row r="6111" spans="1:4" x14ac:dyDescent="0.2">
      <c r="A6111" t="s">
        <v>3514</v>
      </c>
      <c r="B6111">
        <v>10.88978694</v>
      </c>
      <c r="C6111">
        <v>8.1922913479999995</v>
      </c>
      <c r="D6111">
        <v>9.1343297210000003</v>
      </c>
    </row>
    <row r="6112" spans="1:4" x14ac:dyDescent="0.2">
      <c r="A6112" t="s">
        <v>3515</v>
      </c>
      <c r="B6112">
        <v>9.8680061759999997</v>
      </c>
      <c r="C6112">
        <v>7.6415870090000002</v>
      </c>
      <c r="D6112">
        <v>6.6162354619999997</v>
      </c>
    </row>
    <row r="6113" spans="1:4" x14ac:dyDescent="0.2">
      <c r="A6113" t="s">
        <v>15758</v>
      </c>
      <c r="B6113">
        <v>11.06519039</v>
      </c>
      <c r="C6113">
        <v>1.4141746070000001</v>
      </c>
      <c r="D6113">
        <v>8.6062004810000001</v>
      </c>
    </row>
    <row r="6114" spans="1:4" x14ac:dyDescent="0.2">
      <c r="A6114" t="s">
        <v>719</v>
      </c>
      <c r="B6114">
        <v>8.8504216079999996</v>
      </c>
      <c r="C6114">
        <v>14.15587532</v>
      </c>
      <c r="D6114">
        <v>7.794264665</v>
      </c>
    </row>
    <row r="6115" spans="1:4" x14ac:dyDescent="0.2">
      <c r="A6115" t="s">
        <v>14948</v>
      </c>
      <c r="B6115">
        <v>6.5546062330000003</v>
      </c>
      <c r="C6115">
        <v>3.3340311260000002</v>
      </c>
      <c r="D6115">
        <v>1.208434749</v>
      </c>
    </row>
    <row r="6116" spans="1:4" x14ac:dyDescent="0.2">
      <c r="A6116" t="s">
        <v>3516</v>
      </c>
      <c r="B6116">
        <v>9.7643600189999997</v>
      </c>
      <c r="C6116">
        <v>6.4155121739999998</v>
      </c>
      <c r="D6116">
        <v>6.2057739380000001</v>
      </c>
    </row>
    <row r="6117" spans="1:4" x14ac:dyDescent="0.2">
      <c r="A6117" t="s">
        <v>5834</v>
      </c>
      <c r="B6117">
        <v>6.7257151620000002</v>
      </c>
      <c r="C6117">
        <v>0</v>
      </c>
      <c r="D6117">
        <v>4.4972605269999999</v>
      </c>
    </row>
    <row r="6118" spans="1:4" x14ac:dyDescent="0.2">
      <c r="A6118" t="s">
        <v>3517</v>
      </c>
      <c r="B6118">
        <v>8.9858454729999995</v>
      </c>
      <c r="C6118">
        <v>1.6871906750000001</v>
      </c>
      <c r="D6118">
        <v>6.5856901050000003</v>
      </c>
    </row>
    <row r="6119" spans="1:4" x14ac:dyDescent="0.2">
      <c r="A6119" t="s">
        <v>3518</v>
      </c>
      <c r="B6119">
        <v>9.1491549929999998</v>
      </c>
      <c r="C6119">
        <v>0.34012602800000002</v>
      </c>
      <c r="D6119">
        <v>7.0123518320000002</v>
      </c>
    </row>
    <row r="6120" spans="1:4" x14ac:dyDescent="0.2">
      <c r="A6120" t="s">
        <v>5835</v>
      </c>
      <c r="B6120">
        <v>8.8095717760000003</v>
      </c>
      <c r="C6120">
        <v>11.793478950000001</v>
      </c>
      <c r="D6120">
        <v>-9.7398472999999999E-2</v>
      </c>
    </row>
    <row r="6121" spans="1:4" x14ac:dyDescent="0.2">
      <c r="A6121" t="s">
        <v>15429</v>
      </c>
      <c r="B6121">
        <v>9.1851231870000003</v>
      </c>
      <c r="C6121">
        <v>0.81280433299999999</v>
      </c>
      <c r="D6121">
        <v>4.0364424149999998</v>
      </c>
    </row>
    <row r="6122" spans="1:4" x14ac:dyDescent="0.2">
      <c r="A6122" t="s">
        <v>5836</v>
      </c>
      <c r="B6122">
        <v>8.2683000119999992</v>
      </c>
      <c r="C6122">
        <v>9.9436621000000003E-2</v>
      </c>
      <c r="D6122">
        <v>2.6236303049999998</v>
      </c>
    </row>
    <row r="6123" spans="1:4" x14ac:dyDescent="0.2">
      <c r="A6123" t="s">
        <v>5837</v>
      </c>
      <c r="B6123">
        <v>5.0512298329999998</v>
      </c>
      <c r="C6123">
        <v>6.1809730160000003</v>
      </c>
      <c r="D6123">
        <v>2.054345493</v>
      </c>
    </row>
    <row r="6124" spans="1:4" x14ac:dyDescent="0.2">
      <c r="A6124" t="s">
        <v>14584</v>
      </c>
      <c r="B6124">
        <v>3.1722213140000002</v>
      </c>
      <c r="C6124">
        <v>2.1319241350000002</v>
      </c>
      <c r="D6124">
        <v>0</v>
      </c>
    </row>
    <row r="6125" spans="1:4" x14ac:dyDescent="0.2">
      <c r="A6125" t="s">
        <v>5839</v>
      </c>
      <c r="B6125">
        <v>11.58455751</v>
      </c>
      <c r="C6125">
        <v>13.097934390000001</v>
      </c>
      <c r="D6125">
        <v>0</v>
      </c>
    </row>
    <row r="6126" spans="1:4" x14ac:dyDescent="0.2">
      <c r="A6126" t="s">
        <v>5840</v>
      </c>
      <c r="B6126">
        <v>8.9246591689999999</v>
      </c>
      <c r="C6126">
        <v>2.4653013170000002</v>
      </c>
      <c r="D6126">
        <v>4.9771097150000001</v>
      </c>
    </row>
    <row r="6127" spans="1:4" x14ac:dyDescent="0.2">
      <c r="A6127" t="s">
        <v>1501</v>
      </c>
      <c r="B6127">
        <v>3.7871690400000002</v>
      </c>
      <c r="C6127">
        <v>3.9900450709999999</v>
      </c>
      <c r="D6127">
        <v>6.2663326359999996</v>
      </c>
    </row>
    <row r="6128" spans="1:4" x14ac:dyDescent="0.2">
      <c r="A6128" t="s">
        <v>3519</v>
      </c>
      <c r="B6128">
        <v>5.3176664569999996</v>
      </c>
      <c r="C6128">
        <v>1.714418615</v>
      </c>
      <c r="D6128">
        <v>4.4063966179999996</v>
      </c>
    </row>
    <row r="6129" spans="1:4" x14ac:dyDescent="0.2">
      <c r="A6129" t="s">
        <v>5841</v>
      </c>
      <c r="B6129">
        <v>5.924641179</v>
      </c>
      <c r="C6129">
        <v>2.6754591419999998</v>
      </c>
      <c r="D6129">
        <v>4.8934863999999996</v>
      </c>
    </row>
    <row r="6130" spans="1:4" x14ac:dyDescent="0.2">
      <c r="A6130" t="s">
        <v>5842</v>
      </c>
      <c r="B6130">
        <v>8.9351928649999994</v>
      </c>
      <c r="C6130">
        <v>2.1550932199999999</v>
      </c>
      <c r="D6130">
        <v>5.4322928170000004</v>
      </c>
    </row>
    <row r="6131" spans="1:4" x14ac:dyDescent="0.2">
      <c r="A6131" t="s">
        <v>5843</v>
      </c>
      <c r="B6131">
        <v>8.5868721889999993</v>
      </c>
      <c r="C6131">
        <v>5.8747708950000002</v>
      </c>
      <c r="D6131">
        <v>3.6912992120000001</v>
      </c>
    </row>
    <row r="6132" spans="1:4" x14ac:dyDescent="0.2">
      <c r="A6132" t="s">
        <v>14900</v>
      </c>
      <c r="B6132">
        <v>6.1693352079999997</v>
      </c>
      <c r="C6132">
        <v>0.44035334700000001</v>
      </c>
      <c r="D6132">
        <v>4.9485220820000002</v>
      </c>
    </row>
    <row r="6133" spans="1:4" x14ac:dyDescent="0.2">
      <c r="A6133" t="s">
        <v>15096</v>
      </c>
      <c r="B6133">
        <v>7.4437930249999997</v>
      </c>
      <c r="C6133">
        <v>-1.7552076190000001</v>
      </c>
      <c r="D6133">
        <v>4.2151706869999996</v>
      </c>
    </row>
    <row r="6134" spans="1:4" x14ac:dyDescent="0.2">
      <c r="A6134" t="s">
        <v>3520</v>
      </c>
      <c r="B6134">
        <v>8.8078725470000006</v>
      </c>
      <c r="C6134">
        <v>12.57780262</v>
      </c>
      <c r="D6134">
        <v>3.6230116360000002</v>
      </c>
    </row>
    <row r="6135" spans="1:4" x14ac:dyDescent="0.2">
      <c r="A6135" t="s">
        <v>1003</v>
      </c>
      <c r="B6135">
        <v>7.6328522989999996</v>
      </c>
      <c r="C6135">
        <v>0.80113738499999998</v>
      </c>
      <c r="D6135">
        <v>4.3686598720000003</v>
      </c>
    </row>
    <row r="6136" spans="1:4" x14ac:dyDescent="0.2">
      <c r="A6136" t="s">
        <v>5844</v>
      </c>
      <c r="B6136">
        <v>9.7090551099999995</v>
      </c>
      <c r="C6136">
        <v>13.386388439999999</v>
      </c>
      <c r="D6136">
        <v>2.8522091079999998</v>
      </c>
    </row>
    <row r="6137" spans="1:4" x14ac:dyDescent="0.2">
      <c r="A6137" t="s">
        <v>991</v>
      </c>
      <c r="B6137">
        <v>7.6929421859999998</v>
      </c>
      <c r="C6137">
        <v>0.59404977999999997</v>
      </c>
      <c r="D6137">
        <v>5.0172119400000001</v>
      </c>
    </row>
    <row r="6138" spans="1:4" x14ac:dyDescent="0.2">
      <c r="A6138" t="s">
        <v>3521</v>
      </c>
      <c r="B6138">
        <v>9.5128634010000006</v>
      </c>
      <c r="C6138">
        <v>13.022894470000001</v>
      </c>
      <c r="D6138">
        <v>5.6275159219999997</v>
      </c>
    </row>
    <row r="6139" spans="1:4" x14ac:dyDescent="0.2">
      <c r="A6139" t="s">
        <v>5849</v>
      </c>
      <c r="B6139">
        <v>2.162088802</v>
      </c>
      <c r="C6139">
        <v>-0.77173744499999997</v>
      </c>
      <c r="D6139">
        <v>3.572359821</v>
      </c>
    </row>
    <row r="6140" spans="1:4" x14ac:dyDescent="0.2">
      <c r="A6140" t="s">
        <v>5852</v>
      </c>
      <c r="B6140">
        <v>10.00372741</v>
      </c>
      <c r="C6140">
        <v>12.50207421</v>
      </c>
      <c r="D6140">
        <v>6.4246998020000001</v>
      </c>
    </row>
    <row r="6141" spans="1:4" x14ac:dyDescent="0.2">
      <c r="A6141" t="s">
        <v>5855</v>
      </c>
      <c r="B6141">
        <v>5.8010423639999997</v>
      </c>
      <c r="C6141">
        <v>8.739553334</v>
      </c>
      <c r="D6141">
        <v>5.7220821409999996</v>
      </c>
    </row>
    <row r="6142" spans="1:4" x14ac:dyDescent="0.2">
      <c r="A6142" t="s">
        <v>15162</v>
      </c>
      <c r="B6142">
        <v>7.8198065339999996</v>
      </c>
      <c r="C6142">
        <v>-1.293921933</v>
      </c>
      <c r="D6142">
        <v>2.9378527839999999</v>
      </c>
    </row>
    <row r="6143" spans="1:4" x14ac:dyDescent="0.2">
      <c r="A6143" t="s">
        <v>15744</v>
      </c>
      <c r="B6143">
        <v>10.95934785</v>
      </c>
      <c r="C6143">
        <v>14.123446510000001</v>
      </c>
      <c r="D6143">
        <v>4.6972911100000001</v>
      </c>
    </row>
    <row r="6144" spans="1:4" x14ac:dyDescent="0.2">
      <c r="A6144" t="s">
        <v>5856</v>
      </c>
      <c r="B6144">
        <v>10.87597439</v>
      </c>
      <c r="C6144">
        <v>0.174906003</v>
      </c>
      <c r="D6144">
        <v>5.6049973399999997</v>
      </c>
    </row>
    <row r="6145" spans="1:4" x14ac:dyDescent="0.2">
      <c r="A6145" t="s">
        <v>199</v>
      </c>
      <c r="B6145">
        <v>11.05237423</v>
      </c>
      <c r="C6145">
        <v>3.081601606</v>
      </c>
      <c r="D6145">
        <v>9.0865571299999992</v>
      </c>
    </row>
    <row r="6146" spans="1:4" x14ac:dyDescent="0.2">
      <c r="A6146" t="s">
        <v>3522</v>
      </c>
      <c r="B6146">
        <v>9.1276166360000008</v>
      </c>
      <c r="C6146">
        <v>4.1787453799999996</v>
      </c>
      <c r="D6146">
        <v>6.3884376700000001</v>
      </c>
    </row>
    <row r="6147" spans="1:4" x14ac:dyDescent="0.2">
      <c r="A6147" t="s">
        <v>5858</v>
      </c>
      <c r="B6147">
        <v>8.4139916370000005</v>
      </c>
      <c r="C6147">
        <v>5.2893545880000001</v>
      </c>
      <c r="D6147">
        <v>5.6870736849999997</v>
      </c>
    </row>
    <row r="6148" spans="1:4" x14ac:dyDescent="0.2">
      <c r="A6148" t="s">
        <v>5859</v>
      </c>
      <c r="B6148">
        <v>7.8779569770000002</v>
      </c>
      <c r="C6148">
        <v>3.8952622849999998</v>
      </c>
      <c r="D6148">
        <v>4.9539257059999997</v>
      </c>
    </row>
    <row r="6149" spans="1:4" x14ac:dyDescent="0.2">
      <c r="A6149" t="s">
        <v>3523</v>
      </c>
      <c r="B6149">
        <v>3.2928650039999998</v>
      </c>
      <c r="C6149">
        <v>9.8051541110000002</v>
      </c>
      <c r="D6149">
        <v>4.0234037520000001</v>
      </c>
    </row>
    <row r="6150" spans="1:4" x14ac:dyDescent="0.2">
      <c r="A6150" t="s">
        <v>612</v>
      </c>
      <c r="B6150">
        <v>9.3021969729999991</v>
      </c>
      <c r="C6150">
        <v>9.1487080659999993</v>
      </c>
      <c r="D6150">
        <v>6.9187815099999996</v>
      </c>
    </row>
    <row r="6151" spans="1:4" x14ac:dyDescent="0.2">
      <c r="A6151" t="s">
        <v>1032</v>
      </c>
      <c r="B6151">
        <v>7.476923126</v>
      </c>
      <c r="C6151">
        <v>3.0255399669999998</v>
      </c>
      <c r="D6151">
        <v>5.4411184239999999</v>
      </c>
    </row>
    <row r="6152" spans="1:4" x14ac:dyDescent="0.2">
      <c r="A6152" t="s">
        <v>334</v>
      </c>
      <c r="B6152">
        <v>10.370843600000001</v>
      </c>
      <c r="C6152">
        <v>2.4456543650000002</v>
      </c>
      <c r="D6152">
        <v>5.3338340029999998</v>
      </c>
    </row>
    <row r="6153" spans="1:4" x14ac:dyDescent="0.2">
      <c r="A6153" t="s">
        <v>15113</v>
      </c>
      <c r="B6153">
        <v>7.5423545069999998</v>
      </c>
      <c r="C6153">
        <v>0</v>
      </c>
      <c r="D6153">
        <v>1.563248717</v>
      </c>
    </row>
    <row r="6154" spans="1:4" x14ac:dyDescent="0.2">
      <c r="A6154" t="s">
        <v>5862</v>
      </c>
      <c r="B6154">
        <v>9.7027445980000007</v>
      </c>
      <c r="C6154">
        <v>2.6991232190000001</v>
      </c>
      <c r="D6154">
        <v>4.8351761739999999</v>
      </c>
    </row>
    <row r="6155" spans="1:4" x14ac:dyDescent="0.2">
      <c r="A6155" t="s">
        <v>3524</v>
      </c>
      <c r="B6155">
        <v>11.333976359999999</v>
      </c>
      <c r="C6155">
        <v>9.7308174390000008</v>
      </c>
      <c r="D6155">
        <v>4.1078584239999998</v>
      </c>
    </row>
    <row r="6156" spans="1:4" x14ac:dyDescent="0.2">
      <c r="A6156" t="s">
        <v>5863</v>
      </c>
      <c r="B6156">
        <v>9.4173599489999997</v>
      </c>
      <c r="C6156">
        <v>-0.33883565300000001</v>
      </c>
      <c r="D6156">
        <v>3.8496367739999999</v>
      </c>
    </row>
    <row r="6157" spans="1:4" x14ac:dyDescent="0.2">
      <c r="A6157" t="s">
        <v>3525</v>
      </c>
      <c r="B6157">
        <v>7.1622545320000004</v>
      </c>
      <c r="C6157">
        <v>2.6564092399999999</v>
      </c>
      <c r="D6157">
        <v>4.9438256340000004</v>
      </c>
    </row>
    <row r="6158" spans="1:4" x14ac:dyDescent="0.2">
      <c r="A6158" t="s">
        <v>5864</v>
      </c>
      <c r="B6158">
        <v>8.5308614620000007</v>
      </c>
      <c r="C6158">
        <v>10.113016549999999</v>
      </c>
      <c r="D6158">
        <v>4.1685985130000001</v>
      </c>
    </row>
    <row r="6159" spans="1:4" x14ac:dyDescent="0.2">
      <c r="A6159" t="s">
        <v>5865</v>
      </c>
      <c r="B6159">
        <v>8.5172598839999996</v>
      </c>
      <c r="C6159">
        <v>4.0097940120000004</v>
      </c>
      <c r="D6159">
        <v>7.7650993059999998</v>
      </c>
    </row>
    <row r="6160" spans="1:4" x14ac:dyDescent="0.2">
      <c r="A6160" t="s">
        <v>3526</v>
      </c>
      <c r="B6160">
        <v>7.8231461580000001</v>
      </c>
      <c r="C6160">
        <v>11.729304859999999</v>
      </c>
      <c r="D6160">
        <v>5.5948659750000003</v>
      </c>
    </row>
    <row r="6161" spans="1:4" x14ac:dyDescent="0.2">
      <c r="A6161" t="s">
        <v>3527</v>
      </c>
      <c r="B6161">
        <v>8.5431301350000002</v>
      </c>
      <c r="C6161">
        <v>-1.767980345</v>
      </c>
      <c r="D6161">
        <v>3.2827939160000001</v>
      </c>
    </row>
    <row r="6162" spans="1:4" x14ac:dyDescent="0.2">
      <c r="A6162" t="s">
        <v>5867</v>
      </c>
      <c r="B6162">
        <v>9.6309049140000003</v>
      </c>
      <c r="C6162">
        <v>3.75045363</v>
      </c>
      <c r="D6162">
        <v>6.1227871399999998</v>
      </c>
    </row>
    <row r="6163" spans="1:4" x14ac:dyDescent="0.2">
      <c r="A6163" t="s">
        <v>14902</v>
      </c>
      <c r="B6163">
        <v>6.1805637029999998</v>
      </c>
      <c r="C6163">
        <v>4.2906457109999998</v>
      </c>
      <c r="D6163">
        <v>2.1225897680000001</v>
      </c>
    </row>
    <row r="6164" spans="1:4" x14ac:dyDescent="0.2">
      <c r="A6164" t="s">
        <v>522</v>
      </c>
      <c r="B6164">
        <v>9.6342194939999999</v>
      </c>
      <c r="C6164">
        <v>-0.55103953299999997</v>
      </c>
      <c r="D6164">
        <v>5.8807812899999998</v>
      </c>
    </row>
    <row r="6165" spans="1:4" x14ac:dyDescent="0.2">
      <c r="A6165" t="s">
        <v>5868</v>
      </c>
      <c r="B6165">
        <v>1.9379588990000001</v>
      </c>
      <c r="C6165">
        <v>1.5157968470000001</v>
      </c>
      <c r="D6165">
        <v>1.953306824</v>
      </c>
    </row>
    <row r="6166" spans="1:4" x14ac:dyDescent="0.2">
      <c r="A6166" t="s">
        <v>3528</v>
      </c>
      <c r="B6166">
        <v>10.791006400000001</v>
      </c>
      <c r="C6166">
        <v>7.8255729629999999</v>
      </c>
      <c r="D6166">
        <v>8.2633701029999997</v>
      </c>
    </row>
    <row r="6167" spans="1:4" x14ac:dyDescent="0.2">
      <c r="A6167" t="s">
        <v>15008</v>
      </c>
      <c r="B6167">
        <v>6.9031648749999999</v>
      </c>
      <c r="C6167">
        <v>5.6449180129999998</v>
      </c>
      <c r="D6167">
        <v>2.2149917929999998</v>
      </c>
    </row>
    <row r="6168" spans="1:4" x14ac:dyDescent="0.2">
      <c r="A6168" t="s">
        <v>5869</v>
      </c>
      <c r="B6168">
        <v>6.0652004279999998</v>
      </c>
      <c r="C6168">
        <v>-1.7050251519999999</v>
      </c>
      <c r="D6168">
        <v>5.614211547</v>
      </c>
    </row>
    <row r="6169" spans="1:4" x14ac:dyDescent="0.2">
      <c r="A6169" t="s">
        <v>5870</v>
      </c>
      <c r="B6169">
        <v>6.5461878149999997</v>
      </c>
      <c r="C6169">
        <v>4.3552840660000003</v>
      </c>
      <c r="D6169">
        <v>0.44852955799999999</v>
      </c>
    </row>
    <row r="6170" spans="1:4" x14ac:dyDescent="0.2">
      <c r="A6170" t="s">
        <v>1622</v>
      </c>
      <c r="B6170">
        <v>2.2561564920000001</v>
      </c>
      <c r="C6170">
        <v>10.03963534</v>
      </c>
      <c r="D6170">
        <v>4.710876496</v>
      </c>
    </row>
    <row r="6171" spans="1:4" x14ac:dyDescent="0.2">
      <c r="A6171" t="s">
        <v>425</v>
      </c>
      <c r="B6171">
        <v>10.03242841</v>
      </c>
      <c r="C6171">
        <v>4.5369407109999997</v>
      </c>
      <c r="D6171">
        <v>6.4802891249999997</v>
      </c>
    </row>
    <row r="6172" spans="1:4" x14ac:dyDescent="0.2">
      <c r="A6172" t="s">
        <v>5872</v>
      </c>
      <c r="B6172">
        <v>6.6336525230000003</v>
      </c>
      <c r="C6172">
        <v>12.52336713</v>
      </c>
      <c r="D6172">
        <v>5.8575760639999999</v>
      </c>
    </row>
    <row r="6173" spans="1:4" x14ac:dyDescent="0.2">
      <c r="A6173" t="s">
        <v>3529</v>
      </c>
      <c r="B6173">
        <v>9.0108040319999994</v>
      </c>
      <c r="C6173">
        <v>5.9704129699999999</v>
      </c>
      <c r="D6173">
        <v>7.446645621</v>
      </c>
    </row>
    <row r="6174" spans="1:4" x14ac:dyDescent="0.2">
      <c r="A6174" t="s">
        <v>3530</v>
      </c>
      <c r="B6174">
        <v>11.39881173</v>
      </c>
      <c r="C6174">
        <v>11.60682991</v>
      </c>
      <c r="D6174">
        <v>7.7127037329999997</v>
      </c>
    </row>
    <row r="6175" spans="1:4" x14ac:dyDescent="0.2">
      <c r="A6175" t="s">
        <v>5873</v>
      </c>
      <c r="B6175">
        <v>8.9413049979999997</v>
      </c>
      <c r="C6175">
        <v>12.627096460000001</v>
      </c>
      <c r="D6175">
        <v>6.6991164320000003</v>
      </c>
    </row>
    <row r="6176" spans="1:4" x14ac:dyDescent="0.2">
      <c r="A6176" t="s">
        <v>5874</v>
      </c>
      <c r="B6176">
        <v>7.4956454040000002</v>
      </c>
      <c r="C6176">
        <v>3.2479567180000002</v>
      </c>
      <c r="D6176">
        <v>6.5386934129999998</v>
      </c>
    </row>
    <row r="6177" spans="1:4" x14ac:dyDescent="0.2">
      <c r="A6177" t="s">
        <v>5875</v>
      </c>
      <c r="B6177">
        <v>6.783995343</v>
      </c>
      <c r="C6177">
        <v>2.5223596110000002</v>
      </c>
      <c r="D6177">
        <v>5.5440443290000001</v>
      </c>
    </row>
    <row r="6178" spans="1:4" x14ac:dyDescent="0.2">
      <c r="A6178" t="s">
        <v>15629</v>
      </c>
      <c r="B6178">
        <v>10.27220876</v>
      </c>
      <c r="C6178">
        <v>2.64125203</v>
      </c>
      <c r="D6178">
        <v>4.3877196449999998</v>
      </c>
    </row>
    <row r="6179" spans="1:4" x14ac:dyDescent="0.2">
      <c r="A6179" t="s">
        <v>5876</v>
      </c>
      <c r="B6179">
        <v>9.3103636509999994</v>
      </c>
      <c r="C6179">
        <v>0.82157902100000002</v>
      </c>
      <c r="D6179">
        <v>4.4479238480000003</v>
      </c>
    </row>
    <row r="6180" spans="1:4" x14ac:dyDescent="0.2">
      <c r="A6180" t="s">
        <v>14594</v>
      </c>
      <c r="B6180">
        <v>3.284195215</v>
      </c>
      <c r="C6180">
        <v>1.1566113</v>
      </c>
      <c r="D6180">
        <v>4.1162888569999998</v>
      </c>
    </row>
    <row r="6181" spans="1:4" x14ac:dyDescent="0.2">
      <c r="A6181" t="s">
        <v>10201</v>
      </c>
      <c r="B6181">
        <v>11.32600349</v>
      </c>
      <c r="C6181">
        <v>3.8404557480000001</v>
      </c>
      <c r="D6181">
        <v>5.9156967759999999</v>
      </c>
    </row>
    <row r="6182" spans="1:4" x14ac:dyDescent="0.2">
      <c r="A6182" t="s">
        <v>3531</v>
      </c>
      <c r="B6182">
        <v>8.4555248120000002</v>
      </c>
      <c r="C6182">
        <v>7.2009315750000003</v>
      </c>
      <c r="D6182">
        <v>5.5266268509999996</v>
      </c>
    </row>
    <row r="6183" spans="1:4" x14ac:dyDescent="0.2">
      <c r="A6183" t="s">
        <v>5877</v>
      </c>
      <c r="B6183">
        <v>11.78999589</v>
      </c>
      <c r="C6183">
        <v>9.3481157330000002</v>
      </c>
      <c r="D6183">
        <v>6.1980799849999997</v>
      </c>
    </row>
    <row r="6184" spans="1:4" x14ac:dyDescent="0.2">
      <c r="A6184" t="s">
        <v>1014</v>
      </c>
      <c r="B6184">
        <v>7.5449228550000003</v>
      </c>
      <c r="C6184">
        <v>2.652259661</v>
      </c>
      <c r="D6184">
        <v>2.4895583769999998</v>
      </c>
    </row>
    <row r="6185" spans="1:4" x14ac:dyDescent="0.2">
      <c r="A6185" t="s">
        <v>496</v>
      </c>
      <c r="B6185">
        <v>9.7413860079999992</v>
      </c>
      <c r="C6185">
        <v>5.1065685380000003</v>
      </c>
      <c r="D6185">
        <v>3.5394388569999999</v>
      </c>
    </row>
    <row r="6186" spans="1:4" x14ac:dyDescent="0.2">
      <c r="A6186" t="s">
        <v>5878</v>
      </c>
      <c r="B6186">
        <v>11.184257300000001</v>
      </c>
      <c r="C6186">
        <v>12.381776739999999</v>
      </c>
      <c r="D6186">
        <v>5.8515647780000002</v>
      </c>
    </row>
    <row r="6187" spans="1:4" x14ac:dyDescent="0.2">
      <c r="A6187" t="s">
        <v>263</v>
      </c>
      <c r="B6187">
        <v>10.714873389999999</v>
      </c>
      <c r="C6187">
        <v>11.687316060000001</v>
      </c>
      <c r="D6187">
        <v>5.7647236350000002</v>
      </c>
    </row>
    <row r="6188" spans="1:4" x14ac:dyDescent="0.2">
      <c r="A6188" t="s">
        <v>5879</v>
      </c>
      <c r="B6188">
        <v>11.414198839999999</v>
      </c>
      <c r="C6188">
        <v>12.35990363</v>
      </c>
      <c r="D6188">
        <v>5.7166319039999998</v>
      </c>
    </row>
    <row r="6189" spans="1:4" x14ac:dyDescent="0.2">
      <c r="A6189" t="s">
        <v>5880</v>
      </c>
      <c r="B6189">
        <v>9.7631772990000005</v>
      </c>
      <c r="C6189">
        <v>5.8166581199999996</v>
      </c>
      <c r="D6189">
        <v>5.0842946429999998</v>
      </c>
    </row>
    <row r="6190" spans="1:4" x14ac:dyDescent="0.2">
      <c r="A6190" t="s">
        <v>1085</v>
      </c>
      <c r="B6190">
        <v>7.152376458</v>
      </c>
      <c r="C6190">
        <v>10.0578564</v>
      </c>
      <c r="D6190">
        <v>4.1113637140000003</v>
      </c>
    </row>
    <row r="6191" spans="1:4" x14ac:dyDescent="0.2">
      <c r="A6191" t="s">
        <v>535</v>
      </c>
      <c r="B6191">
        <v>9.6004149380000001</v>
      </c>
      <c r="C6191">
        <v>2.5450327580000001</v>
      </c>
      <c r="D6191">
        <v>4.4234162039999996</v>
      </c>
    </row>
    <row r="6192" spans="1:4" x14ac:dyDescent="0.2">
      <c r="A6192" t="s">
        <v>3532</v>
      </c>
      <c r="B6192">
        <v>0.191548723</v>
      </c>
      <c r="C6192">
        <v>1.6599459590000001</v>
      </c>
      <c r="D6192">
        <v>6.0791931659999996</v>
      </c>
    </row>
    <row r="6193" spans="1:4" x14ac:dyDescent="0.2">
      <c r="A6193" t="s">
        <v>14629</v>
      </c>
      <c r="B6193">
        <v>3.7642045359999998</v>
      </c>
      <c r="C6193">
        <v>2.396188532</v>
      </c>
      <c r="D6193">
        <v>3.652111508</v>
      </c>
    </row>
    <row r="6194" spans="1:4" x14ac:dyDescent="0.2">
      <c r="A6194" t="s">
        <v>779</v>
      </c>
      <c r="B6194">
        <v>8.6106469800000003</v>
      </c>
      <c r="C6194">
        <v>12.78151705</v>
      </c>
      <c r="D6194">
        <v>6.063405081</v>
      </c>
    </row>
    <row r="6195" spans="1:4" x14ac:dyDescent="0.2">
      <c r="A6195" t="s">
        <v>5881</v>
      </c>
      <c r="B6195">
        <v>6.1284286220000004</v>
      </c>
      <c r="C6195">
        <v>2.2789693340000001</v>
      </c>
      <c r="D6195">
        <v>6.6596365110000004</v>
      </c>
    </row>
    <row r="6196" spans="1:4" x14ac:dyDescent="0.2">
      <c r="A6196" t="s">
        <v>15374</v>
      </c>
      <c r="B6196">
        <v>8.8887551370000004</v>
      </c>
      <c r="C6196">
        <v>12.29721707</v>
      </c>
      <c r="D6196">
        <v>5.1649205790000003</v>
      </c>
    </row>
    <row r="6197" spans="1:4" x14ac:dyDescent="0.2">
      <c r="A6197" t="s">
        <v>353</v>
      </c>
      <c r="B6197">
        <v>10.302006670000001</v>
      </c>
      <c r="C6197">
        <v>12.59617948</v>
      </c>
      <c r="D6197">
        <v>6.3375457239999999</v>
      </c>
    </row>
    <row r="6198" spans="1:4" x14ac:dyDescent="0.2">
      <c r="A6198" t="s">
        <v>5883</v>
      </c>
      <c r="B6198">
        <v>8.3592850429999999</v>
      </c>
      <c r="C6198">
        <v>10.162998010000001</v>
      </c>
      <c r="D6198">
        <v>5.6495053579999999</v>
      </c>
    </row>
    <row r="6199" spans="1:4" x14ac:dyDescent="0.2">
      <c r="A6199" t="s">
        <v>5884</v>
      </c>
      <c r="B6199">
        <v>10.674604710000001</v>
      </c>
      <c r="C6199">
        <v>11.47994132</v>
      </c>
      <c r="D6199">
        <v>7.7328076130000003</v>
      </c>
    </row>
    <row r="6200" spans="1:4" x14ac:dyDescent="0.2">
      <c r="A6200" t="s">
        <v>3533</v>
      </c>
      <c r="B6200">
        <v>7.8285358040000004</v>
      </c>
      <c r="C6200">
        <v>2.5482825099999999</v>
      </c>
      <c r="D6200">
        <v>5.7089974449999996</v>
      </c>
    </row>
    <row r="6201" spans="1:4" x14ac:dyDescent="0.2">
      <c r="A6201" t="s">
        <v>5885</v>
      </c>
      <c r="B6201">
        <v>8.9986627049999992</v>
      </c>
      <c r="C6201">
        <v>9.2662816249999995</v>
      </c>
      <c r="D6201">
        <v>6.568515305</v>
      </c>
    </row>
    <row r="6202" spans="1:4" x14ac:dyDescent="0.2">
      <c r="A6202" t="s">
        <v>15005</v>
      </c>
      <c r="B6202">
        <v>6.8854984039999998</v>
      </c>
      <c r="C6202">
        <v>4.4114905880000004</v>
      </c>
      <c r="D6202">
        <v>5.0734472029999997</v>
      </c>
    </row>
    <row r="6203" spans="1:4" x14ac:dyDescent="0.2">
      <c r="A6203" t="s">
        <v>3534</v>
      </c>
      <c r="B6203">
        <v>2.9246396130000001</v>
      </c>
      <c r="C6203">
        <v>-0.88552560000000002</v>
      </c>
      <c r="D6203">
        <v>3.1043250210000002</v>
      </c>
    </row>
    <row r="6204" spans="1:4" x14ac:dyDescent="0.2">
      <c r="A6204" t="s">
        <v>15528</v>
      </c>
      <c r="B6204">
        <v>9.7358442759999999</v>
      </c>
      <c r="C6204">
        <v>11.925696050000001</v>
      </c>
      <c r="D6204">
        <v>6.7025594660000003</v>
      </c>
    </row>
    <row r="6205" spans="1:4" x14ac:dyDescent="0.2">
      <c r="A6205" t="s">
        <v>3535</v>
      </c>
      <c r="B6205">
        <v>11.479879520000001</v>
      </c>
      <c r="C6205">
        <v>0.91512648399999996</v>
      </c>
      <c r="D6205">
        <v>7.4157621369999998</v>
      </c>
    </row>
    <row r="6206" spans="1:4" x14ac:dyDescent="0.2">
      <c r="A6206" t="s">
        <v>14814</v>
      </c>
      <c r="B6206">
        <v>5.4644075069999998</v>
      </c>
      <c r="C6206">
        <v>11.526298519999999</v>
      </c>
      <c r="D6206">
        <v>3.4935260590000001</v>
      </c>
    </row>
    <row r="6207" spans="1:4" x14ac:dyDescent="0.2">
      <c r="A6207" t="s">
        <v>5887</v>
      </c>
      <c r="B6207">
        <v>10.13829548</v>
      </c>
      <c r="C6207">
        <v>-0.44520802100000001</v>
      </c>
      <c r="D6207">
        <v>5.1888355219999998</v>
      </c>
    </row>
    <row r="6208" spans="1:4" x14ac:dyDescent="0.2">
      <c r="A6208" t="s">
        <v>5888</v>
      </c>
      <c r="B6208">
        <v>9.6028500890000004</v>
      </c>
      <c r="C6208">
        <v>10.115653500000001</v>
      </c>
      <c r="D6208">
        <v>9.1265000920000006</v>
      </c>
    </row>
    <row r="6209" spans="1:4" x14ac:dyDescent="0.2">
      <c r="A6209" t="s">
        <v>3536</v>
      </c>
      <c r="B6209">
        <v>3.6794992550000001</v>
      </c>
      <c r="C6209">
        <v>0</v>
      </c>
      <c r="D6209">
        <v>4.8716974620000002</v>
      </c>
    </row>
    <row r="6210" spans="1:4" x14ac:dyDescent="0.2">
      <c r="A6210" t="s">
        <v>5889</v>
      </c>
      <c r="B6210">
        <v>5.7890489560000002</v>
      </c>
      <c r="C6210">
        <v>-0.75065817499999998</v>
      </c>
      <c r="D6210">
        <v>3.1886791579999998</v>
      </c>
    </row>
    <row r="6211" spans="1:4" x14ac:dyDescent="0.2">
      <c r="A6211" t="s">
        <v>3537</v>
      </c>
      <c r="B6211">
        <v>3.0758573380000001</v>
      </c>
      <c r="C6211">
        <v>-1.7161648089999999</v>
      </c>
      <c r="D6211">
        <v>5.6909073010000002</v>
      </c>
    </row>
    <row r="6212" spans="1:4" x14ac:dyDescent="0.2">
      <c r="A6212" t="s">
        <v>15011</v>
      </c>
      <c r="B6212">
        <v>6.9304991979999997</v>
      </c>
      <c r="C6212">
        <v>2.4877344199999998</v>
      </c>
      <c r="D6212">
        <v>6.7190276369999999</v>
      </c>
    </row>
    <row r="6213" spans="1:4" x14ac:dyDescent="0.2">
      <c r="A6213" t="s">
        <v>1751</v>
      </c>
      <c r="B6213">
        <v>9.9414033999999998E-2</v>
      </c>
      <c r="C6213">
        <v>0</v>
      </c>
      <c r="D6213">
        <v>0</v>
      </c>
    </row>
    <row r="6214" spans="1:4" x14ac:dyDescent="0.2">
      <c r="A6214" t="s">
        <v>1509</v>
      </c>
      <c r="B6214">
        <v>3.7137498240000002</v>
      </c>
      <c r="C6214">
        <v>1.9810060359999999</v>
      </c>
      <c r="D6214">
        <v>5.3357803160000001</v>
      </c>
    </row>
    <row r="6215" spans="1:4" x14ac:dyDescent="0.2">
      <c r="A6215" t="s">
        <v>351</v>
      </c>
      <c r="B6215">
        <v>10.312833380000001</v>
      </c>
      <c r="C6215">
        <v>13.00019766</v>
      </c>
      <c r="D6215">
        <v>6.5694165550000001</v>
      </c>
    </row>
    <row r="6216" spans="1:4" x14ac:dyDescent="0.2">
      <c r="A6216" t="s">
        <v>1098</v>
      </c>
      <c r="B6216">
        <v>7.0963578869999999</v>
      </c>
      <c r="C6216">
        <v>6.4632480079999999</v>
      </c>
      <c r="D6216">
        <v>2.0501119889999999</v>
      </c>
    </row>
    <row r="6217" spans="1:4" x14ac:dyDescent="0.2">
      <c r="A6217" t="s">
        <v>15186</v>
      </c>
      <c r="B6217">
        <v>7.907930575</v>
      </c>
      <c r="C6217">
        <v>2.080575284</v>
      </c>
      <c r="D6217">
        <v>7.0882477699999997</v>
      </c>
    </row>
    <row r="6218" spans="1:4" x14ac:dyDescent="0.2">
      <c r="A6218" t="s">
        <v>5890</v>
      </c>
      <c r="B6218">
        <v>9.3154630140000005</v>
      </c>
      <c r="C6218">
        <v>1.1213677520000001</v>
      </c>
      <c r="D6218">
        <v>6.5631512519999999</v>
      </c>
    </row>
    <row r="6219" spans="1:4" x14ac:dyDescent="0.2">
      <c r="A6219" t="s">
        <v>5891</v>
      </c>
      <c r="B6219">
        <v>6.1373731779999998</v>
      </c>
      <c r="C6219">
        <v>9.7545100639999998</v>
      </c>
      <c r="D6219">
        <v>0.98361278900000004</v>
      </c>
    </row>
    <row r="6220" spans="1:4" x14ac:dyDescent="0.2">
      <c r="A6220" t="s">
        <v>5892</v>
      </c>
      <c r="B6220">
        <v>9.34029314</v>
      </c>
      <c r="C6220">
        <v>12.554333659999999</v>
      </c>
      <c r="D6220">
        <v>6.2426965839999999</v>
      </c>
    </row>
    <row r="6221" spans="1:4" x14ac:dyDescent="0.2">
      <c r="A6221" t="s">
        <v>14762</v>
      </c>
      <c r="B6221">
        <v>4.9318544979999999</v>
      </c>
      <c r="C6221">
        <v>10.31590727</v>
      </c>
      <c r="D6221">
        <v>6.4603484480000004</v>
      </c>
    </row>
    <row r="6222" spans="1:4" x14ac:dyDescent="0.2">
      <c r="A6222" t="s">
        <v>3538</v>
      </c>
      <c r="B6222">
        <v>6.43402064</v>
      </c>
      <c r="C6222">
        <v>-1.3350161279999999</v>
      </c>
      <c r="D6222">
        <v>-2.423744745</v>
      </c>
    </row>
    <row r="6223" spans="1:4" x14ac:dyDescent="0.2">
      <c r="A6223" t="s">
        <v>3539</v>
      </c>
      <c r="B6223">
        <v>12.539020649999999</v>
      </c>
      <c r="C6223">
        <v>11.70526156</v>
      </c>
      <c r="D6223">
        <v>6.0904660140000004</v>
      </c>
    </row>
    <row r="6224" spans="1:4" x14ac:dyDescent="0.2">
      <c r="A6224" t="s">
        <v>15289</v>
      </c>
      <c r="B6224">
        <v>8.4986970250000002</v>
      </c>
      <c r="C6224">
        <v>6.7555070190000004</v>
      </c>
      <c r="D6224">
        <v>1.7560502149999999</v>
      </c>
    </row>
    <row r="6225" spans="1:4" x14ac:dyDescent="0.2">
      <c r="A6225" t="s">
        <v>5894</v>
      </c>
      <c r="B6225">
        <v>7.3458050789999998</v>
      </c>
      <c r="C6225">
        <v>13.391146150000001</v>
      </c>
      <c r="D6225">
        <v>2.3647601489999999</v>
      </c>
    </row>
    <row r="6226" spans="1:4" x14ac:dyDescent="0.2">
      <c r="A6226" t="s">
        <v>5895</v>
      </c>
      <c r="B6226">
        <v>7.3860597019999998</v>
      </c>
      <c r="C6226">
        <v>1.720497261</v>
      </c>
      <c r="D6226">
        <v>3.7834272019999999</v>
      </c>
    </row>
    <row r="6227" spans="1:4" x14ac:dyDescent="0.2">
      <c r="A6227" t="s">
        <v>5896</v>
      </c>
      <c r="B6227">
        <v>11.5108037</v>
      </c>
      <c r="C6227">
        <v>5.3571872210000002</v>
      </c>
      <c r="D6227">
        <v>4.3299286979999998</v>
      </c>
    </row>
    <row r="6228" spans="1:4" x14ac:dyDescent="0.2">
      <c r="A6228" t="s">
        <v>1054</v>
      </c>
      <c r="B6228">
        <v>7.3775787780000002</v>
      </c>
      <c r="C6228">
        <v>1.541003082</v>
      </c>
      <c r="D6228">
        <v>1.2253038089999999</v>
      </c>
    </row>
    <row r="6229" spans="1:4" x14ac:dyDescent="0.2">
      <c r="A6229" t="s">
        <v>318</v>
      </c>
      <c r="B6229">
        <v>10.433188400000001</v>
      </c>
      <c r="C6229">
        <v>12.763853340000001</v>
      </c>
      <c r="D6229">
        <v>5.6059086220000003</v>
      </c>
    </row>
    <row r="6230" spans="1:4" x14ac:dyDescent="0.2">
      <c r="A6230" t="s">
        <v>793</v>
      </c>
      <c r="B6230">
        <v>8.5300899730000008</v>
      </c>
      <c r="C6230">
        <v>8.3027037700000008</v>
      </c>
      <c r="D6230">
        <v>-2.7228843060000001</v>
      </c>
    </row>
    <row r="6231" spans="1:4" x14ac:dyDescent="0.2">
      <c r="A6231" t="s">
        <v>943</v>
      </c>
      <c r="B6231">
        <v>7.9287396640000001</v>
      </c>
      <c r="C6231">
        <v>10.70730064</v>
      </c>
      <c r="D6231">
        <v>5.2409234590000002</v>
      </c>
    </row>
    <row r="6232" spans="1:4" x14ac:dyDescent="0.2">
      <c r="A6232" t="s">
        <v>5897</v>
      </c>
      <c r="B6232">
        <v>10.19947438</v>
      </c>
      <c r="C6232">
        <v>-0.10617354800000001</v>
      </c>
      <c r="D6232">
        <v>3.6994149200000002</v>
      </c>
    </row>
    <row r="6233" spans="1:4" x14ac:dyDescent="0.2">
      <c r="A6233" t="s">
        <v>3540</v>
      </c>
      <c r="B6233">
        <v>3.194548454</v>
      </c>
      <c r="C6233">
        <v>-0.13261645</v>
      </c>
      <c r="D6233">
        <v>-2.635490678</v>
      </c>
    </row>
    <row r="6234" spans="1:4" x14ac:dyDescent="0.2">
      <c r="A6234" t="s">
        <v>15283</v>
      </c>
      <c r="B6234">
        <v>8.4705956560000004</v>
      </c>
      <c r="C6234">
        <v>10.46809054</v>
      </c>
      <c r="D6234">
        <v>3.4080607980000002</v>
      </c>
    </row>
    <row r="6235" spans="1:4" x14ac:dyDescent="0.2">
      <c r="A6235" t="s">
        <v>5898</v>
      </c>
      <c r="B6235">
        <v>5.7603790400000001</v>
      </c>
      <c r="C6235">
        <v>-0.61432296399999997</v>
      </c>
      <c r="D6235">
        <v>5.238611014</v>
      </c>
    </row>
    <row r="6236" spans="1:4" x14ac:dyDescent="0.2">
      <c r="A6236" t="s">
        <v>1553</v>
      </c>
      <c r="B6236">
        <v>3.1869444150000001</v>
      </c>
      <c r="C6236">
        <v>0.39377821499999999</v>
      </c>
      <c r="D6236">
        <v>0</v>
      </c>
    </row>
    <row r="6237" spans="1:4" x14ac:dyDescent="0.2">
      <c r="A6237" t="s">
        <v>3541</v>
      </c>
      <c r="B6237">
        <v>3.638675353</v>
      </c>
      <c r="C6237">
        <v>5.2040281220000004</v>
      </c>
      <c r="D6237">
        <v>2.9617450120000002</v>
      </c>
    </row>
    <row r="6238" spans="1:4" x14ac:dyDescent="0.2">
      <c r="A6238" t="s">
        <v>10202</v>
      </c>
      <c r="B6238">
        <v>0.24812410400000001</v>
      </c>
      <c r="C6238">
        <v>10.916416529999999</v>
      </c>
      <c r="D6238">
        <v>0.320847031</v>
      </c>
    </row>
    <row r="6239" spans="1:4" x14ac:dyDescent="0.2">
      <c r="A6239" t="s">
        <v>1403</v>
      </c>
      <c r="B6239">
        <v>4.7272784449999996</v>
      </c>
      <c r="C6239">
        <v>0.27451561600000002</v>
      </c>
      <c r="D6239">
        <v>6.572252561</v>
      </c>
    </row>
    <row r="6240" spans="1:4" x14ac:dyDescent="0.2">
      <c r="A6240" t="s">
        <v>5899</v>
      </c>
      <c r="B6240">
        <v>9.9237375399999994</v>
      </c>
      <c r="C6240">
        <v>3.6133944019999999</v>
      </c>
      <c r="D6240">
        <v>6.669287916</v>
      </c>
    </row>
    <row r="6241" spans="1:4" x14ac:dyDescent="0.2">
      <c r="A6241" t="s">
        <v>5900</v>
      </c>
      <c r="B6241">
        <v>5.2612196659999997</v>
      </c>
      <c r="C6241">
        <v>-1.6821450570000001</v>
      </c>
      <c r="D6241">
        <v>5.2661450820000004</v>
      </c>
    </row>
    <row r="6242" spans="1:4" x14ac:dyDescent="0.2">
      <c r="A6242" t="s">
        <v>5901</v>
      </c>
      <c r="B6242">
        <v>9.3354291949999997</v>
      </c>
      <c r="C6242">
        <v>2.42791435</v>
      </c>
      <c r="D6242">
        <v>5.9156718030000004</v>
      </c>
    </row>
    <row r="6243" spans="1:4" x14ac:dyDescent="0.2">
      <c r="A6243" t="s">
        <v>3542</v>
      </c>
      <c r="B6243">
        <v>2.2291770240000002</v>
      </c>
      <c r="C6243">
        <v>2.5688565999999999E-2</v>
      </c>
      <c r="D6243">
        <v>3.8225277559999999</v>
      </c>
    </row>
    <row r="6244" spans="1:4" x14ac:dyDescent="0.2">
      <c r="A6244" t="s">
        <v>905</v>
      </c>
      <c r="B6244">
        <v>8.0767025799999992</v>
      </c>
      <c r="C6244">
        <v>13.786356980000001</v>
      </c>
      <c r="D6244">
        <v>7.6073733240000001</v>
      </c>
    </row>
    <row r="6245" spans="1:4" x14ac:dyDescent="0.2">
      <c r="A6245" t="s">
        <v>5902</v>
      </c>
      <c r="B6245">
        <v>11.1226482</v>
      </c>
      <c r="C6245">
        <v>7.6860992450000003</v>
      </c>
      <c r="D6245">
        <v>3.8913721049999999</v>
      </c>
    </row>
    <row r="6246" spans="1:4" x14ac:dyDescent="0.2">
      <c r="A6246" t="s">
        <v>5904</v>
      </c>
      <c r="B6246">
        <v>7.0650020820000003</v>
      </c>
      <c r="C6246">
        <v>3.3269491200000001</v>
      </c>
      <c r="D6246">
        <v>3.1679741749999999</v>
      </c>
    </row>
    <row r="6247" spans="1:4" x14ac:dyDescent="0.2">
      <c r="A6247" t="s">
        <v>5905</v>
      </c>
      <c r="B6247">
        <v>6.8550707930000003</v>
      </c>
      <c r="C6247">
        <v>1.740927074</v>
      </c>
      <c r="D6247">
        <v>5.1877359150000002</v>
      </c>
    </row>
    <row r="6248" spans="1:4" x14ac:dyDescent="0.2">
      <c r="A6248" t="s">
        <v>1311</v>
      </c>
      <c r="B6248">
        <v>5.5821102189999996</v>
      </c>
      <c r="C6248">
        <v>9.1722247449999994</v>
      </c>
      <c r="D6248">
        <v>6.3592604990000003</v>
      </c>
    </row>
    <row r="6249" spans="1:4" x14ac:dyDescent="0.2">
      <c r="A6249" t="s">
        <v>5906</v>
      </c>
      <c r="B6249">
        <v>6.7188284039999999</v>
      </c>
      <c r="C6249">
        <v>7.8177818779999999</v>
      </c>
      <c r="D6249">
        <v>5.6681064470000004</v>
      </c>
    </row>
    <row r="6250" spans="1:4" x14ac:dyDescent="0.2">
      <c r="A6250" t="s">
        <v>14901</v>
      </c>
      <c r="B6250">
        <v>6.1716290850000002</v>
      </c>
      <c r="C6250">
        <v>5.237133901</v>
      </c>
      <c r="D6250">
        <v>4.8995912849999996</v>
      </c>
    </row>
    <row r="6251" spans="1:4" x14ac:dyDescent="0.2">
      <c r="A6251" t="s">
        <v>10203</v>
      </c>
      <c r="B6251">
        <v>10.06443009</v>
      </c>
      <c r="C6251">
        <v>2.968162339</v>
      </c>
      <c r="D6251">
        <v>4.1709609409999997</v>
      </c>
    </row>
    <row r="6252" spans="1:4" x14ac:dyDescent="0.2">
      <c r="A6252" t="s">
        <v>1267</v>
      </c>
      <c r="B6252">
        <v>5.9483618700000003</v>
      </c>
      <c r="C6252">
        <v>0.120434681</v>
      </c>
      <c r="D6252">
        <v>6.5540709010000002</v>
      </c>
    </row>
    <row r="6253" spans="1:4" x14ac:dyDescent="0.2">
      <c r="A6253" t="s">
        <v>3543</v>
      </c>
      <c r="B6253">
        <v>8.6953579919999999</v>
      </c>
      <c r="C6253">
        <v>4.0199662549999999</v>
      </c>
      <c r="D6253">
        <v>6.3988842200000002</v>
      </c>
    </row>
    <row r="6254" spans="1:4" x14ac:dyDescent="0.2">
      <c r="A6254" t="s">
        <v>14745</v>
      </c>
      <c r="B6254">
        <v>4.8095612399999998</v>
      </c>
      <c r="C6254">
        <v>-6.8505231999999999E-2</v>
      </c>
      <c r="D6254">
        <v>3.8121742489999999</v>
      </c>
    </row>
    <row r="6255" spans="1:4" x14ac:dyDescent="0.2">
      <c r="A6255" t="s">
        <v>3544</v>
      </c>
      <c r="B6255">
        <v>10.431025399999999</v>
      </c>
      <c r="C6255">
        <v>1.3926163650000001</v>
      </c>
      <c r="D6255">
        <v>4.0916989179999996</v>
      </c>
    </row>
    <row r="6256" spans="1:4" x14ac:dyDescent="0.2">
      <c r="A6256" t="s">
        <v>1289</v>
      </c>
      <c r="B6256">
        <v>5.7028713020000001</v>
      </c>
      <c r="C6256">
        <v>10.37898848</v>
      </c>
      <c r="D6256">
        <v>2.3548747149999998</v>
      </c>
    </row>
    <row r="6257" spans="1:4" x14ac:dyDescent="0.2">
      <c r="A6257" t="s">
        <v>5907</v>
      </c>
      <c r="B6257">
        <v>10.537664830000001</v>
      </c>
      <c r="C6257">
        <v>6.0298287180000001</v>
      </c>
      <c r="D6257">
        <v>4.8325547870000003</v>
      </c>
    </row>
    <row r="6258" spans="1:4" x14ac:dyDescent="0.2">
      <c r="A6258" t="s">
        <v>5908</v>
      </c>
      <c r="B6258">
        <v>13.73388982</v>
      </c>
      <c r="C6258">
        <v>17.713383820000001</v>
      </c>
      <c r="D6258">
        <v>8.256552374</v>
      </c>
    </row>
    <row r="6259" spans="1:4" x14ac:dyDescent="0.2">
      <c r="A6259" t="s">
        <v>273</v>
      </c>
      <c r="B6259">
        <v>10.64908408</v>
      </c>
      <c r="C6259">
        <v>12.8288233</v>
      </c>
      <c r="D6259">
        <v>10.27785291</v>
      </c>
    </row>
    <row r="6260" spans="1:4" x14ac:dyDescent="0.2">
      <c r="A6260" t="s">
        <v>14852</v>
      </c>
      <c r="B6260">
        <v>5.8424827549999998</v>
      </c>
      <c r="C6260">
        <v>10.4192348</v>
      </c>
      <c r="D6260">
        <v>7.8763801979999997</v>
      </c>
    </row>
    <row r="6261" spans="1:4" x14ac:dyDescent="0.2">
      <c r="A6261" t="s">
        <v>5910</v>
      </c>
      <c r="B6261">
        <v>7.476305505</v>
      </c>
      <c r="C6261">
        <v>6.5179167400000004</v>
      </c>
      <c r="D6261">
        <v>3.3094468099999999</v>
      </c>
    </row>
    <row r="6262" spans="1:4" x14ac:dyDescent="0.2">
      <c r="A6262" t="s">
        <v>10204</v>
      </c>
      <c r="B6262">
        <v>5.6885775939999998</v>
      </c>
      <c r="C6262">
        <v>1.1778543260000001</v>
      </c>
      <c r="D6262">
        <v>2.2701583649999999</v>
      </c>
    </row>
    <row r="6263" spans="1:4" x14ac:dyDescent="0.2">
      <c r="A6263" t="s">
        <v>3545</v>
      </c>
      <c r="B6263">
        <v>9.5243769319999991</v>
      </c>
      <c r="C6263">
        <v>6.5435738839999997</v>
      </c>
      <c r="D6263">
        <v>2.3123353089999998</v>
      </c>
    </row>
    <row r="6264" spans="1:4" x14ac:dyDescent="0.2">
      <c r="A6264" t="s">
        <v>5911</v>
      </c>
      <c r="B6264">
        <v>10.46771081</v>
      </c>
      <c r="C6264">
        <v>13.19444964</v>
      </c>
      <c r="D6264">
        <v>5.3499465009999998</v>
      </c>
    </row>
    <row r="6265" spans="1:4" x14ac:dyDescent="0.2">
      <c r="A6265" t="s">
        <v>3546</v>
      </c>
      <c r="B6265">
        <v>4.4244788430000002</v>
      </c>
      <c r="C6265">
        <v>2.0529421430000001</v>
      </c>
      <c r="D6265">
        <v>5.1182210250000004</v>
      </c>
    </row>
    <row r="6266" spans="1:4" x14ac:dyDescent="0.2">
      <c r="A6266" t="s">
        <v>15571</v>
      </c>
      <c r="B6266">
        <v>9.9668774360000008</v>
      </c>
      <c r="C6266">
        <v>7.6581164729999998</v>
      </c>
      <c r="D6266">
        <v>3.928074369</v>
      </c>
    </row>
    <row r="6267" spans="1:4" x14ac:dyDescent="0.2">
      <c r="A6267" t="s">
        <v>406</v>
      </c>
      <c r="B6267">
        <v>10.11992246</v>
      </c>
      <c r="C6267">
        <v>3.1786643919999999</v>
      </c>
      <c r="D6267">
        <v>7.1488745180000004</v>
      </c>
    </row>
    <row r="6268" spans="1:4" x14ac:dyDescent="0.2">
      <c r="A6268" t="s">
        <v>5912</v>
      </c>
      <c r="B6268">
        <v>3.9578254940000002</v>
      </c>
      <c r="C6268">
        <v>0</v>
      </c>
      <c r="D6268">
        <v>5.2560055170000002</v>
      </c>
    </row>
    <row r="6269" spans="1:4" x14ac:dyDescent="0.2">
      <c r="A6269" t="s">
        <v>267</v>
      </c>
      <c r="B6269">
        <v>10.67830816</v>
      </c>
      <c r="C6269">
        <v>-0.34620381</v>
      </c>
      <c r="D6269">
        <v>5.1846214169999998</v>
      </c>
    </row>
    <row r="6270" spans="1:4" x14ac:dyDescent="0.2">
      <c r="A6270" t="s">
        <v>5913</v>
      </c>
      <c r="B6270">
        <v>9.2408159530000002</v>
      </c>
      <c r="C6270">
        <v>3.3587564809999999</v>
      </c>
      <c r="D6270">
        <v>7.1607938759999996</v>
      </c>
    </row>
    <row r="6271" spans="1:4" x14ac:dyDescent="0.2">
      <c r="A6271" t="s">
        <v>15363</v>
      </c>
      <c r="B6271">
        <v>8.8512013920000001</v>
      </c>
      <c r="C6271">
        <v>1.5967178689999999</v>
      </c>
      <c r="D6271">
        <v>4.4215271070000002</v>
      </c>
    </row>
    <row r="6272" spans="1:4" x14ac:dyDescent="0.2">
      <c r="A6272" t="s">
        <v>1679</v>
      </c>
      <c r="B6272">
        <v>1.418080893</v>
      </c>
      <c r="C6272">
        <v>-1.3575182800000001</v>
      </c>
      <c r="D6272">
        <v>4.1037842969999998</v>
      </c>
    </row>
    <row r="6273" spans="1:4" x14ac:dyDescent="0.2">
      <c r="A6273" t="s">
        <v>3547</v>
      </c>
      <c r="B6273">
        <v>9.7497901910000007</v>
      </c>
      <c r="C6273">
        <v>1.6513159230000001</v>
      </c>
      <c r="D6273">
        <v>3.2229485859999998</v>
      </c>
    </row>
    <row r="6274" spans="1:4" x14ac:dyDescent="0.2">
      <c r="A6274" t="s">
        <v>5916</v>
      </c>
      <c r="B6274">
        <v>5.0994122959999997</v>
      </c>
      <c r="C6274">
        <v>0</v>
      </c>
      <c r="D6274">
        <v>6.1621387009999999</v>
      </c>
    </row>
    <row r="6275" spans="1:4" x14ac:dyDescent="0.2">
      <c r="A6275" t="s">
        <v>3548</v>
      </c>
      <c r="B6275">
        <v>11.40380292</v>
      </c>
      <c r="C6275">
        <v>9.2915630290000006</v>
      </c>
      <c r="D6275">
        <v>6.8233730489999997</v>
      </c>
    </row>
    <row r="6276" spans="1:4" x14ac:dyDescent="0.2">
      <c r="A6276" t="s">
        <v>15383</v>
      </c>
      <c r="B6276">
        <v>8.9191945439999998</v>
      </c>
      <c r="C6276">
        <v>13.519273739999999</v>
      </c>
      <c r="D6276">
        <v>5.5376247200000002</v>
      </c>
    </row>
    <row r="6277" spans="1:4" x14ac:dyDescent="0.2">
      <c r="A6277" t="s">
        <v>3549</v>
      </c>
      <c r="B6277">
        <v>12.40219828</v>
      </c>
      <c r="C6277">
        <v>9.6370269799999999</v>
      </c>
      <c r="D6277">
        <v>5.4147535659999999</v>
      </c>
    </row>
    <row r="6278" spans="1:4" x14ac:dyDescent="0.2">
      <c r="A6278" t="s">
        <v>10205</v>
      </c>
      <c r="B6278">
        <v>5.4479950150000001</v>
      </c>
      <c r="C6278">
        <v>-2.6239887839999998</v>
      </c>
      <c r="D6278">
        <v>5.0275250859999998</v>
      </c>
    </row>
    <row r="6279" spans="1:4" x14ac:dyDescent="0.2">
      <c r="A6279" t="s">
        <v>3550</v>
      </c>
      <c r="B6279">
        <v>9.2493156879999994</v>
      </c>
      <c r="C6279">
        <v>2.7212858340000001</v>
      </c>
      <c r="D6279">
        <v>4.0159335509999998</v>
      </c>
    </row>
    <row r="6280" spans="1:4" x14ac:dyDescent="0.2">
      <c r="A6280" t="s">
        <v>3551</v>
      </c>
      <c r="B6280">
        <v>10.00799844</v>
      </c>
      <c r="C6280">
        <v>8.9660694830000001</v>
      </c>
      <c r="D6280">
        <v>4.4503449980000003</v>
      </c>
    </row>
    <row r="6281" spans="1:4" x14ac:dyDescent="0.2">
      <c r="A6281" t="s">
        <v>15188</v>
      </c>
      <c r="B6281">
        <v>7.9204353300000001</v>
      </c>
      <c r="C6281">
        <v>1.294568897</v>
      </c>
      <c r="D6281">
        <v>6.4447132639999998</v>
      </c>
    </row>
    <row r="6282" spans="1:4" x14ac:dyDescent="0.2">
      <c r="A6282" t="s">
        <v>5917</v>
      </c>
      <c r="B6282">
        <v>8.5174195770000001</v>
      </c>
      <c r="C6282">
        <v>-1.807146132</v>
      </c>
      <c r="D6282">
        <v>4.8021796549999998</v>
      </c>
    </row>
    <row r="6283" spans="1:4" x14ac:dyDescent="0.2">
      <c r="A6283" t="s">
        <v>1099</v>
      </c>
      <c r="B6283">
        <v>7.0939530959999999</v>
      </c>
      <c r="C6283">
        <v>2.6533564030000001</v>
      </c>
      <c r="D6283">
        <v>4.8779718599999997</v>
      </c>
    </row>
    <row r="6284" spans="1:4" x14ac:dyDescent="0.2">
      <c r="A6284" t="s">
        <v>10206</v>
      </c>
      <c r="B6284">
        <v>8.6191607510000008</v>
      </c>
      <c r="C6284">
        <v>6.5521880269999997</v>
      </c>
      <c r="D6284">
        <v>2.3747609199999999</v>
      </c>
    </row>
    <row r="6285" spans="1:4" x14ac:dyDescent="0.2">
      <c r="A6285" t="s">
        <v>15533</v>
      </c>
      <c r="B6285">
        <v>9.7581466940000006</v>
      </c>
      <c r="C6285">
        <v>1.09564313</v>
      </c>
      <c r="D6285">
        <v>3.9881266100000001</v>
      </c>
    </row>
    <row r="6286" spans="1:4" x14ac:dyDescent="0.2">
      <c r="A6286" t="s">
        <v>14704</v>
      </c>
      <c r="B6286">
        <v>4.5100403990000002</v>
      </c>
      <c r="C6286">
        <v>2.907971146</v>
      </c>
      <c r="D6286">
        <v>-9.5812220000000003E-2</v>
      </c>
    </row>
    <row r="6287" spans="1:4" x14ac:dyDescent="0.2">
      <c r="A6287" t="s">
        <v>1391</v>
      </c>
      <c r="B6287">
        <v>4.8992272540000004</v>
      </c>
      <c r="C6287">
        <v>-0.13363467700000001</v>
      </c>
      <c r="D6287">
        <v>4.3803317159999997</v>
      </c>
    </row>
    <row r="6288" spans="1:4" x14ac:dyDescent="0.2">
      <c r="A6288" t="s">
        <v>850</v>
      </c>
      <c r="B6288">
        <v>8.2839080280000008</v>
      </c>
      <c r="C6288">
        <v>1.4724953489999999</v>
      </c>
      <c r="D6288">
        <v>5.2260566869999998</v>
      </c>
    </row>
    <row r="6289" spans="1:4" x14ac:dyDescent="0.2">
      <c r="A6289" t="s">
        <v>10207</v>
      </c>
      <c r="B6289">
        <v>3.4992181999999997E-2</v>
      </c>
      <c r="C6289">
        <v>-1.5031827259999999</v>
      </c>
      <c r="D6289">
        <v>2.7612375779999998</v>
      </c>
    </row>
    <row r="6290" spans="1:4" x14ac:dyDescent="0.2">
      <c r="A6290" t="s">
        <v>5918</v>
      </c>
      <c r="B6290">
        <v>11.493886509999999</v>
      </c>
      <c r="C6290">
        <v>8.0211064600000004</v>
      </c>
      <c r="D6290">
        <v>5.8444463129999997</v>
      </c>
    </row>
    <row r="6291" spans="1:4" x14ac:dyDescent="0.2">
      <c r="A6291" t="s">
        <v>15532</v>
      </c>
      <c r="B6291">
        <v>9.7554811069999996</v>
      </c>
      <c r="C6291">
        <v>10.043843239999999</v>
      </c>
      <c r="D6291">
        <v>8.5197936900000002</v>
      </c>
    </row>
    <row r="6292" spans="1:4" x14ac:dyDescent="0.2">
      <c r="A6292" t="s">
        <v>3552</v>
      </c>
      <c r="B6292">
        <v>8.7640329920000006</v>
      </c>
      <c r="C6292">
        <v>10.946181169999999</v>
      </c>
      <c r="D6292">
        <v>6.8908257260000001</v>
      </c>
    </row>
    <row r="6293" spans="1:4" x14ac:dyDescent="0.2">
      <c r="A6293" t="s">
        <v>5919</v>
      </c>
      <c r="B6293">
        <v>6.9564945150000002</v>
      </c>
      <c r="C6293">
        <v>11.863817389999999</v>
      </c>
      <c r="D6293">
        <v>4.8851443300000001</v>
      </c>
    </row>
    <row r="6294" spans="1:4" x14ac:dyDescent="0.2">
      <c r="A6294" t="s">
        <v>3553</v>
      </c>
      <c r="B6294">
        <v>9.5649816600000008</v>
      </c>
      <c r="C6294">
        <v>0</v>
      </c>
      <c r="D6294">
        <v>4.0826292649999996</v>
      </c>
    </row>
    <row r="6295" spans="1:4" x14ac:dyDescent="0.2">
      <c r="A6295" t="s">
        <v>3554</v>
      </c>
      <c r="B6295">
        <v>3.4201531510000001</v>
      </c>
      <c r="C6295">
        <v>11.00278473</v>
      </c>
      <c r="D6295">
        <v>3.9386903969999998</v>
      </c>
    </row>
    <row r="6296" spans="1:4" x14ac:dyDescent="0.2">
      <c r="A6296" t="s">
        <v>5920</v>
      </c>
      <c r="B6296">
        <v>9.5222468530000004</v>
      </c>
      <c r="C6296">
        <v>2.2579643150000002</v>
      </c>
      <c r="D6296">
        <v>5.3867531690000003</v>
      </c>
    </row>
    <row r="6297" spans="1:4" x14ac:dyDescent="0.2">
      <c r="A6297" t="s">
        <v>3555</v>
      </c>
      <c r="B6297">
        <v>3.4457917710000001</v>
      </c>
      <c r="C6297">
        <v>10.87538296</v>
      </c>
      <c r="D6297">
        <v>2.7932347719999999</v>
      </c>
    </row>
    <row r="6298" spans="1:4" x14ac:dyDescent="0.2">
      <c r="A6298" t="s">
        <v>5921</v>
      </c>
      <c r="B6298">
        <v>6.9574301639999998</v>
      </c>
      <c r="C6298">
        <v>13.242837890000001</v>
      </c>
      <c r="D6298">
        <v>6.0142413970000002</v>
      </c>
    </row>
    <row r="6299" spans="1:4" x14ac:dyDescent="0.2">
      <c r="A6299" t="s">
        <v>395</v>
      </c>
      <c r="B6299">
        <v>10.142273149999999</v>
      </c>
      <c r="C6299">
        <v>11.5741535</v>
      </c>
      <c r="D6299">
        <v>6.6751145200000002</v>
      </c>
    </row>
    <row r="6300" spans="1:4" x14ac:dyDescent="0.2">
      <c r="A6300" t="s">
        <v>3556</v>
      </c>
      <c r="B6300">
        <v>8.1932419979999995</v>
      </c>
      <c r="C6300">
        <v>2.142467892</v>
      </c>
      <c r="D6300">
        <v>2.9752465880000001</v>
      </c>
    </row>
    <row r="6301" spans="1:4" x14ac:dyDescent="0.2">
      <c r="A6301" t="s">
        <v>3557</v>
      </c>
      <c r="B6301">
        <v>0.13850443300000001</v>
      </c>
      <c r="C6301">
        <v>5.4055446759999999</v>
      </c>
      <c r="D6301">
        <v>4.873406245</v>
      </c>
    </row>
    <row r="6302" spans="1:4" x14ac:dyDescent="0.2">
      <c r="A6302" t="s">
        <v>3558</v>
      </c>
      <c r="B6302">
        <v>8.240766099</v>
      </c>
      <c r="C6302">
        <v>3.6824024139999998</v>
      </c>
      <c r="D6302">
        <v>3.1634988590000002</v>
      </c>
    </row>
    <row r="6303" spans="1:4" x14ac:dyDescent="0.2">
      <c r="A6303" t="s">
        <v>5922</v>
      </c>
      <c r="B6303">
        <v>0.31637346399999999</v>
      </c>
      <c r="C6303">
        <v>1.296342763</v>
      </c>
      <c r="D6303">
        <v>5.2681646879999997</v>
      </c>
    </row>
    <row r="6304" spans="1:4" x14ac:dyDescent="0.2">
      <c r="A6304" t="s">
        <v>15080</v>
      </c>
      <c r="B6304">
        <v>7.3346322480000001</v>
      </c>
      <c r="C6304">
        <v>13.966172800000001</v>
      </c>
      <c r="D6304">
        <v>7.107398935</v>
      </c>
    </row>
    <row r="6305" spans="1:4" x14ac:dyDescent="0.2">
      <c r="A6305" t="s">
        <v>15324</v>
      </c>
      <c r="B6305">
        <v>8.6676528990000001</v>
      </c>
      <c r="C6305">
        <v>7.9796412769999998</v>
      </c>
      <c r="D6305">
        <v>6.2950965539999997</v>
      </c>
    </row>
    <row r="6306" spans="1:4" x14ac:dyDescent="0.2">
      <c r="A6306" t="s">
        <v>3559</v>
      </c>
      <c r="B6306">
        <v>2.924101796</v>
      </c>
      <c r="C6306">
        <v>1.7532904949999999</v>
      </c>
      <c r="D6306">
        <v>4.11119697</v>
      </c>
    </row>
    <row r="6307" spans="1:4" x14ac:dyDescent="0.2">
      <c r="A6307" t="s">
        <v>5923</v>
      </c>
      <c r="B6307">
        <v>11.358677699999999</v>
      </c>
      <c r="C6307">
        <v>0.26510996100000001</v>
      </c>
      <c r="D6307">
        <v>0.74515546600000004</v>
      </c>
    </row>
    <row r="6308" spans="1:4" x14ac:dyDescent="0.2">
      <c r="A6308" t="s">
        <v>3560</v>
      </c>
      <c r="B6308">
        <v>9.6406417520000005</v>
      </c>
      <c r="C6308">
        <v>7.0193878109999996</v>
      </c>
      <c r="D6308">
        <v>4.066426055</v>
      </c>
    </row>
    <row r="6309" spans="1:4" x14ac:dyDescent="0.2">
      <c r="A6309" t="s">
        <v>14554</v>
      </c>
      <c r="B6309">
        <v>2.801326226</v>
      </c>
      <c r="C6309">
        <v>1.0173126669999999</v>
      </c>
      <c r="D6309">
        <v>-3.2711150390000001</v>
      </c>
    </row>
    <row r="6310" spans="1:4" x14ac:dyDescent="0.2">
      <c r="A6310" t="s">
        <v>3561</v>
      </c>
      <c r="B6310">
        <v>11.01434987</v>
      </c>
      <c r="C6310">
        <v>7.92095825</v>
      </c>
      <c r="D6310">
        <v>6.4707027110000004</v>
      </c>
    </row>
    <row r="6311" spans="1:4" x14ac:dyDescent="0.2">
      <c r="A6311" t="s">
        <v>14859</v>
      </c>
      <c r="B6311">
        <v>5.8831737689999999</v>
      </c>
      <c r="C6311">
        <v>4.5558129129999996</v>
      </c>
      <c r="D6311">
        <v>3.6212655749999998</v>
      </c>
    </row>
    <row r="6312" spans="1:4" x14ac:dyDescent="0.2">
      <c r="A6312" t="s">
        <v>1116</v>
      </c>
      <c r="B6312">
        <v>6.9579911330000002</v>
      </c>
      <c r="C6312">
        <v>10.66562858</v>
      </c>
      <c r="D6312">
        <v>7.2404216799999999</v>
      </c>
    </row>
    <row r="6313" spans="1:4" x14ac:dyDescent="0.2">
      <c r="A6313" t="s">
        <v>3562</v>
      </c>
      <c r="B6313">
        <v>9.9334704869999992</v>
      </c>
      <c r="C6313">
        <v>2.4594029929999999</v>
      </c>
      <c r="D6313">
        <v>2.5263278580000001</v>
      </c>
    </row>
    <row r="6314" spans="1:4" x14ac:dyDescent="0.2">
      <c r="A6314" t="s">
        <v>604</v>
      </c>
      <c r="B6314">
        <v>9.3476226090000001</v>
      </c>
      <c r="C6314">
        <v>8.3884833749999999</v>
      </c>
      <c r="D6314">
        <v>6.3341269799999997</v>
      </c>
    </row>
    <row r="6315" spans="1:4" x14ac:dyDescent="0.2">
      <c r="A6315" t="s">
        <v>3563</v>
      </c>
      <c r="B6315">
        <v>11.699276940000001</v>
      </c>
      <c r="C6315">
        <v>12.7738</v>
      </c>
      <c r="D6315">
        <v>9.9873773719999992</v>
      </c>
    </row>
    <row r="6316" spans="1:4" x14ac:dyDescent="0.2">
      <c r="A6316" t="s">
        <v>3564</v>
      </c>
      <c r="B6316">
        <v>9.3933922229999993</v>
      </c>
      <c r="C6316">
        <v>3.0055153880000001</v>
      </c>
      <c r="D6316">
        <v>6.4652207749999997</v>
      </c>
    </row>
    <row r="6317" spans="1:4" x14ac:dyDescent="0.2">
      <c r="A6317" t="s">
        <v>1074</v>
      </c>
      <c r="B6317">
        <v>7.2194624369999998</v>
      </c>
      <c r="C6317">
        <v>9.9304530799999995</v>
      </c>
      <c r="D6317">
        <v>6.4695093879999996</v>
      </c>
    </row>
    <row r="6318" spans="1:4" x14ac:dyDescent="0.2">
      <c r="A6318" t="s">
        <v>3565</v>
      </c>
      <c r="B6318">
        <v>10.05541803</v>
      </c>
      <c r="C6318">
        <v>7.9245478</v>
      </c>
      <c r="D6318">
        <v>5.2153131439999996</v>
      </c>
    </row>
    <row r="6319" spans="1:4" x14ac:dyDescent="0.2">
      <c r="A6319" t="s">
        <v>15521</v>
      </c>
      <c r="B6319">
        <v>9.6691507919999999</v>
      </c>
      <c r="C6319">
        <v>0.27024320600000001</v>
      </c>
      <c r="D6319">
        <v>5.9681301700000002</v>
      </c>
    </row>
    <row r="6320" spans="1:4" x14ac:dyDescent="0.2">
      <c r="A6320" t="s">
        <v>5927</v>
      </c>
      <c r="B6320">
        <v>11.02404254</v>
      </c>
      <c r="C6320">
        <v>11.87028074</v>
      </c>
      <c r="D6320">
        <v>7.870276659</v>
      </c>
    </row>
    <row r="6321" spans="1:4" x14ac:dyDescent="0.2">
      <c r="A6321" t="s">
        <v>169</v>
      </c>
      <c r="B6321">
        <v>11.16564578</v>
      </c>
      <c r="C6321">
        <v>7.209632182</v>
      </c>
      <c r="D6321">
        <v>4.459266951</v>
      </c>
    </row>
    <row r="6322" spans="1:4" x14ac:dyDescent="0.2">
      <c r="A6322" t="s">
        <v>14072</v>
      </c>
      <c r="B6322">
        <v>8.5872500770000002</v>
      </c>
      <c r="C6322">
        <v>0</v>
      </c>
      <c r="D6322">
        <v>2.7453303259999999</v>
      </c>
    </row>
    <row r="6323" spans="1:4" x14ac:dyDescent="0.2">
      <c r="A6323" t="s">
        <v>14058</v>
      </c>
      <c r="B6323">
        <v>11.46225252</v>
      </c>
      <c r="C6323">
        <v>10.97654342</v>
      </c>
      <c r="D6323">
        <v>2.9791174909999998</v>
      </c>
    </row>
    <row r="6324" spans="1:4" x14ac:dyDescent="0.2">
      <c r="A6324" t="s">
        <v>15809</v>
      </c>
      <c r="B6324">
        <v>11.825823639999999</v>
      </c>
      <c r="C6324">
        <v>2.1230871480000002</v>
      </c>
      <c r="D6324">
        <v>6.8196527859999998</v>
      </c>
    </row>
    <row r="6325" spans="1:4" x14ac:dyDescent="0.2">
      <c r="A6325" t="s">
        <v>5928</v>
      </c>
      <c r="B6325">
        <v>9.3141767370000004</v>
      </c>
      <c r="C6325">
        <v>0.73072264399999998</v>
      </c>
      <c r="D6325">
        <v>6.160418655</v>
      </c>
    </row>
    <row r="6326" spans="1:4" x14ac:dyDescent="0.2">
      <c r="A6326" t="s">
        <v>164</v>
      </c>
      <c r="B6326">
        <v>11.184563219999999</v>
      </c>
      <c r="C6326">
        <v>12.542191839999999</v>
      </c>
      <c r="D6326">
        <v>8.1123434050000007</v>
      </c>
    </row>
    <row r="6327" spans="1:4" x14ac:dyDescent="0.2">
      <c r="A6327" t="s">
        <v>5929</v>
      </c>
      <c r="B6327">
        <v>8.1392604150000007</v>
      </c>
      <c r="C6327">
        <v>1.7881463150000001</v>
      </c>
      <c r="D6327">
        <v>1.588601307</v>
      </c>
    </row>
    <row r="6328" spans="1:4" x14ac:dyDescent="0.2">
      <c r="A6328" t="s">
        <v>3566</v>
      </c>
      <c r="B6328">
        <v>1.472552986</v>
      </c>
      <c r="C6328">
        <v>7.7803482089999996</v>
      </c>
      <c r="D6328">
        <v>5.3834235870000002</v>
      </c>
    </row>
    <row r="6329" spans="1:4" x14ac:dyDescent="0.2">
      <c r="A6329" t="s">
        <v>3567</v>
      </c>
      <c r="B6329">
        <v>6.0566684459999998</v>
      </c>
      <c r="C6329">
        <v>0.77993176099999995</v>
      </c>
      <c r="D6329">
        <v>3.6450010069999998</v>
      </c>
    </row>
    <row r="6330" spans="1:4" x14ac:dyDescent="0.2">
      <c r="A6330" t="s">
        <v>5930</v>
      </c>
      <c r="B6330">
        <v>1.8833243</v>
      </c>
      <c r="C6330">
        <v>0.485432894</v>
      </c>
      <c r="D6330">
        <v>2.619896223</v>
      </c>
    </row>
    <row r="6331" spans="1:4" x14ac:dyDescent="0.2">
      <c r="A6331" t="s">
        <v>15410</v>
      </c>
      <c r="B6331">
        <v>9.0722446689999998</v>
      </c>
      <c r="C6331">
        <v>-0.100895531</v>
      </c>
      <c r="D6331">
        <v>2.0152207839999998</v>
      </c>
    </row>
    <row r="6332" spans="1:4" x14ac:dyDescent="0.2">
      <c r="A6332" t="s">
        <v>5931</v>
      </c>
      <c r="B6332">
        <v>9.1792718489999992</v>
      </c>
      <c r="C6332">
        <v>1.4836450619999999</v>
      </c>
      <c r="D6332">
        <v>5.931575703</v>
      </c>
    </row>
    <row r="6333" spans="1:4" x14ac:dyDescent="0.2">
      <c r="A6333" t="s">
        <v>5932</v>
      </c>
      <c r="B6333">
        <v>5.3692624699999998</v>
      </c>
      <c r="C6333">
        <v>1.95525744</v>
      </c>
      <c r="D6333">
        <v>3.7930267469999999</v>
      </c>
    </row>
    <row r="6334" spans="1:4" x14ac:dyDescent="0.2">
      <c r="A6334" t="s">
        <v>14694</v>
      </c>
      <c r="B6334">
        <v>4.3387616019999999</v>
      </c>
      <c r="C6334">
        <v>-1.7351247700000001</v>
      </c>
      <c r="D6334">
        <v>5.5387095259999999</v>
      </c>
    </row>
    <row r="6335" spans="1:4" x14ac:dyDescent="0.2">
      <c r="A6335" t="s">
        <v>5933</v>
      </c>
      <c r="B6335">
        <v>7.7362398360000002</v>
      </c>
      <c r="C6335">
        <v>-1.6760011370000001</v>
      </c>
      <c r="D6335">
        <v>5.0648601600000003</v>
      </c>
    </row>
    <row r="6336" spans="1:4" x14ac:dyDescent="0.2">
      <c r="A6336" t="s">
        <v>14693</v>
      </c>
      <c r="B6336">
        <v>4.3261108430000004</v>
      </c>
      <c r="C6336">
        <v>0.40302050699999997</v>
      </c>
      <c r="D6336">
        <v>0.51963025600000001</v>
      </c>
    </row>
    <row r="6337" spans="1:4" x14ac:dyDescent="0.2">
      <c r="A6337" t="s">
        <v>379</v>
      </c>
      <c r="B6337">
        <v>10.19765722</v>
      </c>
      <c r="C6337">
        <v>0.72956808100000003</v>
      </c>
      <c r="D6337">
        <v>2.5291140360000002</v>
      </c>
    </row>
    <row r="6338" spans="1:4" x14ac:dyDescent="0.2">
      <c r="A6338" t="s">
        <v>1732</v>
      </c>
      <c r="B6338">
        <v>0.29039659400000001</v>
      </c>
      <c r="C6338">
        <v>-0.77722870200000005</v>
      </c>
      <c r="D6338">
        <v>3.32338545</v>
      </c>
    </row>
    <row r="6339" spans="1:4" x14ac:dyDescent="0.2">
      <c r="A6339" t="s">
        <v>118</v>
      </c>
      <c r="B6339">
        <v>11.54427053</v>
      </c>
      <c r="C6339">
        <v>10.82620386</v>
      </c>
      <c r="D6339">
        <v>5.356361551</v>
      </c>
    </row>
    <row r="6340" spans="1:4" x14ac:dyDescent="0.2">
      <c r="A6340" t="s">
        <v>5936</v>
      </c>
      <c r="B6340">
        <v>0.75188622500000002</v>
      </c>
      <c r="C6340">
        <v>0.96306442599999997</v>
      </c>
      <c r="D6340">
        <v>4.0825880720000001</v>
      </c>
    </row>
    <row r="6341" spans="1:4" x14ac:dyDescent="0.2">
      <c r="A6341" t="s">
        <v>5937</v>
      </c>
      <c r="B6341">
        <v>2.5479909580000002</v>
      </c>
      <c r="C6341">
        <v>1.095021588</v>
      </c>
      <c r="D6341">
        <v>3.974102147</v>
      </c>
    </row>
    <row r="6342" spans="1:4" x14ac:dyDescent="0.2">
      <c r="A6342" t="s">
        <v>5938</v>
      </c>
      <c r="B6342">
        <v>1.1551083449999999</v>
      </c>
      <c r="C6342">
        <v>1.7216275459999999</v>
      </c>
      <c r="D6342">
        <v>3.7776474530000002</v>
      </c>
    </row>
    <row r="6343" spans="1:4" x14ac:dyDescent="0.2">
      <c r="A6343" t="s">
        <v>10208</v>
      </c>
      <c r="B6343">
        <v>6.6234562639999996</v>
      </c>
      <c r="C6343">
        <v>-0.24248483900000001</v>
      </c>
      <c r="D6343">
        <v>2.0755131169999999</v>
      </c>
    </row>
    <row r="6344" spans="1:4" x14ac:dyDescent="0.2">
      <c r="A6344" t="s">
        <v>5939</v>
      </c>
      <c r="B6344">
        <v>9.3653768050000004</v>
      </c>
      <c r="C6344">
        <v>0.26333650600000003</v>
      </c>
      <c r="D6344">
        <v>3.6488396509999999</v>
      </c>
    </row>
    <row r="6345" spans="1:4" x14ac:dyDescent="0.2">
      <c r="A6345" t="s">
        <v>1555</v>
      </c>
      <c r="B6345">
        <v>3.1790479770000002</v>
      </c>
      <c r="C6345">
        <v>4.9544640490000003</v>
      </c>
      <c r="D6345">
        <v>4.264464093</v>
      </c>
    </row>
    <row r="6346" spans="1:4" x14ac:dyDescent="0.2">
      <c r="A6346" t="s">
        <v>5940</v>
      </c>
      <c r="B6346">
        <v>4.3135029659999997</v>
      </c>
      <c r="C6346">
        <v>2.5721264549999998</v>
      </c>
      <c r="D6346">
        <v>3.8792065770000002</v>
      </c>
    </row>
    <row r="6347" spans="1:4" x14ac:dyDescent="0.2">
      <c r="A6347" t="s">
        <v>5941</v>
      </c>
      <c r="B6347">
        <v>1.497263609</v>
      </c>
      <c r="C6347">
        <v>1.377873678</v>
      </c>
      <c r="D6347">
        <v>4.2406958059999997</v>
      </c>
    </row>
    <row r="6348" spans="1:4" x14ac:dyDescent="0.2">
      <c r="A6348" t="s">
        <v>3568</v>
      </c>
      <c r="B6348">
        <v>13.20422918</v>
      </c>
      <c r="C6348">
        <v>11.76499647</v>
      </c>
      <c r="D6348">
        <v>3.65259475</v>
      </c>
    </row>
    <row r="6349" spans="1:4" x14ac:dyDescent="0.2">
      <c r="A6349" t="s">
        <v>3569</v>
      </c>
      <c r="B6349">
        <v>9.4895196930000001</v>
      </c>
      <c r="C6349">
        <v>-1.3206123510000001</v>
      </c>
      <c r="D6349">
        <v>4.571843372</v>
      </c>
    </row>
    <row r="6350" spans="1:4" x14ac:dyDescent="0.2">
      <c r="A6350" t="s">
        <v>15277</v>
      </c>
      <c r="B6350">
        <v>8.4365253179999993</v>
      </c>
      <c r="C6350">
        <v>3.2904022400000001</v>
      </c>
      <c r="D6350">
        <v>-1.475888305</v>
      </c>
    </row>
    <row r="6351" spans="1:4" x14ac:dyDescent="0.2">
      <c r="A6351" t="s">
        <v>5942</v>
      </c>
      <c r="B6351">
        <v>5.5828902149999999</v>
      </c>
      <c r="C6351">
        <v>10.775048440000001</v>
      </c>
      <c r="D6351">
        <v>2.602434449</v>
      </c>
    </row>
    <row r="6352" spans="1:4" x14ac:dyDescent="0.2">
      <c r="A6352" t="s">
        <v>5943</v>
      </c>
      <c r="B6352">
        <v>10.82259923</v>
      </c>
      <c r="C6352">
        <v>2.6396144330000002</v>
      </c>
      <c r="D6352">
        <v>3.9293251169999999</v>
      </c>
    </row>
    <row r="6353" spans="1:4" x14ac:dyDescent="0.2">
      <c r="A6353" t="s">
        <v>15271</v>
      </c>
      <c r="B6353">
        <v>8.3860399559999994</v>
      </c>
      <c r="C6353">
        <v>2.6174049300000002</v>
      </c>
      <c r="D6353">
        <v>5.511789727</v>
      </c>
    </row>
    <row r="6354" spans="1:4" x14ac:dyDescent="0.2">
      <c r="A6354" t="s">
        <v>1621</v>
      </c>
      <c r="B6354">
        <v>2.2616522309999998</v>
      </c>
      <c r="C6354">
        <v>0.528398798</v>
      </c>
      <c r="D6354">
        <v>6.0113859429999996</v>
      </c>
    </row>
    <row r="6355" spans="1:4" x14ac:dyDescent="0.2">
      <c r="A6355" t="s">
        <v>15015</v>
      </c>
      <c r="B6355">
        <v>6.9478553270000001</v>
      </c>
      <c r="C6355">
        <v>3.1647055540000002</v>
      </c>
      <c r="D6355">
        <v>5.7459025390000003</v>
      </c>
    </row>
    <row r="6356" spans="1:4" x14ac:dyDescent="0.2">
      <c r="A6356" t="s">
        <v>5944</v>
      </c>
      <c r="B6356">
        <v>8.2337436499999992</v>
      </c>
      <c r="C6356">
        <v>2.8851786100000001</v>
      </c>
      <c r="D6356">
        <v>5.143214339</v>
      </c>
    </row>
    <row r="6357" spans="1:4" x14ac:dyDescent="0.2">
      <c r="A6357" t="s">
        <v>14467</v>
      </c>
      <c r="B6357">
        <v>1.6773715769999999</v>
      </c>
      <c r="C6357">
        <v>-0.52628786599999999</v>
      </c>
      <c r="D6357">
        <v>0.49739982100000002</v>
      </c>
    </row>
    <row r="6358" spans="1:4" x14ac:dyDescent="0.2">
      <c r="A6358" t="s">
        <v>3570</v>
      </c>
      <c r="B6358">
        <v>5.0536053909999996</v>
      </c>
      <c r="C6358">
        <v>0</v>
      </c>
      <c r="D6358">
        <v>4.0056479310000004</v>
      </c>
    </row>
    <row r="6359" spans="1:4" x14ac:dyDescent="0.2">
      <c r="A6359" t="s">
        <v>3571</v>
      </c>
      <c r="B6359">
        <v>6.4588994670000002</v>
      </c>
      <c r="C6359">
        <v>-0.58473835900000004</v>
      </c>
      <c r="D6359">
        <v>3.9285794780000001</v>
      </c>
    </row>
    <row r="6360" spans="1:4" x14ac:dyDescent="0.2">
      <c r="A6360" t="s">
        <v>3572</v>
      </c>
      <c r="B6360">
        <v>8.1420791739999991</v>
      </c>
      <c r="C6360">
        <v>10.244357709999999</v>
      </c>
      <c r="D6360">
        <v>4.026477088</v>
      </c>
    </row>
    <row r="6361" spans="1:4" x14ac:dyDescent="0.2">
      <c r="A6361" t="s">
        <v>15340</v>
      </c>
      <c r="B6361">
        <v>8.741800864</v>
      </c>
      <c r="C6361">
        <v>1.490510094</v>
      </c>
      <c r="D6361">
        <v>-1.475468574</v>
      </c>
    </row>
    <row r="6362" spans="1:4" x14ac:dyDescent="0.2">
      <c r="A6362" t="s">
        <v>15147</v>
      </c>
      <c r="B6362">
        <v>7.681429938</v>
      </c>
      <c r="C6362">
        <v>-0.88550138300000003</v>
      </c>
      <c r="D6362">
        <v>2.973490805</v>
      </c>
    </row>
    <row r="6363" spans="1:4" x14ac:dyDescent="0.2">
      <c r="A6363" t="s">
        <v>98</v>
      </c>
      <c r="B6363">
        <v>11.723084399999999</v>
      </c>
      <c r="C6363">
        <v>-1.170025716</v>
      </c>
      <c r="D6363">
        <v>5.1545219089999996</v>
      </c>
    </row>
    <row r="6364" spans="1:4" x14ac:dyDescent="0.2">
      <c r="A6364" t="s">
        <v>14364</v>
      </c>
      <c r="B6364">
        <v>0.17830151799999999</v>
      </c>
      <c r="C6364">
        <v>12.661962450000001</v>
      </c>
      <c r="D6364">
        <v>6.0513127869999996</v>
      </c>
    </row>
    <row r="6365" spans="1:4" x14ac:dyDescent="0.2">
      <c r="A6365" t="s">
        <v>3573</v>
      </c>
      <c r="B6365">
        <v>7.5290827519999999</v>
      </c>
      <c r="C6365">
        <v>10.793338540000001</v>
      </c>
      <c r="D6365">
        <v>3.046925763</v>
      </c>
    </row>
    <row r="6366" spans="1:4" x14ac:dyDescent="0.2">
      <c r="A6366" t="s">
        <v>3574</v>
      </c>
      <c r="B6366">
        <v>7.5537619640000004</v>
      </c>
      <c r="C6366">
        <v>0.15915528700000001</v>
      </c>
      <c r="D6366">
        <v>4.9038731840000001</v>
      </c>
    </row>
    <row r="6367" spans="1:4" x14ac:dyDescent="0.2">
      <c r="A6367" t="s">
        <v>1526</v>
      </c>
      <c r="B6367">
        <v>3.5473155410000001</v>
      </c>
      <c r="C6367">
        <v>8.6077337299999996</v>
      </c>
      <c r="D6367">
        <v>4.690566531</v>
      </c>
    </row>
    <row r="6368" spans="1:4" x14ac:dyDescent="0.2">
      <c r="A6368" t="s">
        <v>5945</v>
      </c>
      <c r="B6368">
        <v>10.05343182</v>
      </c>
      <c r="C6368">
        <v>13.4733939</v>
      </c>
      <c r="D6368">
        <v>5.5974235769999998</v>
      </c>
    </row>
    <row r="6369" spans="1:4" x14ac:dyDescent="0.2">
      <c r="A6369" t="s">
        <v>3575</v>
      </c>
      <c r="B6369">
        <v>6.9930212799999998</v>
      </c>
      <c r="C6369">
        <v>3.579664046</v>
      </c>
      <c r="D6369">
        <v>6.5912458559999996</v>
      </c>
    </row>
    <row r="6370" spans="1:4" x14ac:dyDescent="0.2">
      <c r="A6370" t="s">
        <v>75</v>
      </c>
      <c r="B6370">
        <v>12.08290394</v>
      </c>
      <c r="C6370">
        <v>11.78894238</v>
      </c>
      <c r="D6370">
        <v>5.1573342179999999</v>
      </c>
    </row>
    <row r="6371" spans="1:4" x14ac:dyDescent="0.2">
      <c r="A6371" t="s">
        <v>3576</v>
      </c>
      <c r="B6371">
        <v>8.9057695760000009</v>
      </c>
      <c r="C6371">
        <v>1.1932243440000001</v>
      </c>
      <c r="D6371">
        <v>5.1533231099999997</v>
      </c>
    </row>
    <row r="6372" spans="1:4" x14ac:dyDescent="0.2">
      <c r="A6372" t="s">
        <v>3577</v>
      </c>
      <c r="B6372">
        <v>9.2471660070000006</v>
      </c>
      <c r="C6372">
        <v>3.115668511</v>
      </c>
      <c r="D6372">
        <v>8.181844581</v>
      </c>
    </row>
    <row r="6373" spans="1:4" x14ac:dyDescent="0.2">
      <c r="A6373" t="s">
        <v>3578</v>
      </c>
      <c r="B6373">
        <v>8.9422599439999999</v>
      </c>
      <c r="C6373">
        <v>3.4907384650000002</v>
      </c>
      <c r="D6373">
        <v>5.9327012110000004</v>
      </c>
    </row>
    <row r="6374" spans="1:4" x14ac:dyDescent="0.2">
      <c r="A6374" t="s">
        <v>5948</v>
      </c>
      <c r="B6374">
        <v>9.0563679950000004</v>
      </c>
      <c r="C6374">
        <v>0</v>
      </c>
      <c r="D6374">
        <v>3.9591440339999999</v>
      </c>
    </row>
    <row r="6375" spans="1:4" x14ac:dyDescent="0.2">
      <c r="A6375" t="s">
        <v>3579</v>
      </c>
      <c r="B6375">
        <v>5.2128929389999996</v>
      </c>
      <c r="C6375">
        <v>8.8778380030000008</v>
      </c>
      <c r="D6375">
        <v>1.2618901499999999</v>
      </c>
    </row>
    <row r="6376" spans="1:4" x14ac:dyDescent="0.2">
      <c r="A6376" t="s">
        <v>15588</v>
      </c>
      <c r="B6376">
        <v>10.063311799999999</v>
      </c>
      <c r="C6376">
        <v>4.5042517540000002</v>
      </c>
      <c r="D6376">
        <v>6.532183259</v>
      </c>
    </row>
    <row r="6377" spans="1:4" x14ac:dyDescent="0.2">
      <c r="A6377" t="s">
        <v>15701</v>
      </c>
      <c r="B6377">
        <v>10.698990930000001</v>
      </c>
      <c r="C6377">
        <v>0.86659366199999999</v>
      </c>
      <c r="D6377">
        <v>4.2623399759999998</v>
      </c>
    </row>
    <row r="6378" spans="1:4" x14ac:dyDescent="0.2">
      <c r="A6378" t="s">
        <v>5949</v>
      </c>
      <c r="B6378">
        <v>5.5920489980000001</v>
      </c>
      <c r="C6378">
        <v>6.8989236999999995E-2</v>
      </c>
      <c r="D6378">
        <v>4.3069172289999997</v>
      </c>
    </row>
    <row r="6379" spans="1:4" x14ac:dyDescent="0.2">
      <c r="A6379" t="s">
        <v>3580</v>
      </c>
      <c r="B6379">
        <v>9.52481708</v>
      </c>
      <c r="C6379">
        <v>7.1971940329999997</v>
      </c>
      <c r="D6379">
        <v>4.6417382199999997</v>
      </c>
    </row>
    <row r="6380" spans="1:4" x14ac:dyDescent="0.2">
      <c r="A6380" t="s">
        <v>5952</v>
      </c>
      <c r="B6380">
        <v>10.43397431</v>
      </c>
      <c r="C6380">
        <v>1.2284079210000001</v>
      </c>
      <c r="D6380">
        <v>5.8171053070000003</v>
      </c>
    </row>
    <row r="6381" spans="1:4" x14ac:dyDescent="0.2">
      <c r="A6381" t="s">
        <v>15036</v>
      </c>
      <c r="B6381">
        <v>7.094996825</v>
      </c>
      <c r="C6381">
        <v>-2.368774111</v>
      </c>
      <c r="D6381">
        <v>3.385313923</v>
      </c>
    </row>
    <row r="6382" spans="1:4" x14ac:dyDescent="0.2">
      <c r="A6382" t="s">
        <v>1422</v>
      </c>
      <c r="B6382">
        <v>4.5547023539999998</v>
      </c>
      <c r="C6382">
        <v>0.78494571000000002</v>
      </c>
      <c r="D6382">
        <v>5.9748370959999999</v>
      </c>
    </row>
    <row r="6383" spans="1:4" x14ac:dyDescent="0.2">
      <c r="A6383" t="s">
        <v>1320</v>
      </c>
      <c r="B6383">
        <v>5.5272308460000001</v>
      </c>
      <c r="C6383">
        <v>9.0150364720000002</v>
      </c>
      <c r="D6383">
        <v>10.49904164</v>
      </c>
    </row>
    <row r="6384" spans="1:4" x14ac:dyDescent="0.2">
      <c r="A6384" t="s">
        <v>122</v>
      </c>
      <c r="B6384">
        <v>11.508767539999999</v>
      </c>
      <c r="C6384">
        <v>4.6456155030000001</v>
      </c>
      <c r="D6384">
        <v>9.8820232099999998</v>
      </c>
    </row>
    <row r="6385" spans="1:4" x14ac:dyDescent="0.2">
      <c r="A6385" t="s">
        <v>5953</v>
      </c>
      <c r="B6385">
        <v>7.7991367739999999</v>
      </c>
      <c r="C6385">
        <v>1.7802146599999999</v>
      </c>
      <c r="D6385">
        <v>3.809968434</v>
      </c>
    </row>
    <row r="6386" spans="1:4" x14ac:dyDescent="0.2">
      <c r="A6386" t="s">
        <v>14394</v>
      </c>
      <c r="B6386">
        <v>0.69411303000000002</v>
      </c>
      <c r="C6386">
        <v>0.113977045</v>
      </c>
      <c r="D6386">
        <v>0</v>
      </c>
    </row>
    <row r="6387" spans="1:4" x14ac:dyDescent="0.2">
      <c r="A6387" t="s">
        <v>3581</v>
      </c>
      <c r="B6387">
        <v>2.3589232760000001</v>
      </c>
      <c r="C6387">
        <v>2.4298797250000002</v>
      </c>
      <c r="D6387">
        <v>4.5406294559999996</v>
      </c>
    </row>
    <row r="6388" spans="1:4" x14ac:dyDescent="0.2">
      <c r="A6388" t="s">
        <v>5954</v>
      </c>
      <c r="B6388">
        <v>9.3101945540000006</v>
      </c>
      <c r="C6388">
        <v>1.2231955640000001</v>
      </c>
      <c r="D6388">
        <v>-0.133096463</v>
      </c>
    </row>
    <row r="6389" spans="1:4" x14ac:dyDescent="0.2">
      <c r="A6389" t="s">
        <v>1635</v>
      </c>
      <c r="B6389">
        <v>2.0925225489999999</v>
      </c>
      <c r="C6389">
        <v>3.4168527379999998</v>
      </c>
      <c r="D6389">
        <v>4.8988021509999999</v>
      </c>
    </row>
    <row r="6390" spans="1:4" x14ac:dyDescent="0.2">
      <c r="A6390" t="s">
        <v>3582</v>
      </c>
      <c r="B6390">
        <v>7.8533794590000001</v>
      </c>
      <c r="C6390">
        <v>5.7231987489999998</v>
      </c>
      <c r="D6390">
        <v>4.7918264739999996</v>
      </c>
    </row>
    <row r="6391" spans="1:4" x14ac:dyDescent="0.2">
      <c r="A6391" t="s">
        <v>5955</v>
      </c>
      <c r="B6391">
        <v>5.0864481330000002</v>
      </c>
      <c r="C6391">
        <v>-9.0736638999999994E-2</v>
      </c>
      <c r="D6391">
        <v>6.0952125620000004</v>
      </c>
    </row>
    <row r="6392" spans="1:4" x14ac:dyDescent="0.2">
      <c r="A6392" t="s">
        <v>5956</v>
      </c>
      <c r="B6392">
        <v>6.3362278769999998</v>
      </c>
      <c r="C6392">
        <v>-9.1776599E-2</v>
      </c>
      <c r="D6392">
        <v>5.1992276359999998</v>
      </c>
    </row>
    <row r="6393" spans="1:4" x14ac:dyDescent="0.2">
      <c r="A6393" t="s">
        <v>5957</v>
      </c>
      <c r="B6393">
        <v>9.5457340720000001</v>
      </c>
      <c r="C6393">
        <v>10.69365736</v>
      </c>
      <c r="D6393">
        <v>7.0842185820000001</v>
      </c>
    </row>
    <row r="6394" spans="1:4" x14ac:dyDescent="0.2">
      <c r="A6394" t="s">
        <v>9431</v>
      </c>
      <c r="B6394">
        <v>10.10234005</v>
      </c>
      <c r="C6394">
        <v>2.0836246030000001</v>
      </c>
      <c r="D6394">
        <v>4.2313921849999998</v>
      </c>
    </row>
    <row r="6395" spans="1:4" x14ac:dyDescent="0.2">
      <c r="A6395" t="s">
        <v>1169</v>
      </c>
      <c r="B6395">
        <v>6.6781524780000003</v>
      </c>
      <c r="C6395">
        <v>8.7832577629999999</v>
      </c>
      <c r="D6395">
        <v>5.8055286720000003</v>
      </c>
    </row>
    <row r="6396" spans="1:4" x14ac:dyDescent="0.2">
      <c r="A6396" t="s">
        <v>14063</v>
      </c>
      <c r="B6396">
        <v>10.1679449</v>
      </c>
      <c r="C6396">
        <v>12.844085700000001</v>
      </c>
      <c r="D6396">
        <v>-4.3758479299999999</v>
      </c>
    </row>
    <row r="6397" spans="1:4" x14ac:dyDescent="0.2">
      <c r="A6397" t="s">
        <v>10209</v>
      </c>
      <c r="B6397">
        <v>8.8840492199999996</v>
      </c>
      <c r="C6397">
        <v>0</v>
      </c>
      <c r="D6397">
        <v>2.917089008</v>
      </c>
    </row>
    <row r="6398" spans="1:4" x14ac:dyDescent="0.2">
      <c r="A6398" t="s">
        <v>3583</v>
      </c>
      <c r="B6398">
        <v>5.9672803600000002</v>
      </c>
      <c r="C6398">
        <v>6.9893480090000004</v>
      </c>
      <c r="D6398">
        <v>4.3900726639999998</v>
      </c>
    </row>
    <row r="6399" spans="1:4" x14ac:dyDescent="0.2">
      <c r="A6399" t="s">
        <v>14894</v>
      </c>
      <c r="B6399">
        <v>6.1304535400000004</v>
      </c>
      <c r="C6399">
        <v>1.541591596</v>
      </c>
      <c r="D6399">
        <v>5.2526186199999998</v>
      </c>
    </row>
    <row r="6400" spans="1:4" x14ac:dyDescent="0.2">
      <c r="A6400" t="s">
        <v>3584</v>
      </c>
      <c r="B6400">
        <v>9.401399262</v>
      </c>
      <c r="C6400">
        <v>2.3720185869999999</v>
      </c>
      <c r="D6400">
        <v>6.0319561799999999</v>
      </c>
    </row>
    <row r="6401" spans="1:4" x14ac:dyDescent="0.2">
      <c r="A6401" t="s">
        <v>5958</v>
      </c>
      <c r="B6401">
        <v>9.7967903429999996</v>
      </c>
      <c r="C6401">
        <v>4.2797200709999998</v>
      </c>
      <c r="D6401">
        <v>3.8316510429999999</v>
      </c>
    </row>
    <row r="6402" spans="1:4" x14ac:dyDescent="0.2">
      <c r="A6402" t="s">
        <v>997</v>
      </c>
      <c r="B6402">
        <v>7.6697926330000001</v>
      </c>
      <c r="C6402">
        <v>10.44453399</v>
      </c>
      <c r="D6402">
        <v>5.3295994630000001</v>
      </c>
    </row>
    <row r="6403" spans="1:4" x14ac:dyDescent="0.2">
      <c r="A6403" t="s">
        <v>5959</v>
      </c>
      <c r="B6403">
        <v>2.7188901990000001</v>
      </c>
      <c r="C6403">
        <v>0</v>
      </c>
      <c r="D6403">
        <v>4.3555244689999997</v>
      </c>
    </row>
    <row r="6404" spans="1:4" x14ac:dyDescent="0.2">
      <c r="A6404" t="s">
        <v>1464</v>
      </c>
      <c r="B6404">
        <v>4.1720230669999996</v>
      </c>
      <c r="C6404">
        <v>4.2464599710000002</v>
      </c>
      <c r="D6404">
        <v>4.0879494489999999</v>
      </c>
    </row>
    <row r="6405" spans="1:4" x14ac:dyDescent="0.2">
      <c r="A6405" t="s">
        <v>5961</v>
      </c>
      <c r="B6405">
        <v>8.3909147589999993</v>
      </c>
      <c r="C6405">
        <v>1.001325416</v>
      </c>
      <c r="D6405">
        <v>3.8981701009999998</v>
      </c>
    </row>
    <row r="6406" spans="1:4" x14ac:dyDescent="0.2">
      <c r="A6406" t="s">
        <v>14509</v>
      </c>
      <c r="B6406">
        <v>2.2743273629999998</v>
      </c>
      <c r="C6406">
        <v>0</v>
      </c>
      <c r="D6406">
        <v>1.8417349730000001</v>
      </c>
    </row>
    <row r="6407" spans="1:4" x14ac:dyDescent="0.2">
      <c r="A6407" t="s">
        <v>255</v>
      </c>
      <c r="B6407">
        <v>10.74762672</v>
      </c>
      <c r="C6407">
        <v>2.1716460020000001</v>
      </c>
      <c r="D6407">
        <v>2.3609880419999998</v>
      </c>
    </row>
    <row r="6408" spans="1:4" x14ac:dyDescent="0.2">
      <c r="A6408" t="s">
        <v>551</v>
      </c>
      <c r="B6408">
        <v>9.5394436119999995</v>
      </c>
      <c r="C6408">
        <v>11.902668200000001</v>
      </c>
      <c r="D6408">
        <v>7.5831249119999997</v>
      </c>
    </row>
    <row r="6409" spans="1:4" x14ac:dyDescent="0.2">
      <c r="A6409" t="s">
        <v>3586</v>
      </c>
      <c r="B6409">
        <v>11.111636519999999</v>
      </c>
      <c r="C6409">
        <v>12.69135644</v>
      </c>
      <c r="D6409">
        <v>4.9236549009999999</v>
      </c>
    </row>
    <row r="6410" spans="1:4" x14ac:dyDescent="0.2">
      <c r="A6410" t="s">
        <v>135</v>
      </c>
      <c r="B6410">
        <v>11.38361317</v>
      </c>
      <c r="C6410">
        <v>3.7565063080000001</v>
      </c>
      <c r="D6410">
        <v>5.8778709710000001</v>
      </c>
    </row>
    <row r="6411" spans="1:4" x14ac:dyDescent="0.2">
      <c r="A6411" t="s">
        <v>1474</v>
      </c>
      <c r="B6411">
        <v>4.0683469060000004</v>
      </c>
      <c r="C6411">
        <v>10.18022931</v>
      </c>
      <c r="D6411">
        <v>5.1065919759999998</v>
      </c>
    </row>
    <row r="6412" spans="1:4" x14ac:dyDescent="0.2">
      <c r="A6412" t="s">
        <v>5962</v>
      </c>
      <c r="B6412">
        <v>5.0343344009999997</v>
      </c>
      <c r="C6412">
        <v>3.0397554900000001</v>
      </c>
      <c r="D6412">
        <v>4.9621296270000004</v>
      </c>
    </row>
    <row r="6413" spans="1:4" x14ac:dyDescent="0.2">
      <c r="A6413" t="s">
        <v>14969</v>
      </c>
      <c r="B6413">
        <v>6.6811840939999998</v>
      </c>
      <c r="C6413">
        <v>11.73747047</v>
      </c>
      <c r="D6413">
        <v>5.8196878889999999</v>
      </c>
    </row>
    <row r="6414" spans="1:4" x14ac:dyDescent="0.2">
      <c r="A6414" t="s">
        <v>3587</v>
      </c>
      <c r="B6414">
        <v>6.2558566129999997</v>
      </c>
      <c r="C6414">
        <v>2.235315355</v>
      </c>
      <c r="D6414">
        <v>5.8410811410000001</v>
      </c>
    </row>
    <row r="6415" spans="1:4" x14ac:dyDescent="0.2">
      <c r="A6415" t="s">
        <v>3588</v>
      </c>
      <c r="B6415">
        <v>10.26226801</v>
      </c>
      <c r="C6415">
        <v>1.96537399</v>
      </c>
      <c r="D6415">
        <v>6.2069839260000004</v>
      </c>
    </row>
    <row r="6416" spans="1:4" x14ac:dyDescent="0.2">
      <c r="A6416" t="s">
        <v>15691</v>
      </c>
      <c r="B6416">
        <v>10.64654185</v>
      </c>
      <c r="C6416">
        <v>2.543091097</v>
      </c>
      <c r="D6416">
        <v>4.7811260090000003</v>
      </c>
    </row>
    <row r="6417" spans="1:4" x14ac:dyDescent="0.2">
      <c r="A6417" t="s">
        <v>3589</v>
      </c>
      <c r="B6417">
        <v>8.5571974819999994</v>
      </c>
      <c r="C6417">
        <v>8.4079206240000008</v>
      </c>
      <c r="D6417">
        <v>7.963911371</v>
      </c>
    </row>
    <row r="6418" spans="1:4" x14ac:dyDescent="0.2">
      <c r="A6418" t="s">
        <v>3590</v>
      </c>
      <c r="B6418">
        <v>9.8591743859999994</v>
      </c>
      <c r="C6418">
        <v>7.2823707280000001</v>
      </c>
      <c r="D6418">
        <v>5.3073761060000004</v>
      </c>
    </row>
    <row r="6419" spans="1:4" x14ac:dyDescent="0.2">
      <c r="A6419" t="s">
        <v>5963</v>
      </c>
      <c r="B6419">
        <v>11.128370869999999</v>
      </c>
      <c r="C6419">
        <v>9.3866614290000001</v>
      </c>
      <c r="D6419">
        <v>9.2411637889999998</v>
      </c>
    </row>
    <row r="6420" spans="1:4" x14ac:dyDescent="0.2">
      <c r="A6420" t="s">
        <v>65</v>
      </c>
      <c r="B6420">
        <v>12.262047859999999</v>
      </c>
      <c r="C6420">
        <v>9.2088594080000004</v>
      </c>
      <c r="D6420">
        <v>8.8268948859999998</v>
      </c>
    </row>
    <row r="6421" spans="1:4" x14ac:dyDescent="0.2">
      <c r="A6421" t="s">
        <v>5964</v>
      </c>
      <c r="B6421">
        <v>13.099287260000001</v>
      </c>
      <c r="C6421">
        <v>12.255355339999999</v>
      </c>
      <c r="D6421">
        <v>0.73664361</v>
      </c>
    </row>
    <row r="6422" spans="1:4" x14ac:dyDescent="0.2">
      <c r="A6422" t="s">
        <v>5965</v>
      </c>
      <c r="B6422">
        <v>4.6399996420000003</v>
      </c>
      <c r="C6422">
        <v>12.132568729999999</v>
      </c>
      <c r="D6422">
        <v>6.335586137</v>
      </c>
    </row>
    <row r="6423" spans="1:4" x14ac:dyDescent="0.2">
      <c r="A6423" t="s">
        <v>15541</v>
      </c>
      <c r="B6423">
        <v>9.8000726670000002</v>
      </c>
      <c r="C6423">
        <v>4.5452830510000002</v>
      </c>
      <c r="D6423">
        <v>7.6021296439999997</v>
      </c>
    </row>
    <row r="6424" spans="1:4" x14ac:dyDescent="0.2">
      <c r="A6424" t="s">
        <v>1439</v>
      </c>
      <c r="B6424">
        <v>4.3949442789999997</v>
      </c>
      <c r="C6424">
        <v>13.37174136</v>
      </c>
      <c r="D6424">
        <v>5.2523767020000003</v>
      </c>
    </row>
    <row r="6425" spans="1:4" x14ac:dyDescent="0.2">
      <c r="A6425" t="s">
        <v>3591</v>
      </c>
      <c r="B6425">
        <v>2.2507050469999998</v>
      </c>
      <c r="C6425">
        <v>2.3951076489999998</v>
      </c>
      <c r="D6425">
        <v>4.5794513180000003</v>
      </c>
    </row>
    <row r="6426" spans="1:4" x14ac:dyDescent="0.2">
      <c r="A6426" t="s">
        <v>5966</v>
      </c>
      <c r="B6426">
        <v>9.6513781030000008</v>
      </c>
      <c r="C6426">
        <v>6.0661767739999997</v>
      </c>
      <c r="D6426">
        <v>5.6210061739999997</v>
      </c>
    </row>
    <row r="6427" spans="1:4" x14ac:dyDescent="0.2">
      <c r="A6427" t="s">
        <v>639</v>
      </c>
      <c r="B6427">
        <v>9.1787243969999999</v>
      </c>
      <c r="C6427">
        <v>0</v>
      </c>
      <c r="D6427">
        <v>4.3203337709999996</v>
      </c>
    </row>
    <row r="6428" spans="1:4" x14ac:dyDescent="0.2">
      <c r="A6428" t="s">
        <v>3592</v>
      </c>
      <c r="B6428">
        <v>7.3167819869999997</v>
      </c>
      <c r="C6428">
        <v>0</v>
      </c>
      <c r="D6428">
        <v>3.5695684710000002</v>
      </c>
    </row>
    <row r="6429" spans="1:4" x14ac:dyDescent="0.2">
      <c r="A6429" t="s">
        <v>5967</v>
      </c>
      <c r="B6429">
        <v>10.34355931</v>
      </c>
      <c r="C6429">
        <v>5.8792536719999999</v>
      </c>
      <c r="D6429">
        <v>6.7771609829999999</v>
      </c>
    </row>
    <row r="6430" spans="1:4" x14ac:dyDescent="0.2">
      <c r="A6430" t="s">
        <v>3593</v>
      </c>
      <c r="B6430">
        <v>1.164760544</v>
      </c>
      <c r="C6430">
        <v>0.323701874</v>
      </c>
      <c r="D6430">
        <v>4.7951798849999996</v>
      </c>
    </row>
    <row r="6431" spans="1:4" x14ac:dyDescent="0.2">
      <c r="A6431" t="s">
        <v>3594</v>
      </c>
      <c r="B6431">
        <v>7.8687869770000001</v>
      </c>
      <c r="C6431">
        <v>1.2874765370000001</v>
      </c>
      <c r="D6431">
        <v>2.3684863269999998</v>
      </c>
    </row>
    <row r="6432" spans="1:4" x14ac:dyDescent="0.2">
      <c r="A6432" t="s">
        <v>3595</v>
      </c>
      <c r="B6432">
        <v>9.2965628870000003</v>
      </c>
      <c r="C6432">
        <v>10.09645886</v>
      </c>
      <c r="D6432">
        <v>4.9195318080000003</v>
      </c>
    </row>
    <row r="6433" spans="1:4" x14ac:dyDescent="0.2">
      <c r="A6433" t="s">
        <v>194</v>
      </c>
      <c r="B6433">
        <v>11.07669265</v>
      </c>
      <c r="C6433">
        <v>0</v>
      </c>
      <c r="D6433">
        <v>2.4172437929999999</v>
      </c>
    </row>
    <row r="6434" spans="1:4" x14ac:dyDescent="0.2">
      <c r="A6434" t="s">
        <v>3596</v>
      </c>
      <c r="B6434">
        <v>5.0994136169999997</v>
      </c>
      <c r="C6434">
        <v>0</v>
      </c>
      <c r="D6434">
        <v>3.2569695570000001</v>
      </c>
    </row>
    <row r="6435" spans="1:4" x14ac:dyDescent="0.2">
      <c r="A6435" t="s">
        <v>5968</v>
      </c>
      <c r="B6435">
        <v>8.2302921209999997</v>
      </c>
      <c r="C6435">
        <v>11.411609410000001</v>
      </c>
      <c r="D6435">
        <v>4.8201328129999998</v>
      </c>
    </row>
    <row r="6436" spans="1:4" x14ac:dyDescent="0.2">
      <c r="A6436" t="s">
        <v>3597</v>
      </c>
      <c r="B6436">
        <v>12.55672216</v>
      </c>
      <c r="C6436">
        <v>14.451001310000001</v>
      </c>
      <c r="D6436">
        <v>8.2291202269999992</v>
      </c>
    </row>
    <row r="6437" spans="1:4" x14ac:dyDescent="0.2">
      <c r="A6437" t="s">
        <v>3598</v>
      </c>
      <c r="B6437">
        <v>8.7844710660000001</v>
      </c>
      <c r="C6437">
        <v>3.0684588320000001</v>
      </c>
      <c r="D6437">
        <v>5.3751201340000003</v>
      </c>
    </row>
    <row r="6438" spans="1:4" x14ac:dyDescent="0.2">
      <c r="A6438" t="s">
        <v>3599</v>
      </c>
      <c r="B6438">
        <v>10.66431773</v>
      </c>
      <c r="C6438">
        <v>3.2919217440000001</v>
      </c>
      <c r="D6438">
        <v>7.4126238860000004</v>
      </c>
    </row>
    <row r="6439" spans="1:4" x14ac:dyDescent="0.2">
      <c r="A6439" t="s">
        <v>15467</v>
      </c>
      <c r="B6439">
        <v>9.3839054540000006</v>
      </c>
      <c r="C6439">
        <v>10.270413019999999</v>
      </c>
      <c r="D6439">
        <v>5.2462198730000003</v>
      </c>
    </row>
    <row r="6440" spans="1:4" x14ac:dyDescent="0.2">
      <c r="A6440" t="s">
        <v>3600</v>
      </c>
      <c r="B6440">
        <v>13.19082646</v>
      </c>
      <c r="C6440">
        <v>13.04549564</v>
      </c>
      <c r="D6440">
        <v>8.0407793999999999</v>
      </c>
    </row>
    <row r="6441" spans="1:4" x14ac:dyDescent="0.2">
      <c r="A6441" t="s">
        <v>5969</v>
      </c>
      <c r="B6441">
        <v>4.2047728449999999</v>
      </c>
      <c r="C6441">
        <v>2.0341747689999998</v>
      </c>
      <c r="D6441">
        <v>6.1034987279999999</v>
      </c>
    </row>
    <row r="6442" spans="1:4" x14ac:dyDescent="0.2">
      <c r="A6442" t="s">
        <v>405</v>
      </c>
      <c r="B6442">
        <v>10.12146497</v>
      </c>
      <c r="C6442">
        <v>3.890584542</v>
      </c>
      <c r="D6442">
        <v>7.7052704680000002</v>
      </c>
    </row>
    <row r="6443" spans="1:4" x14ac:dyDescent="0.2">
      <c r="A6443" t="s">
        <v>5971</v>
      </c>
      <c r="B6443">
        <v>8.4023546519999996</v>
      </c>
      <c r="C6443">
        <v>8.7132384569999992</v>
      </c>
      <c r="D6443">
        <v>7.5371500090000003</v>
      </c>
    </row>
    <row r="6444" spans="1:4" x14ac:dyDescent="0.2">
      <c r="A6444" t="s">
        <v>5973</v>
      </c>
      <c r="B6444">
        <v>7.1314772409999998</v>
      </c>
      <c r="C6444">
        <v>11.23190769</v>
      </c>
      <c r="D6444">
        <v>5.6941983609999998</v>
      </c>
    </row>
    <row r="6445" spans="1:4" x14ac:dyDescent="0.2">
      <c r="A6445" t="s">
        <v>14452</v>
      </c>
      <c r="B6445">
        <v>1.447712782</v>
      </c>
      <c r="C6445">
        <v>1.3659826049999999</v>
      </c>
      <c r="D6445">
        <v>3.9723835319999998</v>
      </c>
    </row>
    <row r="6446" spans="1:4" x14ac:dyDescent="0.2">
      <c r="A6446" t="s">
        <v>3601</v>
      </c>
      <c r="B6446">
        <v>7.7944299250000002</v>
      </c>
      <c r="C6446">
        <v>4.0756257089999997</v>
      </c>
      <c r="D6446">
        <v>4.4349604359999999</v>
      </c>
    </row>
    <row r="6447" spans="1:4" x14ac:dyDescent="0.2">
      <c r="A6447" t="s">
        <v>1012</v>
      </c>
      <c r="B6447">
        <v>7.5558369320000001</v>
      </c>
      <c r="C6447">
        <v>12.00275729</v>
      </c>
      <c r="D6447">
        <v>5.752634467</v>
      </c>
    </row>
    <row r="6448" spans="1:4" x14ac:dyDescent="0.2">
      <c r="A6448" t="s">
        <v>89</v>
      </c>
      <c r="B6448">
        <v>11.814104029999999</v>
      </c>
      <c r="C6448">
        <v>13.63900037</v>
      </c>
      <c r="D6448">
        <v>8.0566051329999997</v>
      </c>
    </row>
    <row r="6449" spans="1:4" x14ac:dyDescent="0.2">
      <c r="A6449" t="s">
        <v>902</v>
      </c>
      <c r="B6449">
        <v>8.0816634549999993</v>
      </c>
      <c r="C6449">
        <v>0.63305666999999999</v>
      </c>
      <c r="D6449">
        <v>4.6815048419999998</v>
      </c>
    </row>
    <row r="6450" spans="1:4" x14ac:dyDescent="0.2">
      <c r="A6450" t="s">
        <v>10210</v>
      </c>
      <c r="B6450">
        <v>9.2358626929999996</v>
      </c>
      <c r="C6450">
        <v>7.7577224530000004</v>
      </c>
      <c r="D6450">
        <v>2.5254672239999998</v>
      </c>
    </row>
    <row r="6451" spans="1:4" x14ac:dyDescent="0.2">
      <c r="A6451" t="s">
        <v>402</v>
      </c>
      <c r="B6451">
        <v>10.127492650000001</v>
      </c>
      <c r="C6451">
        <v>11.83322706</v>
      </c>
      <c r="D6451">
        <v>6.0852787050000003</v>
      </c>
    </row>
    <row r="6452" spans="1:4" x14ac:dyDescent="0.2">
      <c r="A6452" t="s">
        <v>5975</v>
      </c>
      <c r="B6452">
        <v>6.5978686680000003</v>
      </c>
      <c r="C6452">
        <v>1.271490276</v>
      </c>
      <c r="D6452">
        <v>5.3528838150000002</v>
      </c>
    </row>
    <row r="6453" spans="1:4" x14ac:dyDescent="0.2">
      <c r="A6453" t="s">
        <v>3602</v>
      </c>
      <c r="B6453">
        <v>8.6812166489999996</v>
      </c>
      <c r="C6453">
        <v>-1.702093517</v>
      </c>
      <c r="D6453">
        <v>3.0297782820000001</v>
      </c>
    </row>
    <row r="6454" spans="1:4" x14ac:dyDescent="0.2">
      <c r="A6454" t="s">
        <v>3603</v>
      </c>
      <c r="B6454">
        <v>0.12808162200000001</v>
      </c>
      <c r="C6454">
        <v>2.4962100079999998</v>
      </c>
      <c r="D6454">
        <v>6.9210583459999997</v>
      </c>
    </row>
    <row r="6455" spans="1:4" x14ac:dyDescent="0.2">
      <c r="A6455" t="s">
        <v>146</v>
      </c>
      <c r="B6455">
        <v>11.269768709999999</v>
      </c>
      <c r="C6455">
        <v>11.1152537</v>
      </c>
      <c r="D6455">
        <v>7.2957651630000004</v>
      </c>
    </row>
    <row r="6456" spans="1:4" x14ac:dyDescent="0.2">
      <c r="A6456" t="s">
        <v>3604</v>
      </c>
      <c r="B6456">
        <v>11.483426400000001</v>
      </c>
      <c r="C6456">
        <v>7.0259406029999996</v>
      </c>
      <c r="D6456">
        <v>6.8226894260000002</v>
      </c>
    </row>
    <row r="6457" spans="1:4" x14ac:dyDescent="0.2">
      <c r="A6457" t="s">
        <v>15674</v>
      </c>
      <c r="B6457">
        <v>10.58474751</v>
      </c>
      <c r="C6457">
        <v>3.694829715</v>
      </c>
      <c r="D6457">
        <v>6.4769529170000002</v>
      </c>
    </row>
    <row r="6458" spans="1:4" x14ac:dyDescent="0.2">
      <c r="A6458" t="s">
        <v>5978</v>
      </c>
      <c r="B6458">
        <v>9.4536438369999996</v>
      </c>
      <c r="C6458">
        <v>10.818418100000001</v>
      </c>
      <c r="D6458">
        <v>5.4072692560000002</v>
      </c>
    </row>
    <row r="6459" spans="1:4" x14ac:dyDescent="0.2">
      <c r="A6459" t="s">
        <v>1424</v>
      </c>
      <c r="B6459">
        <v>4.4978066730000004</v>
      </c>
      <c r="C6459">
        <v>4.5764821680000001</v>
      </c>
      <c r="D6459">
        <v>5.4802757379999996</v>
      </c>
    </row>
    <row r="6460" spans="1:4" x14ac:dyDescent="0.2">
      <c r="A6460" t="s">
        <v>5979</v>
      </c>
      <c r="B6460">
        <v>4.4326346289999998</v>
      </c>
      <c r="C6460">
        <v>4.8091657940000001</v>
      </c>
      <c r="D6460">
        <v>5.6650478059999996</v>
      </c>
    </row>
    <row r="6461" spans="1:4" x14ac:dyDescent="0.2">
      <c r="A6461" t="s">
        <v>14807</v>
      </c>
      <c r="B6461">
        <v>5.3715296979999998</v>
      </c>
      <c r="C6461">
        <v>8.7014583699999992</v>
      </c>
      <c r="D6461">
        <v>3.5684441009999999</v>
      </c>
    </row>
    <row r="6462" spans="1:4" x14ac:dyDescent="0.2">
      <c r="A6462" t="s">
        <v>14970</v>
      </c>
      <c r="B6462">
        <v>6.6951230419999996</v>
      </c>
      <c r="C6462">
        <v>2.0466469169999999</v>
      </c>
      <c r="D6462">
        <v>-2.238994747</v>
      </c>
    </row>
    <row r="6463" spans="1:4" x14ac:dyDescent="0.2">
      <c r="A6463" t="s">
        <v>15335</v>
      </c>
      <c r="B6463">
        <v>8.7236567699999998</v>
      </c>
      <c r="C6463">
        <v>2.630646568</v>
      </c>
      <c r="D6463">
        <v>5.8534448760000002</v>
      </c>
    </row>
    <row r="6464" spans="1:4" x14ac:dyDescent="0.2">
      <c r="A6464" t="s">
        <v>15287</v>
      </c>
      <c r="B6464">
        <v>8.4932391819999999</v>
      </c>
      <c r="C6464">
        <v>11.930776079999999</v>
      </c>
      <c r="D6464">
        <v>5.1152972480000001</v>
      </c>
    </row>
    <row r="6465" spans="1:4" x14ac:dyDescent="0.2">
      <c r="A6465" t="s">
        <v>5980</v>
      </c>
      <c r="B6465">
        <v>9.5744822920000008</v>
      </c>
      <c r="C6465">
        <v>0.77948415199999999</v>
      </c>
      <c r="D6465">
        <v>4.4760824399999999</v>
      </c>
    </row>
    <row r="6466" spans="1:4" x14ac:dyDescent="0.2">
      <c r="A6466" t="s">
        <v>3605</v>
      </c>
      <c r="B6466">
        <v>11.943106029999999</v>
      </c>
      <c r="C6466">
        <v>8.6426175460000003</v>
      </c>
      <c r="D6466">
        <v>6.7229724600000003</v>
      </c>
    </row>
    <row r="6467" spans="1:4" x14ac:dyDescent="0.2">
      <c r="A6467" t="s">
        <v>782</v>
      </c>
      <c r="B6467">
        <v>8.6056272010000008</v>
      </c>
      <c r="C6467">
        <v>10.744321579999999</v>
      </c>
      <c r="D6467">
        <v>6.0472484089999998</v>
      </c>
    </row>
    <row r="6468" spans="1:4" x14ac:dyDescent="0.2">
      <c r="A6468" t="s">
        <v>3606</v>
      </c>
      <c r="B6468">
        <v>8.2651719159999999</v>
      </c>
      <c r="C6468">
        <v>-0.14502657499999999</v>
      </c>
      <c r="D6468">
        <v>6.1070661690000003</v>
      </c>
    </row>
    <row r="6469" spans="1:4" x14ac:dyDescent="0.2">
      <c r="A6469" t="s">
        <v>1160</v>
      </c>
      <c r="B6469">
        <v>6.738359977</v>
      </c>
      <c r="C6469">
        <v>0.89372159399999995</v>
      </c>
      <c r="D6469">
        <v>7.1289191179999998</v>
      </c>
    </row>
    <row r="6470" spans="1:4" x14ac:dyDescent="0.2">
      <c r="A6470" t="s">
        <v>876</v>
      </c>
      <c r="B6470">
        <v>8.1699096400000002</v>
      </c>
      <c r="C6470">
        <v>11.431843280000001</v>
      </c>
      <c r="D6470">
        <v>6.2088557440000001</v>
      </c>
    </row>
    <row r="6471" spans="1:4" x14ac:dyDescent="0.2">
      <c r="A6471" t="s">
        <v>1528</v>
      </c>
      <c r="B6471">
        <v>3.532728418</v>
      </c>
      <c r="C6471">
        <v>8.0646200179999994</v>
      </c>
      <c r="D6471">
        <v>2.7305474869999999</v>
      </c>
    </row>
    <row r="6472" spans="1:4" x14ac:dyDescent="0.2">
      <c r="A6472" t="s">
        <v>3607</v>
      </c>
      <c r="B6472">
        <v>10.35449388</v>
      </c>
      <c r="C6472">
        <v>9.8791041039999996</v>
      </c>
      <c r="D6472">
        <v>5.7717175120000004</v>
      </c>
    </row>
    <row r="6473" spans="1:4" x14ac:dyDescent="0.2">
      <c r="A6473" t="s">
        <v>10211</v>
      </c>
      <c r="B6473">
        <v>6.2768531139999997</v>
      </c>
      <c r="C6473">
        <v>1.2837958380000001</v>
      </c>
      <c r="D6473">
        <v>5.5915023179999999</v>
      </c>
    </row>
    <row r="6474" spans="1:4" x14ac:dyDescent="0.2">
      <c r="A6474" t="s">
        <v>5983</v>
      </c>
      <c r="B6474">
        <v>8.6171244809999994</v>
      </c>
      <c r="C6474">
        <v>3.249716464</v>
      </c>
      <c r="D6474">
        <v>5.3327141869999997</v>
      </c>
    </row>
    <row r="6475" spans="1:4" x14ac:dyDescent="0.2">
      <c r="A6475" t="s">
        <v>6299</v>
      </c>
      <c r="B6475">
        <v>7.7823053470000003</v>
      </c>
      <c r="C6475">
        <v>0</v>
      </c>
      <c r="D6475">
        <v>5.3714180300000001</v>
      </c>
    </row>
    <row r="6476" spans="1:4" x14ac:dyDescent="0.2">
      <c r="A6476" t="s">
        <v>15601</v>
      </c>
      <c r="B6476">
        <v>10.115371830000001</v>
      </c>
      <c r="C6476">
        <v>5.5038631819999999</v>
      </c>
      <c r="D6476">
        <v>3.1257365789999998</v>
      </c>
    </row>
    <row r="6477" spans="1:4" x14ac:dyDescent="0.2">
      <c r="A6477" t="s">
        <v>5984</v>
      </c>
      <c r="B6477">
        <v>3.1149403539999998</v>
      </c>
      <c r="C6477">
        <v>0.44108214000000001</v>
      </c>
      <c r="D6477">
        <v>2.6654434779999998</v>
      </c>
    </row>
    <row r="6478" spans="1:4" x14ac:dyDescent="0.2">
      <c r="A6478" t="s">
        <v>3608</v>
      </c>
      <c r="B6478">
        <v>10.234075470000001</v>
      </c>
      <c r="C6478">
        <v>3.2135110770000002</v>
      </c>
      <c r="D6478">
        <v>7.4373133060000001</v>
      </c>
    </row>
    <row r="6479" spans="1:4" x14ac:dyDescent="0.2">
      <c r="A6479" t="s">
        <v>5985</v>
      </c>
      <c r="B6479">
        <v>10.51077499</v>
      </c>
      <c r="C6479">
        <v>10.995542520000001</v>
      </c>
      <c r="D6479">
        <v>7.7819488610000001</v>
      </c>
    </row>
    <row r="6480" spans="1:4" x14ac:dyDescent="0.2">
      <c r="A6480" t="s">
        <v>10212</v>
      </c>
      <c r="B6480">
        <v>7.0439993000000006E-2</v>
      </c>
      <c r="C6480">
        <v>-0.21088510899999999</v>
      </c>
      <c r="D6480">
        <v>5.0875858970000003</v>
      </c>
    </row>
    <row r="6481" spans="1:4" x14ac:dyDescent="0.2">
      <c r="A6481" t="s">
        <v>3609</v>
      </c>
      <c r="B6481">
        <v>1.931739409</v>
      </c>
      <c r="C6481">
        <v>-1.4364466440000001</v>
      </c>
      <c r="D6481">
        <v>3.2114107230000002</v>
      </c>
    </row>
    <row r="6482" spans="1:4" x14ac:dyDescent="0.2">
      <c r="A6482" t="s">
        <v>15362</v>
      </c>
      <c r="B6482">
        <v>8.8475145039999994</v>
      </c>
      <c r="C6482">
        <v>1.9566048700000001</v>
      </c>
      <c r="D6482">
        <v>3.5048823119999999</v>
      </c>
    </row>
    <row r="6483" spans="1:4" x14ac:dyDescent="0.2">
      <c r="A6483" t="s">
        <v>1031</v>
      </c>
      <c r="B6483">
        <v>7.4805256340000001</v>
      </c>
      <c r="C6483">
        <v>-0.92054277100000004</v>
      </c>
      <c r="D6483">
        <v>6.5147611110000003</v>
      </c>
    </row>
    <row r="6484" spans="1:4" x14ac:dyDescent="0.2">
      <c r="A6484" t="s">
        <v>5986</v>
      </c>
      <c r="B6484">
        <v>9.5567690469999995</v>
      </c>
      <c r="C6484">
        <v>2.0520808179999999</v>
      </c>
      <c r="D6484">
        <v>6.770654103</v>
      </c>
    </row>
    <row r="6485" spans="1:4" x14ac:dyDescent="0.2">
      <c r="A6485" t="s">
        <v>3610</v>
      </c>
      <c r="B6485">
        <v>9.6517561159999996</v>
      </c>
      <c r="C6485">
        <v>12.29996373</v>
      </c>
      <c r="D6485">
        <v>4.9067228969999999</v>
      </c>
    </row>
    <row r="6486" spans="1:4" x14ac:dyDescent="0.2">
      <c r="A6486" t="s">
        <v>240</v>
      </c>
      <c r="B6486">
        <v>10.813364180000001</v>
      </c>
      <c r="C6486">
        <v>2.9580863150000001</v>
      </c>
      <c r="D6486">
        <v>5.8861890280000004</v>
      </c>
    </row>
    <row r="6487" spans="1:4" x14ac:dyDescent="0.2">
      <c r="A6487" t="s">
        <v>5987</v>
      </c>
      <c r="B6487">
        <v>6.9686443799999997</v>
      </c>
      <c r="C6487">
        <v>0.63460509700000001</v>
      </c>
      <c r="D6487">
        <v>5.0688679529999998</v>
      </c>
    </row>
    <row r="6488" spans="1:4" x14ac:dyDescent="0.2">
      <c r="A6488" t="s">
        <v>3611</v>
      </c>
      <c r="B6488">
        <v>4.5645194499999997</v>
      </c>
      <c r="C6488">
        <v>5.6145905970000003</v>
      </c>
      <c r="D6488">
        <v>2.172877814</v>
      </c>
    </row>
    <row r="6489" spans="1:4" x14ac:dyDescent="0.2">
      <c r="A6489" t="s">
        <v>15264</v>
      </c>
      <c r="B6489">
        <v>8.352635201</v>
      </c>
      <c r="C6489">
        <v>0</v>
      </c>
      <c r="D6489">
        <v>0</v>
      </c>
    </row>
    <row r="6490" spans="1:4" x14ac:dyDescent="0.2">
      <c r="A6490" t="s">
        <v>5988</v>
      </c>
      <c r="B6490">
        <v>10.55866838</v>
      </c>
      <c r="C6490">
        <v>11.2601709</v>
      </c>
      <c r="D6490">
        <v>1.325820089</v>
      </c>
    </row>
    <row r="6491" spans="1:4" x14ac:dyDescent="0.2">
      <c r="A6491" t="s">
        <v>15759</v>
      </c>
      <c r="B6491">
        <v>11.06807938</v>
      </c>
      <c r="C6491">
        <v>0</v>
      </c>
      <c r="D6491">
        <v>-5.1047357020000002</v>
      </c>
    </row>
    <row r="6492" spans="1:4" x14ac:dyDescent="0.2">
      <c r="A6492" t="s">
        <v>15174</v>
      </c>
      <c r="B6492">
        <v>7.8519177999999998</v>
      </c>
      <c r="C6492">
        <v>2.5194780379999999</v>
      </c>
      <c r="D6492">
        <v>6.0365802449999997</v>
      </c>
    </row>
    <row r="6493" spans="1:4" x14ac:dyDescent="0.2">
      <c r="A6493" t="s">
        <v>3612</v>
      </c>
      <c r="B6493">
        <v>0.97047217100000005</v>
      </c>
      <c r="C6493">
        <v>1.6936657429999999</v>
      </c>
      <c r="D6493">
        <v>6.6266837509999998</v>
      </c>
    </row>
    <row r="6494" spans="1:4" x14ac:dyDescent="0.2">
      <c r="A6494" t="s">
        <v>1301</v>
      </c>
      <c r="B6494">
        <v>5.6434805859999999</v>
      </c>
      <c r="C6494">
        <v>0.45093201300000002</v>
      </c>
      <c r="D6494">
        <v>6.6944076219999999</v>
      </c>
    </row>
    <row r="6495" spans="1:4" x14ac:dyDescent="0.2">
      <c r="A6495" t="s">
        <v>1209</v>
      </c>
      <c r="B6495">
        <v>6.3504961599999996</v>
      </c>
      <c r="C6495">
        <v>6.0956560380000004</v>
      </c>
      <c r="D6495">
        <v>4.7242642860000004</v>
      </c>
    </row>
    <row r="6496" spans="1:4" x14ac:dyDescent="0.2">
      <c r="A6496" t="s">
        <v>3613</v>
      </c>
      <c r="B6496">
        <v>6.5880084889999999</v>
      </c>
      <c r="C6496">
        <v>0</v>
      </c>
      <c r="D6496">
        <v>-1.04383385</v>
      </c>
    </row>
    <row r="6497" spans="1:4" x14ac:dyDescent="0.2">
      <c r="A6497" t="s">
        <v>14978</v>
      </c>
      <c r="B6497">
        <v>6.7312071400000004</v>
      </c>
      <c r="C6497">
        <v>0.34777377300000001</v>
      </c>
      <c r="D6497">
        <v>5.3266026829999999</v>
      </c>
    </row>
    <row r="6498" spans="1:4" x14ac:dyDescent="0.2">
      <c r="A6498" t="s">
        <v>437</v>
      </c>
      <c r="B6498">
        <v>9.9879685479999996</v>
      </c>
      <c r="C6498">
        <v>10.601462639999999</v>
      </c>
      <c r="D6498">
        <v>5.5315556619999997</v>
      </c>
    </row>
    <row r="6499" spans="1:4" x14ac:dyDescent="0.2">
      <c r="A6499" t="s">
        <v>1548</v>
      </c>
      <c r="B6499">
        <v>3.2693393199999998</v>
      </c>
      <c r="C6499">
        <v>0</v>
      </c>
      <c r="D6499">
        <v>1.722120173</v>
      </c>
    </row>
    <row r="6500" spans="1:4" x14ac:dyDescent="0.2">
      <c r="A6500" t="s">
        <v>5989</v>
      </c>
      <c r="B6500">
        <v>7.6846077739999998</v>
      </c>
      <c r="C6500">
        <v>6.7971754310000003</v>
      </c>
      <c r="D6500">
        <v>4.73744034</v>
      </c>
    </row>
    <row r="6501" spans="1:4" x14ac:dyDescent="0.2">
      <c r="A6501" t="s">
        <v>15059</v>
      </c>
      <c r="B6501">
        <v>7.1902336440000001</v>
      </c>
      <c r="C6501">
        <v>9.9455277570000007</v>
      </c>
      <c r="D6501">
        <v>4.8632033449999996</v>
      </c>
    </row>
    <row r="6502" spans="1:4" x14ac:dyDescent="0.2">
      <c r="A6502" t="s">
        <v>1038</v>
      </c>
      <c r="B6502">
        <v>7.4440616200000003</v>
      </c>
      <c r="C6502">
        <v>0.84146850699999998</v>
      </c>
      <c r="D6502">
        <v>4.2163239920000004</v>
      </c>
    </row>
    <row r="6503" spans="1:4" x14ac:dyDescent="0.2">
      <c r="A6503" t="s">
        <v>3614</v>
      </c>
      <c r="B6503">
        <v>10.039567160000001</v>
      </c>
      <c r="C6503">
        <v>0.87224525799999997</v>
      </c>
      <c r="D6503">
        <v>4.5003067999999997</v>
      </c>
    </row>
    <row r="6504" spans="1:4" x14ac:dyDescent="0.2">
      <c r="A6504" t="s">
        <v>3615</v>
      </c>
      <c r="B6504">
        <v>9.4529116589999997</v>
      </c>
      <c r="C6504">
        <v>2.7001083220000002</v>
      </c>
      <c r="D6504">
        <v>5.4843955830000004</v>
      </c>
    </row>
    <row r="6505" spans="1:4" x14ac:dyDescent="0.2">
      <c r="A6505" t="s">
        <v>3616</v>
      </c>
      <c r="B6505">
        <v>3.6755190080000002</v>
      </c>
      <c r="C6505">
        <v>4.3751871189999996</v>
      </c>
      <c r="D6505">
        <v>4.6881424550000004</v>
      </c>
    </row>
    <row r="6506" spans="1:4" x14ac:dyDescent="0.2">
      <c r="A6506" t="s">
        <v>5990</v>
      </c>
      <c r="B6506">
        <v>5.6209159440000001</v>
      </c>
      <c r="C6506">
        <v>3.9867842549999999</v>
      </c>
      <c r="D6506">
        <v>6.0248828029999997</v>
      </c>
    </row>
    <row r="6507" spans="1:4" x14ac:dyDescent="0.2">
      <c r="A6507" t="s">
        <v>5991</v>
      </c>
      <c r="B6507">
        <v>8.10588862</v>
      </c>
      <c r="C6507">
        <v>0.76782669699999995</v>
      </c>
      <c r="D6507">
        <v>3.623956583</v>
      </c>
    </row>
    <row r="6508" spans="1:4" x14ac:dyDescent="0.2">
      <c r="A6508" t="s">
        <v>373</v>
      </c>
      <c r="B6508">
        <v>10.22253242</v>
      </c>
      <c r="C6508">
        <v>1.9285455999999999E-2</v>
      </c>
      <c r="D6508">
        <v>0.72704691200000005</v>
      </c>
    </row>
    <row r="6509" spans="1:4" x14ac:dyDescent="0.2">
      <c r="A6509" t="s">
        <v>5992</v>
      </c>
      <c r="B6509">
        <v>7.9781406690000001</v>
      </c>
      <c r="C6509">
        <v>3.2264435339999999</v>
      </c>
      <c r="D6509">
        <v>6.3161527099999999</v>
      </c>
    </row>
    <row r="6510" spans="1:4" x14ac:dyDescent="0.2">
      <c r="A6510" t="s">
        <v>5993</v>
      </c>
      <c r="B6510">
        <v>8.3487201169999992</v>
      </c>
      <c r="C6510">
        <v>6.5583767599999998</v>
      </c>
      <c r="D6510">
        <v>3.8382347600000002</v>
      </c>
    </row>
    <row r="6511" spans="1:4" x14ac:dyDescent="0.2">
      <c r="A6511" t="s">
        <v>3617</v>
      </c>
      <c r="B6511">
        <v>5.4890981290000003</v>
      </c>
      <c r="C6511">
        <v>1.669916183</v>
      </c>
      <c r="D6511">
        <v>2.4145070550000001</v>
      </c>
    </row>
    <row r="6512" spans="1:4" x14ac:dyDescent="0.2">
      <c r="A6512" t="s">
        <v>3618</v>
      </c>
      <c r="B6512">
        <v>4.5588414659999996</v>
      </c>
      <c r="C6512">
        <v>0</v>
      </c>
      <c r="D6512">
        <v>3.604248911</v>
      </c>
    </row>
    <row r="6513" spans="1:4" x14ac:dyDescent="0.2">
      <c r="A6513" t="s">
        <v>900</v>
      </c>
      <c r="B6513">
        <v>8.0853996210000005</v>
      </c>
      <c r="C6513">
        <v>1.6153162430000001</v>
      </c>
      <c r="D6513">
        <v>0.80808192700000003</v>
      </c>
    </row>
    <row r="6514" spans="1:4" x14ac:dyDescent="0.2">
      <c r="A6514" t="s">
        <v>467</v>
      </c>
      <c r="B6514">
        <v>9.8742397369999999</v>
      </c>
      <c r="C6514">
        <v>0.94310328600000004</v>
      </c>
      <c r="D6514">
        <v>0.35695648600000002</v>
      </c>
    </row>
    <row r="6515" spans="1:4" x14ac:dyDescent="0.2">
      <c r="A6515" t="s">
        <v>5994</v>
      </c>
      <c r="B6515">
        <v>6.2534711979999997</v>
      </c>
      <c r="C6515">
        <v>4.2610921839999998</v>
      </c>
      <c r="D6515">
        <v>4.2092538849999999</v>
      </c>
    </row>
    <row r="6516" spans="1:4" x14ac:dyDescent="0.2">
      <c r="A6516" t="s">
        <v>432</v>
      </c>
      <c r="B6516">
        <v>10.015894210000001</v>
      </c>
      <c r="C6516">
        <v>3.095169E-2</v>
      </c>
      <c r="D6516">
        <v>4.4299174719999996</v>
      </c>
    </row>
    <row r="6517" spans="1:4" x14ac:dyDescent="0.2">
      <c r="A6517" t="s">
        <v>15690</v>
      </c>
      <c r="B6517">
        <v>10.6462638</v>
      </c>
      <c r="C6517">
        <v>0.96459671400000002</v>
      </c>
      <c r="D6517">
        <v>-2.6411548119999999</v>
      </c>
    </row>
    <row r="6518" spans="1:4" x14ac:dyDescent="0.2">
      <c r="A6518" t="s">
        <v>489</v>
      </c>
      <c r="B6518">
        <v>9.7690832919999995</v>
      </c>
      <c r="C6518">
        <v>10.939923569999999</v>
      </c>
      <c r="D6518">
        <v>5.414288601</v>
      </c>
    </row>
    <row r="6519" spans="1:4" x14ac:dyDescent="0.2">
      <c r="A6519" t="s">
        <v>5995</v>
      </c>
      <c r="B6519">
        <v>8.0486772579999997</v>
      </c>
      <c r="C6519">
        <v>10.64573337</v>
      </c>
      <c r="D6519">
        <v>6.8913700440000003</v>
      </c>
    </row>
    <row r="6520" spans="1:4" x14ac:dyDescent="0.2">
      <c r="A6520" t="s">
        <v>3619</v>
      </c>
      <c r="B6520">
        <v>6.3144126390000004</v>
      </c>
      <c r="C6520">
        <v>0</v>
      </c>
      <c r="D6520">
        <v>6.7493928299999997</v>
      </c>
    </row>
    <row r="6521" spans="1:4" x14ac:dyDescent="0.2">
      <c r="A6521" t="s">
        <v>3620</v>
      </c>
      <c r="B6521">
        <v>9.2160590500000001</v>
      </c>
      <c r="C6521">
        <v>0.72369848299999995</v>
      </c>
      <c r="D6521">
        <v>2.290288538</v>
      </c>
    </row>
    <row r="6522" spans="1:4" x14ac:dyDescent="0.2">
      <c r="A6522" t="s">
        <v>3621</v>
      </c>
      <c r="B6522">
        <v>11.168638250000001</v>
      </c>
      <c r="C6522">
        <v>5.9006064140000003</v>
      </c>
      <c r="D6522">
        <v>7.0970538899999998</v>
      </c>
    </row>
    <row r="6523" spans="1:4" x14ac:dyDescent="0.2">
      <c r="A6523" t="s">
        <v>5996</v>
      </c>
      <c r="B6523">
        <v>8.5847532970000007</v>
      </c>
      <c r="C6523">
        <v>2.5764897850000001</v>
      </c>
      <c r="D6523">
        <v>3.8322595690000001</v>
      </c>
    </row>
    <row r="6524" spans="1:4" x14ac:dyDescent="0.2">
      <c r="A6524" t="s">
        <v>5997</v>
      </c>
      <c r="B6524">
        <v>8.3087876299999994</v>
      </c>
      <c r="C6524">
        <v>9.7123927890000008</v>
      </c>
      <c r="D6524">
        <v>5.9091791860000003</v>
      </c>
    </row>
    <row r="6525" spans="1:4" x14ac:dyDescent="0.2">
      <c r="A6525" t="s">
        <v>14340</v>
      </c>
      <c r="B6525">
        <v>8.6409042000000005E-2</v>
      </c>
      <c r="C6525">
        <v>5.2247245070000004</v>
      </c>
      <c r="D6525">
        <v>5.1278220699999997</v>
      </c>
    </row>
    <row r="6526" spans="1:4" x14ac:dyDescent="0.2">
      <c r="A6526" t="s">
        <v>1135</v>
      </c>
      <c r="B6526">
        <v>6.869820045</v>
      </c>
      <c r="C6526">
        <v>3.1793136259999999</v>
      </c>
      <c r="D6526">
        <v>4.1683898939999997</v>
      </c>
    </row>
    <row r="6527" spans="1:4" x14ac:dyDescent="0.2">
      <c r="A6527" t="s">
        <v>1752</v>
      </c>
      <c r="B6527">
        <v>9.9416880999999999E-2</v>
      </c>
      <c r="C6527">
        <v>0</v>
      </c>
      <c r="D6527">
        <v>4.0755260370000004</v>
      </c>
    </row>
    <row r="6528" spans="1:4" x14ac:dyDescent="0.2">
      <c r="A6528" t="s">
        <v>3622</v>
      </c>
      <c r="B6528">
        <v>6.9178086390000004</v>
      </c>
      <c r="C6528">
        <v>5.8096405390000001</v>
      </c>
      <c r="D6528">
        <v>7.4504802699999999</v>
      </c>
    </row>
    <row r="6529" spans="1:4" x14ac:dyDescent="0.2">
      <c r="A6529" t="s">
        <v>6296</v>
      </c>
      <c r="B6529">
        <v>4.6109841789999999</v>
      </c>
      <c r="C6529">
        <v>-0.62694745200000002</v>
      </c>
      <c r="D6529">
        <v>0</v>
      </c>
    </row>
    <row r="6530" spans="1:4" x14ac:dyDescent="0.2">
      <c r="A6530" t="s">
        <v>3623</v>
      </c>
      <c r="B6530">
        <v>3.942358172</v>
      </c>
      <c r="C6530">
        <v>3.1241064129999998</v>
      </c>
      <c r="D6530">
        <v>5.000637362</v>
      </c>
    </row>
    <row r="6531" spans="1:4" x14ac:dyDescent="0.2">
      <c r="A6531" t="s">
        <v>5999</v>
      </c>
      <c r="B6531">
        <v>10.73710183</v>
      </c>
      <c r="C6531">
        <v>14.295730689999999</v>
      </c>
      <c r="D6531">
        <v>7.4081890970000002</v>
      </c>
    </row>
    <row r="6532" spans="1:4" x14ac:dyDescent="0.2">
      <c r="A6532" t="s">
        <v>1227</v>
      </c>
      <c r="B6532">
        <v>6.2193685800000003</v>
      </c>
      <c r="C6532">
        <v>2.9383254750000001</v>
      </c>
      <c r="D6532">
        <v>5.0824970589999996</v>
      </c>
    </row>
    <row r="6533" spans="1:4" x14ac:dyDescent="0.2">
      <c r="A6533" t="s">
        <v>6001</v>
      </c>
      <c r="B6533">
        <v>11.58787916</v>
      </c>
      <c r="C6533">
        <v>0</v>
      </c>
      <c r="D6533">
        <v>3.287838249</v>
      </c>
    </row>
    <row r="6534" spans="1:4" x14ac:dyDescent="0.2">
      <c r="A6534" t="s">
        <v>3624</v>
      </c>
      <c r="B6534">
        <v>11.68209098</v>
      </c>
      <c r="C6534">
        <v>14.040411260000001</v>
      </c>
      <c r="D6534">
        <v>5.9342232279999996</v>
      </c>
    </row>
    <row r="6535" spans="1:4" x14ac:dyDescent="0.2">
      <c r="A6535" t="s">
        <v>3625</v>
      </c>
      <c r="B6535">
        <v>7.1429458419999996</v>
      </c>
      <c r="C6535">
        <v>7.984953462</v>
      </c>
      <c r="D6535">
        <v>4.7496696910000002</v>
      </c>
    </row>
    <row r="6536" spans="1:4" x14ac:dyDescent="0.2">
      <c r="A6536" t="s">
        <v>3626</v>
      </c>
      <c r="B6536">
        <v>12.03817937</v>
      </c>
      <c r="C6536">
        <v>8.0824035799999994</v>
      </c>
      <c r="D6536">
        <v>4.5661368879999999</v>
      </c>
    </row>
    <row r="6537" spans="1:4" x14ac:dyDescent="0.2">
      <c r="A6537" t="s">
        <v>3627</v>
      </c>
      <c r="B6537">
        <v>11.664282249999999</v>
      </c>
      <c r="C6537">
        <v>10.180244679999999</v>
      </c>
      <c r="D6537">
        <v>7.507578928</v>
      </c>
    </row>
    <row r="6538" spans="1:4" x14ac:dyDescent="0.2">
      <c r="A6538" t="s">
        <v>426</v>
      </c>
      <c r="B6538">
        <v>10.029901219999999</v>
      </c>
      <c r="C6538">
        <v>-0.78230337000000005</v>
      </c>
      <c r="D6538">
        <v>6.2759528619999996</v>
      </c>
    </row>
    <row r="6539" spans="1:4" x14ac:dyDescent="0.2">
      <c r="A6539" t="s">
        <v>15628</v>
      </c>
      <c r="B6539">
        <v>10.26670088</v>
      </c>
      <c r="C6539">
        <v>1.224701566</v>
      </c>
      <c r="D6539">
        <v>5.7433727990000003</v>
      </c>
    </row>
    <row r="6540" spans="1:4" x14ac:dyDescent="0.2">
      <c r="A6540" t="s">
        <v>1029</v>
      </c>
      <c r="B6540">
        <v>7.4928718310000004</v>
      </c>
      <c r="C6540">
        <v>8.5682360180000003</v>
      </c>
      <c r="D6540">
        <v>5.4369430620000001</v>
      </c>
    </row>
    <row r="6541" spans="1:4" x14ac:dyDescent="0.2">
      <c r="A6541" t="s">
        <v>3628</v>
      </c>
      <c r="B6541">
        <v>10.68795166</v>
      </c>
      <c r="C6541">
        <v>10.33308744</v>
      </c>
      <c r="D6541">
        <v>6.3528528089999998</v>
      </c>
    </row>
    <row r="6542" spans="1:4" x14ac:dyDescent="0.2">
      <c r="A6542" t="s">
        <v>1674</v>
      </c>
      <c r="B6542">
        <v>1.541131169</v>
      </c>
      <c r="C6542">
        <v>0.95674816699999998</v>
      </c>
      <c r="D6542">
        <v>1.7190592520000001</v>
      </c>
    </row>
    <row r="6543" spans="1:4" x14ac:dyDescent="0.2">
      <c r="A6543" t="s">
        <v>14511</v>
      </c>
      <c r="B6543">
        <v>2.3086034949999998</v>
      </c>
      <c r="C6543">
        <v>11.722791600000001</v>
      </c>
      <c r="D6543">
        <v>4.3906321760000004</v>
      </c>
    </row>
    <row r="6544" spans="1:4" x14ac:dyDescent="0.2">
      <c r="A6544" t="s">
        <v>3629</v>
      </c>
      <c r="B6544">
        <v>2.440491277</v>
      </c>
      <c r="C6544">
        <v>1.683679194</v>
      </c>
      <c r="D6544">
        <v>4.3403822549999997</v>
      </c>
    </row>
    <row r="6545" spans="1:4" x14ac:dyDescent="0.2">
      <c r="A6545" t="s">
        <v>6002</v>
      </c>
      <c r="B6545">
        <v>7.0533267300000002</v>
      </c>
      <c r="C6545">
        <v>0.26154224199999998</v>
      </c>
      <c r="D6545">
        <v>2.6909965379999998</v>
      </c>
    </row>
    <row r="6546" spans="1:4" x14ac:dyDescent="0.2">
      <c r="A6546" t="s">
        <v>6003</v>
      </c>
      <c r="B6546">
        <v>7.143795055</v>
      </c>
      <c r="C6546">
        <v>-1.738182925</v>
      </c>
      <c r="D6546">
        <v>8.0865695619999993</v>
      </c>
    </row>
    <row r="6547" spans="1:4" x14ac:dyDescent="0.2">
      <c r="A6547" t="s">
        <v>3630</v>
      </c>
      <c r="B6547">
        <v>4.2457430250000003</v>
      </c>
      <c r="C6547">
        <v>1.949486455</v>
      </c>
      <c r="D6547">
        <v>3.973303129</v>
      </c>
    </row>
    <row r="6548" spans="1:4" x14ac:dyDescent="0.2">
      <c r="A6548" t="s">
        <v>6004</v>
      </c>
      <c r="B6548">
        <v>3.7919021750000002</v>
      </c>
      <c r="C6548">
        <v>6.2387731400000002</v>
      </c>
      <c r="D6548">
        <v>4.0469368799999996</v>
      </c>
    </row>
    <row r="6549" spans="1:4" x14ac:dyDescent="0.2">
      <c r="A6549" t="s">
        <v>14450</v>
      </c>
      <c r="B6549">
        <v>1.4446839929999999</v>
      </c>
      <c r="C6549">
        <v>-1.516723942</v>
      </c>
      <c r="D6549">
        <v>-0.70371601399999995</v>
      </c>
    </row>
    <row r="6550" spans="1:4" x14ac:dyDescent="0.2">
      <c r="A6550" t="s">
        <v>6006</v>
      </c>
      <c r="B6550">
        <v>6.740454454</v>
      </c>
      <c r="C6550">
        <v>1.13249567</v>
      </c>
      <c r="D6550">
        <v>2.0971001309999999</v>
      </c>
    </row>
    <row r="6551" spans="1:4" x14ac:dyDescent="0.2">
      <c r="A6551" t="s">
        <v>1009</v>
      </c>
      <c r="B6551">
        <v>7.5886553369999996</v>
      </c>
      <c r="C6551">
        <v>5.0989769650000003</v>
      </c>
      <c r="D6551">
        <v>5.5703218100000003</v>
      </c>
    </row>
    <row r="6552" spans="1:4" x14ac:dyDescent="0.2">
      <c r="A6552" t="s">
        <v>3632</v>
      </c>
      <c r="B6552">
        <v>1.115237292</v>
      </c>
      <c r="C6552">
        <v>2.10228839</v>
      </c>
      <c r="D6552">
        <v>7.2221669149999999</v>
      </c>
    </row>
    <row r="6553" spans="1:4" x14ac:dyDescent="0.2">
      <c r="A6553" t="s">
        <v>6007</v>
      </c>
      <c r="B6553">
        <v>9.1127786319999995</v>
      </c>
      <c r="C6553">
        <v>7.2836679459999996</v>
      </c>
      <c r="D6553">
        <v>5.9637514149999999</v>
      </c>
    </row>
    <row r="6554" spans="1:4" x14ac:dyDescent="0.2">
      <c r="A6554" t="s">
        <v>3633</v>
      </c>
      <c r="B6554">
        <v>8.6583956289999993</v>
      </c>
      <c r="C6554">
        <v>6.9383194499999998</v>
      </c>
      <c r="D6554">
        <v>5.5883731320000001</v>
      </c>
    </row>
    <row r="6555" spans="1:4" x14ac:dyDescent="0.2">
      <c r="A6555" t="s">
        <v>6008</v>
      </c>
      <c r="B6555">
        <v>5.6884161190000002</v>
      </c>
      <c r="C6555">
        <v>1.9382557060000001</v>
      </c>
      <c r="D6555">
        <v>-4.2433976109999998</v>
      </c>
    </row>
    <row r="6556" spans="1:4" x14ac:dyDescent="0.2">
      <c r="A6556" t="s">
        <v>15437</v>
      </c>
      <c r="B6556">
        <v>9.2256549830000001</v>
      </c>
      <c r="C6556">
        <v>7.4948782859999996</v>
      </c>
      <c r="D6556">
        <v>2.868109547</v>
      </c>
    </row>
    <row r="6557" spans="1:4" x14ac:dyDescent="0.2">
      <c r="A6557" t="s">
        <v>3634</v>
      </c>
      <c r="B6557">
        <v>9.2040376619999993</v>
      </c>
      <c r="C6557">
        <v>12.561515460000001</v>
      </c>
      <c r="D6557">
        <v>6.5959555889999999</v>
      </c>
    </row>
    <row r="6558" spans="1:4" x14ac:dyDescent="0.2">
      <c r="A6558" t="s">
        <v>6009</v>
      </c>
      <c r="B6558">
        <v>8.4180088659999992</v>
      </c>
      <c r="C6558">
        <v>14.084177889999999</v>
      </c>
      <c r="D6558">
        <v>7.5922108330000002</v>
      </c>
    </row>
    <row r="6559" spans="1:4" x14ac:dyDescent="0.2">
      <c r="A6559" t="s">
        <v>6010</v>
      </c>
      <c r="B6559">
        <v>8.0242271029999994</v>
      </c>
      <c r="C6559">
        <v>0</v>
      </c>
      <c r="D6559">
        <v>2.8724741389999999</v>
      </c>
    </row>
    <row r="6560" spans="1:4" x14ac:dyDescent="0.2">
      <c r="A6560" t="s">
        <v>14435</v>
      </c>
      <c r="B6560">
        <v>1.177651486</v>
      </c>
      <c r="C6560">
        <v>0.87792444400000003</v>
      </c>
      <c r="D6560">
        <v>0</v>
      </c>
    </row>
    <row r="6561" spans="1:4" x14ac:dyDescent="0.2">
      <c r="A6561" t="s">
        <v>14903</v>
      </c>
      <c r="B6561">
        <v>6.1831789439999998</v>
      </c>
      <c r="C6561">
        <v>8.8487540669999998</v>
      </c>
      <c r="D6561">
        <v>8.1755615390000003</v>
      </c>
    </row>
    <row r="6562" spans="1:4" x14ac:dyDescent="0.2">
      <c r="A6562" t="s">
        <v>14611</v>
      </c>
      <c r="B6562">
        <v>3.5681744420000001</v>
      </c>
      <c r="C6562">
        <v>0</v>
      </c>
      <c r="D6562">
        <v>0</v>
      </c>
    </row>
    <row r="6563" spans="1:4" x14ac:dyDescent="0.2">
      <c r="A6563" t="s">
        <v>14842</v>
      </c>
      <c r="B6563">
        <v>5.7652597510000003</v>
      </c>
      <c r="C6563">
        <v>0.79056137900000001</v>
      </c>
      <c r="D6563">
        <v>-1.7849307130000001</v>
      </c>
    </row>
    <row r="6564" spans="1:4" x14ac:dyDescent="0.2">
      <c r="A6564" t="s">
        <v>18</v>
      </c>
      <c r="B6564">
        <v>13.42756207</v>
      </c>
      <c r="C6564">
        <v>15.91526616</v>
      </c>
      <c r="D6564">
        <v>8.014661491</v>
      </c>
    </row>
    <row r="6565" spans="1:4" x14ac:dyDescent="0.2">
      <c r="A6565" t="s">
        <v>1319</v>
      </c>
      <c r="B6565">
        <v>5.5458760160000002</v>
      </c>
      <c r="C6565">
        <v>0.13113097300000001</v>
      </c>
      <c r="D6565">
        <v>2.1664770400000002</v>
      </c>
    </row>
    <row r="6566" spans="1:4" x14ac:dyDescent="0.2">
      <c r="A6566" t="s">
        <v>15338</v>
      </c>
      <c r="B6566">
        <v>8.7357114580000008</v>
      </c>
      <c r="C6566">
        <v>11.27999305</v>
      </c>
      <c r="D6566">
        <v>6.6615020410000003</v>
      </c>
    </row>
    <row r="6567" spans="1:4" x14ac:dyDescent="0.2">
      <c r="A6567" t="s">
        <v>1595</v>
      </c>
      <c r="B6567">
        <v>2.5991361899999998</v>
      </c>
      <c r="C6567">
        <v>2.9898630260000001</v>
      </c>
      <c r="D6567">
        <v>5.623221332</v>
      </c>
    </row>
    <row r="6568" spans="1:4" x14ac:dyDescent="0.2">
      <c r="A6568" t="s">
        <v>3635</v>
      </c>
      <c r="B6568">
        <v>9.0877567799999994</v>
      </c>
      <c r="C6568">
        <v>2.2094962730000001</v>
      </c>
      <c r="D6568">
        <v>3.3642853619999999</v>
      </c>
    </row>
    <row r="6569" spans="1:4" x14ac:dyDescent="0.2">
      <c r="A6569" t="s">
        <v>3636</v>
      </c>
      <c r="B6569">
        <v>10.401517719999999</v>
      </c>
      <c r="C6569">
        <v>6.2988157999999999</v>
      </c>
      <c r="D6569">
        <v>7.0315392780000003</v>
      </c>
    </row>
    <row r="6570" spans="1:4" x14ac:dyDescent="0.2">
      <c r="A6570" t="s">
        <v>6011</v>
      </c>
      <c r="B6570">
        <v>9.1280373580000003</v>
      </c>
      <c r="C6570">
        <v>0.76547484399999999</v>
      </c>
      <c r="D6570">
        <v>3.532037468</v>
      </c>
    </row>
    <row r="6571" spans="1:4" x14ac:dyDescent="0.2">
      <c r="A6571" t="s">
        <v>6012</v>
      </c>
      <c r="B6571">
        <v>9.9886273410000008</v>
      </c>
      <c r="C6571">
        <v>10.88987361</v>
      </c>
      <c r="D6571">
        <v>1.6406841910000001</v>
      </c>
    </row>
    <row r="6572" spans="1:4" x14ac:dyDescent="0.2">
      <c r="A6572" t="s">
        <v>3637</v>
      </c>
      <c r="B6572">
        <v>5.2082282510000004</v>
      </c>
      <c r="C6572">
        <v>0.52853817199999997</v>
      </c>
      <c r="D6572">
        <v>7.5830002969999999</v>
      </c>
    </row>
    <row r="6573" spans="1:4" x14ac:dyDescent="0.2">
      <c r="A6573" t="s">
        <v>15446</v>
      </c>
      <c r="B6573">
        <v>9.2869212000000001</v>
      </c>
      <c r="C6573">
        <v>-1.634114673</v>
      </c>
      <c r="D6573">
        <v>-2.3517060669999998</v>
      </c>
    </row>
    <row r="6574" spans="1:4" x14ac:dyDescent="0.2">
      <c r="A6574" t="s">
        <v>6013</v>
      </c>
      <c r="B6574">
        <v>5.830656727</v>
      </c>
      <c r="C6574">
        <v>0.77912577999999999</v>
      </c>
      <c r="D6574">
        <v>-6.0599595610000003</v>
      </c>
    </row>
    <row r="6575" spans="1:4" x14ac:dyDescent="0.2">
      <c r="A6575" t="s">
        <v>3638</v>
      </c>
      <c r="B6575">
        <v>2.381491612</v>
      </c>
      <c r="C6575">
        <v>-1.3003308170000001</v>
      </c>
      <c r="D6575">
        <v>-0.97359227100000001</v>
      </c>
    </row>
    <row r="6576" spans="1:4" x14ac:dyDescent="0.2">
      <c r="A6576" t="s">
        <v>14714</v>
      </c>
      <c r="B6576">
        <v>4.5716090400000002</v>
      </c>
      <c r="C6576">
        <v>0.90515911000000004</v>
      </c>
      <c r="D6576">
        <v>4.3600176279999996</v>
      </c>
    </row>
    <row r="6577" spans="1:4" x14ac:dyDescent="0.2">
      <c r="A6577" t="s">
        <v>3639</v>
      </c>
      <c r="B6577">
        <v>2.3513603359999999</v>
      </c>
      <c r="C6577">
        <v>3.2002584220000001</v>
      </c>
      <c r="D6577">
        <v>-5.932434851</v>
      </c>
    </row>
    <row r="6578" spans="1:4" x14ac:dyDescent="0.2">
      <c r="A6578" t="s">
        <v>6014</v>
      </c>
      <c r="B6578">
        <v>0.39121551999999998</v>
      </c>
      <c r="C6578">
        <v>0</v>
      </c>
      <c r="D6578">
        <v>5.4300320089999996</v>
      </c>
    </row>
    <row r="6579" spans="1:4" x14ac:dyDescent="0.2">
      <c r="A6579" t="s">
        <v>6015</v>
      </c>
      <c r="B6579">
        <v>10.77712298</v>
      </c>
      <c r="C6579">
        <v>1.4186275639999999</v>
      </c>
      <c r="D6579">
        <v>3.622632195</v>
      </c>
    </row>
    <row r="6580" spans="1:4" x14ac:dyDescent="0.2">
      <c r="A6580" t="s">
        <v>6016</v>
      </c>
      <c r="B6580">
        <v>3.7743352959999998</v>
      </c>
      <c r="C6580">
        <v>9.6397787590000004</v>
      </c>
      <c r="D6580">
        <v>7.0222273270000004</v>
      </c>
    </row>
    <row r="6581" spans="1:4" x14ac:dyDescent="0.2">
      <c r="A6581" t="s">
        <v>3640</v>
      </c>
      <c r="B6581">
        <v>2.6236779389999998</v>
      </c>
      <c r="C6581">
        <v>13.937329070000001</v>
      </c>
      <c r="D6581">
        <v>5.7165618130000002</v>
      </c>
    </row>
    <row r="6582" spans="1:4" x14ac:dyDescent="0.2">
      <c r="A6582" t="s">
        <v>3641</v>
      </c>
      <c r="B6582">
        <v>9.3721204720000006</v>
      </c>
      <c r="C6582">
        <v>8.9259219329999997</v>
      </c>
      <c r="D6582">
        <v>6.5881736100000001</v>
      </c>
    </row>
    <row r="6583" spans="1:4" x14ac:dyDescent="0.2">
      <c r="A6583" t="s">
        <v>6017</v>
      </c>
      <c r="B6583">
        <v>9.5699711490000006</v>
      </c>
      <c r="C6583">
        <v>9.2455552070000007</v>
      </c>
      <c r="D6583">
        <v>5.9446681540000004</v>
      </c>
    </row>
    <row r="6584" spans="1:4" x14ac:dyDescent="0.2">
      <c r="A6584" t="s">
        <v>3642</v>
      </c>
      <c r="B6584">
        <v>4.9618626800000003</v>
      </c>
      <c r="C6584">
        <v>9.6292165339999993</v>
      </c>
      <c r="D6584">
        <v>6.6085313909999996</v>
      </c>
    </row>
    <row r="6585" spans="1:4" x14ac:dyDescent="0.2">
      <c r="A6585" t="s">
        <v>6019</v>
      </c>
      <c r="B6585">
        <v>10.40247145</v>
      </c>
      <c r="C6585">
        <v>10.5316916</v>
      </c>
      <c r="D6585">
        <v>5.3263427669999999</v>
      </c>
    </row>
    <row r="6586" spans="1:4" x14ac:dyDescent="0.2">
      <c r="A6586" t="s">
        <v>3643</v>
      </c>
      <c r="B6586">
        <v>7.3262151849999997</v>
      </c>
      <c r="C6586">
        <v>-0.58902271299999998</v>
      </c>
      <c r="D6586">
        <v>6.0177876880000003</v>
      </c>
    </row>
    <row r="6587" spans="1:4" x14ac:dyDescent="0.2">
      <c r="A6587" t="s">
        <v>6020</v>
      </c>
      <c r="B6587">
        <v>10.906279100000001</v>
      </c>
      <c r="C6587">
        <v>4.2610559539999997</v>
      </c>
      <c r="D6587">
        <v>5.2682360299999997</v>
      </c>
    </row>
    <row r="6588" spans="1:4" x14ac:dyDescent="0.2">
      <c r="A6588" t="s">
        <v>618</v>
      </c>
      <c r="B6588">
        <v>9.2855988469999993</v>
      </c>
      <c r="C6588">
        <v>7.6283189670000002</v>
      </c>
      <c r="D6588">
        <v>3.7686923270000001</v>
      </c>
    </row>
    <row r="6589" spans="1:4" x14ac:dyDescent="0.2">
      <c r="A6589" t="s">
        <v>203</v>
      </c>
      <c r="B6589">
        <v>11.03266466</v>
      </c>
      <c r="C6589">
        <v>0.77634953600000001</v>
      </c>
      <c r="D6589">
        <v>4.1636125169999998</v>
      </c>
    </row>
    <row r="6590" spans="1:4" x14ac:dyDescent="0.2">
      <c r="A6590" t="s">
        <v>3644</v>
      </c>
      <c r="B6590">
        <v>11.290871210000001</v>
      </c>
      <c r="C6590">
        <v>15.08336768</v>
      </c>
      <c r="D6590">
        <v>5.7905312980000003</v>
      </c>
    </row>
    <row r="6591" spans="1:4" x14ac:dyDescent="0.2">
      <c r="A6591" t="s">
        <v>6022</v>
      </c>
      <c r="B6591">
        <v>10.3103263</v>
      </c>
      <c r="C6591">
        <v>2.393324395</v>
      </c>
      <c r="D6591">
        <v>3.9411043449999998</v>
      </c>
    </row>
    <row r="6592" spans="1:4" x14ac:dyDescent="0.2">
      <c r="A6592" t="s">
        <v>3645</v>
      </c>
      <c r="B6592">
        <v>7.5813554559999998</v>
      </c>
      <c r="C6592">
        <v>6.1680048630000002</v>
      </c>
      <c r="D6592">
        <v>5.8062189010000003</v>
      </c>
    </row>
    <row r="6593" spans="1:4" x14ac:dyDescent="0.2">
      <c r="A6593" t="s">
        <v>170</v>
      </c>
      <c r="B6593">
        <v>11.15480166</v>
      </c>
      <c r="C6593">
        <v>12.150202289999999</v>
      </c>
      <c r="D6593">
        <v>5.9646223599999999</v>
      </c>
    </row>
    <row r="6594" spans="1:4" x14ac:dyDescent="0.2">
      <c r="A6594" t="s">
        <v>6024</v>
      </c>
      <c r="B6594">
        <v>8.9404047000000002</v>
      </c>
      <c r="C6594">
        <v>1.567816442</v>
      </c>
      <c r="D6594">
        <v>5.9308962730000001</v>
      </c>
    </row>
    <row r="6595" spans="1:4" x14ac:dyDescent="0.2">
      <c r="A6595" t="s">
        <v>925</v>
      </c>
      <c r="B6595">
        <v>8.0149468729999995</v>
      </c>
      <c r="C6595">
        <v>-0.84211377200000004</v>
      </c>
      <c r="D6595">
        <v>4.0120734669999996</v>
      </c>
    </row>
    <row r="6596" spans="1:4" x14ac:dyDescent="0.2">
      <c r="A6596" t="s">
        <v>3646</v>
      </c>
      <c r="B6596">
        <v>10.81524265</v>
      </c>
      <c r="C6596">
        <v>0</v>
      </c>
      <c r="D6596">
        <v>4.6763254989999998</v>
      </c>
    </row>
    <row r="6597" spans="1:4" x14ac:dyDescent="0.2">
      <c r="A6597" t="s">
        <v>737</v>
      </c>
      <c r="B6597">
        <v>8.7821995180000005</v>
      </c>
      <c r="C6597">
        <v>13.566275989999999</v>
      </c>
      <c r="D6597">
        <v>5.5939314309999997</v>
      </c>
    </row>
    <row r="6598" spans="1:4" x14ac:dyDescent="0.2">
      <c r="A6598" t="s">
        <v>6026</v>
      </c>
      <c r="B6598">
        <v>9.8694088759999996</v>
      </c>
      <c r="C6598">
        <v>9.8934260829999996</v>
      </c>
      <c r="D6598">
        <v>8.2205273909999992</v>
      </c>
    </row>
    <row r="6599" spans="1:4" x14ac:dyDescent="0.2">
      <c r="A6599" t="s">
        <v>3647</v>
      </c>
      <c r="B6599">
        <v>6.3577551659999996</v>
      </c>
      <c r="C6599">
        <v>12.81097439</v>
      </c>
      <c r="D6599">
        <v>4.928663824</v>
      </c>
    </row>
    <row r="6600" spans="1:4" x14ac:dyDescent="0.2">
      <c r="A6600" t="s">
        <v>3648</v>
      </c>
      <c r="B6600">
        <v>5.2493233559999997</v>
      </c>
      <c r="C6600">
        <v>0</v>
      </c>
      <c r="D6600">
        <v>6.1711417339999999</v>
      </c>
    </row>
    <row r="6601" spans="1:4" x14ac:dyDescent="0.2">
      <c r="A6601" t="s">
        <v>15275</v>
      </c>
      <c r="B6601">
        <v>8.4355437850000001</v>
      </c>
      <c r="C6601">
        <v>2.7763699979999998</v>
      </c>
      <c r="D6601">
        <v>7.1287584170000002</v>
      </c>
    </row>
    <row r="6602" spans="1:4" x14ac:dyDescent="0.2">
      <c r="A6602" t="s">
        <v>3649</v>
      </c>
      <c r="B6602">
        <v>10.27615044</v>
      </c>
      <c r="C6602">
        <v>11.55996762</v>
      </c>
      <c r="D6602">
        <v>6.6039517000000006E-2</v>
      </c>
    </row>
    <row r="6603" spans="1:4" x14ac:dyDescent="0.2">
      <c r="A6603" t="s">
        <v>6027</v>
      </c>
      <c r="B6603">
        <v>10.66006114</v>
      </c>
      <c r="C6603">
        <v>10.612210360000001</v>
      </c>
      <c r="D6603">
        <v>6.6334091849999997</v>
      </c>
    </row>
    <row r="6604" spans="1:4" x14ac:dyDescent="0.2">
      <c r="A6604" t="s">
        <v>564</v>
      </c>
      <c r="B6604">
        <v>9.4960577140000009</v>
      </c>
      <c r="C6604">
        <v>2.8213308650000002</v>
      </c>
      <c r="D6604">
        <v>7.1937063290000003</v>
      </c>
    </row>
    <row r="6605" spans="1:4" x14ac:dyDescent="0.2">
      <c r="A6605" t="s">
        <v>10213</v>
      </c>
      <c r="B6605">
        <v>11.40109339</v>
      </c>
      <c r="C6605">
        <v>12.933349010000001</v>
      </c>
      <c r="D6605">
        <v>6.1281655349999999</v>
      </c>
    </row>
    <row r="6606" spans="1:4" x14ac:dyDescent="0.2">
      <c r="A6606" t="s">
        <v>350</v>
      </c>
      <c r="B6606">
        <v>10.32108391</v>
      </c>
      <c r="C6606">
        <v>6.125516717</v>
      </c>
      <c r="D6606">
        <v>5.1429137420000002</v>
      </c>
    </row>
    <row r="6607" spans="1:4" x14ac:dyDescent="0.2">
      <c r="A6607" t="s">
        <v>1475</v>
      </c>
      <c r="B6607">
        <v>4.0585367740000002</v>
      </c>
      <c r="C6607">
        <v>3.2341507900000002</v>
      </c>
      <c r="D6607">
        <v>8.3900608840000004</v>
      </c>
    </row>
    <row r="6608" spans="1:4" x14ac:dyDescent="0.2">
      <c r="A6608" t="s">
        <v>3650</v>
      </c>
      <c r="B6608">
        <v>7.1214407900000003</v>
      </c>
      <c r="C6608">
        <v>11.298114350000001</v>
      </c>
      <c r="D6608">
        <v>6.3568874260000001</v>
      </c>
    </row>
    <row r="6609" spans="1:4" x14ac:dyDescent="0.2">
      <c r="A6609" t="s">
        <v>14368</v>
      </c>
      <c r="B6609">
        <v>0.197513936</v>
      </c>
      <c r="C6609">
        <v>3.9720859060000002</v>
      </c>
      <c r="D6609">
        <v>4.6292956969999999</v>
      </c>
    </row>
    <row r="6610" spans="1:4" x14ac:dyDescent="0.2">
      <c r="A6610" t="s">
        <v>6028</v>
      </c>
      <c r="B6610">
        <v>3.2921787810000001</v>
      </c>
      <c r="C6610">
        <v>5.1842030159999997</v>
      </c>
      <c r="D6610">
        <v>6.4885953770000002</v>
      </c>
    </row>
    <row r="6611" spans="1:4" x14ac:dyDescent="0.2">
      <c r="A6611" t="s">
        <v>3651</v>
      </c>
      <c r="B6611">
        <v>8.1552151790000007</v>
      </c>
      <c r="C6611">
        <v>1.357670986</v>
      </c>
      <c r="D6611">
        <v>6.1268901409999996</v>
      </c>
    </row>
    <row r="6612" spans="1:4" x14ac:dyDescent="0.2">
      <c r="A6612" t="s">
        <v>6029</v>
      </c>
      <c r="B6612">
        <v>5.4334206119999999</v>
      </c>
      <c r="C6612">
        <v>7.955718493</v>
      </c>
      <c r="D6612">
        <v>6.0805399610000004</v>
      </c>
    </row>
    <row r="6613" spans="1:4" x14ac:dyDescent="0.2">
      <c r="A6613" t="s">
        <v>15413</v>
      </c>
      <c r="B6613">
        <v>9.0890281109999993</v>
      </c>
      <c r="C6613">
        <v>1.8949768039999999</v>
      </c>
      <c r="D6613">
        <v>6.1849318770000004</v>
      </c>
    </row>
    <row r="6614" spans="1:4" x14ac:dyDescent="0.2">
      <c r="A6614" t="s">
        <v>3652</v>
      </c>
      <c r="B6614">
        <v>2.7606390049999998</v>
      </c>
      <c r="C6614">
        <v>0.36420119699999998</v>
      </c>
      <c r="D6614">
        <v>5.1615240480000004</v>
      </c>
    </row>
    <row r="6615" spans="1:4" x14ac:dyDescent="0.2">
      <c r="A6615" t="s">
        <v>14751</v>
      </c>
      <c r="B6615">
        <v>4.8532734959999999</v>
      </c>
      <c r="C6615">
        <v>-1.7680041710000001</v>
      </c>
      <c r="D6615">
        <v>4.1116965480000003</v>
      </c>
    </row>
    <row r="6616" spans="1:4" x14ac:dyDescent="0.2">
      <c r="A6616" t="s">
        <v>237</v>
      </c>
      <c r="B6616">
        <v>10.83525897</v>
      </c>
      <c r="C6616">
        <v>11.174024709999999</v>
      </c>
      <c r="D6616">
        <v>-4.2690309190000004</v>
      </c>
    </row>
    <row r="6617" spans="1:4" x14ac:dyDescent="0.2">
      <c r="A6617" t="s">
        <v>3653</v>
      </c>
      <c r="B6617">
        <v>9.7825361789999992</v>
      </c>
      <c r="C6617">
        <v>2.4094640460000001</v>
      </c>
      <c r="D6617">
        <v>4.9701723600000003</v>
      </c>
    </row>
    <row r="6618" spans="1:4" x14ac:dyDescent="0.2">
      <c r="A6618" t="s">
        <v>3654</v>
      </c>
      <c r="B6618">
        <v>3.8764223900000001</v>
      </c>
      <c r="C6618">
        <v>-1.8876027280000001</v>
      </c>
      <c r="D6618">
        <v>5.1145072630000001</v>
      </c>
    </row>
    <row r="6619" spans="1:4" x14ac:dyDescent="0.2">
      <c r="A6619" t="s">
        <v>416</v>
      </c>
      <c r="B6619">
        <v>10.08951293</v>
      </c>
      <c r="C6619">
        <v>0</v>
      </c>
      <c r="D6619">
        <v>5.0441520669999997</v>
      </c>
    </row>
    <row r="6620" spans="1:4" x14ac:dyDescent="0.2">
      <c r="A6620" t="s">
        <v>3655</v>
      </c>
      <c r="B6620">
        <v>3.246245241</v>
      </c>
      <c r="C6620">
        <v>11.80992206</v>
      </c>
      <c r="D6620">
        <v>3.849157623</v>
      </c>
    </row>
    <row r="6621" spans="1:4" x14ac:dyDescent="0.2">
      <c r="A6621" t="s">
        <v>409</v>
      </c>
      <c r="B6621">
        <v>10.108236399999999</v>
      </c>
      <c r="C6621">
        <v>-1.1755095390000001</v>
      </c>
      <c r="D6621">
        <v>1.5802938259999999</v>
      </c>
    </row>
    <row r="6622" spans="1:4" x14ac:dyDescent="0.2">
      <c r="A6622" t="s">
        <v>3656</v>
      </c>
      <c r="B6622">
        <v>10.43047419</v>
      </c>
      <c r="C6622">
        <v>3.330637109</v>
      </c>
      <c r="D6622">
        <v>5.5283128140000004</v>
      </c>
    </row>
    <row r="6623" spans="1:4" x14ac:dyDescent="0.2">
      <c r="A6623" t="s">
        <v>6030</v>
      </c>
      <c r="B6623">
        <v>8.5982063889999996</v>
      </c>
      <c r="C6623">
        <v>1.1676775749999999</v>
      </c>
      <c r="D6623">
        <v>6.5751439109999996</v>
      </c>
    </row>
    <row r="6624" spans="1:4" x14ac:dyDescent="0.2">
      <c r="A6624" t="s">
        <v>6031</v>
      </c>
      <c r="B6624">
        <v>1.909231914</v>
      </c>
      <c r="C6624">
        <v>10.475965670000001</v>
      </c>
      <c r="D6624">
        <v>3.9625634829999998</v>
      </c>
    </row>
    <row r="6625" spans="1:4" x14ac:dyDescent="0.2">
      <c r="A6625" t="s">
        <v>310</v>
      </c>
      <c r="B6625">
        <v>10.47464521</v>
      </c>
      <c r="C6625">
        <v>11.737630619999999</v>
      </c>
      <c r="D6625">
        <v>9.9072290729999999</v>
      </c>
    </row>
    <row r="6626" spans="1:4" x14ac:dyDescent="0.2">
      <c r="A6626" t="s">
        <v>3657</v>
      </c>
      <c r="B6626">
        <v>0.26940174300000003</v>
      </c>
      <c r="C6626">
        <v>6.6833531600000002</v>
      </c>
      <c r="D6626">
        <v>1.7923848899999999</v>
      </c>
    </row>
    <row r="6627" spans="1:4" x14ac:dyDescent="0.2">
      <c r="A6627" t="s">
        <v>6032</v>
      </c>
      <c r="B6627">
        <v>12.52114937</v>
      </c>
      <c r="C6627">
        <v>15.164233599999999</v>
      </c>
      <c r="D6627">
        <v>7.4897304189999998</v>
      </c>
    </row>
    <row r="6628" spans="1:4" x14ac:dyDescent="0.2">
      <c r="A6628" t="s">
        <v>6033</v>
      </c>
      <c r="B6628">
        <v>13.71398329</v>
      </c>
      <c r="C6628">
        <v>15.776553699999999</v>
      </c>
      <c r="D6628">
        <v>7.969277011</v>
      </c>
    </row>
    <row r="6629" spans="1:4" x14ac:dyDescent="0.2">
      <c r="A6629" t="s">
        <v>3658</v>
      </c>
      <c r="B6629">
        <v>8.4444981460000008</v>
      </c>
      <c r="C6629">
        <v>13.109444590000001</v>
      </c>
      <c r="D6629">
        <v>7.6009880409999999</v>
      </c>
    </row>
    <row r="6630" spans="1:4" x14ac:dyDescent="0.2">
      <c r="A6630" t="s">
        <v>6036</v>
      </c>
      <c r="B6630">
        <v>11.06031857</v>
      </c>
      <c r="C6630">
        <v>8.6343010650000007</v>
      </c>
      <c r="D6630">
        <v>11.095997819999999</v>
      </c>
    </row>
    <row r="6631" spans="1:4" x14ac:dyDescent="0.2">
      <c r="A6631" t="s">
        <v>10214</v>
      </c>
      <c r="B6631">
        <v>9.7390307759999999</v>
      </c>
      <c r="C6631">
        <v>12.82581051</v>
      </c>
      <c r="D6631">
        <v>5.9871954609999998</v>
      </c>
    </row>
    <row r="6632" spans="1:4" x14ac:dyDescent="0.2">
      <c r="A6632" t="s">
        <v>166</v>
      </c>
      <c r="B6632">
        <v>11.18400662</v>
      </c>
      <c r="C6632">
        <v>11.181357650000001</v>
      </c>
      <c r="D6632">
        <v>5.1685173200000003</v>
      </c>
    </row>
    <row r="6633" spans="1:4" x14ac:dyDescent="0.2">
      <c r="A6633" t="s">
        <v>1247</v>
      </c>
      <c r="B6633">
        <v>6.0766920999999998</v>
      </c>
      <c r="C6633">
        <v>0</v>
      </c>
      <c r="D6633">
        <v>-0.84890729499999995</v>
      </c>
    </row>
    <row r="6634" spans="1:4" x14ac:dyDescent="0.2">
      <c r="A6634" t="s">
        <v>6037</v>
      </c>
      <c r="B6634">
        <v>1.63198865</v>
      </c>
      <c r="C6634">
        <v>8.4967081859999993</v>
      </c>
      <c r="D6634">
        <v>2.9345988699999999</v>
      </c>
    </row>
    <row r="6635" spans="1:4" x14ac:dyDescent="0.2">
      <c r="A6635" t="s">
        <v>3659</v>
      </c>
      <c r="B6635">
        <v>12.051678799999999</v>
      </c>
      <c r="C6635">
        <v>12.560078150000001</v>
      </c>
      <c r="D6635">
        <v>6.8678432330000003</v>
      </c>
    </row>
    <row r="6636" spans="1:4" x14ac:dyDescent="0.2">
      <c r="A6636" t="s">
        <v>3660</v>
      </c>
      <c r="B6636">
        <v>8.3870866690000003</v>
      </c>
      <c r="C6636">
        <v>9.3424160270000005</v>
      </c>
      <c r="D6636">
        <v>4.8993214820000004</v>
      </c>
    </row>
    <row r="6637" spans="1:4" x14ac:dyDescent="0.2">
      <c r="A6637" t="s">
        <v>3661</v>
      </c>
      <c r="B6637">
        <v>11.104325210000001</v>
      </c>
      <c r="C6637">
        <v>3.1801833429999999</v>
      </c>
      <c r="D6637">
        <v>6.2686767259999998</v>
      </c>
    </row>
    <row r="6638" spans="1:4" x14ac:dyDescent="0.2">
      <c r="A6638" t="s">
        <v>3662</v>
      </c>
      <c r="B6638">
        <v>6.7190825500000004</v>
      </c>
      <c r="C6638">
        <v>7.6352193140000004</v>
      </c>
      <c r="D6638">
        <v>4.6395222189999998</v>
      </c>
    </row>
    <row r="6639" spans="1:4" x14ac:dyDescent="0.2">
      <c r="A6639" t="s">
        <v>622</v>
      </c>
      <c r="B6639">
        <v>9.2667198249999991</v>
      </c>
      <c r="C6639">
        <v>0</v>
      </c>
      <c r="D6639">
        <v>4.4448586389999996</v>
      </c>
    </row>
    <row r="6640" spans="1:4" x14ac:dyDescent="0.2">
      <c r="A6640" t="s">
        <v>6038</v>
      </c>
      <c r="B6640">
        <v>3.7504768419999999</v>
      </c>
      <c r="C6640">
        <v>1.087463404</v>
      </c>
      <c r="D6640">
        <v>6.3143807939999999</v>
      </c>
    </row>
    <row r="6641" spans="1:4" x14ac:dyDescent="0.2">
      <c r="A6641" t="s">
        <v>15012</v>
      </c>
      <c r="B6641">
        <v>6.9422991339999998</v>
      </c>
      <c r="C6641">
        <v>-1.657673341</v>
      </c>
      <c r="D6641">
        <v>7.728568632</v>
      </c>
    </row>
    <row r="6642" spans="1:4" x14ac:dyDescent="0.2">
      <c r="A6642" t="s">
        <v>3663</v>
      </c>
      <c r="B6642">
        <v>13.39525341</v>
      </c>
      <c r="C6642">
        <v>14.542840229999999</v>
      </c>
      <c r="D6642">
        <v>10.41995479</v>
      </c>
    </row>
    <row r="6643" spans="1:4" x14ac:dyDescent="0.2">
      <c r="A6643" t="s">
        <v>3664</v>
      </c>
      <c r="B6643">
        <v>7.7653908229999997</v>
      </c>
      <c r="C6643">
        <v>2.2961324630000002</v>
      </c>
      <c r="D6643">
        <v>5.7587308530000003</v>
      </c>
    </row>
    <row r="6644" spans="1:4" x14ac:dyDescent="0.2">
      <c r="A6644" t="s">
        <v>722</v>
      </c>
      <c r="B6644">
        <v>8.8352250229999996</v>
      </c>
      <c r="C6644">
        <v>13.52340676</v>
      </c>
      <c r="D6644">
        <v>6.2901507199999998</v>
      </c>
    </row>
    <row r="6645" spans="1:4" x14ac:dyDescent="0.2">
      <c r="A6645" t="s">
        <v>6039</v>
      </c>
      <c r="B6645">
        <v>8.2092545930000007</v>
      </c>
      <c r="C6645">
        <v>1.526328855</v>
      </c>
      <c r="D6645">
        <v>6.0542336419999998</v>
      </c>
    </row>
    <row r="6646" spans="1:4" x14ac:dyDescent="0.2">
      <c r="A6646" t="s">
        <v>895</v>
      </c>
      <c r="B6646">
        <v>8.0988277889999996</v>
      </c>
      <c r="C6646">
        <v>4.2783038080000004</v>
      </c>
      <c r="D6646">
        <v>5.845986506</v>
      </c>
    </row>
    <row r="6647" spans="1:4" x14ac:dyDescent="0.2">
      <c r="A6647" t="s">
        <v>3665</v>
      </c>
      <c r="B6647">
        <v>8.4412292789999999</v>
      </c>
      <c r="C6647">
        <v>2.9730593750000001</v>
      </c>
      <c r="D6647">
        <v>4.4392383830000002</v>
      </c>
    </row>
    <row r="6648" spans="1:4" x14ac:dyDescent="0.2">
      <c r="A6648" t="s">
        <v>14451</v>
      </c>
      <c r="B6648">
        <v>1.444890625</v>
      </c>
      <c r="C6648">
        <v>0</v>
      </c>
      <c r="D6648">
        <v>4.6805653310000004</v>
      </c>
    </row>
    <row r="6649" spans="1:4" x14ac:dyDescent="0.2">
      <c r="A6649" t="s">
        <v>3666</v>
      </c>
      <c r="B6649">
        <v>7.8157968909999997</v>
      </c>
      <c r="C6649">
        <v>7.1902673000000004</v>
      </c>
      <c r="D6649">
        <v>2.2491047979999998</v>
      </c>
    </row>
    <row r="6650" spans="1:4" x14ac:dyDescent="0.2">
      <c r="A6650" t="s">
        <v>3667</v>
      </c>
      <c r="B6650">
        <v>8.7283329179999996</v>
      </c>
      <c r="C6650">
        <v>-1.633897959</v>
      </c>
      <c r="D6650">
        <v>3.8071517199999998</v>
      </c>
    </row>
    <row r="6651" spans="1:4" x14ac:dyDescent="0.2">
      <c r="A6651" t="s">
        <v>1197</v>
      </c>
      <c r="B6651">
        <v>6.4499073559999998</v>
      </c>
      <c r="C6651">
        <v>2.8995407279999998</v>
      </c>
      <c r="D6651">
        <v>6.4943477679999999</v>
      </c>
    </row>
    <row r="6652" spans="1:4" x14ac:dyDescent="0.2">
      <c r="A6652" t="s">
        <v>6040</v>
      </c>
      <c r="B6652">
        <v>8.6427153969999999</v>
      </c>
      <c r="C6652">
        <v>1.1064926960000001</v>
      </c>
      <c r="D6652">
        <v>5.7454386639999999</v>
      </c>
    </row>
    <row r="6653" spans="1:4" x14ac:dyDescent="0.2">
      <c r="A6653" t="s">
        <v>3668</v>
      </c>
      <c r="B6653">
        <v>11.313665370000001</v>
      </c>
      <c r="C6653">
        <v>0.93289757600000001</v>
      </c>
      <c r="D6653">
        <v>5.2939384650000001</v>
      </c>
    </row>
    <row r="6654" spans="1:4" x14ac:dyDescent="0.2">
      <c r="A6654" t="s">
        <v>6041</v>
      </c>
      <c r="B6654">
        <v>11.48641093</v>
      </c>
      <c r="C6654">
        <v>0.65191041199999999</v>
      </c>
      <c r="D6654">
        <v>5.417132295</v>
      </c>
    </row>
    <row r="6655" spans="1:4" x14ac:dyDescent="0.2">
      <c r="A6655" t="s">
        <v>6042</v>
      </c>
      <c r="B6655">
        <v>9.8956168679999994</v>
      </c>
      <c r="C6655">
        <v>5.1832877550000003</v>
      </c>
      <c r="D6655">
        <v>7.4255704429999998</v>
      </c>
    </row>
    <row r="6656" spans="1:4" x14ac:dyDescent="0.2">
      <c r="A6656" t="s">
        <v>6043</v>
      </c>
      <c r="B6656">
        <v>9.9121539159999994</v>
      </c>
      <c r="C6656">
        <v>2.6746567539999999</v>
      </c>
      <c r="D6656">
        <v>7.1885260180000001</v>
      </c>
    </row>
    <row r="6657" spans="1:4" x14ac:dyDescent="0.2">
      <c r="A6657" t="s">
        <v>6044</v>
      </c>
      <c r="B6657">
        <v>6.4895280780000002</v>
      </c>
      <c r="C6657">
        <v>-1.765497345</v>
      </c>
      <c r="D6657">
        <v>6.2244343539999996</v>
      </c>
    </row>
    <row r="6658" spans="1:4" x14ac:dyDescent="0.2">
      <c r="A6658" t="s">
        <v>3669</v>
      </c>
      <c r="B6658">
        <v>9.7707506310000003</v>
      </c>
      <c r="C6658">
        <v>-0.71369738500000002</v>
      </c>
      <c r="D6658">
        <v>5.197772531</v>
      </c>
    </row>
    <row r="6659" spans="1:4" x14ac:dyDescent="0.2">
      <c r="A6659" t="s">
        <v>14367</v>
      </c>
      <c r="B6659">
        <v>0.1963944</v>
      </c>
      <c r="C6659">
        <v>1.0210466929999999</v>
      </c>
      <c r="D6659">
        <v>4.6403012170000002</v>
      </c>
    </row>
    <row r="6660" spans="1:4" x14ac:dyDescent="0.2">
      <c r="A6660" t="s">
        <v>989</v>
      </c>
      <c r="B6660">
        <v>7.7110158059999998</v>
      </c>
      <c r="C6660">
        <v>8.9539646039999994</v>
      </c>
      <c r="D6660">
        <v>5.3696463290000001</v>
      </c>
    </row>
    <row r="6661" spans="1:4" x14ac:dyDescent="0.2">
      <c r="A6661" t="s">
        <v>6045</v>
      </c>
      <c r="B6661">
        <v>10.00341205</v>
      </c>
      <c r="C6661">
        <v>10.438360429999999</v>
      </c>
      <c r="D6661">
        <v>3.6264389640000001</v>
      </c>
    </row>
    <row r="6662" spans="1:4" x14ac:dyDescent="0.2">
      <c r="A6662" t="s">
        <v>15597</v>
      </c>
      <c r="B6662">
        <v>10.094567659999999</v>
      </c>
      <c r="C6662">
        <v>3.6203275339999998</v>
      </c>
      <c r="D6662">
        <v>6.6115682790000001</v>
      </c>
    </row>
    <row r="6663" spans="1:4" x14ac:dyDescent="0.2">
      <c r="A6663" t="s">
        <v>6047</v>
      </c>
      <c r="B6663">
        <v>11.166563419999999</v>
      </c>
      <c r="C6663">
        <v>3.977947999</v>
      </c>
      <c r="D6663">
        <v>6.9185039789999996</v>
      </c>
    </row>
    <row r="6664" spans="1:4" x14ac:dyDescent="0.2">
      <c r="A6664" t="s">
        <v>1330</v>
      </c>
      <c r="B6664">
        <v>5.4244533480000001</v>
      </c>
      <c r="C6664">
        <v>0.64426932400000003</v>
      </c>
      <c r="D6664">
        <v>5.3678937969999998</v>
      </c>
    </row>
    <row r="6665" spans="1:4" x14ac:dyDescent="0.2">
      <c r="A6665" t="s">
        <v>14765</v>
      </c>
      <c r="B6665">
        <v>4.95582045</v>
      </c>
      <c r="C6665">
        <v>6.6412847990000001</v>
      </c>
      <c r="D6665">
        <v>4.1094175049999997</v>
      </c>
    </row>
    <row r="6666" spans="1:4" x14ac:dyDescent="0.2">
      <c r="A6666" t="s">
        <v>6048</v>
      </c>
      <c r="B6666">
        <v>10.15709745</v>
      </c>
      <c r="C6666">
        <v>2.3334855079999999</v>
      </c>
      <c r="D6666">
        <v>6.7423779269999997</v>
      </c>
    </row>
    <row r="6667" spans="1:4" x14ac:dyDescent="0.2">
      <c r="A6667" t="s">
        <v>1623</v>
      </c>
      <c r="B6667">
        <v>2.2289493579999999</v>
      </c>
      <c r="C6667">
        <v>-0.78630503299999999</v>
      </c>
      <c r="D6667">
        <v>4.5701694039999996</v>
      </c>
    </row>
    <row r="6668" spans="1:4" x14ac:dyDescent="0.2">
      <c r="A6668" t="s">
        <v>3671</v>
      </c>
      <c r="B6668">
        <v>7.3707240629999999</v>
      </c>
      <c r="C6668">
        <v>5.9078733149999998</v>
      </c>
      <c r="D6668">
        <v>3.1984211720000002</v>
      </c>
    </row>
    <row r="6669" spans="1:4" x14ac:dyDescent="0.2">
      <c r="A6669" t="s">
        <v>14950</v>
      </c>
      <c r="B6669">
        <v>6.5751450179999997</v>
      </c>
      <c r="C6669">
        <v>0</v>
      </c>
      <c r="D6669">
        <v>0</v>
      </c>
    </row>
    <row r="6670" spans="1:4" x14ac:dyDescent="0.2">
      <c r="A6670" t="s">
        <v>1535</v>
      </c>
      <c r="B6670">
        <v>3.494310011</v>
      </c>
      <c r="C6670">
        <v>5.8312532680000002</v>
      </c>
      <c r="D6670">
        <v>3.860413538</v>
      </c>
    </row>
    <row r="6671" spans="1:4" x14ac:dyDescent="0.2">
      <c r="A6671" t="s">
        <v>14476</v>
      </c>
      <c r="B6671">
        <v>1.817159977</v>
      </c>
      <c r="C6671">
        <v>0.22994505200000001</v>
      </c>
      <c r="D6671">
        <v>0</v>
      </c>
    </row>
    <row r="6672" spans="1:4" x14ac:dyDescent="0.2">
      <c r="A6672" t="s">
        <v>15418</v>
      </c>
      <c r="B6672">
        <v>9.1449079599999994</v>
      </c>
      <c r="C6672">
        <v>1.521762917</v>
      </c>
      <c r="D6672">
        <v>5.9241531050000003</v>
      </c>
    </row>
    <row r="6673" spans="1:4" x14ac:dyDescent="0.2">
      <c r="A6673" t="s">
        <v>3672</v>
      </c>
      <c r="B6673">
        <v>8.2685401400000007</v>
      </c>
      <c r="C6673">
        <v>1.609434984</v>
      </c>
      <c r="D6673">
        <v>3.3456753090000002</v>
      </c>
    </row>
    <row r="6674" spans="1:4" x14ac:dyDescent="0.2">
      <c r="A6674" t="s">
        <v>15692</v>
      </c>
      <c r="B6674">
        <v>10.65014611</v>
      </c>
      <c r="C6674">
        <v>2.1844338489999999</v>
      </c>
      <c r="D6674">
        <v>3.5441092310000002</v>
      </c>
    </row>
    <row r="6675" spans="1:4" x14ac:dyDescent="0.2">
      <c r="A6675" t="s">
        <v>3673</v>
      </c>
      <c r="B6675">
        <v>4.2714677170000002</v>
      </c>
      <c r="C6675">
        <v>0</v>
      </c>
      <c r="D6675">
        <v>2.7780054870000002</v>
      </c>
    </row>
    <row r="6676" spans="1:4" x14ac:dyDescent="0.2">
      <c r="A6676" t="s">
        <v>14528</v>
      </c>
      <c r="B6676">
        <v>2.4497104150000002</v>
      </c>
      <c r="C6676">
        <v>-5.0063107650000003</v>
      </c>
      <c r="D6676">
        <v>0.264111914</v>
      </c>
    </row>
    <row r="6677" spans="1:4" x14ac:dyDescent="0.2">
      <c r="A6677" t="s">
        <v>6049</v>
      </c>
      <c r="B6677">
        <v>10.02027696</v>
      </c>
      <c r="C6677">
        <v>12.14400298</v>
      </c>
      <c r="D6677">
        <v>4.3688426199999997</v>
      </c>
    </row>
    <row r="6678" spans="1:4" x14ac:dyDescent="0.2">
      <c r="A6678" t="s">
        <v>1238</v>
      </c>
      <c r="B6678">
        <v>6.1436136780000004</v>
      </c>
      <c r="C6678">
        <v>3.7099816290000001</v>
      </c>
      <c r="D6678">
        <v>3.6229029750000001</v>
      </c>
    </row>
    <row r="6679" spans="1:4" x14ac:dyDescent="0.2">
      <c r="A6679" t="s">
        <v>3674</v>
      </c>
      <c r="B6679">
        <v>5.8659309820000001</v>
      </c>
      <c r="C6679">
        <v>6.2703052850000001</v>
      </c>
      <c r="D6679">
        <v>4.954377934</v>
      </c>
    </row>
    <row r="6680" spans="1:4" x14ac:dyDescent="0.2">
      <c r="A6680" t="s">
        <v>6050</v>
      </c>
      <c r="B6680">
        <v>1.2479684849999999</v>
      </c>
      <c r="C6680">
        <v>2.6397621440000001</v>
      </c>
      <c r="D6680">
        <v>5.526857455</v>
      </c>
    </row>
    <row r="6681" spans="1:4" x14ac:dyDescent="0.2">
      <c r="A6681" t="s">
        <v>566</v>
      </c>
      <c r="B6681">
        <v>9.4902044710000002</v>
      </c>
      <c r="C6681">
        <v>1.9284365139999999</v>
      </c>
      <c r="D6681">
        <v>4.6880717150000004</v>
      </c>
    </row>
    <row r="6682" spans="1:4" x14ac:dyDescent="0.2">
      <c r="A6682" t="s">
        <v>1383</v>
      </c>
      <c r="B6682">
        <v>4.9965007039999998</v>
      </c>
      <c r="C6682">
        <v>4.8902483649999997</v>
      </c>
      <c r="D6682">
        <v>6.0297693050000003</v>
      </c>
    </row>
    <row r="6683" spans="1:4" x14ac:dyDescent="0.2">
      <c r="A6683" t="s">
        <v>6051</v>
      </c>
      <c r="B6683">
        <v>12.316390030000001</v>
      </c>
      <c r="C6683">
        <v>12.782895570000001</v>
      </c>
      <c r="D6683">
        <v>8.3107141280000008</v>
      </c>
    </row>
    <row r="6684" spans="1:4" x14ac:dyDescent="0.2">
      <c r="A6684" t="s">
        <v>6052</v>
      </c>
      <c r="B6684">
        <v>7.9789041970000003</v>
      </c>
      <c r="C6684">
        <v>6.4517116229999996</v>
      </c>
      <c r="D6684">
        <v>4.6286851840000001</v>
      </c>
    </row>
    <row r="6685" spans="1:4" x14ac:dyDescent="0.2">
      <c r="A6685" t="s">
        <v>1043</v>
      </c>
      <c r="B6685">
        <v>7.4255676179999996</v>
      </c>
      <c r="C6685">
        <v>6.9312055389999996</v>
      </c>
      <c r="D6685">
        <v>5.404716348</v>
      </c>
    </row>
    <row r="6686" spans="1:4" x14ac:dyDescent="0.2">
      <c r="A6686" t="s">
        <v>15572</v>
      </c>
      <c r="B6686">
        <v>9.9689808889999991</v>
      </c>
      <c r="C6686">
        <v>-2.6435299999999999E-4</v>
      </c>
      <c r="D6686">
        <v>4.1692893350000002</v>
      </c>
    </row>
    <row r="6687" spans="1:4" x14ac:dyDescent="0.2">
      <c r="A6687" t="s">
        <v>6053</v>
      </c>
      <c r="B6687">
        <v>7.8336507949999996</v>
      </c>
      <c r="C6687">
        <v>3.0607631749999999</v>
      </c>
      <c r="D6687">
        <v>6.8940186529999998</v>
      </c>
    </row>
    <row r="6688" spans="1:4" x14ac:dyDescent="0.2">
      <c r="A6688" t="s">
        <v>6054</v>
      </c>
      <c r="B6688">
        <v>8.3077962339999996</v>
      </c>
      <c r="C6688">
        <v>-5.3224651999999997E-2</v>
      </c>
      <c r="D6688">
        <v>4.7942874570000003</v>
      </c>
    </row>
    <row r="6689" spans="1:4" x14ac:dyDescent="0.2">
      <c r="A6689" t="s">
        <v>6055</v>
      </c>
      <c r="B6689">
        <v>9.4607233120000007</v>
      </c>
      <c r="C6689">
        <v>0.30048093199999998</v>
      </c>
      <c r="D6689">
        <v>4.202682555</v>
      </c>
    </row>
    <row r="6690" spans="1:4" x14ac:dyDescent="0.2">
      <c r="A6690" t="s">
        <v>6057</v>
      </c>
      <c r="B6690">
        <v>9.0720482760000003</v>
      </c>
      <c r="C6690">
        <v>10.37044738</v>
      </c>
      <c r="D6690">
        <v>5.26717529</v>
      </c>
    </row>
    <row r="6691" spans="1:4" x14ac:dyDescent="0.2">
      <c r="A6691" t="s">
        <v>14649</v>
      </c>
      <c r="B6691">
        <v>3.9270150049999999</v>
      </c>
      <c r="C6691">
        <v>0</v>
      </c>
      <c r="D6691">
        <v>-1.3275529370000001</v>
      </c>
    </row>
    <row r="6692" spans="1:4" x14ac:dyDescent="0.2">
      <c r="A6692" t="s">
        <v>3675</v>
      </c>
      <c r="B6692">
        <v>2.2664207150000002</v>
      </c>
      <c r="C6692">
        <v>-3.3076270970000001</v>
      </c>
      <c r="D6692">
        <v>-3.8408510929999999</v>
      </c>
    </row>
    <row r="6693" spans="1:4" x14ac:dyDescent="0.2">
      <c r="A6693" t="s">
        <v>6058</v>
      </c>
      <c r="B6693">
        <v>10.7359004</v>
      </c>
      <c r="C6693">
        <v>2.6161069970000002</v>
      </c>
      <c r="D6693">
        <v>6.160292793</v>
      </c>
    </row>
    <row r="6694" spans="1:4" x14ac:dyDescent="0.2">
      <c r="A6694" t="s">
        <v>6059</v>
      </c>
      <c r="B6694">
        <v>8.5822385229999991</v>
      </c>
      <c r="C6694">
        <v>9.5502779830000009</v>
      </c>
      <c r="D6694">
        <v>5.2785974739999997</v>
      </c>
    </row>
    <row r="6695" spans="1:4" x14ac:dyDescent="0.2">
      <c r="A6695" t="s">
        <v>6061</v>
      </c>
      <c r="B6695">
        <v>7.2466821379999997</v>
      </c>
      <c r="C6695">
        <v>5.0646098840000002</v>
      </c>
      <c r="D6695">
        <v>1.5680983719999999</v>
      </c>
    </row>
    <row r="6696" spans="1:4" x14ac:dyDescent="0.2">
      <c r="A6696" t="s">
        <v>3676</v>
      </c>
      <c r="B6696">
        <v>6.8120176890000002</v>
      </c>
      <c r="C6696">
        <v>-1.351298635</v>
      </c>
      <c r="D6696">
        <v>1.472658418</v>
      </c>
    </row>
    <row r="6697" spans="1:4" x14ac:dyDescent="0.2">
      <c r="A6697" t="s">
        <v>1103</v>
      </c>
      <c r="B6697">
        <v>7.0629881350000003</v>
      </c>
      <c r="C6697">
        <v>3.1254103990000002</v>
      </c>
      <c r="D6697">
        <v>6.142067462</v>
      </c>
    </row>
    <row r="6698" spans="1:4" x14ac:dyDescent="0.2">
      <c r="A6698" t="s">
        <v>14427</v>
      </c>
      <c r="B6698">
        <v>1.0994128190000001</v>
      </c>
      <c r="C6698">
        <v>0</v>
      </c>
      <c r="D6698">
        <v>-6.5554486079999998</v>
      </c>
    </row>
    <row r="6699" spans="1:4" x14ac:dyDescent="0.2">
      <c r="A6699" t="s">
        <v>1744</v>
      </c>
      <c r="B6699">
        <v>0.13815154399999999</v>
      </c>
      <c r="C6699">
        <v>-0.140810144</v>
      </c>
      <c r="D6699">
        <v>5.2896722309999999</v>
      </c>
    </row>
    <row r="6700" spans="1:4" x14ac:dyDescent="0.2">
      <c r="A6700" t="s">
        <v>6063</v>
      </c>
      <c r="B6700">
        <v>0.117267275</v>
      </c>
      <c r="C6700">
        <v>-0.75329516100000005</v>
      </c>
      <c r="D6700">
        <v>5.9806378069999999</v>
      </c>
    </row>
    <row r="6701" spans="1:4" x14ac:dyDescent="0.2">
      <c r="A6701" t="s">
        <v>1076</v>
      </c>
      <c r="B6701">
        <v>7.2085196460000001</v>
      </c>
      <c r="C6701">
        <v>-0.76846086800000002</v>
      </c>
      <c r="D6701">
        <v>6.2486173269999998</v>
      </c>
    </row>
    <row r="6702" spans="1:4" x14ac:dyDescent="0.2">
      <c r="A6702" t="s">
        <v>6064</v>
      </c>
      <c r="B6702">
        <v>9.5265099670000009</v>
      </c>
      <c r="C6702">
        <v>14.84386276</v>
      </c>
      <c r="D6702">
        <v>4.9162960189999998</v>
      </c>
    </row>
    <row r="6703" spans="1:4" x14ac:dyDescent="0.2">
      <c r="A6703" t="s">
        <v>410</v>
      </c>
      <c r="B6703">
        <v>10.10745818</v>
      </c>
      <c r="C6703">
        <v>3.6709416739999998</v>
      </c>
      <c r="D6703">
        <v>5.8053953810000003</v>
      </c>
    </row>
    <row r="6704" spans="1:4" x14ac:dyDescent="0.2">
      <c r="A6704" t="s">
        <v>3677</v>
      </c>
      <c r="B6704">
        <v>3.5331730700000001</v>
      </c>
      <c r="C6704">
        <v>3.2029404499999998</v>
      </c>
      <c r="D6704">
        <v>4.0585522750000003</v>
      </c>
    </row>
    <row r="6705" spans="1:4" x14ac:dyDescent="0.2">
      <c r="A6705" t="s">
        <v>10215</v>
      </c>
      <c r="B6705">
        <v>9.7027645570000001</v>
      </c>
      <c r="C6705">
        <v>1.3624817229999999</v>
      </c>
      <c r="D6705">
        <v>7.0953043490000001</v>
      </c>
    </row>
    <row r="6706" spans="1:4" x14ac:dyDescent="0.2">
      <c r="A6706" t="s">
        <v>14773</v>
      </c>
      <c r="B6706">
        <v>5.0338806680000001</v>
      </c>
      <c r="C6706">
        <v>2.5377472509999999</v>
      </c>
      <c r="D6706">
        <v>4.2634793579999997</v>
      </c>
    </row>
    <row r="6707" spans="1:4" x14ac:dyDescent="0.2">
      <c r="A6707" t="s">
        <v>3678</v>
      </c>
      <c r="B6707">
        <v>10.102843010000001</v>
      </c>
      <c r="C6707">
        <v>9.7175265389999996</v>
      </c>
      <c r="D6707">
        <v>6.6621089339999999</v>
      </c>
    </row>
    <row r="6708" spans="1:4" x14ac:dyDescent="0.2">
      <c r="A6708" t="s">
        <v>1483</v>
      </c>
      <c r="B6708">
        <v>3.9688255460000001</v>
      </c>
      <c r="C6708">
        <v>4.8195151000000003</v>
      </c>
      <c r="D6708">
        <v>3.8168593020000001</v>
      </c>
    </row>
    <row r="6709" spans="1:4" x14ac:dyDescent="0.2">
      <c r="A6709" t="s">
        <v>1106</v>
      </c>
      <c r="B6709">
        <v>7.0427958410000002</v>
      </c>
      <c r="C6709">
        <v>2.2340593800000002</v>
      </c>
      <c r="D6709">
        <v>4.7532503879999997</v>
      </c>
    </row>
    <row r="6710" spans="1:4" x14ac:dyDescent="0.2">
      <c r="A6710" t="s">
        <v>15750</v>
      </c>
      <c r="B6710">
        <v>10.99668956</v>
      </c>
      <c r="C6710">
        <v>5.9263684870000004</v>
      </c>
      <c r="D6710">
        <v>4.8766941030000002</v>
      </c>
    </row>
    <row r="6711" spans="1:4" x14ac:dyDescent="0.2">
      <c r="A6711" t="s">
        <v>3679</v>
      </c>
      <c r="B6711">
        <v>0.16063411499999999</v>
      </c>
      <c r="C6711">
        <v>-0.46428516600000003</v>
      </c>
      <c r="D6711">
        <v>5.2463043440000003</v>
      </c>
    </row>
    <row r="6712" spans="1:4" x14ac:dyDescent="0.2">
      <c r="A6712" t="s">
        <v>6065</v>
      </c>
      <c r="B6712">
        <v>11.67046279</v>
      </c>
      <c r="C6712">
        <v>-0.65761716800000003</v>
      </c>
      <c r="D6712">
        <v>5.3110248440000003</v>
      </c>
    </row>
    <row r="6713" spans="1:4" x14ac:dyDescent="0.2">
      <c r="A6713" t="s">
        <v>15027</v>
      </c>
      <c r="B6713">
        <v>7.0238878500000004</v>
      </c>
      <c r="C6713">
        <v>2.378989754</v>
      </c>
      <c r="D6713">
        <v>5.6888435509999997</v>
      </c>
    </row>
    <row r="6714" spans="1:4" x14ac:dyDescent="0.2">
      <c r="A6714" t="s">
        <v>3680</v>
      </c>
      <c r="B6714">
        <v>8.1929145939999994</v>
      </c>
      <c r="C6714">
        <v>3.60323269</v>
      </c>
      <c r="D6714">
        <v>4.1324559140000003</v>
      </c>
    </row>
    <row r="6715" spans="1:4" x14ac:dyDescent="0.2">
      <c r="A6715" t="s">
        <v>54</v>
      </c>
      <c r="B6715">
        <v>12.45956608</v>
      </c>
      <c r="C6715">
        <v>2.992488791</v>
      </c>
      <c r="D6715">
        <v>3.5245170720000001</v>
      </c>
    </row>
    <row r="6716" spans="1:4" x14ac:dyDescent="0.2">
      <c r="A6716" t="s">
        <v>6066</v>
      </c>
      <c r="B6716">
        <v>6.4772799819999998</v>
      </c>
      <c r="C6716">
        <v>0</v>
      </c>
      <c r="D6716">
        <v>5.4891233650000002</v>
      </c>
    </row>
    <row r="6717" spans="1:4" x14ac:dyDescent="0.2">
      <c r="A6717" t="s">
        <v>14422</v>
      </c>
      <c r="B6717">
        <v>1.047904926</v>
      </c>
      <c r="C6717">
        <v>-0.46852451299999998</v>
      </c>
      <c r="D6717">
        <v>2.8454444560000001</v>
      </c>
    </row>
    <row r="6718" spans="1:4" x14ac:dyDescent="0.2">
      <c r="A6718" t="s">
        <v>6067</v>
      </c>
      <c r="B6718">
        <v>2.3687212959999999</v>
      </c>
      <c r="C6718">
        <v>3.3969459529999999</v>
      </c>
      <c r="D6718">
        <v>4.7086295890000001</v>
      </c>
    </row>
    <row r="6719" spans="1:4" x14ac:dyDescent="0.2">
      <c r="A6719" t="s">
        <v>6068</v>
      </c>
      <c r="B6719">
        <v>10.973415749999999</v>
      </c>
      <c r="C6719">
        <v>3.0698068059999999</v>
      </c>
      <c r="D6719">
        <v>4.8732454519999999</v>
      </c>
    </row>
    <row r="6720" spans="1:4" x14ac:dyDescent="0.2">
      <c r="A6720" t="s">
        <v>6070</v>
      </c>
      <c r="B6720">
        <v>10.59543416</v>
      </c>
      <c r="C6720">
        <v>2.3740286369999999</v>
      </c>
      <c r="D6720">
        <v>1.4962547879999999</v>
      </c>
    </row>
    <row r="6721" spans="1:4" x14ac:dyDescent="0.2">
      <c r="A6721" t="s">
        <v>6071</v>
      </c>
      <c r="B6721">
        <v>10.27620696</v>
      </c>
      <c r="C6721">
        <v>9.4763185239999999</v>
      </c>
      <c r="D6721">
        <v>6.2944331199999999</v>
      </c>
    </row>
    <row r="6722" spans="1:4" x14ac:dyDescent="0.2">
      <c r="A6722" t="s">
        <v>6072</v>
      </c>
      <c r="B6722">
        <v>10.831836129999999</v>
      </c>
      <c r="C6722">
        <v>11.437973120000001</v>
      </c>
      <c r="D6722">
        <v>0.130223696</v>
      </c>
    </row>
    <row r="6723" spans="1:4" x14ac:dyDescent="0.2">
      <c r="A6723" t="s">
        <v>14556</v>
      </c>
      <c r="B6723">
        <v>2.840790562</v>
      </c>
      <c r="C6723">
        <v>0</v>
      </c>
      <c r="D6723">
        <v>-4.8508087819999997</v>
      </c>
    </row>
    <row r="6724" spans="1:4" x14ac:dyDescent="0.2">
      <c r="A6724" t="s">
        <v>6073</v>
      </c>
      <c r="B6724">
        <v>10.13717074</v>
      </c>
      <c r="C6724">
        <v>3.1643772010000002</v>
      </c>
      <c r="D6724">
        <v>5.3286867119999997</v>
      </c>
    </row>
    <row r="6725" spans="1:4" x14ac:dyDescent="0.2">
      <c r="A6725" t="s">
        <v>3681</v>
      </c>
      <c r="B6725">
        <v>10.038961130000001</v>
      </c>
      <c r="C6725">
        <v>2.749013347</v>
      </c>
      <c r="D6725">
        <v>4.1927941390000001</v>
      </c>
    </row>
    <row r="6726" spans="1:4" x14ac:dyDescent="0.2">
      <c r="A6726" t="s">
        <v>3682</v>
      </c>
      <c r="B6726">
        <v>1.162373865</v>
      </c>
      <c r="C6726">
        <v>6.5749329469999997</v>
      </c>
      <c r="D6726">
        <v>-0.30479818199999997</v>
      </c>
    </row>
    <row r="6727" spans="1:4" x14ac:dyDescent="0.2">
      <c r="A6727" t="s">
        <v>1212</v>
      </c>
      <c r="B6727">
        <v>6.324840547</v>
      </c>
      <c r="C6727">
        <v>4.1937900619999997</v>
      </c>
      <c r="D6727">
        <v>4.9901873390000002</v>
      </c>
    </row>
    <row r="6728" spans="1:4" x14ac:dyDescent="0.2">
      <c r="A6728" t="s">
        <v>6297</v>
      </c>
      <c r="B6728">
        <v>2.9562252249999998</v>
      </c>
      <c r="C6728">
        <v>0.320709998</v>
      </c>
      <c r="D6728">
        <v>2.7630912990000001</v>
      </c>
    </row>
    <row r="6729" spans="1:4" x14ac:dyDescent="0.2">
      <c r="A6729" t="s">
        <v>14999</v>
      </c>
      <c r="B6729">
        <v>6.8641683110000002</v>
      </c>
      <c r="C6729">
        <v>1.3858461360000001</v>
      </c>
      <c r="D6729">
        <v>3.4077219900000002</v>
      </c>
    </row>
    <row r="6730" spans="1:4" x14ac:dyDescent="0.2">
      <c r="A6730" t="s">
        <v>15651</v>
      </c>
      <c r="B6730">
        <v>10.393570589999999</v>
      </c>
      <c r="C6730">
        <v>6.567169324</v>
      </c>
      <c r="D6730">
        <v>5.9867639170000002</v>
      </c>
    </row>
    <row r="6731" spans="1:4" x14ac:dyDescent="0.2">
      <c r="A6731" t="s">
        <v>5</v>
      </c>
      <c r="B6731">
        <v>14.354663410000001</v>
      </c>
      <c r="C6731">
        <v>16.143984249999999</v>
      </c>
      <c r="D6731">
        <v>5.6251658449999997</v>
      </c>
    </row>
    <row r="6732" spans="1:4" x14ac:dyDescent="0.2">
      <c r="A6732" t="s">
        <v>3683</v>
      </c>
      <c r="B6732">
        <v>8.5783546519999998</v>
      </c>
      <c r="C6732">
        <v>9.7383361179999994</v>
      </c>
      <c r="D6732">
        <v>4.930804857</v>
      </c>
    </row>
    <row r="6733" spans="1:4" x14ac:dyDescent="0.2">
      <c r="A6733" t="s">
        <v>3684</v>
      </c>
      <c r="B6733">
        <v>10.25605054</v>
      </c>
      <c r="C6733">
        <v>2.2386363</v>
      </c>
      <c r="D6733">
        <v>3.8278991649999998</v>
      </c>
    </row>
    <row r="6734" spans="1:4" x14ac:dyDescent="0.2">
      <c r="A6734" t="s">
        <v>6075</v>
      </c>
      <c r="B6734">
        <v>9.285876236</v>
      </c>
      <c r="C6734">
        <v>9.7679324540000003</v>
      </c>
      <c r="D6734">
        <v>4.721598706</v>
      </c>
    </row>
    <row r="6735" spans="1:4" x14ac:dyDescent="0.2">
      <c r="A6735" t="s">
        <v>15391</v>
      </c>
      <c r="B6735">
        <v>8.9669132939999994</v>
      </c>
      <c r="C6735">
        <v>2.3796712590000002</v>
      </c>
      <c r="D6735">
        <v>4.0592399270000001</v>
      </c>
    </row>
    <row r="6736" spans="1:4" x14ac:dyDescent="0.2">
      <c r="A6736" t="s">
        <v>10216</v>
      </c>
      <c r="B6736">
        <v>1.6106782850000001</v>
      </c>
      <c r="C6736">
        <v>1.3000962</v>
      </c>
      <c r="D6736">
        <v>2.8514552950000001</v>
      </c>
    </row>
    <row r="6737" spans="1:4" x14ac:dyDescent="0.2">
      <c r="A6737" t="s">
        <v>3685</v>
      </c>
      <c r="B6737">
        <v>7.0044082379999999</v>
      </c>
      <c r="C6737">
        <v>1.3462740070000001</v>
      </c>
      <c r="D6737">
        <v>6.9743953510000001</v>
      </c>
    </row>
    <row r="6738" spans="1:4" x14ac:dyDescent="0.2">
      <c r="A6738" t="s">
        <v>1257</v>
      </c>
      <c r="B6738">
        <v>5.9903553260000004</v>
      </c>
      <c r="C6738">
        <v>12.86955363</v>
      </c>
      <c r="D6738">
        <v>4.765481093</v>
      </c>
    </row>
    <row r="6739" spans="1:4" x14ac:dyDescent="0.2">
      <c r="A6739" t="s">
        <v>15049</v>
      </c>
      <c r="B6739">
        <v>7.1495959820000001</v>
      </c>
      <c r="C6739">
        <v>-1.324861029</v>
      </c>
      <c r="D6739">
        <v>4.8634491610000001</v>
      </c>
    </row>
    <row r="6740" spans="1:4" x14ac:dyDescent="0.2">
      <c r="A6740" t="s">
        <v>6076</v>
      </c>
      <c r="B6740">
        <v>8.5005976630000006</v>
      </c>
      <c r="C6740">
        <v>11.679694039999999</v>
      </c>
      <c r="D6740">
        <v>6.3338963049999997</v>
      </c>
    </row>
    <row r="6741" spans="1:4" x14ac:dyDescent="0.2">
      <c r="A6741" t="s">
        <v>6077</v>
      </c>
      <c r="B6741">
        <v>6.8143939629999997</v>
      </c>
      <c r="C6741">
        <v>2.114433215</v>
      </c>
      <c r="D6741">
        <v>5.0162528340000003</v>
      </c>
    </row>
    <row r="6742" spans="1:4" x14ac:dyDescent="0.2">
      <c r="A6742" t="s">
        <v>10217</v>
      </c>
      <c r="B6742">
        <v>9.9412294999999998E-2</v>
      </c>
      <c r="C6742">
        <v>0</v>
      </c>
      <c r="D6742">
        <v>-3.4532827460000002</v>
      </c>
    </row>
    <row r="6743" spans="1:4" x14ac:dyDescent="0.2">
      <c r="A6743" t="s">
        <v>6078</v>
      </c>
      <c r="B6743">
        <v>4.4351657309999997</v>
      </c>
      <c r="C6743">
        <v>4.840310831</v>
      </c>
      <c r="D6743">
        <v>4.3636241519999999</v>
      </c>
    </row>
    <row r="6744" spans="1:4" x14ac:dyDescent="0.2">
      <c r="A6744" t="s">
        <v>6079</v>
      </c>
      <c r="B6744">
        <v>6.4571389190000001</v>
      </c>
      <c r="C6744">
        <v>1.444270819</v>
      </c>
      <c r="D6744">
        <v>3.618898755</v>
      </c>
    </row>
    <row r="6745" spans="1:4" x14ac:dyDescent="0.2">
      <c r="A6745" t="s">
        <v>6080</v>
      </c>
      <c r="B6745">
        <v>9.5899681070000007</v>
      </c>
      <c r="C6745">
        <v>8.234356966</v>
      </c>
      <c r="D6745">
        <v>5.6073259579999997</v>
      </c>
    </row>
    <row r="6746" spans="1:4" x14ac:dyDescent="0.2">
      <c r="A6746" t="s">
        <v>15090</v>
      </c>
      <c r="B6746">
        <v>7.4147672849999999</v>
      </c>
      <c r="C6746">
        <v>2.2249688129999998</v>
      </c>
      <c r="D6746">
        <v>6.4536298649999999</v>
      </c>
    </row>
    <row r="6747" spans="1:4" x14ac:dyDescent="0.2">
      <c r="A6747" t="s">
        <v>14855</v>
      </c>
      <c r="B6747">
        <v>5.8547337779999999</v>
      </c>
      <c r="C6747">
        <v>3.2912683760000001</v>
      </c>
      <c r="D6747">
        <v>-3.2967158000000003E-2</v>
      </c>
    </row>
    <row r="6748" spans="1:4" x14ac:dyDescent="0.2">
      <c r="A6748" t="s">
        <v>14465</v>
      </c>
      <c r="B6748">
        <v>1.6381063570000001</v>
      </c>
      <c r="C6748">
        <v>0.51539615100000002</v>
      </c>
      <c r="D6748">
        <v>6.211675788</v>
      </c>
    </row>
    <row r="6749" spans="1:4" x14ac:dyDescent="0.2">
      <c r="A6749" t="s">
        <v>6081</v>
      </c>
      <c r="B6749">
        <v>9.8833038599999998</v>
      </c>
      <c r="C6749">
        <v>6.4351595079999999</v>
      </c>
      <c r="D6749">
        <v>4.1508528409999998</v>
      </c>
    </row>
    <row r="6750" spans="1:4" x14ac:dyDescent="0.2">
      <c r="A6750" t="s">
        <v>14468</v>
      </c>
      <c r="B6750">
        <v>1.6821284299999999</v>
      </c>
      <c r="C6750">
        <v>4.439688823</v>
      </c>
      <c r="D6750">
        <v>2.874765875</v>
      </c>
    </row>
    <row r="6751" spans="1:4" x14ac:dyDescent="0.2">
      <c r="A6751" t="s">
        <v>6082</v>
      </c>
      <c r="B6751">
        <v>6.1234593220000004</v>
      </c>
      <c r="C6751">
        <v>4.0092832720000002</v>
      </c>
      <c r="D6751">
        <v>-5.6944708940000002</v>
      </c>
    </row>
    <row r="6752" spans="1:4" x14ac:dyDescent="0.2">
      <c r="A6752" t="s">
        <v>3686</v>
      </c>
      <c r="B6752">
        <v>0.82193581699999996</v>
      </c>
      <c r="C6752">
        <v>8.0791012920000007</v>
      </c>
      <c r="D6752">
        <v>8.7302506000000002E-2</v>
      </c>
    </row>
    <row r="6753" spans="1:4" x14ac:dyDescent="0.2">
      <c r="A6753" t="s">
        <v>3687</v>
      </c>
      <c r="B6753">
        <v>9.0614700760000009</v>
      </c>
      <c r="C6753">
        <v>4.8373177429999998</v>
      </c>
      <c r="D6753">
        <v>8.0974292999999999</v>
      </c>
    </row>
    <row r="6754" spans="1:4" x14ac:dyDescent="0.2">
      <c r="A6754" t="s">
        <v>294</v>
      </c>
      <c r="B6754">
        <v>10.554952330000001</v>
      </c>
      <c r="C6754">
        <v>9.9756421149999994</v>
      </c>
      <c r="D6754">
        <v>7.6455026449999997</v>
      </c>
    </row>
    <row r="6755" spans="1:4" x14ac:dyDescent="0.2">
      <c r="A6755" t="s">
        <v>14544</v>
      </c>
      <c r="B6755">
        <v>2.6767509679999999</v>
      </c>
      <c r="C6755">
        <v>8.9897481060000004</v>
      </c>
      <c r="D6755">
        <v>4.0475584769999999</v>
      </c>
    </row>
    <row r="6756" spans="1:4" x14ac:dyDescent="0.2">
      <c r="A6756" t="s">
        <v>14810</v>
      </c>
      <c r="B6756">
        <v>5.4099221890000004</v>
      </c>
      <c r="C6756">
        <v>1.5202879410000001</v>
      </c>
      <c r="D6756">
        <v>3.2073934589999999</v>
      </c>
    </row>
    <row r="6757" spans="1:4" x14ac:dyDescent="0.2">
      <c r="A6757" t="s">
        <v>6083</v>
      </c>
      <c r="B6757">
        <v>8.4616370140000008</v>
      </c>
      <c r="C6757">
        <v>7.1376513690000003</v>
      </c>
      <c r="D6757">
        <v>6.1452027569999998</v>
      </c>
    </row>
    <row r="6758" spans="1:4" x14ac:dyDescent="0.2">
      <c r="A6758" t="s">
        <v>1225</v>
      </c>
      <c r="B6758">
        <v>6.2404043409999996</v>
      </c>
      <c r="C6758">
        <v>13.332991590000001</v>
      </c>
      <c r="D6758">
        <v>5.729209966</v>
      </c>
    </row>
    <row r="6759" spans="1:4" x14ac:dyDescent="0.2">
      <c r="A6759" t="s">
        <v>1331</v>
      </c>
      <c r="B6759">
        <v>5.4215262099999997</v>
      </c>
      <c r="C6759">
        <v>-0.110381409</v>
      </c>
      <c r="D6759">
        <v>6.4943456319999999</v>
      </c>
    </row>
    <row r="6760" spans="1:4" x14ac:dyDescent="0.2">
      <c r="A6760" t="s">
        <v>6084</v>
      </c>
      <c r="B6760">
        <v>5.3463232559999998</v>
      </c>
      <c r="C6760">
        <v>-1.5868598620000001</v>
      </c>
      <c r="D6760">
        <v>-0.174281564</v>
      </c>
    </row>
    <row r="6761" spans="1:4" x14ac:dyDescent="0.2">
      <c r="A6761" t="s">
        <v>6085</v>
      </c>
      <c r="B6761">
        <v>10.98975418</v>
      </c>
      <c r="C6761">
        <v>-0.76174216900000002</v>
      </c>
      <c r="D6761">
        <v>6.2017067560000001</v>
      </c>
    </row>
    <row r="6762" spans="1:4" x14ac:dyDescent="0.2">
      <c r="A6762" t="s">
        <v>3688</v>
      </c>
      <c r="B6762">
        <v>4.7533976679999999</v>
      </c>
      <c r="C6762">
        <v>-1.773168071</v>
      </c>
      <c r="D6762">
        <v>5.2974071020000002</v>
      </c>
    </row>
    <row r="6763" spans="1:4" x14ac:dyDescent="0.2">
      <c r="A6763" t="s">
        <v>15156</v>
      </c>
      <c r="B6763">
        <v>7.7685238219999997</v>
      </c>
      <c r="C6763">
        <v>-0.13850238500000001</v>
      </c>
      <c r="D6763">
        <v>6.7051361030000001</v>
      </c>
    </row>
    <row r="6764" spans="1:4" x14ac:dyDescent="0.2">
      <c r="A6764" t="s">
        <v>863</v>
      </c>
      <c r="B6764">
        <v>8.2352687329999998</v>
      </c>
      <c r="C6764">
        <v>1.5003815869999999</v>
      </c>
      <c r="D6764">
        <v>2.596516286</v>
      </c>
    </row>
    <row r="6765" spans="1:4" x14ac:dyDescent="0.2">
      <c r="A6765" t="s">
        <v>313</v>
      </c>
      <c r="B6765">
        <v>10.45159569</v>
      </c>
      <c r="C6765">
        <v>10.304193440000001</v>
      </c>
      <c r="D6765">
        <v>5.7093815829999999</v>
      </c>
    </row>
    <row r="6766" spans="1:4" x14ac:dyDescent="0.2">
      <c r="A6766" t="s">
        <v>15185</v>
      </c>
      <c r="B6766">
        <v>7.9037976560000001</v>
      </c>
      <c r="C6766">
        <v>0.85397389000000001</v>
      </c>
      <c r="D6766">
        <v>1.845954512</v>
      </c>
    </row>
    <row r="6767" spans="1:4" x14ac:dyDescent="0.2">
      <c r="A6767" t="s">
        <v>6086</v>
      </c>
      <c r="B6767">
        <v>2.2944512889999999</v>
      </c>
      <c r="C6767">
        <v>-1.4794854420000001</v>
      </c>
      <c r="D6767">
        <v>3.9425889949999999</v>
      </c>
    </row>
    <row r="6768" spans="1:4" x14ac:dyDescent="0.2">
      <c r="A6768" t="s">
        <v>3689</v>
      </c>
      <c r="B6768">
        <v>6.1228906700000003</v>
      </c>
      <c r="C6768">
        <v>3.5840798230000002</v>
      </c>
      <c r="D6768">
        <v>4.1985795929999998</v>
      </c>
    </row>
    <row r="6769" spans="1:4" x14ac:dyDescent="0.2">
      <c r="A6769" t="s">
        <v>3690</v>
      </c>
      <c r="B6769">
        <v>2.089595541</v>
      </c>
      <c r="C6769">
        <v>1.154361226</v>
      </c>
      <c r="D6769">
        <v>4.0148799730000002</v>
      </c>
    </row>
    <row r="6770" spans="1:4" x14ac:dyDescent="0.2">
      <c r="A6770" t="s">
        <v>6087</v>
      </c>
      <c r="B6770">
        <v>9.3519406269999994</v>
      </c>
      <c r="C6770">
        <v>0.88490461600000003</v>
      </c>
      <c r="D6770">
        <v>4.4132776790000001</v>
      </c>
    </row>
    <row r="6771" spans="1:4" x14ac:dyDescent="0.2">
      <c r="A6771" t="s">
        <v>3691</v>
      </c>
      <c r="B6771">
        <v>3.7704987110000001</v>
      </c>
      <c r="C6771">
        <v>1.466636243</v>
      </c>
      <c r="D6771">
        <v>3.72686538</v>
      </c>
    </row>
    <row r="6772" spans="1:4" x14ac:dyDescent="0.2">
      <c r="A6772" t="s">
        <v>1451</v>
      </c>
      <c r="B6772">
        <v>4.2876818339999998</v>
      </c>
      <c r="C6772">
        <v>3.8875606899999999</v>
      </c>
      <c r="D6772">
        <v>2.7748703159999999</v>
      </c>
    </row>
    <row r="6773" spans="1:4" x14ac:dyDescent="0.2">
      <c r="A6773" t="s">
        <v>10218</v>
      </c>
      <c r="B6773">
        <v>9.8306212810000009</v>
      </c>
      <c r="C6773">
        <v>1.646879558</v>
      </c>
      <c r="D6773">
        <v>3.6122447000000002</v>
      </c>
    </row>
    <row r="6774" spans="1:4" x14ac:dyDescent="0.2">
      <c r="A6774" t="s">
        <v>1095</v>
      </c>
      <c r="B6774">
        <v>7.1074342780000004</v>
      </c>
      <c r="C6774">
        <v>0.28813930799999998</v>
      </c>
      <c r="D6774">
        <v>4.9983996209999999</v>
      </c>
    </row>
    <row r="6775" spans="1:4" x14ac:dyDescent="0.2">
      <c r="A6775" t="s">
        <v>6088</v>
      </c>
      <c r="B6775">
        <v>10.35485446</v>
      </c>
      <c r="C6775">
        <v>8.2951036410000007</v>
      </c>
      <c r="D6775">
        <v>3.7179210380000001</v>
      </c>
    </row>
    <row r="6776" spans="1:4" x14ac:dyDescent="0.2">
      <c r="A6776" t="s">
        <v>15726</v>
      </c>
      <c r="B6776">
        <v>10.80418255</v>
      </c>
      <c r="C6776">
        <v>0</v>
      </c>
      <c r="D6776">
        <v>0</v>
      </c>
    </row>
    <row r="6777" spans="1:4" x14ac:dyDescent="0.2">
      <c r="A6777" t="s">
        <v>6089</v>
      </c>
      <c r="B6777">
        <v>8.6651998260000003</v>
      </c>
      <c r="C6777">
        <v>7.3252869629999999</v>
      </c>
      <c r="D6777">
        <v>4.9312473130000001</v>
      </c>
    </row>
    <row r="6778" spans="1:4" x14ac:dyDescent="0.2">
      <c r="A6778" t="s">
        <v>15458</v>
      </c>
      <c r="B6778">
        <v>9.3565183619999992</v>
      </c>
      <c r="C6778">
        <v>10.93049332</v>
      </c>
      <c r="D6778">
        <v>4.5591045389999998</v>
      </c>
    </row>
    <row r="6779" spans="1:4" x14ac:dyDescent="0.2">
      <c r="A6779" t="s">
        <v>14596</v>
      </c>
      <c r="B6779">
        <v>3.303309869</v>
      </c>
      <c r="C6779">
        <v>1.9622596649999999</v>
      </c>
      <c r="D6779">
        <v>5.0501241700000001</v>
      </c>
    </row>
    <row r="6780" spans="1:4" x14ac:dyDescent="0.2">
      <c r="A6780" t="s">
        <v>15453</v>
      </c>
      <c r="B6780">
        <v>9.3051986830000004</v>
      </c>
      <c r="C6780">
        <v>2.4694422729999999</v>
      </c>
      <c r="D6780">
        <v>5.0393409900000004</v>
      </c>
    </row>
    <row r="6781" spans="1:4" x14ac:dyDescent="0.2">
      <c r="A6781" t="s">
        <v>6090</v>
      </c>
      <c r="B6781">
        <v>5.8521932559999996</v>
      </c>
      <c r="C6781">
        <v>-0.33364889599999997</v>
      </c>
      <c r="D6781">
        <v>4.5163811909999998</v>
      </c>
    </row>
    <row r="6782" spans="1:4" x14ac:dyDescent="0.2">
      <c r="A6782" t="s">
        <v>6091</v>
      </c>
      <c r="B6782">
        <v>10.449771849999999</v>
      </c>
      <c r="C6782">
        <v>1.2416233750000001</v>
      </c>
      <c r="D6782">
        <v>4.0824120869999998</v>
      </c>
    </row>
    <row r="6783" spans="1:4" x14ac:dyDescent="0.2">
      <c r="A6783" t="s">
        <v>3692</v>
      </c>
      <c r="B6783">
        <v>8.2750920160000003</v>
      </c>
      <c r="C6783">
        <v>5.2585148500000001</v>
      </c>
      <c r="D6783">
        <v>5.8932769870000001</v>
      </c>
    </row>
    <row r="6784" spans="1:4" x14ac:dyDescent="0.2">
      <c r="A6784" t="s">
        <v>14487</v>
      </c>
      <c r="B6784">
        <v>1.966120731</v>
      </c>
      <c r="C6784">
        <v>3.589326587</v>
      </c>
      <c r="D6784">
        <v>3.871679061</v>
      </c>
    </row>
    <row r="6785" spans="1:4" x14ac:dyDescent="0.2">
      <c r="A6785" t="s">
        <v>3693</v>
      </c>
      <c r="B6785">
        <v>3.6843740509999998</v>
      </c>
      <c r="C6785">
        <v>0</v>
      </c>
      <c r="D6785">
        <v>4.3758555880000003</v>
      </c>
    </row>
    <row r="6786" spans="1:4" x14ac:dyDescent="0.2">
      <c r="A6786" t="s">
        <v>3694</v>
      </c>
      <c r="B6786">
        <v>1.5277303250000001</v>
      </c>
      <c r="C6786">
        <v>-2.4856517870000001</v>
      </c>
      <c r="D6786">
        <v>3.8141820279999998</v>
      </c>
    </row>
    <row r="6787" spans="1:4" x14ac:dyDescent="0.2">
      <c r="A6787" t="s">
        <v>6092</v>
      </c>
      <c r="B6787">
        <v>3.934905997</v>
      </c>
      <c r="C6787">
        <v>0</v>
      </c>
      <c r="D6787">
        <v>-3.0506147069999998</v>
      </c>
    </row>
    <row r="6788" spans="1:4" x14ac:dyDescent="0.2">
      <c r="A6788" t="s">
        <v>3695</v>
      </c>
      <c r="B6788">
        <v>0.69357186500000001</v>
      </c>
      <c r="C6788">
        <v>1.8945094810000001</v>
      </c>
      <c r="D6788">
        <v>2.19894246</v>
      </c>
    </row>
    <row r="6789" spans="1:4" x14ac:dyDescent="0.2">
      <c r="A6789" t="s">
        <v>15221</v>
      </c>
      <c r="B6789">
        <v>8.0837611220000003</v>
      </c>
      <c r="C6789">
        <v>-0.68614992200000002</v>
      </c>
      <c r="D6789">
        <v>2.554001086</v>
      </c>
    </row>
    <row r="6790" spans="1:4" x14ac:dyDescent="0.2">
      <c r="A6790" t="s">
        <v>10219</v>
      </c>
      <c r="B6790">
        <v>0.152218886</v>
      </c>
      <c r="C6790">
        <v>11.37212609</v>
      </c>
      <c r="D6790">
        <v>5.1611649359999996</v>
      </c>
    </row>
    <row r="6791" spans="1:4" x14ac:dyDescent="0.2">
      <c r="A6791" t="s">
        <v>6093</v>
      </c>
      <c r="B6791">
        <v>6.9432481709999996</v>
      </c>
      <c r="C6791">
        <v>-1.646686782</v>
      </c>
      <c r="D6791">
        <v>5.9975730360000004</v>
      </c>
    </row>
    <row r="6792" spans="1:4" x14ac:dyDescent="0.2">
      <c r="A6792" t="s">
        <v>1274</v>
      </c>
      <c r="B6792">
        <v>5.8659593409999999</v>
      </c>
      <c r="C6792">
        <v>1.2821367210000001</v>
      </c>
      <c r="D6792">
        <v>-5.4538156779999998</v>
      </c>
    </row>
    <row r="6793" spans="1:4" x14ac:dyDescent="0.2">
      <c r="A6793" t="s">
        <v>3696</v>
      </c>
      <c r="B6793">
        <v>12.577743529999999</v>
      </c>
      <c r="C6793">
        <v>14.42982033</v>
      </c>
      <c r="D6793">
        <v>10.562899720000001</v>
      </c>
    </row>
    <row r="6794" spans="1:4" x14ac:dyDescent="0.2">
      <c r="A6794" t="s">
        <v>6094</v>
      </c>
      <c r="B6794">
        <v>13.007159509999999</v>
      </c>
      <c r="C6794">
        <v>13.270395280000001</v>
      </c>
      <c r="D6794">
        <v>10.16641774</v>
      </c>
    </row>
    <row r="6795" spans="1:4" x14ac:dyDescent="0.2">
      <c r="A6795" t="s">
        <v>120</v>
      </c>
      <c r="B6795">
        <v>11.52223298</v>
      </c>
      <c r="C6795">
        <v>15.46763805</v>
      </c>
      <c r="D6795">
        <v>8.9925495410000007</v>
      </c>
    </row>
    <row r="6796" spans="1:4" x14ac:dyDescent="0.2">
      <c r="A6796" t="s">
        <v>15732</v>
      </c>
      <c r="B6796">
        <v>10.8344931</v>
      </c>
      <c r="C6796">
        <v>2.8157027220000002</v>
      </c>
      <c r="D6796">
        <v>6.1617895349999996</v>
      </c>
    </row>
    <row r="6797" spans="1:4" x14ac:dyDescent="0.2">
      <c r="A6797" t="s">
        <v>14873</v>
      </c>
      <c r="B6797">
        <v>5.9802342590000004</v>
      </c>
      <c r="C6797">
        <v>0</v>
      </c>
      <c r="D6797">
        <v>-8.6601230000000001E-2</v>
      </c>
    </row>
    <row r="6798" spans="1:4" x14ac:dyDescent="0.2">
      <c r="A6798" t="s">
        <v>6095</v>
      </c>
      <c r="B6798">
        <v>7.1098689840000002</v>
      </c>
      <c r="C6798">
        <v>3.2324793789999999</v>
      </c>
      <c r="D6798">
        <v>8.9562638670000005</v>
      </c>
    </row>
    <row r="6799" spans="1:4" x14ac:dyDescent="0.2">
      <c r="A6799" t="s">
        <v>15671</v>
      </c>
      <c r="B6799">
        <v>10.570039080000001</v>
      </c>
      <c r="C6799">
        <v>0</v>
      </c>
      <c r="D6799">
        <v>-0.234038883</v>
      </c>
    </row>
    <row r="6800" spans="1:4" x14ac:dyDescent="0.2">
      <c r="A6800" t="s">
        <v>3697</v>
      </c>
      <c r="B6800">
        <v>9.6107748579999992</v>
      </c>
      <c r="C6800">
        <v>2.718545663</v>
      </c>
      <c r="D6800">
        <v>10.00514935</v>
      </c>
    </row>
    <row r="6801" spans="1:4" x14ac:dyDescent="0.2">
      <c r="A6801" t="s">
        <v>3698</v>
      </c>
      <c r="B6801">
        <v>10.681405120000001</v>
      </c>
      <c r="C6801">
        <v>12.70790775</v>
      </c>
      <c r="D6801">
        <v>11.16378409</v>
      </c>
    </row>
    <row r="6802" spans="1:4" x14ac:dyDescent="0.2">
      <c r="A6802" t="s">
        <v>249</v>
      </c>
      <c r="B6802">
        <v>10.78618563</v>
      </c>
      <c r="C6802">
        <v>1.034698289</v>
      </c>
      <c r="D6802">
        <v>6.1590772180000002</v>
      </c>
    </row>
    <row r="6803" spans="1:4" x14ac:dyDescent="0.2">
      <c r="A6803" t="s">
        <v>6096</v>
      </c>
      <c r="B6803">
        <v>8.3945491739999998</v>
      </c>
      <c r="C6803">
        <v>2.245745967</v>
      </c>
      <c r="D6803">
        <v>5.3862659519999996</v>
      </c>
    </row>
    <row r="6804" spans="1:4" x14ac:dyDescent="0.2">
      <c r="A6804" t="s">
        <v>6097</v>
      </c>
      <c r="B6804">
        <v>12.72279518</v>
      </c>
      <c r="C6804">
        <v>1.681616462</v>
      </c>
      <c r="D6804">
        <v>4.1703462010000001</v>
      </c>
    </row>
    <row r="6805" spans="1:4" x14ac:dyDescent="0.2">
      <c r="A6805" t="s">
        <v>3699</v>
      </c>
      <c r="B6805">
        <v>8.7788086459999999</v>
      </c>
      <c r="C6805">
        <v>-1.70123856</v>
      </c>
      <c r="D6805">
        <v>4.9404658770000003</v>
      </c>
    </row>
    <row r="6806" spans="1:4" x14ac:dyDescent="0.2">
      <c r="A6806" t="s">
        <v>3700</v>
      </c>
      <c r="B6806">
        <v>7.3860368830000001</v>
      </c>
      <c r="C6806">
        <v>2.0508302230000002</v>
      </c>
      <c r="D6806">
        <v>7.001971717</v>
      </c>
    </row>
    <row r="6807" spans="1:4" x14ac:dyDescent="0.2">
      <c r="A6807" t="s">
        <v>6099</v>
      </c>
      <c r="B6807">
        <v>5.5459777910000003</v>
      </c>
      <c r="C6807">
        <v>1.725390081</v>
      </c>
      <c r="D6807">
        <v>-5.2941236040000001</v>
      </c>
    </row>
    <row r="6808" spans="1:4" x14ac:dyDescent="0.2">
      <c r="A6808" t="s">
        <v>10220</v>
      </c>
      <c r="B6808">
        <v>8.3603197070000004</v>
      </c>
      <c r="C6808">
        <v>1.827922024</v>
      </c>
      <c r="D6808">
        <v>5.3430368389999998</v>
      </c>
    </row>
    <row r="6809" spans="1:4" x14ac:dyDescent="0.2">
      <c r="A6809" t="s">
        <v>10221</v>
      </c>
      <c r="B6809">
        <v>10.650966609999999</v>
      </c>
      <c r="C6809">
        <v>7.566684628</v>
      </c>
      <c r="D6809">
        <v>5.3733247610000001</v>
      </c>
    </row>
    <row r="6810" spans="1:4" x14ac:dyDescent="0.2">
      <c r="A6810" t="s">
        <v>3701</v>
      </c>
      <c r="B6810">
        <v>9.0403654999999999E-2</v>
      </c>
      <c r="C6810">
        <v>0.87888822</v>
      </c>
      <c r="D6810">
        <v>3.690648334</v>
      </c>
    </row>
    <row r="6811" spans="1:4" x14ac:dyDescent="0.2">
      <c r="A6811" t="s">
        <v>1406</v>
      </c>
      <c r="B6811">
        <v>4.7053169800000001</v>
      </c>
      <c r="C6811">
        <v>10.954063319999999</v>
      </c>
      <c r="D6811">
        <v>6.2569440270000003</v>
      </c>
    </row>
    <row r="6812" spans="1:4" x14ac:dyDescent="0.2">
      <c r="A6812" t="s">
        <v>3702</v>
      </c>
      <c r="B6812">
        <v>4.0068464720000003</v>
      </c>
      <c r="C6812">
        <v>0</v>
      </c>
      <c r="D6812">
        <v>5.2819029630000003</v>
      </c>
    </row>
    <row r="6813" spans="1:4" x14ac:dyDescent="0.2">
      <c r="A6813" t="s">
        <v>796</v>
      </c>
      <c r="B6813">
        <v>8.5199743489999999</v>
      </c>
      <c r="C6813">
        <v>-0.73753806300000002</v>
      </c>
      <c r="D6813">
        <v>2.9947039150000001</v>
      </c>
    </row>
    <row r="6814" spans="1:4" x14ac:dyDescent="0.2">
      <c r="A6814" t="s">
        <v>3703</v>
      </c>
      <c r="B6814">
        <v>5.5052086100000004</v>
      </c>
      <c r="C6814">
        <v>2.2891803679999998</v>
      </c>
      <c r="D6814">
        <v>6.2506144810000004</v>
      </c>
    </row>
    <row r="6815" spans="1:4" x14ac:dyDescent="0.2">
      <c r="A6815" t="s">
        <v>6100</v>
      </c>
      <c r="B6815">
        <v>10.28293197</v>
      </c>
      <c r="C6815">
        <v>4.7568626289999996</v>
      </c>
      <c r="D6815">
        <v>7.5362177250000002</v>
      </c>
    </row>
    <row r="6816" spans="1:4" x14ac:dyDescent="0.2">
      <c r="A6816" t="s">
        <v>15107</v>
      </c>
      <c r="B6816">
        <v>7.5105416050000002</v>
      </c>
      <c r="C6816">
        <v>0.83155127200000001</v>
      </c>
      <c r="D6816">
        <v>5.9972788860000001</v>
      </c>
    </row>
    <row r="6817" spans="1:4" x14ac:dyDescent="0.2">
      <c r="A6817" t="s">
        <v>411</v>
      </c>
      <c r="B6817">
        <v>10.10371181</v>
      </c>
      <c r="C6817">
        <v>9.8953091210000004</v>
      </c>
      <c r="D6817">
        <v>7.1386339850000002</v>
      </c>
    </row>
    <row r="6818" spans="1:4" x14ac:dyDescent="0.2">
      <c r="A6818" t="s">
        <v>6101</v>
      </c>
      <c r="B6818">
        <v>0.18923342300000001</v>
      </c>
      <c r="C6818">
        <v>3.2624822679999999</v>
      </c>
      <c r="D6818">
        <v>7.0953236439999996</v>
      </c>
    </row>
    <row r="6819" spans="1:4" x14ac:dyDescent="0.2">
      <c r="A6819" t="s">
        <v>14699</v>
      </c>
      <c r="B6819">
        <v>4.4158159550000002</v>
      </c>
      <c r="C6819">
        <v>0.59170098699999996</v>
      </c>
      <c r="D6819">
        <v>0</v>
      </c>
    </row>
    <row r="6820" spans="1:4" x14ac:dyDescent="0.2">
      <c r="A6820" t="s">
        <v>3704</v>
      </c>
      <c r="B6820">
        <v>10.108677930000001</v>
      </c>
      <c r="C6820">
        <v>2.6962915440000002</v>
      </c>
      <c r="D6820">
        <v>3.3659719140000002</v>
      </c>
    </row>
    <row r="6821" spans="1:4" x14ac:dyDescent="0.2">
      <c r="A6821" t="s">
        <v>3705</v>
      </c>
      <c r="B6821">
        <v>11.38586587</v>
      </c>
      <c r="C6821">
        <v>12.08820124</v>
      </c>
      <c r="D6821">
        <v>10.15277697</v>
      </c>
    </row>
    <row r="6822" spans="1:4" x14ac:dyDescent="0.2">
      <c r="A6822" t="s">
        <v>3706</v>
      </c>
      <c r="B6822">
        <v>9.3339595870000007</v>
      </c>
      <c r="C6822">
        <v>10.798046709999999</v>
      </c>
      <c r="D6822">
        <v>7.22650915</v>
      </c>
    </row>
    <row r="6823" spans="1:4" x14ac:dyDescent="0.2">
      <c r="A6823" t="s">
        <v>50</v>
      </c>
      <c r="B6823">
        <v>12.503765420000001</v>
      </c>
      <c r="C6823">
        <v>3.2037207570000001</v>
      </c>
      <c r="D6823">
        <v>4.9608745689999996</v>
      </c>
    </row>
    <row r="6824" spans="1:4" x14ac:dyDescent="0.2">
      <c r="A6824" t="s">
        <v>3707</v>
      </c>
      <c r="B6824">
        <v>1.1339350999999999E-2</v>
      </c>
      <c r="C6824">
        <v>10.89455083</v>
      </c>
      <c r="D6824">
        <v>5.6527405689999997</v>
      </c>
    </row>
    <row r="6825" spans="1:4" x14ac:dyDescent="0.2">
      <c r="A6825" t="s">
        <v>1397</v>
      </c>
      <c r="B6825">
        <v>4.8277887589999997</v>
      </c>
      <c r="C6825">
        <v>9.3434440189999997</v>
      </c>
      <c r="D6825">
        <v>1.783974714</v>
      </c>
    </row>
    <row r="6826" spans="1:4" x14ac:dyDescent="0.2">
      <c r="A6826" t="s">
        <v>157</v>
      </c>
      <c r="B6826">
        <v>11.2097368</v>
      </c>
      <c r="C6826">
        <v>13.1439995</v>
      </c>
      <c r="D6826">
        <v>7.2937885009999999</v>
      </c>
    </row>
    <row r="6827" spans="1:4" x14ac:dyDescent="0.2">
      <c r="A6827" t="s">
        <v>14671</v>
      </c>
      <c r="B6827">
        <v>4.1776502579999999</v>
      </c>
      <c r="C6827">
        <v>2.4387825460000001</v>
      </c>
      <c r="D6827">
        <v>8.7322431090000006</v>
      </c>
    </row>
    <row r="6828" spans="1:4" x14ac:dyDescent="0.2">
      <c r="A6828" t="s">
        <v>3708</v>
      </c>
      <c r="B6828">
        <v>9.3813357760000002</v>
      </c>
      <c r="C6828">
        <v>11.57854334</v>
      </c>
      <c r="D6828">
        <v>4.5358874389999997</v>
      </c>
    </row>
    <row r="6829" spans="1:4" x14ac:dyDescent="0.2">
      <c r="A6829" t="s">
        <v>3709</v>
      </c>
      <c r="B6829">
        <v>11.81991264</v>
      </c>
      <c r="C6829">
        <v>11.39606313</v>
      </c>
      <c r="D6829">
        <v>5.5533500660000001</v>
      </c>
    </row>
    <row r="6830" spans="1:4" x14ac:dyDescent="0.2">
      <c r="A6830" t="s">
        <v>6102</v>
      </c>
      <c r="B6830">
        <v>3.6113635190000002</v>
      </c>
      <c r="C6830">
        <v>11.448088220000001</v>
      </c>
      <c r="D6830">
        <v>7.3362564749999999</v>
      </c>
    </row>
    <row r="6831" spans="1:4" x14ac:dyDescent="0.2">
      <c r="A6831" t="s">
        <v>3710</v>
      </c>
      <c r="B6831">
        <v>0.111789711</v>
      </c>
      <c r="C6831">
        <v>-0.107480933</v>
      </c>
      <c r="D6831">
        <v>3.2685848019999999</v>
      </c>
    </row>
    <row r="6832" spans="1:4" x14ac:dyDescent="0.2">
      <c r="A6832" t="s">
        <v>1477</v>
      </c>
      <c r="B6832">
        <v>4.0281101850000001</v>
      </c>
      <c r="C6832">
        <v>2.3939539619999999</v>
      </c>
      <c r="D6832">
        <v>8.5278168159999996</v>
      </c>
    </row>
    <row r="6833" spans="1:4" x14ac:dyDescent="0.2">
      <c r="A6833" t="s">
        <v>3711</v>
      </c>
      <c r="B6833">
        <v>9.9367946959999998</v>
      </c>
      <c r="C6833">
        <v>8.1708759220000005</v>
      </c>
      <c r="D6833">
        <v>4.03010701</v>
      </c>
    </row>
    <row r="6834" spans="1:4" x14ac:dyDescent="0.2">
      <c r="A6834" t="s">
        <v>3712</v>
      </c>
      <c r="B6834">
        <v>6.9201649380000001</v>
      </c>
      <c r="C6834">
        <v>-2.2161324069999999</v>
      </c>
      <c r="D6834">
        <v>4.4679036849999996</v>
      </c>
    </row>
    <row r="6835" spans="1:4" x14ac:dyDescent="0.2">
      <c r="A6835" t="s">
        <v>15111</v>
      </c>
      <c r="B6835">
        <v>7.5417004800000003</v>
      </c>
      <c r="C6835">
        <v>7.3266703409999998</v>
      </c>
      <c r="D6835">
        <v>5.7137780539999996</v>
      </c>
    </row>
    <row r="6836" spans="1:4" x14ac:dyDescent="0.2">
      <c r="A6836" t="s">
        <v>3713</v>
      </c>
      <c r="B6836">
        <v>7.8353151240000001</v>
      </c>
      <c r="C6836">
        <v>8.6864421329999999</v>
      </c>
      <c r="D6836">
        <v>8.5945277230000006</v>
      </c>
    </row>
    <row r="6837" spans="1:4" x14ac:dyDescent="0.2">
      <c r="A6837" t="s">
        <v>6103</v>
      </c>
      <c r="B6837">
        <v>1.9245972579999999</v>
      </c>
      <c r="C6837">
        <v>9.8368760500000008</v>
      </c>
      <c r="D6837">
        <v>4.0165609169999996</v>
      </c>
    </row>
    <row r="6838" spans="1:4" x14ac:dyDescent="0.2">
      <c r="A6838" t="s">
        <v>3714</v>
      </c>
      <c r="B6838">
        <v>10.01364272</v>
      </c>
      <c r="C6838">
        <v>-1.9784804999999999E-2</v>
      </c>
      <c r="D6838">
        <v>8.6414228830000006</v>
      </c>
    </row>
    <row r="6839" spans="1:4" x14ac:dyDescent="0.2">
      <c r="A6839" t="s">
        <v>3715</v>
      </c>
      <c r="B6839">
        <v>9.2675875160000007</v>
      </c>
      <c r="C6839">
        <v>14.451779869999999</v>
      </c>
      <c r="D6839">
        <v>4.3121560280000004</v>
      </c>
    </row>
    <row r="6840" spans="1:4" x14ac:dyDescent="0.2">
      <c r="A6840" t="s">
        <v>3716</v>
      </c>
      <c r="B6840">
        <v>8.0676404880000003</v>
      </c>
      <c r="C6840">
        <v>5.5777770310000001</v>
      </c>
      <c r="D6840">
        <v>6.7663713239999996</v>
      </c>
    </row>
    <row r="6841" spans="1:4" x14ac:dyDescent="0.2">
      <c r="A6841" t="s">
        <v>15835</v>
      </c>
      <c r="B6841">
        <v>12.572143280000001</v>
      </c>
      <c r="C6841">
        <v>12.55918544</v>
      </c>
      <c r="D6841">
        <v>9.1165860649999999</v>
      </c>
    </row>
    <row r="6842" spans="1:4" x14ac:dyDescent="0.2">
      <c r="A6842" t="s">
        <v>6104</v>
      </c>
      <c r="B6842">
        <v>11.735300690000001</v>
      </c>
      <c r="C6842">
        <v>5.2962183410000003</v>
      </c>
      <c r="D6842">
        <v>7.2348638019999996</v>
      </c>
    </row>
    <row r="6843" spans="1:4" x14ac:dyDescent="0.2">
      <c r="A6843" t="s">
        <v>10222</v>
      </c>
      <c r="B6843">
        <v>2.5758165960000001</v>
      </c>
      <c r="C6843">
        <v>3.730781028</v>
      </c>
      <c r="D6843">
        <v>6.1519883159999997</v>
      </c>
    </row>
    <row r="6844" spans="1:4" x14ac:dyDescent="0.2">
      <c r="A6844" t="s">
        <v>15646</v>
      </c>
      <c r="B6844">
        <v>10.366213500000001</v>
      </c>
      <c r="C6844">
        <v>9.6252623340000003</v>
      </c>
      <c r="D6844">
        <v>5.7957604040000001</v>
      </c>
    </row>
    <row r="6845" spans="1:4" x14ac:dyDescent="0.2">
      <c r="A6845" t="s">
        <v>15844</v>
      </c>
      <c r="B6845">
        <v>13.012966219999999</v>
      </c>
      <c r="C6845">
        <v>13.64042806</v>
      </c>
      <c r="D6845">
        <v>6.1652212139999998</v>
      </c>
    </row>
    <row r="6846" spans="1:4" x14ac:dyDescent="0.2">
      <c r="A6846" t="s">
        <v>3717</v>
      </c>
      <c r="B6846">
        <v>8.4340407709999994</v>
      </c>
      <c r="C6846">
        <v>13.025620010000001</v>
      </c>
      <c r="D6846">
        <v>4.6498743320000004</v>
      </c>
    </row>
    <row r="6847" spans="1:4" x14ac:dyDescent="0.2">
      <c r="A6847" t="s">
        <v>14865</v>
      </c>
      <c r="B6847">
        <v>5.9156139149999998</v>
      </c>
      <c r="C6847">
        <v>0.82193258199999997</v>
      </c>
      <c r="D6847">
        <v>6.2692632880000003</v>
      </c>
    </row>
    <row r="6848" spans="1:4" x14ac:dyDescent="0.2">
      <c r="A6848" t="s">
        <v>1581</v>
      </c>
      <c r="B6848">
        <v>2.7624002590000001</v>
      </c>
      <c r="C6848">
        <v>4.7083605909999999</v>
      </c>
      <c r="D6848">
        <v>5.7381941699999999</v>
      </c>
    </row>
    <row r="6849" spans="1:4" x14ac:dyDescent="0.2">
      <c r="A6849" t="s">
        <v>6105</v>
      </c>
      <c r="B6849">
        <v>10.24006045</v>
      </c>
      <c r="C6849">
        <v>4.2824769219999999</v>
      </c>
      <c r="D6849">
        <v>3.6731266680000001</v>
      </c>
    </row>
    <row r="6850" spans="1:4" x14ac:dyDescent="0.2">
      <c r="A6850" t="s">
        <v>1138</v>
      </c>
      <c r="B6850">
        <v>6.8604773430000003</v>
      </c>
      <c r="C6850">
        <v>0.86517535800000001</v>
      </c>
      <c r="D6850">
        <v>5.6711582629999997</v>
      </c>
    </row>
    <row r="6851" spans="1:4" x14ac:dyDescent="0.2">
      <c r="A6851" t="s">
        <v>3718</v>
      </c>
      <c r="B6851">
        <v>4.922828118</v>
      </c>
      <c r="C6851">
        <v>11.99959617</v>
      </c>
      <c r="D6851">
        <v>5.9642038489999996</v>
      </c>
    </row>
    <row r="6852" spans="1:4" x14ac:dyDescent="0.2">
      <c r="A6852" t="s">
        <v>3719</v>
      </c>
      <c r="B6852">
        <v>7.6152262149999999</v>
      </c>
      <c r="C6852">
        <v>11.202812359999999</v>
      </c>
      <c r="D6852">
        <v>7.3231147139999999</v>
      </c>
    </row>
    <row r="6853" spans="1:4" x14ac:dyDescent="0.2">
      <c r="A6853" t="s">
        <v>6106</v>
      </c>
      <c r="B6853">
        <v>8.3606924350000007</v>
      </c>
      <c r="C6853">
        <v>12.419572540000001</v>
      </c>
      <c r="D6853">
        <v>5.4852268159999999</v>
      </c>
    </row>
    <row r="6854" spans="1:4" x14ac:dyDescent="0.2">
      <c r="A6854" t="s">
        <v>3</v>
      </c>
      <c r="B6854">
        <v>14.83360064</v>
      </c>
      <c r="C6854">
        <v>17.018896420000001</v>
      </c>
      <c r="D6854">
        <v>8.9842331249999994</v>
      </c>
    </row>
    <row r="6855" spans="1:4" x14ac:dyDescent="0.2">
      <c r="A6855" t="s">
        <v>3720</v>
      </c>
      <c r="B6855">
        <v>13.214899109999999</v>
      </c>
      <c r="C6855">
        <v>16.849025959999999</v>
      </c>
      <c r="D6855">
        <v>5.5756709950000003</v>
      </c>
    </row>
    <row r="6856" spans="1:4" x14ac:dyDescent="0.2">
      <c r="A6856" t="s">
        <v>15379</v>
      </c>
      <c r="B6856">
        <v>8.9047831859999995</v>
      </c>
      <c r="C6856">
        <v>1.830800475</v>
      </c>
      <c r="D6856">
        <v>6.4797761899999999</v>
      </c>
    </row>
    <row r="6857" spans="1:4" x14ac:dyDescent="0.2">
      <c r="A6857" t="s">
        <v>281</v>
      </c>
      <c r="B6857">
        <v>10.593913629999999</v>
      </c>
      <c r="C6857">
        <v>11.55920575</v>
      </c>
      <c r="D6857">
        <v>7.1281895009999996</v>
      </c>
    </row>
    <row r="6858" spans="1:4" x14ac:dyDescent="0.2">
      <c r="A6858" t="s">
        <v>3721</v>
      </c>
      <c r="B6858">
        <v>4.5676768220000001</v>
      </c>
      <c r="C6858">
        <v>2.6506951139999999</v>
      </c>
      <c r="D6858">
        <v>7.5602390890000004</v>
      </c>
    </row>
    <row r="6859" spans="1:4" x14ac:dyDescent="0.2">
      <c r="A6859" t="s">
        <v>14652</v>
      </c>
      <c r="B6859">
        <v>3.9533109209999999</v>
      </c>
      <c r="C6859">
        <v>7.6514619469999996</v>
      </c>
      <c r="D6859">
        <v>4.1889240489999997</v>
      </c>
    </row>
    <row r="6860" spans="1:4" x14ac:dyDescent="0.2">
      <c r="A6860" t="s">
        <v>6108</v>
      </c>
      <c r="B6860">
        <v>11.493874310000001</v>
      </c>
      <c r="C6860">
        <v>6.874451273</v>
      </c>
      <c r="D6860">
        <v>6.2522795310000001</v>
      </c>
    </row>
    <row r="6861" spans="1:4" x14ac:dyDescent="0.2">
      <c r="A6861" t="s">
        <v>3722</v>
      </c>
      <c r="B6861">
        <v>8.9819933630000008</v>
      </c>
      <c r="C6861">
        <v>11.53114839</v>
      </c>
      <c r="D6861">
        <v>5.1271053560000004</v>
      </c>
    </row>
    <row r="6862" spans="1:4" x14ac:dyDescent="0.2">
      <c r="A6862" t="s">
        <v>15070</v>
      </c>
      <c r="B6862">
        <v>7.2590212899999997</v>
      </c>
      <c r="C6862">
        <v>0.73586550500000003</v>
      </c>
      <c r="D6862">
        <v>4.5059803440000001</v>
      </c>
    </row>
    <row r="6863" spans="1:4" x14ac:dyDescent="0.2">
      <c r="A6863" t="s">
        <v>3723</v>
      </c>
      <c r="B6863">
        <v>8.5731516869999993</v>
      </c>
      <c r="C6863">
        <v>3.1288358600000001</v>
      </c>
      <c r="D6863">
        <v>4.8811270489999998</v>
      </c>
    </row>
    <row r="6864" spans="1:4" x14ac:dyDescent="0.2">
      <c r="A6864" t="s">
        <v>3724</v>
      </c>
      <c r="B6864">
        <v>0.60585951100000002</v>
      </c>
      <c r="C6864">
        <v>10.54276844</v>
      </c>
      <c r="D6864">
        <v>3.8289997360000001</v>
      </c>
    </row>
    <row r="6865" spans="1:4" x14ac:dyDescent="0.2">
      <c r="A6865" t="s">
        <v>1105</v>
      </c>
      <c r="B6865">
        <v>7.0474745729999997</v>
      </c>
      <c r="C6865">
        <v>2.5169194149999998</v>
      </c>
      <c r="D6865">
        <v>4.8999384990000001</v>
      </c>
    </row>
    <row r="6866" spans="1:4" x14ac:dyDescent="0.2">
      <c r="A6866" t="s">
        <v>6109</v>
      </c>
      <c r="B6866">
        <v>9.4463175999999996E-2</v>
      </c>
      <c r="C6866">
        <v>3.2956414719999998</v>
      </c>
      <c r="D6866">
        <v>6.5339675750000001</v>
      </c>
    </row>
    <row r="6867" spans="1:4" x14ac:dyDescent="0.2">
      <c r="A6867" t="s">
        <v>3725</v>
      </c>
      <c r="B6867">
        <v>10.297515519999999</v>
      </c>
      <c r="C6867">
        <v>13.771221860000001</v>
      </c>
      <c r="D6867">
        <v>5.7334780099999998</v>
      </c>
    </row>
    <row r="6868" spans="1:4" x14ac:dyDescent="0.2">
      <c r="A6868" t="s">
        <v>6110</v>
      </c>
      <c r="B6868">
        <v>10.07758829</v>
      </c>
      <c r="C6868">
        <v>12.34928541</v>
      </c>
      <c r="D6868">
        <v>6.44329047</v>
      </c>
    </row>
    <row r="6869" spans="1:4" x14ac:dyDescent="0.2">
      <c r="A6869" t="s">
        <v>6112</v>
      </c>
      <c r="B6869">
        <v>7.9986900990000001</v>
      </c>
      <c r="C6869">
        <v>10.575950049999999</v>
      </c>
      <c r="D6869">
        <v>7.0591442080000002</v>
      </c>
    </row>
    <row r="6870" spans="1:4" x14ac:dyDescent="0.2">
      <c r="A6870" t="s">
        <v>6113</v>
      </c>
      <c r="B6870">
        <v>10.397125730000001</v>
      </c>
      <c r="C6870">
        <v>6.504521542</v>
      </c>
      <c r="D6870">
        <v>5.0736048980000001</v>
      </c>
    </row>
    <row r="6871" spans="1:4" x14ac:dyDescent="0.2">
      <c r="A6871" t="s">
        <v>6114</v>
      </c>
      <c r="B6871">
        <v>6.9249033750000004</v>
      </c>
      <c r="C6871">
        <v>4.8982249869999999</v>
      </c>
      <c r="D6871">
        <v>7.1341045620000001</v>
      </c>
    </row>
    <row r="6872" spans="1:4" x14ac:dyDescent="0.2">
      <c r="A6872" t="s">
        <v>6115</v>
      </c>
      <c r="B6872">
        <v>8.8217552030000004</v>
      </c>
      <c r="C6872">
        <v>9.1154234699999996</v>
      </c>
      <c r="D6872">
        <v>6.154727093</v>
      </c>
    </row>
    <row r="6873" spans="1:4" x14ac:dyDescent="0.2">
      <c r="A6873" t="s">
        <v>6116</v>
      </c>
      <c r="B6873">
        <v>7.8700000120000002</v>
      </c>
      <c r="C6873">
        <v>2.9699894800000002</v>
      </c>
      <c r="D6873">
        <v>5.4824331959999997</v>
      </c>
    </row>
    <row r="6874" spans="1:4" x14ac:dyDescent="0.2">
      <c r="A6874" t="s">
        <v>14775</v>
      </c>
      <c r="B6874">
        <v>5.0618621519999998</v>
      </c>
      <c r="C6874">
        <v>12.71778771</v>
      </c>
      <c r="D6874">
        <v>4.8898385749999997</v>
      </c>
    </row>
    <row r="6875" spans="1:4" x14ac:dyDescent="0.2">
      <c r="A6875" t="s">
        <v>6117</v>
      </c>
      <c r="B6875">
        <v>12.70054552</v>
      </c>
      <c r="C6875">
        <v>8.9824511660000006</v>
      </c>
      <c r="D6875">
        <v>6.5670581720000003</v>
      </c>
    </row>
    <row r="6876" spans="1:4" x14ac:dyDescent="0.2">
      <c r="A6876" t="s">
        <v>3726</v>
      </c>
      <c r="B6876">
        <v>8.224191673</v>
      </c>
      <c r="C6876">
        <v>0.34883970600000003</v>
      </c>
      <c r="D6876">
        <v>8.8106593330000003</v>
      </c>
    </row>
    <row r="6877" spans="1:4" x14ac:dyDescent="0.2">
      <c r="A6877" t="s">
        <v>3727</v>
      </c>
      <c r="B6877">
        <v>10.362900489999999</v>
      </c>
      <c r="C6877">
        <v>12.5529993</v>
      </c>
      <c r="D6877">
        <v>0.44719974499999998</v>
      </c>
    </row>
    <row r="6878" spans="1:4" x14ac:dyDescent="0.2">
      <c r="A6878" t="s">
        <v>861</v>
      </c>
      <c r="B6878">
        <v>8.2388603099999997</v>
      </c>
      <c r="C6878">
        <v>4.4730847000000002</v>
      </c>
      <c r="D6878">
        <v>3.8738186269999999</v>
      </c>
    </row>
    <row r="6879" spans="1:4" x14ac:dyDescent="0.2">
      <c r="A6879" t="s">
        <v>1107</v>
      </c>
      <c r="B6879">
        <v>7.0353440330000003</v>
      </c>
      <c r="C6879">
        <v>3.1444517350000001</v>
      </c>
      <c r="D6879">
        <v>4.3992948570000001</v>
      </c>
    </row>
    <row r="6880" spans="1:4" x14ac:dyDescent="0.2">
      <c r="A6880" t="s">
        <v>6118</v>
      </c>
      <c r="B6880">
        <v>10.638974109999999</v>
      </c>
      <c r="C6880">
        <v>1.6265461969999999</v>
      </c>
      <c r="D6880">
        <v>6.8675048390000004</v>
      </c>
    </row>
    <row r="6881" spans="1:4" x14ac:dyDescent="0.2">
      <c r="A6881" t="s">
        <v>21</v>
      </c>
      <c r="B6881">
        <v>13.337215779999999</v>
      </c>
      <c r="C6881">
        <v>10.323689290000001</v>
      </c>
      <c r="D6881">
        <v>3.7478370729999999</v>
      </c>
    </row>
    <row r="6882" spans="1:4" x14ac:dyDescent="0.2">
      <c r="A6882" t="s">
        <v>6119</v>
      </c>
      <c r="B6882">
        <v>8.1934860100000009</v>
      </c>
      <c r="C6882">
        <v>-2.9143347999999999E-2</v>
      </c>
      <c r="D6882">
        <v>4.4839395140000002</v>
      </c>
    </row>
    <row r="6883" spans="1:4" x14ac:dyDescent="0.2">
      <c r="A6883" t="s">
        <v>6120</v>
      </c>
      <c r="B6883">
        <v>6.4526637779999998</v>
      </c>
      <c r="C6883">
        <v>7.3109800720000004</v>
      </c>
      <c r="D6883">
        <v>5.9059918439999999</v>
      </c>
    </row>
    <row r="6884" spans="1:4" x14ac:dyDescent="0.2">
      <c r="A6884" t="s">
        <v>1006</v>
      </c>
      <c r="B6884">
        <v>7.6298787539999999</v>
      </c>
      <c r="C6884">
        <v>2.2146296080000001</v>
      </c>
      <c r="D6884">
        <v>3.9904589600000002</v>
      </c>
    </row>
    <row r="6885" spans="1:4" x14ac:dyDescent="0.2">
      <c r="A6885" t="s">
        <v>6121</v>
      </c>
      <c r="B6885">
        <v>10.355983589999999</v>
      </c>
      <c r="C6885">
        <v>13.3747565</v>
      </c>
      <c r="D6885">
        <v>5.0148455030000001</v>
      </c>
    </row>
    <row r="6886" spans="1:4" x14ac:dyDescent="0.2">
      <c r="A6886" t="s">
        <v>209</v>
      </c>
      <c r="B6886">
        <v>10.99169303</v>
      </c>
      <c r="C6886">
        <v>11.611110829999999</v>
      </c>
      <c r="D6886">
        <v>5.4351867680000003</v>
      </c>
    </row>
    <row r="6887" spans="1:4" x14ac:dyDescent="0.2">
      <c r="A6887" t="s">
        <v>15504</v>
      </c>
      <c r="B6887">
        <v>9.5894417910000005</v>
      </c>
      <c r="C6887">
        <v>9.2168905940000005</v>
      </c>
      <c r="D6887">
        <v>6.680067094</v>
      </c>
    </row>
    <row r="6888" spans="1:4" x14ac:dyDescent="0.2">
      <c r="A6888" t="s">
        <v>6122</v>
      </c>
      <c r="B6888">
        <v>9.3200135639999999</v>
      </c>
      <c r="C6888">
        <v>3.3926244269999999</v>
      </c>
      <c r="D6888">
        <v>5.0460662550000004</v>
      </c>
    </row>
    <row r="6889" spans="1:4" x14ac:dyDescent="0.2">
      <c r="A6889" t="s">
        <v>3728</v>
      </c>
      <c r="B6889">
        <v>8.7762988760000002</v>
      </c>
      <c r="C6889">
        <v>6.3145053080000002</v>
      </c>
      <c r="D6889">
        <v>5.5396322849999997</v>
      </c>
    </row>
    <row r="6890" spans="1:4" x14ac:dyDescent="0.2">
      <c r="A6890" t="s">
        <v>3729</v>
      </c>
      <c r="B6890">
        <v>11.059308980000001</v>
      </c>
      <c r="C6890">
        <v>5.6454313870000004</v>
      </c>
      <c r="D6890">
        <v>3.1476698609999998</v>
      </c>
    </row>
    <row r="6891" spans="1:4" x14ac:dyDescent="0.2">
      <c r="A6891" t="s">
        <v>3730</v>
      </c>
      <c r="B6891">
        <v>10.96741065</v>
      </c>
      <c r="C6891">
        <v>1.4056595160000001</v>
      </c>
      <c r="D6891">
        <v>6.1358822640000001</v>
      </c>
    </row>
    <row r="6892" spans="1:4" x14ac:dyDescent="0.2">
      <c r="A6892" t="s">
        <v>6123</v>
      </c>
      <c r="B6892">
        <v>7.6181223789999999</v>
      </c>
      <c r="C6892">
        <v>5.9668063460000003</v>
      </c>
      <c r="D6892">
        <v>7.5026676930000002</v>
      </c>
    </row>
    <row r="6893" spans="1:4" x14ac:dyDescent="0.2">
      <c r="A6893" t="s">
        <v>15556</v>
      </c>
      <c r="B6893">
        <v>9.8559225910000006</v>
      </c>
      <c r="C6893">
        <v>2.0007168590000002</v>
      </c>
      <c r="D6893">
        <v>6.7622774840000002</v>
      </c>
    </row>
    <row r="6894" spans="1:4" x14ac:dyDescent="0.2">
      <c r="A6894" t="s">
        <v>3731</v>
      </c>
      <c r="B6894">
        <v>2.7824436800000001</v>
      </c>
      <c r="C6894">
        <v>11.68344353</v>
      </c>
      <c r="D6894">
        <v>6.2910058810000002</v>
      </c>
    </row>
    <row r="6895" spans="1:4" x14ac:dyDescent="0.2">
      <c r="A6895" t="s">
        <v>10223</v>
      </c>
      <c r="B6895">
        <v>11.04100422</v>
      </c>
      <c r="C6895">
        <v>11.275949799999999</v>
      </c>
      <c r="D6895">
        <v>3.6187007260000001</v>
      </c>
    </row>
    <row r="6896" spans="1:4" x14ac:dyDescent="0.2">
      <c r="A6896" t="s">
        <v>172</v>
      </c>
      <c r="B6896">
        <v>11.152549430000001</v>
      </c>
      <c r="C6896">
        <v>1.071665316</v>
      </c>
      <c r="D6896">
        <v>5.979066854</v>
      </c>
    </row>
    <row r="6897" spans="1:4" x14ac:dyDescent="0.2">
      <c r="A6897" t="s">
        <v>6124</v>
      </c>
      <c r="B6897">
        <v>9.2791424899999999</v>
      </c>
      <c r="C6897">
        <v>9.1196402760000002</v>
      </c>
      <c r="D6897">
        <v>5.393004307</v>
      </c>
    </row>
    <row r="6898" spans="1:4" x14ac:dyDescent="0.2">
      <c r="A6898" t="s">
        <v>6125</v>
      </c>
      <c r="B6898">
        <v>7.742399829</v>
      </c>
      <c r="C6898">
        <v>4.0553205309999996</v>
      </c>
      <c r="D6898">
        <v>6.2414556909999996</v>
      </c>
    </row>
    <row r="6899" spans="1:4" x14ac:dyDescent="0.2">
      <c r="A6899" t="s">
        <v>3732</v>
      </c>
      <c r="B6899">
        <v>1.658228493</v>
      </c>
      <c r="C6899">
        <v>3.1331140419999999</v>
      </c>
      <c r="D6899">
        <v>6.7562454230000002</v>
      </c>
    </row>
    <row r="6900" spans="1:4" x14ac:dyDescent="0.2">
      <c r="A6900" t="s">
        <v>6126</v>
      </c>
      <c r="B6900">
        <v>8.6602667429999993</v>
      </c>
      <c r="C6900">
        <v>7.394072832</v>
      </c>
      <c r="D6900">
        <v>5.8028633850000002</v>
      </c>
    </row>
    <row r="6901" spans="1:4" x14ac:dyDescent="0.2">
      <c r="A6901" t="s">
        <v>981</v>
      </c>
      <c r="B6901">
        <v>7.742520012</v>
      </c>
      <c r="C6901">
        <v>1.463772665</v>
      </c>
      <c r="D6901">
        <v>6.5788270000000004</v>
      </c>
    </row>
    <row r="6902" spans="1:4" x14ac:dyDescent="0.2">
      <c r="A6902" t="s">
        <v>3733</v>
      </c>
      <c r="B6902">
        <v>7.5537251430000003</v>
      </c>
      <c r="C6902">
        <v>11.844962130000001</v>
      </c>
      <c r="D6902">
        <v>7.8426783169999998</v>
      </c>
    </row>
    <row r="6903" spans="1:4" x14ac:dyDescent="0.2">
      <c r="A6903" t="s">
        <v>6127</v>
      </c>
      <c r="B6903">
        <v>0.80220595299999997</v>
      </c>
      <c r="C6903">
        <v>1.5733010169999999</v>
      </c>
      <c r="D6903">
        <v>4.8868123480000003</v>
      </c>
    </row>
    <row r="6904" spans="1:4" x14ac:dyDescent="0.2">
      <c r="A6904" t="s">
        <v>1113</v>
      </c>
      <c r="B6904">
        <v>6.9993521159999998</v>
      </c>
      <c r="C6904">
        <v>6.1265366329999997</v>
      </c>
      <c r="D6904">
        <v>6.788268585</v>
      </c>
    </row>
    <row r="6905" spans="1:4" x14ac:dyDescent="0.2">
      <c r="A6905" t="s">
        <v>958</v>
      </c>
      <c r="B6905">
        <v>7.87243694</v>
      </c>
      <c r="C6905">
        <v>2.971872002</v>
      </c>
      <c r="D6905">
        <v>4.7953717850000004</v>
      </c>
    </row>
    <row r="6906" spans="1:4" x14ac:dyDescent="0.2">
      <c r="A6906" t="s">
        <v>6128</v>
      </c>
      <c r="B6906">
        <v>4.9018282969999998</v>
      </c>
      <c r="C6906">
        <v>4.6724168739999996</v>
      </c>
      <c r="D6906">
        <v>3.9247373269999999</v>
      </c>
    </row>
    <row r="6907" spans="1:4" x14ac:dyDescent="0.2">
      <c r="A6907" t="s">
        <v>6129</v>
      </c>
      <c r="B6907">
        <v>7.8785614180000003</v>
      </c>
      <c r="C6907">
        <v>2.508906123</v>
      </c>
      <c r="D6907">
        <v>6.8682132500000002</v>
      </c>
    </row>
    <row r="6908" spans="1:4" x14ac:dyDescent="0.2">
      <c r="A6908" t="s">
        <v>3734</v>
      </c>
      <c r="B6908">
        <v>7.6146545840000002</v>
      </c>
      <c r="C6908">
        <v>11.524383800000001</v>
      </c>
      <c r="D6908">
        <v>5.7158399309999997</v>
      </c>
    </row>
    <row r="6909" spans="1:4" x14ac:dyDescent="0.2">
      <c r="A6909" t="s">
        <v>6130</v>
      </c>
      <c r="B6909">
        <v>8.4311258349999996</v>
      </c>
      <c r="C6909">
        <v>0.88988407400000002</v>
      </c>
      <c r="D6909">
        <v>5.5358956729999997</v>
      </c>
    </row>
    <row r="6910" spans="1:4" x14ac:dyDescent="0.2">
      <c r="A6910" t="s">
        <v>1375</v>
      </c>
      <c r="B6910">
        <v>5.0506787219999998</v>
      </c>
      <c r="C6910">
        <v>4.0700988760000003</v>
      </c>
      <c r="D6910">
        <v>6.5852780040000001</v>
      </c>
    </row>
    <row r="6911" spans="1:4" x14ac:dyDescent="0.2">
      <c r="A6911" t="s">
        <v>6131</v>
      </c>
      <c r="B6911">
        <v>3.9383032619999998</v>
      </c>
      <c r="C6911">
        <v>-0.98709547600000003</v>
      </c>
      <c r="D6911">
        <v>3.4651178759999999</v>
      </c>
    </row>
    <row r="6912" spans="1:4" x14ac:dyDescent="0.2">
      <c r="A6912" t="s">
        <v>15082</v>
      </c>
      <c r="B6912">
        <v>7.3488712659999997</v>
      </c>
      <c r="C6912">
        <v>12.049787200000001</v>
      </c>
      <c r="D6912">
        <v>6.8306322970000002</v>
      </c>
    </row>
    <row r="6913" spans="1:4" x14ac:dyDescent="0.2">
      <c r="A6913" t="s">
        <v>3735</v>
      </c>
      <c r="B6913">
        <v>8.3480525740000004</v>
      </c>
      <c r="C6913">
        <v>11.381013530000001</v>
      </c>
      <c r="D6913">
        <v>6.015205066</v>
      </c>
    </row>
    <row r="6914" spans="1:4" x14ac:dyDescent="0.2">
      <c r="A6914" t="s">
        <v>1724</v>
      </c>
      <c r="B6914">
        <v>0.57772184299999996</v>
      </c>
      <c r="C6914">
        <v>7.1297957939999996</v>
      </c>
      <c r="D6914">
        <v>4.7631125599999997</v>
      </c>
    </row>
    <row r="6915" spans="1:4" x14ac:dyDescent="0.2">
      <c r="A6915" t="s">
        <v>3736</v>
      </c>
      <c r="B6915">
        <v>5.971798089</v>
      </c>
      <c r="C6915">
        <v>5.957930309</v>
      </c>
      <c r="D6915">
        <v>5.4666879650000002</v>
      </c>
    </row>
    <row r="6916" spans="1:4" x14ac:dyDescent="0.2">
      <c r="A6916" t="s">
        <v>3737</v>
      </c>
      <c r="B6916">
        <v>7.4317423309999997</v>
      </c>
      <c r="C6916">
        <v>8.3346652379999995</v>
      </c>
      <c r="D6916">
        <v>6.0955189120000002</v>
      </c>
    </row>
    <row r="6917" spans="1:4" x14ac:dyDescent="0.2">
      <c r="A6917" t="s">
        <v>3738</v>
      </c>
      <c r="B6917">
        <v>3.1607477610000001</v>
      </c>
      <c r="C6917">
        <v>6.5616860340000001</v>
      </c>
      <c r="D6917">
        <v>5.7854259729999997</v>
      </c>
    </row>
    <row r="6918" spans="1:4" x14ac:dyDescent="0.2">
      <c r="A6918" t="s">
        <v>3739</v>
      </c>
      <c r="B6918">
        <v>11.752986180000001</v>
      </c>
      <c r="C6918">
        <v>3.3233181140000001</v>
      </c>
      <c r="D6918">
        <v>6.8774887830000004</v>
      </c>
    </row>
    <row r="6919" spans="1:4" x14ac:dyDescent="0.2">
      <c r="A6919" t="s">
        <v>3740</v>
      </c>
      <c r="B6919">
        <v>8.5911324219999994</v>
      </c>
      <c r="C6919">
        <v>3.1325209759999999</v>
      </c>
      <c r="D6919">
        <v>6.3150492040000001</v>
      </c>
    </row>
    <row r="6920" spans="1:4" x14ac:dyDescent="0.2">
      <c r="A6920" t="s">
        <v>1653</v>
      </c>
      <c r="B6920">
        <v>1.8659236189999999</v>
      </c>
      <c r="C6920">
        <v>2.742287964</v>
      </c>
      <c r="D6920">
        <v>2.9305898849999998</v>
      </c>
    </row>
    <row r="6921" spans="1:4" x14ac:dyDescent="0.2">
      <c r="A6921" t="s">
        <v>3741</v>
      </c>
      <c r="B6921">
        <v>10.12318658</v>
      </c>
      <c r="C6921">
        <v>3.5861056279999999</v>
      </c>
      <c r="D6921">
        <v>6.6807906109999999</v>
      </c>
    </row>
    <row r="6922" spans="1:4" x14ac:dyDescent="0.2">
      <c r="A6922" t="s">
        <v>641</v>
      </c>
      <c r="B6922">
        <v>9.1760623050000003</v>
      </c>
      <c r="C6922">
        <v>3.460379466</v>
      </c>
      <c r="D6922">
        <v>5.25159412</v>
      </c>
    </row>
    <row r="6923" spans="1:4" x14ac:dyDescent="0.2">
      <c r="A6923" t="s">
        <v>6132</v>
      </c>
      <c r="B6923">
        <v>9.9557323380000007</v>
      </c>
      <c r="C6923">
        <v>9.1415503999999999</v>
      </c>
      <c r="D6923">
        <v>4.41676483</v>
      </c>
    </row>
    <row r="6924" spans="1:4" x14ac:dyDescent="0.2">
      <c r="A6924" t="s">
        <v>6133</v>
      </c>
      <c r="B6924">
        <v>9.9110836009999996</v>
      </c>
      <c r="C6924">
        <v>1.846959252</v>
      </c>
      <c r="D6924">
        <v>5.5836860909999997</v>
      </c>
    </row>
    <row r="6925" spans="1:4" x14ac:dyDescent="0.2">
      <c r="A6925" t="s">
        <v>6134</v>
      </c>
      <c r="B6925">
        <v>5.0753071600000004</v>
      </c>
      <c r="C6925">
        <v>10.192594769999999</v>
      </c>
      <c r="D6925">
        <v>5.337584874</v>
      </c>
    </row>
    <row r="6926" spans="1:4" x14ac:dyDescent="0.2">
      <c r="A6926" t="s">
        <v>1442</v>
      </c>
      <c r="B6926">
        <v>4.3550175019999999</v>
      </c>
      <c r="C6926">
        <v>5.1125562359999996</v>
      </c>
      <c r="D6926">
        <v>-0.32051386700000001</v>
      </c>
    </row>
    <row r="6927" spans="1:4" x14ac:dyDescent="0.2">
      <c r="A6927" t="s">
        <v>6135</v>
      </c>
      <c r="B6927">
        <v>7.1292690570000001</v>
      </c>
      <c r="C6927">
        <v>4.4529761419999998</v>
      </c>
      <c r="D6927">
        <v>5.5833220529999998</v>
      </c>
    </row>
    <row r="6928" spans="1:4" x14ac:dyDescent="0.2">
      <c r="A6928" t="s">
        <v>14944</v>
      </c>
      <c r="B6928">
        <v>6.5061967320000003</v>
      </c>
      <c r="C6928">
        <v>10.835707360000001</v>
      </c>
      <c r="D6928">
        <v>-1.189000324</v>
      </c>
    </row>
    <row r="6929" spans="1:4" x14ac:dyDescent="0.2">
      <c r="A6929" t="s">
        <v>15722</v>
      </c>
      <c r="B6929">
        <v>10.79485637</v>
      </c>
      <c r="C6929">
        <v>8.2615333020000001</v>
      </c>
      <c r="D6929">
        <v>5.4634723689999998</v>
      </c>
    </row>
    <row r="6930" spans="1:4" x14ac:dyDescent="0.2">
      <c r="A6930" t="s">
        <v>1089</v>
      </c>
      <c r="B6930">
        <v>7.1304519869999998</v>
      </c>
      <c r="C6930">
        <v>3.1884462720000002</v>
      </c>
      <c r="D6930">
        <v>6.4342930010000003</v>
      </c>
    </row>
    <row r="6931" spans="1:4" x14ac:dyDescent="0.2">
      <c r="A6931" t="s">
        <v>15463</v>
      </c>
      <c r="B6931">
        <v>9.3697213119999994</v>
      </c>
      <c r="C6931">
        <v>0.59970402899999997</v>
      </c>
      <c r="D6931">
        <v>5.8535707820000002</v>
      </c>
    </row>
    <row r="6932" spans="1:4" x14ac:dyDescent="0.2">
      <c r="A6932" t="s">
        <v>14808</v>
      </c>
      <c r="B6932">
        <v>5.3762585969999996</v>
      </c>
      <c r="C6932">
        <v>-0.66501953899999999</v>
      </c>
      <c r="D6932">
        <v>5.2815601299999999</v>
      </c>
    </row>
    <row r="6933" spans="1:4" x14ac:dyDescent="0.2">
      <c r="A6933" t="s">
        <v>474</v>
      </c>
      <c r="B6933">
        <v>9.8513262089999998</v>
      </c>
      <c r="C6933">
        <v>0.880165682</v>
      </c>
      <c r="D6933">
        <v>4.9156090319999999</v>
      </c>
    </row>
    <row r="6934" spans="1:4" x14ac:dyDescent="0.2">
      <c r="A6934" t="s">
        <v>15313</v>
      </c>
      <c r="B6934">
        <v>8.5905319630000001</v>
      </c>
      <c r="C6934">
        <v>0.56061450899999998</v>
      </c>
      <c r="D6934">
        <v>7.1348517830000002</v>
      </c>
    </row>
    <row r="6935" spans="1:4" x14ac:dyDescent="0.2">
      <c r="A6935" t="s">
        <v>6136</v>
      </c>
      <c r="B6935">
        <v>3.3968783249999999</v>
      </c>
      <c r="C6935">
        <v>0.625638892</v>
      </c>
      <c r="D6935">
        <v>4.7138751499999998</v>
      </c>
    </row>
    <row r="6936" spans="1:4" x14ac:dyDescent="0.2">
      <c r="A6936" t="s">
        <v>6137</v>
      </c>
      <c r="B6936">
        <v>7.2938763550000001</v>
      </c>
      <c r="C6936">
        <v>3.8625806499999999</v>
      </c>
      <c r="D6936">
        <v>7.2177679619999999</v>
      </c>
    </row>
    <row r="6937" spans="1:4" x14ac:dyDescent="0.2">
      <c r="A6937" t="s">
        <v>3742</v>
      </c>
      <c r="B6937">
        <v>9.1609765799999998</v>
      </c>
      <c r="C6937">
        <v>9.4214391890000009</v>
      </c>
      <c r="D6937">
        <v>5.1168279239999999</v>
      </c>
    </row>
    <row r="6938" spans="1:4" x14ac:dyDescent="0.2">
      <c r="A6938" t="s">
        <v>15814</v>
      </c>
      <c r="B6938">
        <v>11.894574670000001</v>
      </c>
      <c r="C6938">
        <v>10.071943559999999</v>
      </c>
      <c r="D6938">
        <v>9.1581259720000006</v>
      </c>
    </row>
    <row r="6939" spans="1:4" x14ac:dyDescent="0.2">
      <c r="A6939" t="s">
        <v>101</v>
      </c>
      <c r="B6939">
        <v>11.697824239999999</v>
      </c>
      <c r="C6939">
        <v>10.919495299999999</v>
      </c>
      <c r="D6939">
        <v>8.1823811030000009</v>
      </c>
    </row>
    <row r="6940" spans="1:4" x14ac:dyDescent="0.2">
      <c r="A6940" t="s">
        <v>6138</v>
      </c>
      <c r="B6940">
        <v>9.8150105849999996</v>
      </c>
      <c r="C6940">
        <v>14.03193132</v>
      </c>
      <c r="D6940">
        <v>7.6168341220000002</v>
      </c>
    </row>
    <row r="6941" spans="1:4" x14ac:dyDescent="0.2">
      <c r="A6941" t="s">
        <v>102</v>
      </c>
      <c r="B6941">
        <v>11.69579098</v>
      </c>
      <c r="C6941">
        <v>12.895423040000001</v>
      </c>
      <c r="D6941">
        <v>7.1912705250000002</v>
      </c>
    </row>
    <row r="6942" spans="1:4" x14ac:dyDescent="0.2">
      <c r="A6942" t="s">
        <v>15016</v>
      </c>
      <c r="B6942">
        <v>6.9501572129999998</v>
      </c>
      <c r="C6942">
        <v>11.79547269</v>
      </c>
      <c r="D6942">
        <v>7.9870067860000002</v>
      </c>
    </row>
    <row r="6943" spans="1:4" x14ac:dyDescent="0.2">
      <c r="A6943" t="s">
        <v>63</v>
      </c>
      <c r="B6943">
        <v>12.26307495</v>
      </c>
      <c r="C6943">
        <v>13.02565085</v>
      </c>
      <c r="D6943">
        <v>7.7633414319999998</v>
      </c>
    </row>
    <row r="6944" spans="1:4" x14ac:dyDescent="0.2">
      <c r="A6944" t="s">
        <v>121</v>
      </c>
      <c r="B6944">
        <v>11.51588931</v>
      </c>
      <c r="C6944">
        <v>12.852165230000001</v>
      </c>
      <c r="D6944">
        <v>7.8472803190000002</v>
      </c>
    </row>
    <row r="6945" spans="1:4" x14ac:dyDescent="0.2">
      <c r="A6945" t="s">
        <v>838</v>
      </c>
      <c r="B6945">
        <v>8.3670590340000004</v>
      </c>
      <c r="C6945">
        <v>11.5522501</v>
      </c>
      <c r="D6945">
        <v>4.9932040759999996</v>
      </c>
    </row>
    <row r="6946" spans="1:4" x14ac:dyDescent="0.2">
      <c r="A6946" t="s">
        <v>6139</v>
      </c>
      <c r="B6946">
        <v>8.4367689289999994</v>
      </c>
      <c r="C6946">
        <v>3.168534228</v>
      </c>
      <c r="D6946">
        <v>5.686757536</v>
      </c>
    </row>
    <row r="6947" spans="1:4" x14ac:dyDescent="0.2">
      <c r="A6947" t="s">
        <v>15749</v>
      </c>
      <c r="B6947">
        <v>10.987111909999999</v>
      </c>
      <c r="C6947">
        <v>2.1728081860000001</v>
      </c>
      <c r="D6947">
        <v>5.1932592690000003</v>
      </c>
    </row>
    <row r="6948" spans="1:4" x14ac:dyDescent="0.2">
      <c r="A6948" t="s">
        <v>6140</v>
      </c>
      <c r="B6948">
        <v>5.7239123369999998</v>
      </c>
      <c r="C6948">
        <v>1.4508365190000001</v>
      </c>
      <c r="D6948">
        <v>2.5263071099999999</v>
      </c>
    </row>
    <row r="6949" spans="1:4" x14ac:dyDescent="0.2">
      <c r="A6949" t="s">
        <v>3743</v>
      </c>
      <c r="B6949">
        <v>11.24886878</v>
      </c>
      <c r="C6949">
        <v>2.4376170890000002</v>
      </c>
      <c r="D6949">
        <v>6.2161739750000002</v>
      </c>
    </row>
    <row r="6950" spans="1:4" x14ac:dyDescent="0.2">
      <c r="A6950" t="s">
        <v>6141</v>
      </c>
      <c r="B6950">
        <v>6.7803139579999998</v>
      </c>
      <c r="C6950">
        <v>5.7875454609999997</v>
      </c>
      <c r="D6950">
        <v>5.5107623459999999</v>
      </c>
    </row>
    <row r="6951" spans="1:4" x14ac:dyDescent="0.2">
      <c r="A6951" t="s">
        <v>6142</v>
      </c>
      <c r="B6951">
        <v>9.8628713369999996</v>
      </c>
      <c r="C6951">
        <v>11.948567349999999</v>
      </c>
      <c r="D6951">
        <v>8.7829640520000005</v>
      </c>
    </row>
    <row r="6952" spans="1:4" x14ac:dyDescent="0.2">
      <c r="A6952" t="s">
        <v>6143</v>
      </c>
      <c r="B6952">
        <v>8.9710763329999992</v>
      </c>
      <c r="C6952">
        <v>2.1106695590000002</v>
      </c>
      <c r="D6952">
        <v>6.915755731</v>
      </c>
    </row>
    <row r="6953" spans="1:4" x14ac:dyDescent="0.2">
      <c r="A6953" t="s">
        <v>3744</v>
      </c>
      <c r="B6953">
        <v>3.8509847709999998</v>
      </c>
      <c r="C6953">
        <v>5.5307837380000002</v>
      </c>
      <c r="D6953">
        <v>7.1615655450000002</v>
      </c>
    </row>
    <row r="6954" spans="1:4" x14ac:dyDescent="0.2">
      <c r="A6954" t="s">
        <v>6144</v>
      </c>
      <c r="B6954">
        <v>8.9151516609999995</v>
      </c>
      <c r="C6954">
        <v>-1.4391240439999999</v>
      </c>
      <c r="D6954">
        <v>5.253586061</v>
      </c>
    </row>
    <row r="6955" spans="1:4" x14ac:dyDescent="0.2">
      <c r="A6955" t="s">
        <v>14890</v>
      </c>
      <c r="B6955">
        <v>6.0972038</v>
      </c>
      <c r="C6955">
        <v>-0.100312441</v>
      </c>
      <c r="D6955">
        <v>3.5330896279999999</v>
      </c>
    </row>
    <row r="6956" spans="1:4" x14ac:dyDescent="0.2">
      <c r="A6956" t="s">
        <v>3745</v>
      </c>
      <c r="B6956">
        <v>8.762260994</v>
      </c>
      <c r="C6956">
        <v>0.65789745300000002</v>
      </c>
      <c r="D6956">
        <v>5.4566484300000004</v>
      </c>
    </row>
    <row r="6957" spans="1:4" x14ac:dyDescent="0.2">
      <c r="A6957" t="s">
        <v>14424</v>
      </c>
      <c r="B6957">
        <v>1.0801517839999999</v>
      </c>
      <c r="C6957">
        <v>-1.701308013</v>
      </c>
      <c r="D6957">
        <v>-3.1296300970000002</v>
      </c>
    </row>
    <row r="6958" spans="1:4" x14ac:dyDescent="0.2">
      <c r="A6958" t="s">
        <v>14870</v>
      </c>
      <c r="B6958">
        <v>5.9374829389999997</v>
      </c>
      <c r="C6958">
        <v>9.5896483200000002</v>
      </c>
      <c r="D6958">
        <v>5.727796863</v>
      </c>
    </row>
    <row r="6959" spans="1:4" x14ac:dyDescent="0.2">
      <c r="A6959" t="s">
        <v>1734</v>
      </c>
      <c r="B6959">
        <v>0.27907659800000001</v>
      </c>
      <c r="C6959">
        <v>2.5455389070000001</v>
      </c>
      <c r="D6959">
        <v>4.4757428020000001</v>
      </c>
    </row>
    <row r="6960" spans="1:4" x14ac:dyDescent="0.2">
      <c r="A6960" t="s">
        <v>3746</v>
      </c>
      <c r="B6960">
        <v>2.0899038069999998</v>
      </c>
      <c r="C6960">
        <v>-1.7054232659999999</v>
      </c>
      <c r="D6960">
        <v>4.2228049409999997</v>
      </c>
    </row>
    <row r="6961" spans="1:4" x14ac:dyDescent="0.2">
      <c r="A6961" t="s">
        <v>3747</v>
      </c>
      <c r="B6961">
        <v>5.9401949580000002</v>
      </c>
      <c r="C6961">
        <v>6.4990938419999997</v>
      </c>
      <c r="D6961">
        <v>6.61030798</v>
      </c>
    </row>
    <row r="6962" spans="1:4" x14ac:dyDescent="0.2">
      <c r="A6962" t="s">
        <v>3748</v>
      </c>
      <c r="B6962">
        <v>11.846832109999999</v>
      </c>
      <c r="C6962">
        <v>2.0206423029999998</v>
      </c>
      <c r="D6962">
        <v>4.4563947959999997</v>
      </c>
    </row>
    <row r="6963" spans="1:4" x14ac:dyDescent="0.2">
      <c r="A6963" t="s">
        <v>3749</v>
      </c>
      <c r="B6963">
        <v>5.9244034049999996</v>
      </c>
      <c r="C6963">
        <v>0</v>
      </c>
      <c r="D6963">
        <v>2.536965388</v>
      </c>
    </row>
    <row r="6964" spans="1:4" x14ac:dyDescent="0.2">
      <c r="A6964" t="s">
        <v>862</v>
      </c>
      <c r="B6964">
        <v>8.2386203790000003</v>
      </c>
      <c r="C6964">
        <v>4.3775177469999997</v>
      </c>
      <c r="D6964">
        <v>6.1480992099999998</v>
      </c>
    </row>
    <row r="6965" spans="1:4" x14ac:dyDescent="0.2">
      <c r="A6965" t="s">
        <v>6145</v>
      </c>
      <c r="B6965">
        <v>2.9011274839999999</v>
      </c>
      <c r="C6965">
        <v>5.5537654720000003</v>
      </c>
      <c r="D6965">
        <v>5.515447977</v>
      </c>
    </row>
    <row r="6966" spans="1:4" x14ac:dyDescent="0.2">
      <c r="A6966" t="s">
        <v>6146</v>
      </c>
      <c r="B6966">
        <v>7.3611744469999998</v>
      </c>
      <c r="C6966">
        <v>2.3261805899999999</v>
      </c>
      <c r="D6966">
        <v>4.9215332180000004</v>
      </c>
    </row>
    <row r="6967" spans="1:4" x14ac:dyDescent="0.2">
      <c r="A6967" t="s">
        <v>14962</v>
      </c>
      <c r="B6967">
        <v>6.6298910219999998</v>
      </c>
      <c r="C6967">
        <v>-1.711368072</v>
      </c>
      <c r="D6967">
        <v>1.649539579</v>
      </c>
    </row>
    <row r="6968" spans="1:4" x14ac:dyDescent="0.2">
      <c r="A6968" t="s">
        <v>3750</v>
      </c>
      <c r="B6968">
        <v>11.82758095</v>
      </c>
      <c r="C6968">
        <v>10.42987471</v>
      </c>
      <c r="D6968">
        <v>4.1913322720000004</v>
      </c>
    </row>
    <row r="6969" spans="1:4" x14ac:dyDescent="0.2">
      <c r="A6969" t="s">
        <v>840</v>
      </c>
      <c r="B6969">
        <v>8.3408177440000006</v>
      </c>
      <c r="C6969">
        <v>1.7337533570000001</v>
      </c>
      <c r="D6969">
        <v>3.6861059649999999</v>
      </c>
    </row>
    <row r="6970" spans="1:4" x14ac:dyDescent="0.2">
      <c r="A6970" t="s">
        <v>6147</v>
      </c>
      <c r="B6970">
        <v>9.4759570009999994</v>
      </c>
      <c r="C6970">
        <v>6.1810620209999998</v>
      </c>
      <c r="D6970">
        <v>5.0645265220000004</v>
      </c>
    </row>
    <row r="6971" spans="1:4" x14ac:dyDescent="0.2">
      <c r="A6971" t="s">
        <v>6148</v>
      </c>
      <c r="B6971">
        <v>0.62666111599999996</v>
      </c>
      <c r="C6971">
        <v>4.2792196730000001</v>
      </c>
      <c r="D6971">
        <v>3.5219178059999998</v>
      </c>
    </row>
    <row r="6972" spans="1:4" x14ac:dyDescent="0.2">
      <c r="A6972" t="s">
        <v>3751</v>
      </c>
      <c r="B6972">
        <v>11.27015726</v>
      </c>
      <c r="C6972">
        <v>7.9663968350000003</v>
      </c>
      <c r="D6972">
        <v>5.3278738150000002</v>
      </c>
    </row>
    <row r="6973" spans="1:4" x14ac:dyDescent="0.2">
      <c r="A6973" t="s">
        <v>3752</v>
      </c>
      <c r="B6973">
        <v>3.4862586719999999</v>
      </c>
      <c r="C6973">
        <v>3.4291286959999998</v>
      </c>
      <c r="D6973">
        <v>2.0328764609999999</v>
      </c>
    </row>
    <row r="6974" spans="1:4" x14ac:dyDescent="0.2">
      <c r="A6974" t="s">
        <v>3753</v>
      </c>
      <c r="B6974">
        <v>7.5851060309999996</v>
      </c>
      <c r="C6974">
        <v>1.175708282</v>
      </c>
      <c r="D6974">
        <v>5.2997149190000004</v>
      </c>
    </row>
    <row r="6975" spans="1:4" x14ac:dyDescent="0.2">
      <c r="A6975" t="s">
        <v>3754</v>
      </c>
      <c r="B6975">
        <v>8.6445160940000001</v>
      </c>
      <c r="C6975">
        <v>3.5558279999999998E-2</v>
      </c>
      <c r="D6975">
        <v>4.8266831960000003</v>
      </c>
    </row>
    <row r="6976" spans="1:4" x14ac:dyDescent="0.2">
      <c r="A6976" t="s">
        <v>3755</v>
      </c>
      <c r="B6976">
        <v>11.38439625</v>
      </c>
      <c r="C6976">
        <v>5.2298825090000003</v>
      </c>
      <c r="D6976">
        <v>5.856167213</v>
      </c>
    </row>
    <row r="6977" spans="1:4" x14ac:dyDescent="0.2">
      <c r="A6977" t="s">
        <v>14907</v>
      </c>
      <c r="B6977">
        <v>6.2078189589999999</v>
      </c>
      <c r="C6977">
        <v>11.386853139999999</v>
      </c>
      <c r="D6977">
        <v>3.5029343079999999</v>
      </c>
    </row>
    <row r="6978" spans="1:4" x14ac:dyDescent="0.2">
      <c r="A6978" t="s">
        <v>644</v>
      </c>
      <c r="B6978">
        <v>9.1577770390000008</v>
      </c>
      <c r="C6978">
        <v>-4.7568303999999999E-2</v>
      </c>
      <c r="D6978">
        <v>3.7263314329999999</v>
      </c>
    </row>
    <row r="6979" spans="1:4" x14ac:dyDescent="0.2">
      <c r="A6979" t="s">
        <v>3756</v>
      </c>
      <c r="B6979">
        <v>1.5654457989999999</v>
      </c>
      <c r="C6979">
        <v>1.4117144290000001</v>
      </c>
      <c r="D6979">
        <v>4.0469486019999996</v>
      </c>
    </row>
    <row r="6980" spans="1:4" x14ac:dyDescent="0.2">
      <c r="A6980" t="s">
        <v>592</v>
      </c>
      <c r="B6980">
        <v>9.3917060439999993</v>
      </c>
      <c r="C6980">
        <v>6.6398218529999999</v>
      </c>
      <c r="D6980">
        <v>5.3796720660000004</v>
      </c>
    </row>
    <row r="6981" spans="1:4" x14ac:dyDescent="0.2">
      <c r="A6981" t="s">
        <v>3757</v>
      </c>
      <c r="B6981">
        <v>11.83037596</v>
      </c>
      <c r="C6981">
        <v>3.6715118809999998</v>
      </c>
      <c r="D6981">
        <v>7.4702005649999998</v>
      </c>
    </row>
    <row r="6982" spans="1:4" x14ac:dyDescent="0.2">
      <c r="A6982" t="s">
        <v>6149</v>
      </c>
      <c r="B6982">
        <v>4.7558834110000001</v>
      </c>
      <c r="C6982">
        <v>5.8196672270000001</v>
      </c>
      <c r="D6982">
        <v>2.0661485279999998</v>
      </c>
    </row>
    <row r="6983" spans="1:4" x14ac:dyDescent="0.2">
      <c r="A6983" t="s">
        <v>6150</v>
      </c>
      <c r="B6983">
        <v>3.931786035</v>
      </c>
      <c r="C6983">
        <v>-1.38575815</v>
      </c>
      <c r="D6983">
        <v>2.6141706390000001</v>
      </c>
    </row>
    <row r="6984" spans="1:4" x14ac:dyDescent="0.2">
      <c r="A6984" t="s">
        <v>6151</v>
      </c>
      <c r="B6984">
        <v>7.3402362659999998</v>
      </c>
      <c r="C6984">
        <v>-2.111771203</v>
      </c>
      <c r="D6984">
        <v>4.2126057120000002</v>
      </c>
    </row>
    <row r="6985" spans="1:4" x14ac:dyDescent="0.2">
      <c r="A6985" t="s">
        <v>15819</v>
      </c>
      <c r="B6985">
        <v>12.093381300000001</v>
      </c>
      <c r="C6985">
        <v>13.69017893</v>
      </c>
      <c r="D6985">
        <v>6.375166654</v>
      </c>
    </row>
    <row r="6986" spans="1:4" x14ac:dyDescent="0.2">
      <c r="A6986" t="s">
        <v>3758</v>
      </c>
      <c r="B6986">
        <v>3.9301408260000001</v>
      </c>
      <c r="C6986">
        <v>1.511876623</v>
      </c>
      <c r="D6986">
        <v>6.4162879630000003</v>
      </c>
    </row>
    <row r="6987" spans="1:4" x14ac:dyDescent="0.2">
      <c r="A6987" t="s">
        <v>176</v>
      </c>
      <c r="B6987">
        <v>11.140451199999999</v>
      </c>
      <c r="C6987">
        <v>4.1805030670000001</v>
      </c>
      <c r="D6987">
        <v>6.3460574989999996</v>
      </c>
    </row>
    <row r="6988" spans="1:4" x14ac:dyDescent="0.2">
      <c r="A6988" t="s">
        <v>1211</v>
      </c>
      <c r="B6988">
        <v>6.3270775280000002</v>
      </c>
      <c r="C6988">
        <v>3.6332761360000001</v>
      </c>
      <c r="D6988">
        <v>3.887024839</v>
      </c>
    </row>
    <row r="6989" spans="1:4" x14ac:dyDescent="0.2">
      <c r="A6989" t="s">
        <v>1705</v>
      </c>
      <c r="B6989">
        <v>1.0810282120000001</v>
      </c>
      <c r="C6989">
        <v>-0.69108713099999997</v>
      </c>
      <c r="D6989">
        <v>3.3849942940000002</v>
      </c>
    </row>
    <row r="6990" spans="1:4" x14ac:dyDescent="0.2">
      <c r="A6990" t="s">
        <v>3759</v>
      </c>
      <c r="B6990">
        <v>11.00133452</v>
      </c>
      <c r="C6990">
        <v>11.975376799999999</v>
      </c>
      <c r="D6990">
        <v>4.7006273600000004</v>
      </c>
    </row>
    <row r="6991" spans="1:4" x14ac:dyDescent="0.2">
      <c r="A6991" t="s">
        <v>1612</v>
      </c>
      <c r="B6991">
        <v>2.3860610200000001</v>
      </c>
      <c r="C6991">
        <v>4.9354124580000001</v>
      </c>
      <c r="D6991">
        <v>5.0645694370000003</v>
      </c>
    </row>
    <row r="6992" spans="1:4" x14ac:dyDescent="0.2">
      <c r="A6992" t="s">
        <v>848</v>
      </c>
      <c r="B6992">
        <v>8.2910724410000007</v>
      </c>
      <c r="C6992">
        <v>1.344898739</v>
      </c>
      <c r="D6992">
        <v>5.0770651149999999</v>
      </c>
    </row>
    <row r="6993" spans="1:4" x14ac:dyDescent="0.2">
      <c r="A6993" t="s">
        <v>3760</v>
      </c>
      <c r="B6993">
        <v>2.4096620400000002</v>
      </c>
      <c r="C6993">
        <v>3.5686310560000001</v>
      </c>
      <c r="D6993">
        <v>5.8693320570000003</v>
      </c>
    </row>
    <row r="6994" spans="1:4" x14ac:dyDescent="0.2">
      <c r="A6994" t="s">
        <v>1443</v>
      </c>
      <c r="B6994">
        <v>4.3539920270000003</v>
      </c>
      <c r="C6994">
        <v>1.046937891</v>
      </c>
      <c r="D6994">
        <v>4.0707872360000001</v>
      </c>
    </row>
    <row r="6995" spans="1:4" x14ac:dyDescent="0.2">
      <c r="A6995" t="s">
        <v>1073</v>
      </c>
      <c r="B6995">
        <v>7.2287176129999997</v>
      </c>
      <c r="C6995">
        <v>2.5099059989999999</v>
      </c>
      <c r="D6995">
        <v>6.9552527829999997</v>
      </c>
    </row>
    <row r="6996" spans="1:4" x14ac:dyDescent="0.2">
      <c r="A6996" t="s">
        <v>537</v>
      </c>
      <c r="B6996">
        <v>9.595063412</v>
      </c>
      <c r="C6996">
        <v>4.1389129770000004</v>
      </c>
      <c r="D6996">
        <v>5.1204677179999996</v>
      </c>
    </row>
    <row r="6997" spans="1:4" x14ac:dyDescent="0.2">
      <c r="A6997" t="s">
        <v>3761</v>
      </c>
      <c r="B6997">
        <v>9.6282034729999992</v>
      </c>
      <c r="C6997">
        <v>3.2192243359999999</v>
      </c>
      <c r="D6997">
        <v>5.1936142179999996</v>
      </c>
    </row>
    <row r="6998" spans="1:4" x14ac:dyDescent="0.2">
      <c r="A6998" t="s">
        <v>3762</v>
      </c>
      <c r="B6998">
        <v>9.9395065490000007</v>
      </c>
      <c r="C6998">
        <v>1.7974391890000001</v>
      </c>
      <c r="D6998">
        <v>2.9912194560000001</v>
      </c>
    </row>
    <row r="6999" spans="1:4" x14ac:dyDescent="0.2">
      <c r="A6999" t="s">
        <v>14763</v>
      </c>
      <c r="B6999">
        <v>4.9351440110000002</v>
      </c>
      <c r="C6999">
        <v>0</v>
      </c>
      <c r="D6999">
        <v>5.5160419110000003</v>
      </c>
    </row>
    <row r="7000" spans="1:4" x14ac:dyDescent="0.2">
      <c r="A7000" t="s">
        <v>3763</v>
      </c>
      <c r="B7000">
        <v>8.5998591280000003</v>
      </c>
      <c r="C7000">
        <v>0.83557584799999995</v>
      </c>
      <c r="D7000">
        <v>5.0459967609999996</v>
      </c>
    </row>
    <row r="7001" spans="1:4" x14ac:dyDescent="0.2">
      <c r="A7001" t="s">
        <v>6152</v>
      </c>
      <c r="B7001">
        <v>8.9408571119999998</v>
      </c>
      <c r="C7001">
        <v>1.5376644429999999</v>
      </c>
      <c r="D7001">
        <v>4.7579733720000004</v>
      </c>
    </row>
    <row r="7002" spans="1:4" x14ac:dyDescent="0.2">
      <c r="A7002" t="s">
        <v>3764</v>
      </c>
      <c r="B7002">
        <v>6.2889554759999999</v>
      </c>
      <c r="C7002">
        <v>1.108397539</v>
      </c>
      <c r="D7002">
        <v>1.0570149019999999</v>
      </c>
    </row>
    <row r="7003" spans="1:4" x14ac:dyDescent="0.2">
      <c r="A7003" t="s">
        <v>6153</v>
      </c>
      <c r="B7003">
        <v>7.7394325259999999</v>
      </c>
      <c r="C7003">
        <v>0</v>
      </c>
      <c r="D7003">
        <v>5.3021533249999999</v>
      </c>
    </row>
    <row r="7004" spans="1:4" x14ac:dyDescent="0.2">
      <c r="A7004" t="s">
        <v>3765</v>
      </c>
      <c r="B7004">
        <v>9.1851440400000008</v>
      </c>
      <c r="C7004">
        <v>7.3616506639999999</v>
      </c>
      <c r="D7004">
        <v>7.1013726019999996</v>
      </c>
    </row>
    <row r="7005" spans="1:4" x14ac:dyDescent="0.2">
      <c r="A7005" t="s">
        <v>14642</v>
      </c>
      <c r="B7005">
        <v>3.8336770119999999</v>
      </c>
      <c r="C7005">
        <v>0.39448432999999999</v>
      </c>
      <c r="D7005">
        <v>3.1706204580000001</v>
      </c>
    </row>
    <row r="7006" spans="1:4" x14ac:dyDescent="0.2">
      <c r="A7006" t="s">
        <v>15285</v>
      </c>
      <c r="B7006">
        <v>8.484707277</v>
      </c>
      <c r="C7006">
        <v>11.586498990000001</v>
      </c>
      <c r="D7006">
        <v>6.5876622080000002</v>
      </c>
    </row>
    <row r="7007" spans="1:4" x14ac:dyDescent="0.2">
      <c r="A7007" t="s">
        <v>6155</v>
      </c>
      <c r="B7007">
        <v>3.2430238220000001</v>
      </c>
      <c r="C7007">
        <v>1.8485095519999999</v>
      </c>
      <c r="D7007">
        <v>4.3954399180000001</v>
      </c>
    </row>
    <row r="7008" spans="1:4" x14ac:dyDescent="0.2">
      <c r="A7008" t="s">
        <v>14645</v>
      </c>
      <c r="B7008">
        <v>3.8963554149999999</v>
      </c>
      <c r="C7008">
        <v>0.14424988599999999</v>
      </c>
      <c r="D7008">
        <v>3.0589324000000002</v>
      </c>
    </row>
    <row r="7009" spans="1:4" x14ac:dyDescent="0.2">
      <c r="A7009" t="s">
        <v>1680</v>
      </c>
      <c r="B7009">
        <v>1.4103753299999999</v>
      </c>
      <c r="C7009">
        <v>12.844206959999999</v>
      </c>
      <c r="D7009">
        <v>8.0393217789999998</v>
      </c>
    </row>
    <row r="7010" spans="1:4" x14ac:dyDescent="0.2">
      <c r="A7010" t="s">
        <v>3766</v>
      </c>
      <c r="B7010">
        <v>9.0103290890000007</v>
      </c>
      <c r="C7010">
        <v>0</v>
      </c>
      <c r="D7010">
        <v>5.8697851400000003</v>
      </c>
    </row>
    <row r="7011" spans="1:4" x14ac:dyDescent="0.2">
      <c r="A7011" t="s">
        <v>6156</v>
      </c>
      <c r="B7011">
        <v>8.3688088409999999</v>
      </c>
      <c r="C7011">
        <v>2.3928807729999999</v>
      </c>
      <c r="D7011">
        <v>7.8757849420000001</v>
      </c>
    </row>
    <row r="7012" spans="1:4" x14ac:dyDescent="0.2">
      <c r="A7012" t="s">
        <v>560</v>
      </c>
      <c r="B7012">
        <v>9.5150024139999996</v>
      </c>
      <c r="C7012">
        <v>4.8876995330000002</v>
      </c>
      <c r="D7012">
        <v>6.6500441400000003</v>
      </c>
    </row>
    <row r="7013" spans="1:4" x14ac:dyDescent="0.2">
      <c r="A7013" t="s">
        <v>15428</v>
      </c>
      <c r="B7013">
        <v>9.1769095739999997</v>
      </c>
      <c r="C7013">
        <v>-0.16433974600000001</v>
      </c>
      <c r="D7013">
        <v>6.5887534710000004</v>
      </c>
    </row>
    <row r="7014" spans="1:4" x14ac:dyDescent="0.2">
      <c r="A7014" t="s">
        <v>6157</v>
      </c>
      <c r="B7014">
        <v>8.8134497060000001</v>
      </c>
      <c r="C7014">
        <v>0</v>
      </c>
      <c r="D7014">
        <v>8.0438723749999994</v>
      </c>
    </row>
    <row r="7015" spans="1:4" x14ac:dyDescent="0.2">
      <c r="A7015" t="s">
        <v>15617</v>
      </c>
      <c r="B7015">
        <v>10.20070694</v>
      </c>
      <c r="C7015">
        <v>2.4157039070000002</v>
      </c>
      <c r="D7015">
        <v>1.2662834409999999</v>
      </c>
    </row>
    <row r="7016" spans="1:4" x14ac:dyDescent="0.2">
      <c r="A7016" t="s">
        <v>1024</v>
      </c>
      <c r="B7016">
        <v>7.5167965890000001</v>
      </c>
      <c r="C7016">
        <v>10.87701453</v>
      </c>
      <c r="D7016">
        <v>7.1083395139999999</v>
      </c>
    </row>
    <row r="7017" spans="1:4" x14ac:dyDescent="0.2">
      <c r="A7017" t="s">
        <v>617</v>
      </c>
      <c r="B7017">
        <v>9.2857373429999992</v>
      </c>
      <c r="C7017">
        <v>8.7039853100000002</v>
      </c>
      <c r="D7017">
        <v>6.1210767300000004</v>
      </c>
    </row>
    <row r="7018" spans="1:4" x14ac:dyDescent="0.2">
      <c r="A7018" t="s">
        <v>3767</v>
      </c>
      <c r="B7018">
        <v>11.535605800000001</v>
      </c>
      <c r="C7018">
        <v>11.677542539999999</v>
      </c>
      <c r="D7018">
        <v>8.5595564389999996</v>
      </c>
    </row>
    <row r="7019" spans="1:4" x14ac:dyDescent="0.2">
      <c r="A7019" t="s">
        <v>6158</v>
      </c>
      <c r="B7019">
        <v>9.7274802880000006</v>
      </c>
      <c r="C7019">
        <v>3.8417126549999998</v>
      </c>
      <c r="D7019">
        <v>8.567057105</v>
      </c>
    </row>
    <row r="7020" spans="1:4" x14ac:dyDescent="0.2">
      <c r="A7020" t="s">
        <v>86</v>
      </c>
      <c r="B7020">
        <v>11.862480400000001</v>
      </c>
      <c r="C7020">
        <v>12.304463650000001</v>
      </c>
      <c r="D7020">
        <v>6.4743142840000001</v>
      </c>
    </row>
    <row r="7021" spans="1:4" x14ac:dyDescent="0.2">
      <c r="A7021" t="s">
        <v>6159</v>
      </c>
      <c r="B7021">
        <v>10.02047582</v>
      </c>
      <c r="C7021">
        <v>12.554790219999999</v>
      </c>
      <c r="D7021">
        <v>8.0105168980000006</v>
      </c>
    </row>
    <row r="7022" spans="1:4" x14ac:dyDescent="0.2">
      <c r="A7022" t="s">
        <v>10224</v>
      </c>
      <c r="B7022">
        <v>10.3784527</v>
      </c>
      <c r="C7022">
        <v>-1.7940639599999999</v>
      </c>
      <c r="D7022">
        <v>6.7749508919999997</v>
      </c>
    </row>
    <row r="7023" spans="1:4" x14ac:dyDescent="0.2">
      <c r="A7023" t="s">
        <v>6160</v>
      </c>
      <c r="B7023">
        <v>5.7666609070000003</v>
      </c>
      <c r="C7023">
        <v>1.5118109019999999</v>
      </c>
      <c r="D7023">
        <v>6.663383563</v>
      </c>
    </row>
    <row r="7024" spans="1:4" x14ac:dyDescent="0.2">
      <c r="A7024" t="s">
        <v>3768</v>
      </c>
      <c r="B7024">
        <v>10.49911105</v>
      </c>
      <c r="C7024">
        <v>8.2432850809999998</v>
      </c>
      <c r="D7024">
        <v>5.0868135580000002</v>
      </c>
    </row>
    <row r="7025" spans="1:4" x14ac:dyDescent="0.2">
      <c r="A7025" t="s">
        <v>3769</v>
      </c>
      <c r="B7025">
        <v>8.6540505280000009</v>
      </c>
      <c r="C7025">
        <v>3.982033795</v>
      </c>
      <c r="D7025">
        <v>1.6945198560000001</v>
      </c>
    </row>
    <row r="7026" spans="1:4" x14ac:dyDescent="0.2">
      <c r="A7026" t="s">
        <v>15191</v>
      </c>
      <c r="B7026">
        <v>7.9318573060000004</v>
      </c>
      <c r="C7026">
        <v>-1.3795677930000001</v>
      </c>
      <c r="D7026">
        <v>7.7833606270000004</v>
      </c>
    </row>
    <row r="7027" spans="1:4" x14ac:dyDescent="0.2">
      <c r="A7027" t="s">
        <v>3770</v>
      </c>
      <c r="B7027">
        <v>11.090725409999999</v>
      </c>
      <c r="C7027">
        <v>10.689364769999999</v>
      </c>
      <c r="D7027">
        <v>5.1033025429999999</v>
      </c>
    </row>
    <row r="7028" spans="1:4" x14ac:dyDescent="0.2">
      <c r="A7028" t="s">
        <v>6161</v>
      </c>
      <c r="B7028">
        <v>10.577076480000001</v>
      </c>
      <c r="C7028">
        <v>0.68310953699999999</v>
      </c>
      <c r="D7028">
        <v>5.3979863579999998</v>
      </c>
    </row>
    <row r="7029" spans="1:4" x14ac:dyDescent="0.2">
      <c r="A7029" t="s">
        <v>3771</v>
      </c>
      <c r="B7029">
        <v>11.87158649</v>
      </c>
      <c r="C7029">
        <v>4.860488835</v>
      </c>
      <c r="D7029">
        <v>2.8509324010000001</v>
      </c>
    </row>
    <row r="7030" spans="1:4" x14ac:dyDescent="0.2">
      <c r="A7030" t="s">
        <v>3772</v>
      </c>
      <c r="B7030">
        <v>13.001311250000001</v>
      </c>
      <c r="C7030">
        <v>13.43508729</v>
      </c>
      <c r="D7030">
        <v>10.944025999999999</v>
      </c>
    </row>
    <row r="7031" spans="1:4" x14ac:dyDescent="0.2">
      <c r="A7031" t="s">
        <v>1165</v>
      </c>
      <c r="B7031">
        <v>6.712586634</v>
      </c>
      <c r="C7031">
        <v>12.519838480000001</v>
      </c>
      <c r="D7031">
        <v>5.2263089699999998</v>
      </c>
    </row>
    <row r="7032" spans="1:4" x14ac:dyDescent="0.2">
      <c r="A7032" t="s">
        <v>15399</v>
      </c>
      <c r="B7032">
        <v>8.9955031160000001</v>
      </c>
      <c r="C7032">
        <v>2.3800431519999998</v>
      </c>
      <c r="D7032">
        <v>-2.6513409509999999</v>
      </c>
    </row>
    <row r="7033" spans="1:4" x14ac:dyDescent="0.2">
      <c r="A7033" t="s">
        <v>345</v>
      </c>
      <c r="B7033">
        <v>10.337599170000001</v>
      </c>
      <c r="C7033">
        <v>11.796932399999999</v>
      </c>
      <c r="D7033">
        <v>6.6457453620000004</v>
      </c>
    </row>
    <row r="7034" spans="1:4" x14ac:dyDescent="0.2">
      <c r="A7034" t="s">
        <v>14919</v>
      </c>
      <c r="B7034">
        <v>6.3116057169999999</v>
      </c>
      <c r="C7034">
        <v>1.3399417389999999</v>
      </c>
      <c r="D7034">
        <v>5.0710635340000003</v>
      </c>
    </row>
    <row r="7035" spans="1:4" x14ac:dyDescent="0.2">
      <c r="A7035" t="s">
        <v>15388</v>
      </c>
      <c r="B7035">
        <v>8.9362921530000001</v>
      </c>
      <c r="C7035">
        <v>7.7887930880000003</v>
      </c>
      <c r="D7035">
        <v>5.4234223520000002</v>
      </c>
    </row>
    <row r="7036" spans="1:4" x14ac:dyDescent="0.2">
      <c r="A7036" t="s">
        <v>14734</v>
      </c>
      <c r="B7036">
        <v>4.740575218</v>
      </c>
      <c r="C7036">
        <v>9.0519236799999998</v>
      </c>
      <c r="D7036">
        <v>5.3653477470000004</v>
      </c>
    </row>
    <row r="7037" spans="1:4" x14ac:dyDescent="0.2">
      <c r="A7037" t="s">
        <v>3773</v>
      </c>
      <c r="B7037">
        <v>5.2110697139999997</v>
      </c>
      <c r="C7037">
        <v>3.9585276880000002</v>
      </c>
      <c r="D7037">
        <v>4.4471634980000001</v>
      </c>
    </row>
    <row r="7038" spans="1:4" x14ac:dyDescent="0.2">
      <c r="A7038" t="s">
        <v>1282</v>
      </c>
      <c r="B7038">
        <v>5.817613122</v>
      </c>
      <c r="C7038">
        <v>-1.2613175510000001</v>
      </c>
      <c r="D7038">
        <v>-4.0188323119999998</v>
      </c>
    </row>
    <row r="7039" spans="1:4" x14ac:dyDescent="0.2">
      <c r="A7039" t="s">
        <v>3774</v>
      </c>
      <c r="B7039">
        <v>2.9907187589999999</v>
      </c>
      <c r="C7039">
        <v>5.0731129509999997</v>
      </c>
      <c r="D7039">
        <v>6.4460679350000003</v>
      </c>
    </row>
    <row r="7040" spans="1:4" x14ac:dyDescent="0.2">
      <c r="A7040" t="s">
        <v>3775</v>
      </c>
      <c r="B7040">
        <v>8.1489264069999994</v>
      </c>
      <c r="C7040">
        <v>12.468353560000001</v>
      </c>
      <c r="D7040">
        <v>4.2001185689999998</v>
      </c>
    </row>
    <row r="7041" spans="1:4" x14ac:dyDescent="0.2">
      <c r="A7041" t="s">
        <v>976</v>
      </c>
      <c r="B7041">
        <v>7.7664422200000001</v>
      </c>
      <c r="C7041">
        <v>2.5114470230000001</v>
      </c>
      <c r="D7041">
        <v>5.2138875630000001</v>
      </c>
    </row>
    <row r="7042" spans="1:4" x14ac:dyDescent="0.2">
      <c r="A7042" t="s">
        <v>14551</v>
      </c>
      <c r="B7042">
        <v>2.746033282</v>
      </c>
      <c r="C7042">
        <v>-1.5191735630000001</v>
      </c>
      <c r="D7042">
        <v>3.6892036629999998</v>
      </c>
    </row>
    <row r="7043" spans="1:4" x14ac:dyDescent="0.2">
      <c r="A7043" t="s">
        <v>6163</v>
      </c>
      <c r="B7043">
        <v>9.3639656989999995</v>
      </c>
      <c r="C7043">
        <v>7.9527111789999996</v>
      </c>
      <c r="D7043">
        <v>3.5087096249999998</v>
      </c>
    </row>
    <row r="7044" spans="1:4" x14ac:dyDescent="0.2">
      <c r="A7044" t="s">
        <v>114</v>
      </c>
      <c r="B7044">
        <v>11.595763099999999</v>
      </c>
      <c r="C7044">
        <v>7.2943330020000001</v>
      </c>
      <c r="D7044">
        <v>3.0184833900000001</v>
      </c>
    </row>
    <row r="7045" spans="1:4" x14ac:dyDescent="0.2">
      <c r="A7045" t="s">
        <v>1136</v>
      </c>
      <c r="B7045">
        <v>6.8641331579999996</v>
      </c>
      <c r="C7045">
        <v>3.0708660779999999</v>
      </c>
      <c r="D7045">
        <v>6.2533471489999997</v>
      </c>
    </row>
    <row r="7046" spans="1:4" x14ac:dyDescent="0.2">
      <c r="A7046" t="s">
        <v>6164</v>
      </c>
      <c r="B7046">
        <v>11.39278301</v>
      </c>
      <c r="C7046">
        <v>11.67714533</v>
      </c>
      <c r="D7046">
        <v>4.9484518629999998</v>
      </c>
    </row>
    <row r="7047" spans="1:4" x14ac:dyDescent="0.2">
      <c r="A7047" t="s">
        <v>14723</v>
      </c>
      <c r="B7047">
        <v>4.6601573780000001</v>
      </c>
      <c r="C7047">
        <v>2.9745908129999998</v>
      </c>
      <c r="D7047">
        <v>5.5534683969999996</v>
      </c>
    </row>
    <row r="7048" spans="1:4" x14ac:dyDescent="0.2">
      <c r="A7048" t="s">
        <v>3776</v>
      </c>
      <c r="B7048">
        <v>11.69206219</v>
      </c>
      <c r="C7048">
        <v>5.8207982649999996</v>
      </c>
      <c r="D7048">
        <v>10.421930079999999</v>
      </c>
    </row>
    <row r="7049" spans="1:4" x14ac:dyDescent="0.2">
      <c r="A7049" t="s">
        <v>15180</v>
      </c>
      <c r="B7049">
        <v>7.871639472</v>
      </c>
      <c r="C7049">
        <v>7.5678396469999996</v>
      </c>
      <c r="D7049">
        <v>6.2817510060000004</v>
      </c>
    </row>
    <row r="7050" spans="1:4" x14ac:dyDescent="0.2">
      <c r="A7050" t="s">
        <v>6165</v>
      </c>
      <c r="B7050">
        <v>6.6805256269999997</v>
      </c>
      <c r="C7050">
        <v>2.2666644250000001</v>
      </c>
      <c r="D7050">
        <v>5.2688970890000002</v>
      </c>
    </row>
    <row r="7051" spans="1:4" x14ac:dyDescent="0.2">
      <c r="A7051" t="s">
        <v>6166</v>
      </c>
      <c r="B7051">
        <v>0.120558703</v>
      </c>
      <c r="C7051">
        <v>0.97832017900000001</v>
      </c>
      <c r="D7051">
        <v>5.4201961870000002</v>
      </c>
    </row>
    <row r="7052" spans="1:4" x14ac:dyDescent="0.2">
      <c r="A7052" t="s">
        <v>6167</v>
      </c>
      <c r="B7052">
        <v>8.1979467639999992</v>
      </c>
      <c r="C7052">
        <v>-1.8105155129999999</v>
      </c>
      <c r="D7052">
        <v>5.6421534879999999</v>
      </c>
    </row>
    <row r="7053" spans="1:4" x14ac:dyDescent="0.2">
      <c r="A7053" t="s">
        <v>15752</v>
      </c>
      <c r="B7053">
        <v>11.01312386</v>
      </c>
      <c r="C7053">
        <v>3.1623216699999999</v>
      </c>
      <c r="D7053">
        <v>6.0424748690000003</v>
      </c>
    </row>
    <row r="7054" spans="1:4" x14ac:dyDescent="0.2">
      <c r="A7054" t="s">
        <v>3777</v>
      </c>
      <c r="B7054">
        <v>12.028870319999999</v>
      </c>
      <c r="C7054">
        <v>-0.52124047399999995</v>
      </c>
      <c r="D7054">
        <v>3.387121483</v>
      </c>
    </row>
    <row r="7055" spans="1:4" x14ac:dyDescent="0.2">
      <c r="A7055" t="s">
        <v>6168</v>
      </c>
      <c r="B7055">
        <v>9.5050741900000002</v>
      </c>
      <c r="C7055">
        <v>2.6354231189999999</v>
      </c>
      <c r="D7055">
        <v>5.9000250300000001</v>
      </c>
    </row>
    <row r="7056" spans="1:4" x14ac:dyDescent="0.2">
      <c r="A7056" t="s">
        <v>3778</v>
      </c>
      <c r="B7056">
        <v>9.8789046549999995</v>
      </c>
      <c r="C7056">
        <v>8.8581749639999998</v>
      </c>
      <c r="D7056">
        <v>5.2622835480000001</v>
      </c>
    </row>
    <row r="7057" spans="1:4" x14ac:dyDescent="0.2">
      <c r="A7057" t="s">
        <v>6169</v>
      </c>
      <c r="B7057">
        <v>4.1871300089999997</v>
      </c>
      <c r="C7057">
        <v>0.72170515499999999</v>
      </c>
      <c r="D7057">
        <v>6.047070948</v>
      </c>
    </row>
    <row r="7058" spans="1:4" x14ac:dyDescent="0.2">
      <c r="A7058" t="s">
        <v>3779</v>
      </c>
      <c r="B7058">
        <v>6.5192137160000003</v>
      </c>
      <c r="C7058">
        <v>0.57719782500000005</v>
      </c>
      <c r="D7058">
        <v>3.2975314529999999</v>
      </c>
    </row>
    <row r="7059" spans="1:4" x14ac:dyDescent="0.2">
      <c r="A7059" t="s">
        <v>6170</v>
      </c>
      <c r="B7059">
        <v>1.1961816110000001</v>
      </c>
      <c r="C7059">
        <v>0</v>
      </c>
      <c r="D7059">
        <v>3.4870350939999999</v>
      </c>
    </row>
    <row r="7060" spans="1:4" x14ac:dyDescent="0.2">
      <c r="A7060" t="s">
        <v>3780</v>
      </c>
      <c r="B7060">
        <v>9.9840703430000008</v>
      </c>
      <c r="C7060">
        <v>2.6283748220000001</v>
      </c>
      <c r="D7060">
        <v>3.7333167020000002</v>
      </c>
    </row>
    <row r="7061" spans="1:4" x14ac:dyDescent="0.2">
      <c r="A7061" t="s">
        <v>15506</v>
      </c>
      <c r="B7061">
        <v>9.597536882</v>
      </c>
      <c r="C7061">
        <v>-1.283446498</v>
      </c>
      <c r="D7061">
        <v>2.8181383470000001</v>
      </c>
    </row>
    <row r="7062" spans="1:4" x14ac:dyDescent="0.2">
      <c r="A7062" t="s">
        <v>6171</v>
      </c>
      <c r="B7062">
        <v>6.2939346450000002</v>
      </c>
      <c r="C7062">
        <v>0</v>
      </c>
      <c r="D7062">
        <v>-3.8897606769999999</v>
      </c>
    </row>
    <row r="7063" spans="1:4" x14ac:dyDescent="0.2">
      <c r="A7063" t="s">
        <v>877</v>
      </c>
      <c r="B7063">
        <v>8.167347608</v>
      </c>
      <c r="C7063">
        <v>2.9065476010000002</v>
      </c>
      <c r="D7063">
        <v>5.572139194</v>
      </c>
    </row>
    <row r="7064" spans="1:4" x14ac:dyDescent="0.2">
      <c r="A7064" t="s">
        <v>6172</v>
      </c>
      <c r="B7064">
        <v>3.595971612</v>
      </c>
      <c r="C7064">
        <v>2.9386381990000001</v>
      </c>
      <c r="D7064">
        <v>6.5969932609999997</v>
      </c>
    </row>
    <row r="7065" spans="1:4" x14ac:dyDescent="0.2">
      <c r="A7065" t="s">
        <v>1130</v>
      </c>
      <c r="B7065">
        <v>6.883153987</v>
      </c>
      <c r="C7065">
        <v>2.6634911680000002</v>
      </c>
      <c r="D7065">
        <v>4.5230301769999999</v>
      </c>
    </row>
    <row r="7066" spans="1:4" x14ac:dyDescent="0.2">
      <c r="A7066" t="s">
        <v>6173</v>
      </c>
      <c r="B7066">
        <v>2.1907322069999999</v>
      </c>
      <c r="C7066">
        <v>-1.7212299980000001</v>
      </c>
      <c r="D7066">
        <v>0</v>
      </c>
    </row>
    <row r="7067" spans="1:4" x14ac:dyDescent="0.2">
      <c r="A7067" t="s">
        <v>14485</v>
      </c>
      <c r="B7067">
        <v>1.9398844630000001</v>
      </c>
      <c r="C7067">
        <v>0</v>
      </c>
      <c r="D7067">
        <v>-5.6690114280000001</v>
      </c>
    </row>
    <row r="7068" spans="1:4" x14ac:dyDescent="0.2">
      <c r="A7068" t="s">
        <v>6174</v>
      </c>
      <c r="B7068">
        <v>10.423393450000001</v>
      </c>
      <c r="C7068">
        <v>8.2932586730000004</v>
      </c>
      <c r="D7068">
        <v>5.7133287260000003</v>
      </c>
    </row>
    <row r="7069" spans="1:4" x14ac:dyDescent="0.2">
      <c r="A7069" t="s">
        <v>1706</v>
      </c>
      <c r="B7069">
        <v>1.0853796339999999</v>
      </c>
      <c r="C7069">
        <v>12.31602569</v>
      </c>
      <c r="D7069">
        <v>6.4586727990000004</v>
      </c>
    </row>
    <row r="7070" spans="1:4" x14ac:dyDescent="0.2">
      <c r="A7070" t="s">
        <v>14520</v>
      </c>
      <c r="B7070">
        <v>2.4213400639999998</v>
      </c>
      <c r="C7070">
        <v>0</v>
      </c>
      <c r="D7070">
        <v>2.724830318</v>
      </c>
    </row>
    <row r="7071" spans="1:4" x14ac:dyDescent="0.2">
      <c r="A7071" t="s">
        <v>14565</v>
      </c>
      <c r="B7071">
        <v>2.9385161380000002</v>
      </c>
      <c r="C7071">
        <v>0.322995425</v>
      </c>
      <c r="D7071">
        <v>-4.9148197280000003</v>
      </c>
    </row>
    <row r="7072" spans="1:4" x14ac:dyDescent="0.2">
      <c r="A7072" t="s">
        <v>3781</v>
      </c>
      <c r="B7072">
        <v>9.7943381790000004</v>
      </c>
      <c r="C7072">
        <v>14.76897042</v>
      </c>
      <c r="D7072">
        <v>6.2285072850000001</v>
      </c>
    </row>
    <row r="7073" spans="1:4" x14ac:dyDescent="0.2">
      <c r="A7073" t="s">
        <v>15299</v>
      </c>
      <c r="B7073">
        <v>8.5415047360000003</v>
      </c>
      <c r="C7073">
        <v>0.309569441</v>
      </c>
      <c r="D7073">
        <v>0</v>
      </c>
    </row>
    <row r="7074" spans="1:4" x14ac:dyDescent="0.2">
      <c r="A7074" t="s">
        <v>3782</v>
      </c>
      <c r="B7074">
        <v>9.8236080319999992</v>
      </c>
      <c r="C7074">
        <v>2.9719812729999999</v>
      </c>
      <c r="D7074">
        <v>5.4260334690000001</v>
      </c>
    </row>
    <row r="7075" spans="1:4" x14ac:dyDescent="0.2">
      <c r="A7075" t="s">
        <v>3783</v>
      </c>
      <c r="B7075">
        <v>6.7885623830000004</v>
      </c>
      <c r="C7075">
        <v>8.1713519770000005</v>
      </c>
      <c r="D7075">
        <v>5.5364569509999999</v>
      </c>
    </row>
    <row r="7076" spans="1:4" x14ac:dyDescent="0.2">
      <c r="A7076" t="s">
        <v>3784</v>
      </c>
      <c r="B7076">
        <v>6.3055382240000002</v>
      </c>
      <c r="C7076">
        <v>4.2899998310000003</v>
      </c>
      <c r="D7076">
        <v>6.5794133209999996</v>
      </c>
    </row>
    <row r="7077" spans="1:4" x14ac:dyDescent="0.2">
      <c r="A7077" t="s">
        <v>1039</v>
      </c>
      <c r="B7077">
        <v>7.4433914520000002</v>
      </c>
      <c r="C7077">
        <v>12.60777545</v>
      </c>
      <c r="D7077">
        <v>5.9881002499999996</v>
      </c>
    </row>
    <row r="7078" spans="1:4" x14ac:dyDescent="0.2">
      <c r="A7078" t="s">
        <v>6175</v>
      </c>
      <c r="B7078">
        <v>9.7875754930000003</v>
      </c>
      <c r="C7078">
        <v>5.4155438079999998</v>
      </c>
      <c r="D7078">
        <v>5.9003039399999997</v>
      </c>
    </row>
    <row r="7079" spans="1:4" x14ac:dyDescent="0.2">
      <c r="A7079" t="s">
        <v>202</v>
      </c>
      <c r="B7079">
        <v>11.03825593</v>
      </c>
      <c r="C7079">
        <v>11.91727232</v>
      </c>
      <c r="D7079">
        <v>4.9512615090000001</v>
      </c>
    </row>
    <row r="7080" spans="1:4" x14ac:dyDescent="0.2">
      <c r="A7080" t="s">
        <v>137</v>
      </c>
      <c r="B7080">
        <v>11.36389745</v>
      </c>
      <c r="C7080">
        <v>5.2806523050000003</v>
      </c>
      <c r="D7080">
        <v>9.3278719540000008</v>
      </c>
    </row>
    <row r="7081" spans="1:4" x14ac:dyDescent="0.2">
      <c r="A7081" t="s">
        <v>15502</v>
      </c>
      <c r="B7081">
        <v>9.5731167480000003</v>
      </c>
      <c r="C7081">
        <v>0</v>
      </c>
      <c r="D7081">
        <v>5.1433504550000002</v>
      </c>
    </row>
    <row r="7082" spans="1:4" x14ac:dyDescent="0.2">
      <c r="A7082" t="s">
        <v>14582</v>
      </c>
      <c r="B7082">
        <v>3.1601435769999999</v>
      </c>
      <c r="C7082">
        <v>2.7497234420000001</v>
      </c>
      <c r="D7082">
        <v>0.89076234700000001</v>
      </c>
    </row>
    <row r="7083" spans="1:4" x14ac:dyDescent="0.2">
      <c r="A7083" t="s">
        <v>15397</v>
      </c>
      <c r="B7083">
        <v>8.9888932760000007</v>
      </c>
      <c r="C7083">
        <v>2.6132224110000002</v>
      </c>
      <c r="D7083">
        <v>5.2827982640000002</v>
      </c>
    </row>
    <row r="7084" spans="1:4" x14ac:dyDescent="0.2">
      <c r="A7084" t="s">
        <v>14395</v>
      </c>
      <c r="B7084">
        <v>0.697692745</v>
      </c>
      <c r="C7084">
        <v>-0.98188768000000004</v>
      </c>
      <c r="D7084">
        <v>1.9337293010000001</v>
      </c>
    </row>
    <row r="7085" spans="1:4" x14ac:dyDescent="0.2">
      <c r="A7085" t="s">
        <v>3785</v>
      </c>
      <c r="B7085">
        <v>10.22348444</v>
      </c>
      <c r="C7085">
        <v>2.3557640360000001</v>
      </c>
      <c r="D7085">
        <v>4.8599568809999996</v>
      </c>
    </row>
    <row r="7086" spans="1:4" x14ac:dyDescent="0.2">
      <c r="A7086" t="s">
        <v>6177</v>
      </c>
      <c r="B7086">
        <v>11.92988637</v>
      </c>
      <c r="C7086">
        <v>12.297860160000001</v>
      </c>
      <c r="D7086">
        <v>4.8671353039999996</v>
      </c>
    </row>
    <row r="7087" spans="1:4" x14ac:dyDescent="0.2">
      <c r="A7087" t="s">
        <v>3786</v>
      </c>
      <c r="B7087">
        <v>12.255278300000001</v>
      </c>
      <c r="C7087">
        <v>13.791209350000001</v>
      </c>
      <c r="D7087">
        <v>7.652301252</v>
      </c>
    </row>
    <row r="7088" spans="1:4" x14ac:dyDescent="0.2">
      <c r="A7088" t="s">
        <v>6301</v>
      </c>
      <c r="B7088">
        <v>2.047450483</v>
      </c>
      <c r="C7088">
        <v>0.81953242999999998</v>
      </c>
      <c r="D7088">
        <v>3.9593051250000002</v>
      </c>
    </row>
    <row r="7089" spans="1:4" x14ac:dyDescent="0.2">
      <c r="A7089" t="s">
        <v>1415</v>
      </c>
      <c r="B7089">
        <v>4.631783585</v>
      </c>
      <c r="C7089">
        <v>3.7639998920000002</v>
      </c>
      <c r="D7089">
        <v>3.6497484409999998</v>
      </c>
    </row>
    <row r="7090" spans="1:4" x14ac:dyDescent="0.2">
      <c r="A7090" t="s">
        <v>15756</v>
      </c>
      <c r="B7090">
        <v>11.03991276</v>
      </c>
      <c r="C7090">
        <v>-1.7963063420000001</v>
      </c>
      <c r="D7090">
        <v>5.3485408540000003</v>
      </c>
    </row>
    <row r="7091" spans="1:4" x14ac:dyDescent="0.2">
      <c r="A7091" t="s">
        <v>3787</v>
      </c>
      <c r="B7091">
        <v>7.8279940760000004</v>
      </c>
      <c r="C7091">
        <v>-0.19088817399999999</v>
      </c>
      <c r="D7091">
        <v>6.5210121599999997</v>
      </c>
    </row>
    <row r="7092" spans="1:4" x14ac:dyDescent="0.2">
      <c r="A7092" t="s">
        <v>6178</v>
      </c>
      <c r="B7092">
        <v>9.3237264520000007</v>
      </c>
      <c r="C7092">
        <v>11.56924165</v>
      </c>
      <c r="D7092">
        <v>6.70315919</v>
      </c>
    </row>
    <row r="7093" spans="1:4" x14ac:dyDescent="0.2">
      <c r="A7093" t="s">
        <v>463</v>
      </c>
      <c r="B7093">
        <v>9.8896660450000002</v>
      </c>
      <c r="C7093">
        <v>4.2093549369999996</v>
      </c>
      <c r="D7093">
        <v>4.8743116789999998</v>
      </c>
    </row>
    <row r="7094" spans="1:4" x14ac:dyDescent="0.2">
      <c r="A7094" t="s">
        <v>6179</v>
      </c>
      <c r="B7094">
        <v>9.3349837480000009</v>
      </c>
      <c r="C7094">
        <v>3.1695172729999999</v>
      </c>
      <c r="D7094">
        <v>3.8434062689999999</v>
      </c>
    </row>
    <row r="7095" spans="1:4" x14ac:dyDescent="0.2">
      <c r="A7095" t="s">
        <v>15086</v>
      </c>
      <c r="B7095">
        <v>7.3909245779999999</v>
      </c>
      <c r="C7095">
        <v>2.062690264</v>
      </c>
      <c r="D7095">
        <v>6.6724608050000001</v>
      </c>
    </row>
    <row r="7096" spans="1:4" x14ac:dyDescent="0.2">
      <c r="A7096" t="s">
        <v>15215</v>
      </c>
      <c r="B7096">
        <v>8.0613977089999995</v>
      </c>
      <c r="C7096">
        <v>0</v>
      </c>
      <c r="D7096">
        <v>5.007703877</v>
      </c>
    </row>
    <row r="7097" spans="1:4" x14ac:dyDescent="0.2">
      <c r="A7097" t="s">
        <v>15426</v>
      </c>
      <c r="B7097">
        <v>9.1654384449999995</v>
      </c>
      <c r="C7097">
        <v>0</v>
      </c>
      <c r="D7097">
        <v>4.3295310560000004</v>
      </c>
    </row>
    <row r="7098" spans="1:4" x14ac:dyDescent="0.2">
      <c r="A7098" t="s">
        <v>6180</v>
      </c>
      <c r="B7098">
        <v>6.541666362</v>
      </c>
      <c r="C7098">
        <v>3.600391551</v>
      </c>
      <c r="D7098">
        <v>5.8973696699999998</v>
      </c>
    </row>
    <row r="7099" spans="1:4" x14ac:dyDescent="0.2">
      <c r="A7099" t="s">
        <v>14470</v>
      </c>
      <c r="B7099">
        <v>1.6861245170000001</v>
      </c>
      <c r="C7099">
        <v>-0.73579946600000001</v>
      </c>
      <c r="D7099">
        <v>6.7740509060000003</v>
      </c>
    </row>
    <row r="7100" spans="1:4" x14ac:dyDescent="0.2">
      <c r="A7100" t="s">
        <v>798</v>
      </c>
      <c r="B7100">
        <v>8.5145603419999993</v>
      </c>
      <c r="C7100">
        <v>11.669169999999999</v>
      </c>
      <c r="D7100">
        <v>3.9554453399999998</v>
      </c>
    </row>
    <row r="7101" spans="1:4" x14ac:dyDescent="0.2">
      <c r="A7101" t="s">
        <v>3788</v>
      </c>
      <c r="B7101">
        <v>3.651805725</v>
      </c>
      <c r="C7101">
        <v>-2.1109840430000002</v>
      </c>
      <c r="D7101">
        <v>5.7625471519999998</v>
      </c>
    </row>
    <row r="7102" spans="1:4" x14ac:dyDescent="0.2">
      <c r="A7102" t="s">
        <v>3789</v>
      </c>
      <c r="B7102">
        <v>9.7080388479999993</v>
      </c>
      <c r="C7102">
        <v>-0.99135648399999998</v>
      </c>
      <c r="D7102">
        <v>6.3557014729999999</v>
      </c>
    </row>
    <row r="7103" spans="1:4" x14ac:dyDescent="0.2">
      <c r="A7103" t="s">
        <v>10227</v>
      </c>
      <c r="B7103">
        <v>4.0560398360000001</v>
      </c>
      <c r="C7103">
        <v>0.60500289900000004</v>
      </c>
      <c r="D7103">
        <v>6.0529182439999998</v>
      </c>
    </row>
    <row r="7104" spans="1:4" x14ac:dyDescent="0.2">
      <c r="A7104" t="s">
        <v>3790</v>
      </c>
      <c r="B7104">
        <v>8.2425059829999991</v>
      </c>
      <c r="C7104">
        <v>7.6992127589999999</v>
      </c>
      <c r="D7104">
        <v>3.5086514470000001</v>
      </c>
    </row>
    <row r="7105" spans="1:4" x14ac:dyDescent="0.2">
      <c r="A7105" t="s">
        <v>6181</v>
      </c>
      <c r="B7105">
        <v>12.06669057</v>
      </c>
      <c r="C7105">
        <v>7.0188522149999999</v>
      </c>
      <c r="D7105">
        <v>7.0848681620000002</v>
      </c>
    </row>
    <row r="7106" spans="1:4" x14ac:dyDescent="0.2">
      <c r="A7106" t="s">
        <v>3791</v>
      </c>
      <c r="B7106">
        <v>2.0947925039999999</v>
      </c>
      <c r="C7106">
        <v>5.8015271669999997</v>
      </c>
      <c r="D7106">
        <v>5.3897586659999996</v>
      </c>
    </row>
    <row r="7107" spans="1:4" x14ac:dyDescent="0.2">
      <c r="A7107" t="s">
        <v>15031</v>
      </c>
      <c r="B7107">
        <v>7.0568669499999999</v>
      </c>
      <c r="C7107">
        <v>1.488860453</v>
      </c>
      <c r="D7107">
        <v>4.0109269520000002</v>
      </c>
    </row>
    <row r="7108" spans="1:4" x14ac:dyDescent="0.2">
      <c r="A7108" t="s">
        <v>15727</v>
      </c>
      <c r="B7108">
        <v>10.805002569999999</v>
      </c>
      <c r="C7108">
        <v>-1.9773161319999999</v>
      </c>
      <c r="D7108">
        <v>3.4183373829999999</v>
      </c>
    </row>
    <row r="7109" spans="1:4" x14ac:dyDescent="0.2">
      <c r="A7109" t="s">
        <v>3792</v>
      </c>
      <c r="B7109">
        <v>7.7985824619999997</v>
      </c>
      <c r="C7109">
        <v>5.982234547</v>
      </c>
      <c r="D7109">
        <v>3.8614037350000001</v>
      </c>
    </row>
    <row r="7110" spans="1:4" x14ac:dyDescent="0.2">
      <c r="A7110" t="s">
        <v>15347</v>
      </c>
      <c r="B7110">
        <v>8.7809224690000001</v>
      </c>
      <c r="C7110">
        <v>6.699427708</v>
      </c>
      <c r="D7110">
        <v>5.1044700389999997</v>
      </c>
    </row>
    <row r="7111" spans="1:4" x14ac:dyDescent="0.2">
      <c r="A7111" t="s">
        <v>1387</v>
      </c>
      <c r="B7111">
        <v>4.9324321439999999</v>
      </c>
      <c r="C7111">
        <v>-0.110661176</v>
      </c>
      <c r="D7111">
        <v>4.6023998629999996</v>
      </c>
    </row>
    <row r="7112" spans="1:4" x14ac:dyDescent="0.2">
      <c r="A7112" t="s">
        <v>6182</v>
      </c>
      <c r="B7112">
        <v>10.553174540000001</v>
      </c>
      <c r="C7112">
        <v>12.733735769999999</v>
      </c>
      <c r="D7112">
        <v>6.1195450300000003</v>
      </c>
    </row>
    <row r="7113" spans="1:4" x14ac:dyDescent="0.2">
      <c r="A7113" t="s">
        <v>1639</v>
      </c>
      <c r="B7113">
        <v>2.0618027080000001</v>
      </c>
      <c r="C7113">
        <v>2.3042888989999999</v>
      </c>
      <c r="D7113">
        <v>0.41717469899999998</v>
      </c>
    </row>
    <row r="7114" spans="1:4" x14ac:dyDescent="0.2">
      <c r="A7114" t="s">
        <v>3793</v>
      </c>
      <c r="B7114">
        <v>9.3530610529999993</v>
      </c>
      <c r="C7114">
        <v>1.1361910799999999</v>
      </c>
      <c r="D7114">
        <v>4.0272893730000003</v>
      </c>
    </row>
    <row r="7115" spans="1:4" x14ac:dyDescent="0.2">
      <c r="A7115" t="s">
        <v>3794</v>
      </c>
      <c r="B7115">
        <v>3.5810549919999999</v>
      </c>
      <c r="C7115">
        <v>0.68696454900000004</v>
      </c>
      <c r="D7115">
        <v>4.8303332189999999</v>
      </c>
    </row>
    <row r="7116" spans="1:4" x14ac:dyDescent="0.2">
      <c r="A7116" t="s">
        <v>15416</v>
      </c>
      <c r="B7116">
        <v>9.1440928899999996</v>
      </c>
      <c r="C7116">
        <v>1.9874139999999998E-2</v>
      </c>
      <c r="D7116">
        <v>4.0364471230000003</v>
      </c>
    </row>
    <row r="7117" spans="1:4" x14ac:dyDescent="0.2">
      <c r="A7117" t="s">
        <v>14651</v>
      </c>
      <c r="B7117">
        <v>3.9499822189999998</v>
      </c>
      <c r="C7117">
        <v>6.2290357060000003</v>
      </c>
      <c r="D7117">
        <v>5.353324025</v>
      </c>
    </row>
    <row r="7118" spans="1:4" x14ac:dyDescent="0.2">
      <c r="A7118" t="s">
        <v>6183</v>
      </c>
      <c r="B7118">
        <v>4.7291297329999997</v>
      </c>
      <c r="C7118">
        <v>-0.74766687200000004</v>
      </c>
      <c r="D7118">
        <v>-3.0145035330000001</v>
      </c>
    </row>
    <row r="7119" spans="1:4" x14ac:dyDescent="0.2">
      <c r="A7119" t="s">
        <v>3795</v>
      </c>
      <c r="B7119">
        <v>8.1266592119999999</v>
      </c>
      <c r="C7119">
        <v>5.8238335059999997</v>
      </c>
      <c r="D7119">
        <v>5.2493731769999998</v>
      </c>
    </row>
    <row r="7120" spans="1:4" x14ac:dyDescent="0.2">
      <c r="A7120" t="s">
        <v>761</v>
      </c>
      <c r="B7120">
        <v>8.6583773470000001</v>
      </c>
      <c r="C7120">
        <v>0</v>
      </c>
      <c r="D7120">
        <v>3.3039417040000001</v>
      </c>
    </row>
    <row r="7121" spans="1:4" x14ac:dyDescent="0.2">
      <c r="A7121" t="s">
        <v>3796</v>
      </c>
      <c r="B7121">
        <v>8.9737254199999992</v>
      </c>
      <c r="C7121">
        <v>13.00539326</v>
      </c>
      <c r="D7121">
        <v>4.8438866059999999</v>
      </c>
    </row>
    <row r="7122" spans="1:4" x14ac:dyDescent="0.2">
      <c r="A7122" t="s">
        <v>15085</v>
      </c>
      <c r="B7122">
        <v>7.3722621430000004</v>
      </c>
      <c r="C7122">
        <v>-0.52972872900000001</v>
      </c>
      <c r="D7122">
        <v>3.6724026649999999</v>
      </c>
    </row>
    <row r="7123" spans="1:4" x14ac:dyDescent="0.2">
      <c r="A7123" t="s">
        <v>1271</v>
      </c>
      <c r="B7123">
        <v>5.8934836559999999</v>
      </c>
      <c r="C7123">
        <v>-9.4920799E-2</v>
      </c>
      <c r="D7123">
        <v>5.2451370659999998</v>
      </c>
    </row>
    <row r="7124" spans="1:4" x14ac:dyDescent="0.2">
      <c r="A7124" t="s">
        <v>15366</v>
      </c>
      <c r="B7124">
        <v>8.8567206540000001</v>
      </c>
      <c r="C7124">
        <v>1.4915798229999999</v>
      </c>
      <c r="D7124">
        <v>4.8854405859999996</v>
      </c>
    </row>
    <row r="7125" spans="1:4" x14ac:dyDescent="0.2">
      <c r="A7125" t="s">
        <v>15718</v>
      </c>
      <c r="B7125">
        <v>10.773484590000001</v>
      </c>
      <c r="C7125">
        <v>-1.1521847590000001</v>
      </c>
      <c r="D7125">
        <v>4.9498701609999998</v>
      </c>
    </row>
    <row r="7126" spans="1:4" x14ac:dyDescent="0.2">
      <c r="A7126" t="s">
        <v>3797</v>
      </c>
      <c r="B7126">
        <v>12.553932079999999</v>
      </c>
      <c r="C7126">
        <v>12.00064815</v>
      </c>
      <c r="D7126">
        <v>4.3031883520000003</v>
      </c>
    </row>
    <row r="7127" spans="1:4" x14ac:dyDescent="0.2">
      <c r="A7127" t="s">
        <v>620</v>
      </c>
      <c r="B7127">
        <v>9.2721010209999992</v>
      </c>
      <c r="C7127">
        <v>7.9067129039999999</v>
      </c>
      <c r="D7127">
        <v>6.1024365380000001</v>
      </c>
    </row>
    <row r="7128" spans="1:4" x14ac:dyDescent="0.2">
      <c r="A7128" t="s">
        <v>1731</v>
      </c>
      <c r="B7128">
        <v>0.32412002099999998</v>
      </c>
      <c r="C7128">
        <v>-0.35720876299999998</v>
      </c>
      <c r="D7128">
        <v>4.7985150709999997</v>
      </c>
    </row>
    <row r="7129" spans="1:4" x14ac:dyDescent="0.2">
      <c r="A7129" t="s">
        <v>123</v>
      </c>
      <c r="B7129">
        <v>11.50329988</v>
      </c>
      <c r="C7129">
        <v>13.16073359</v>
      </c>
      <c r="D7129">
        <v>3.4887297820000001</v>
      </c>
    </row>
    <row r="7130" spans="1:4" x14ac:dyDescent="0.2">
      <c r="A7130" t="s">
        <v>6184</v>
      </c>
      <c r="B7130">
        <v>9.2712879210000008</v>
      </c>
      <c r="C7130">
        <v>12.33601062</v>
      </c>
      <c r="D7130">
        <v>3.6776261209999999</v>
      </c>
    </row>
    <row r="7131" spans="1:4" x14ac:dyDescent="0.2">
      <c r="A7131" t="s">
        <v>6185</v>
      </c>
      <c r="B7131">
        <v>8.4317658780000002</v>
      </c>
      <c r="C7131">
        <v>9.2775585389999993</v>
      </c>
      <c r="D7131">
        <v>6.7916244910000003</v>
      </c>
    </row>
    <row r="7132" spans="1:4" x14ac:dyDescent="0.2">
      <c r="A7132" t="s">
        <v>6186</v>
      </c>
      <c r="B7132">
        <v>9.1302241780000006</v>
      </c>
      <c r="C7132">
        <v>11.24890268</v>
      </c>
      <c r="D7132">
        <v>5.1403093330000003</v>
      </c>
    </row>
    <row r="7133" spans="1:4" x14ac:dyDescent="0.2">
      <c r="A7133" t="s">
        <v>6187</v>
      </c>
      <c r="B7133">
        <v>11.44387613</v>
      </c>
      <c r="C7133">
        <v>2.1935461780000001</v>
      </c>
      <c r="D7133">
        <v>5.408985779</v>
      </c>
    </row>
    <row r="7134" spans="1:4" x14ac:dyDescent="0.2">
      <c r="A7134" t="s">
        <v>15089</v>
      </c>
      <c r="B7134">
        <v>7.4076108639999996</v>
      </c>
      <c r="C7134">
        <v>-0.77414104399999994</v>
      </c>
      <c r="D7134">
        <v>2.8369793630000002</v>
      </c>
    </row>
    <row r="7135" spans="1:4" x14ac:dyDescent="0.2">
      <c r="A7135" t="s">
        <v>3798</v>
      </c>
      <c r="B7135">
        <v>8.9541351690000006</v>
      </c>
      <c r="C7135">
        <v>2.731374116</v>
      </c>
      <c r="D7135">
        <v>6.418924541</v>
      </c>
    </row>
    <row r="7136" spans="1:4" x14ac:dyDescent="0.2">
      <c r="A7136" t="s">
        <v>6188</v>
      </c>
      <c r="B7136">
        <v>6.6136443859999998</v>
      </c>
      <c r="C7136">
        <v>5.4638904899999998</v>
      </c>
      <c r="D7136">
        <v>5.1031322389999998</v>
      </c>
    </row>
    <row r="7137" spans="1:4" x14ac:dyDescent="0.2">
      <c r="A7137" t="s">
        <v>3799</v>
      </c>
      <c r="B7137">
        <v>9.1139256339999992</v>
      </c>
      <c r="C7137">
        <v>10.04705431</v>
      </c>
      <c r="D7137">
        <v>6.2443175200000001</v>
      </c>
    </row>
    <row r="7138" spans="1:4" x14ac:dyDescent="0.2">
      <c r="A7138" t="s">
        <v>1214</v>
      </c>
      <c r="B7138">
        <v>6.3012070360000001</v>
      </c>
      <c r="C7138">
        <v>0.58631576399999996</v>
      </c>
      <c r="D7138">
        <v>5.683765266</v>
      </c>
    </row>
    <row r="7139" spans="1:4" x14ac:dyDescent="0.2">
      <c r="A7139" t="s">
        <v>233</v>
      </c>
      <c r="B7139">
        <v>10.86092732</v>
      </c>
      <c r="C7139">
        <v>10.06266157</v>
      </c>
      <c r="D7139">
        <v>6.8851237300000001</v>
      </c>
    </row>
    <row r="7140" spans="1:4" x14ac:dyDescent="0.2">
      <c r="A7140" t="s">
        <v>758</v>
      </c>
      <c r="B7140">
        <v>8.6854648539999992</v>
      </c>
      <c r="C7140">
        <v>8.3167048670000003</v>
      </c>
      <c r="D7140">
        <v>5.2019056929999996</v>
      </c>
    </row>
    <row r="7141" spans="1:4" x14ac:dyDescent="0.2">
      <c r="A7141" t="s">
        <v>6191</v>
      </c>
      <c r="B7141">
        <v>4.6743941170000003</v>
      </c>
      <c r="C7141">
        <v>11.24223033</v>
      </c>
      <c r="D7141">
        <v>0</v>
      </c>
    </row>
    <row r="7142" spans="1:4" x14ac:dyDescent="0.2">
      <c r="A7142" t="s">
        <v>3800</v>
      </c>
      <c r="B7142">
        <v>5.0601731059999997</v>
      </c>
      <c r="C7142">
        <v>1.0640321960000001</v>
      </c>
      <c r="D7142">
        <v>3.6414929329999999</v>
      </c>
    </row>
    <row r="7143" spans="1:4" x14ac:dyDescent="0.2">
      <c r="A7143" t="s">
        <v>6192</v>
      </c>
      <c r="B7143">
        <v>6.5936005</v>
      </c>
      <c r="C7143">
        <v>10.95419431</v>
      </c>
      <c r="D7143">
        <v>5.7786662069999997</v>
      </c>
    </row>
    <row r="7144" spans="1:4" x14ac:dyDescent="0.2">
      <c r="A7144" t="s">
        <v>1297</v>
      </c>
      <c r="B7144">
        <v>5.6690952149999996</v>
      </c>
      <c r="C7144">
        <v>0</v>
      </c>
      <c r="D7144">
        <v>3.2572533049999999</v>
      </c>
    </row>
    <row r="7145" spans="1:4" x14ac:dyDescent="0.2">
      <c r="A7145" t="s">
        <v>738</v>
      </c>
      <c r="B7145">
        <v>8.7790440899999993</v>
      </c>
      <c r="C7145">
        <v>3.4394837589999998</v>
      </c>
      <c r="D7145">
        <v>7.1520015880000001</v>
      </c>
    </row>
    <row r="7146" spans="1:4" x14ac:dyDescent="0.2">
      <c r="A7146" t="s">
        <v>6194</v>
      </c>
      <c r="B7146">
        <v>7.7043258440000004</v>
      </c>
      <c r="C7146">
        <v>4.4564727209999999</v>
      </c>
      <c r="D7146">
        <v>5.2106527329999999</v>
      </c>
    </row>
    <row r="7147" spans="1:4" x14ac:dyDescent="0.2">
      <c r="A7147" t="s">
        <v>531</v>
      </c>
      <c r="B7147">
        <v>9.6084623619999991</v>
      </c>
      <c r="C7147">
        <v>2.144777001</v>
      </c>
      <c r="D7147">
        <v>4.1893429419999997</v>
      </c>
    </row>
    <row r="7148" spans="1:4" x14ac:dyDescent="0.2">
      <c r="A7148" t="s">
        <v>1411</v>
      </c>
      <c r="B7148">
        <v>4.647380407</v>
      </c>
      <c r="C7148">
        <v>12.017432619999999</v>
      </c>
      <c r="D7148">
        <v>3.4773975099999999</v>
      </c>
    </row>
    <row r="7149" spans="1:4" x14ac:dyDescent="0.2">
      <c r="A7149" t="s">
        <v>539</v>
      </c>
      <c r="B7149">
        <v>9.5916970859999999</v>
      </c>
      <c r="C7149">
        <v>-1.4632124719999999</v>
      </c>
      <c r="D7149">
        <v>6.2177446669999998</v>
      </c>
    </row>
    <row r="7150" spans="1:4" x14ac:dyDescent="0.2">
      <c r="A7150" t="s">
        <v>1654</v>
      </c>
      <c r="B7150">
        <v>1.8683261790000001</v>
      </c>
      <c r="C7150">
        <v>0</v>
      </c>
      <c r="D7150">
        <v>4.0422231569999996</v>
      </c>
    </row>
    <row r="7151" spans="1:4" x14ac:dyDescent="0.2">
      <c r="A7151" t="s">
        <v>1109</v>
      </c>
      <c r="B7151">
        <v>7.0270738850000001</v>
      </c>
      <c r="C7151">
        <v>2.2752323539999999</v>
      </c>
      <c r="D7151">
        <v>6.2399539480000001</v>
      </c>
    </row>
    <row r="7152" spans="1:4" x14ac:dyDescent="0.2">
      <c r="A7152" t="s">
        <v>3801</v>
      </c>
      <c r="B7152">
        <v>8.3506621089999999</v>
      </c>
      <c r="C7152">
        <v>3.505258188</v>
      </c>
      <c r="D7152">
        <v>6.6545137270000003</v>
      </c>
    </row>
    <row r="7153" spans="1:4" x14ac:dyDescent="0.2">
      <c r="A7153" t="s">
        <v>14794</v>
      </c>
      <c r="B7153">
        <v>5.2624592059999999</v>
      </c>
      <c r="C7153">
        <v>5.0902069489999997</v>
      </c>
      <c r="D7153">
        <v>3.0356054289999999</v>
      </c>
    </row>
    <row r="7154" spans="1:4" x14ac:dyDescent="0.2">
      <c r="A7154" t="s">
        <v>14953</v>
      </c>
      <c r="B7154">
        <v>6.5909381869999999</v>
      </c>
      <c r="C7154">
        <v>7.5864646169999999</v>
      </c>
      <c r="D7154">
        <v>3.9353961800000001</v>
      </c>
    </row>
    <row r="7155" spans="1:4" x14ac:dyDescent="0.2">
      <c r="A7155" t="s">
        <v>6195</v>
      </c>
      <c r="B7155">
        <v>5.6399771239999996</v>
      </c>
      <c r="C7155">
        <v>2.0813012460000002</v>
      </c>
      <c r="D7155">
        <v>6.8221033230000003</v>
      </c>
    </row>
    <row r="7156" spans="1:4" x14ac:dyDescent="0.2">
      <c r="A7156" t="s">
        <v>6196</v>
      </c>
      <c r="B7156">
        <v>8.0327038910000006</v>
      </c>
      <c r="C7156">
        <v>11.56871349</v>
      </c>
      <c r="D7156">
        <v>5.8900379269999998</v>
      </c>
    </row>
    <row r="7157" spans="1:4" x14ac:dyDescent="0.2">
      <c r="A7157" t="s">
        <v>3802</v>
      </c>
      <c r="B7157">
        <v>3.62923464</v>
      </c>
      <c r="C7157">
        <v>2.9524759070000002</v>
      </c>
      <c r="D7157">
        <v>5.9092585450000001</v>
      </c>
    </row>
    <row r="7158" spans="1:4" x14ac:dyDescent="0.2">
      <c r="A7158" t="s">
        <v>14552</v>
      </c>
      <c r="B7158">
        <v>2.7645812840000001</v>
      </c>
      <c r="C7158">
        <v>1.5404378780000001</v>
      </c>
      <c r="D7158">
        <v>1.5527424990000001</v>
      </c>
    </row>
    <row r="7159" spans="1:4" x14ac:dyDescent="0.2">
      <c r="A7159" t="s">
        <v>3803</v>
      </c>
      <c r="B7159">
        <v>10.37950011</v>
      </c>
      <c r="C7159">
        <v>13.172131419999999</v>
      </c>
      <c r="D7159">
        <v>10.257151289999999</v>
      </c>
    </row>
    <row r="7160" spans="1:4" x14ac:dyDescent="0.2">
      <c r="A7160" t="s">
        <v>3804</v>
      </c>
      <c r="B7160">
        <v>9.6307590679999997</v>
      </c>
      <c r="C7160">
        <v>1.6804675440000001</v>
      </c>
      <c r="D7160">
        <v>8.7657547719999993</v>
      </c>
    </row>
    <row r="7161" spans="1:4" x14ac:dyDescent="0.2">
      <c r="A7161" t="s">
        <v>14846</v>
      </c>
      <c r="B7161">
        <v>5.8076989780000003</v>
      </c>
      <c r="C7161">
        <v>1.565490195</v>
      </c>
      <c r="D7161">
        <v>5.5335256499999996</v>
      </c>
    </row>
    <row r="7162" spans="1:4" x14ac:dyDescent="0.2">
      <c r="A7162" t="s">
        <v>15155</v>
      </c>
      <c r="B7162">
        <v>7.7485173749999996</v>
      </c>
      <c r="C7162">
        <v>0.40894522700000002</v>
      </c>
      <c r="D7162">
        <v>6.321883787</v>
      </c>
    </row>
    <row r="7163" spans="1:4" x14ac:dyDescent="0.2">
      <c r="A7163" t="s">
        <v>3805</v>
      </c>
      <c r="B7163">
        <v>3.8367277209999999</v>
      </c>
      <c r="C7163">
        <v>3.0779328669999999</v>
      </c>
      <c r="D7163">
        <v>4.4624303449999996</v>
      </c>
    </row>
    <row r="7164" spans="1:4" x14ac:dyDescent="0.2">
      <c r="A7164" t="s">
        <v>320</v>
      </c>
      <c r="B7164">
        <v>10.42972385</v>
      </c>
      <c r="C7164">
        <v>9.7508770509999998</v>
      </c>
      <c r="D7164">
        <v>7.0697143440000003</v>
      </c>
    </row>
    <row r="7165" spans="1:4" x14ac:dyDescent="0.2">
      <c r="A7165" t="s">
        <v>464</v>
      </c>
      <c r="B7165">
        <v>9.8854818130000002</v>
      </c>
      <c r="C7165">
        <v>9.114067962</v>
      </c>
      <c r="D7165">
        <v>6.2793134239999997</v>
      </c>
    </row>
    <row r="7166" spans="1:4" x14ac:dyDescent="0.2">
      <c r="A7166" t="s">
        <v>3806</v>
      </c>
      <c r="B7166">
        <v>7.9661418819999996</v>
      </c>
      <c r="C7166">
        <v>-0.140319051</v>
      </c>
      <c r="D7166">
        <v>4.7927440240000001</v>
      </c>
    </row>
    <row r="7167" spans="1:4" x14ac:dyDescent="0.2">
      <c r="A7167" t="s">
        <v>6197</v>
      </c>
      <c r="B7167">
        <v>8.8431819229999995</v>
      </c>
      <c r="C7167">
        <v>0.39898228299999999</v>
      </c>
      <c r="D7167">
        <v>6.3988856930000004</v>
      </c>
    </row>
    <row r="7168" spans="1:4" x14ac:dyDescent="0.2">
      <c r="A7168" t="s">
        <v>1325</v>
      </c>
      <c r="B7168">
        <v>5.4760976069999998</v>
      </c>
      <c r="C7168">
        <v>3.1047447450000001</v>
      </c>
      <c r="D7168">
        <v>6.9392096710000004</v>
      </c>
    </row>
    <row r="7169" spans="1:4" x14ac:dyDescent="0.2">
      <c r="A7169" t="s">
        <v>985</v>
      </c>
      <c r="B7169">
        <v>7.7174227909999997</v>
      </c>
      <c r="C7169">
        <v>3.01356432</v>
      </c>
      <c r="D7169">
        <v>4.6894484160000003</v>
      </c>
    </row>
    <row r="7170" spans="1:4" x14ac:dyDescent="0.2">
      <c r="A7170" t="s">
        <v>15648</v>
      </c>
      <c r="B7170">
        <v>10.384568760000001</v>
      </c>
      <c r="C7170">
        <v>1.271454855</v>
      </c>
      <c r="D7170">
        <v>7.3215041779999996</v>
      </c>
    </row>
    <row r="7171" spans="1:4" x14ac:dyDescent="0.2">
      <c r="A7171" t="s">
        <v>6198</v>
      </c>
      <c r="B7171">
        <v>3.9096362450000002</v>
      </c>
      <c r="C7171">
        <v>2.8984921140000002</v>
      </c>
      <c r="D7171">
        <v>4.8656966659999998</v>
      </c>
    </row>
    <row r="7172" spans="1:4" x14ac:dyDescent="0.2">
      <c r="A7172" t="s">
        <v>3807</v>
      </c>
      <c r="B7172">
        <v>9.2975324639999997</v>
      </c>
      <c r="C7172">
        <v>11.023163759999999</v>
      </c>
      <c r="D7172">
        <v>6.0357821830000002</v>
      </c>
    </row>
    <row r="7173" spans="1:4" x14ac:dyDescent="0.2">
      <c r="A7173" t="s">
        <v>6199</v>
      </c>
      <c r="B7173">
        <v>4.7689284550000002</v>
      </c>
      <c r="C7173">
        <v>8.5291421589999992</v>
      </c>
      <c r="D7173">
        <v>2.814088693</v>
      </c>
    </row>
    <row r="7174" spans="1:4" x14ac:dyDescent="0.2">
      <c r="A7174" t="s">
        <v>14766</v>
      </c>
      <c r="B7174">
        <v>4.9573921529999998</v>
      </c>
      <c r="C7174">
        <v>0</v>
      </c>
      <c r="D7174">
        <v>-0.35225953300000001</v>
      </c>
    </row>
    <row r="7175" spans="1:4" x14ac:dyDescent="0.2">
      <c r="A7175" t="s">
        <v>6200</v>
      </c>
      <c r="B7175">
        <v>8.5866922179999996</v>
      </c>
      <c r="C7175">
        <v>9.2307208369999998</v>
      </c>
      <c r="D7175">
        <v>4.1512228110000002</v>
      </c>
    </row>
    <row r="7176" spans="1:4" x14ac:dyDescent="0.2">
      <c r="A7176" t="s">
        <v>145</v>
      </c>
      <c r="B7176">
        <v>11.271337900000001</v>
      </c>
      <c r="C7176">
        <v>4.9984121999999997</v>
      </c>
      <c r="D7176">
        <v>4.528726882</v>
      </c>
    </row>
    <row r="7177" spans="1:4" x14ac:dyDescent="0.2">
      <c r="A7177" t="s">
        <v>6201</v>
      </c>
      <c r="B7177">
        <v>4.3900896329999997</v>
      </c>
      <c r="C7177">
        <v>2.3243872699999999</v>
      </c>
      <c r="D7177">
        <v>6.1570685909999998</v>
      </c>
    </row>
    <row r="7178" spans="1:4" x14ac:dyDescent="0.2">
      <c r="A7178" t="s">
        <v>3808</v>
      </c>
      <c r="B7178">
        <v>9.0085132140000006</v>
      </c>
      <c r="C7178">
        <v>10.25211275</v>
      </c>
      <c r="D7178">
        <v>3.9139879830000002</v>
      </c>
    </row>
    <row r="7179" spans="1:4" x14ac:dyDescent="0.2">
      <c r="A7179" t="s">
        <v>6202</v>
      </c>
      <c r="B7179">
        <v>11.25652882</v>
      </c>
      <c r="C7179">
        <v>12.74000405</v>
      </c>
      <c r="D7179">
        <v>6.5669436069999998</v>
      </c>
    </row>
    <row r="7180" spans="1:4" x14ac:dyDescent="0.2">
      <c r="A7180" t="s">
        <v>6203</v>
      </c>
      <c r="B7180">
        <v>9.5782007329999992</v>
      </c>
      <c r="C7180">
        <v>10.81596702</v>
      </c>
      <c r="D7180">
        <v>5.6630672339999997</v>
      </c>
    </row>
    <row r="7181" spans="1:4" x14ac:dyDescent="0.2">
      <c r="A7181" t="s">
        <v>3809</v>
      </c>
      <c r="B7181">
        <v>11.65687278</v>
      </c>
      <c r="C7181">
        <v>14.33034945</v>
      </c>
      <c r="D7181">
        <v>7.8610908850000003</v>
      </c>
    </row>
    <row r="7182" spans="1:4" x14ac:dyDescent="0.2">
      <c r="A7182" t="s">
        <v>173</v>
      </c>
      <c r="B7182">
        <v>11.151140030000001</v>
      </c>
      <c r="C7182">
        <v>12.857219199999999</v>
      </c>
      <c r="D7182">
        <v>9.7997684270000001</v>
      </c>
    </row>
    <row r="7183" spans="1:4" x14ac:dyDescent="0.2">
      <c r="A7183" t="s">
        <v>950</v>
      </c>
      <c r="B7183">
        <v>7.8984349150000002</v>
      </c>
      <c r="C7183">
        <v>9.7132931080000002</v>
      </c>
      <c r="D7183">
        <v>7.868483737</v>
      </c>
    </row>
    <row r="7184" spans="1:4" x14ac:dyDescent="0.2">
      <c r="A7184" t="s">
        <v>10228</v>
      </c>
      <c r="B7184">
        <v>8.3222226020000001</v>
      </c>
      <c r="C7184">
        <v>11.10558189</v>
      </c>
      <c r="D7184">
        <v>7.8051926299999996</v>
      </c>
    </row>
    <row r="7185" spans="1:4" x14ac:dyDescent="0.2">
      <c r="A7185" t="s">
        <v>3810</v>
      </c>
      <c r="B7185">
        <v>12.016544420000001</v>
      </c>
      <c r="C7185">
        <v>13.18723496</v>
      </c>
      <c r="D7185">
        <v>7.4457657360000002</v>
      </c>
    </row>
    <row r="7186" spans="1:4" x14ac:dyDescent="0.2">
      <c r="A7186" t="s">
        <v>39</v>
      </c>
      <c r="B7186">
        <v>12.724159119999999</v>
      </c>
      <c r="C7186">
        <v>14.777466970000001</v>
      </c>
      <c r="D7186">
        <v>7.7278149410000001</v>
      </c>
    </row>
    <row r="7187" spans="1:4" x14ac:dyDescent="0.2">
      <c r="A7187" t="s">
        <v>605</v>
      </c>
      <c r="B7187">
        <v>9.347630423</v>
      </c>
      <c r="C7187">
        <v>2.022298449</v>
      </c>
      <c r="D7187">
        <v>6.7947607970000004</v>
      </c>
    </row>
    <row r="7188" spans="1:4" x14ac:dyDescent="0.2">
      <c r="A7188" t="s">
        <v>6207</v>
      </c>
      <c r="B7188">
        <v>6.9964016899999999</v>
      </c>
      <c r="C7188">
        <v>-0.65606788100000002</v>
      </c>
      <c r="D7188">
        <v>5.0198153630000002</v>
      </c>
    </row>
    <row r="7189" spans="1:4" x14ac:dyDescent="0.2">
      <c r="A7189" t="s">
        <v>6208</v>
      </c>
      <c r="B7189">
        <v>8.3477957719999996</v>
      </c>
      <c r="C7189">
        <v>5.6243808639999999</v>
      </c>
      <c r="D7189">
        <v>6.9432771600000001</v>
      </c>
    </row>
    <row r="7190" spans="1:4" x14ac:dyDescent="0.2">
      <c r="A7190" t="s">
        <v>6209</v>
      </c>
      <c r="B7190">
        <v>3.2421441340000001</v>
      </c>
      <c r="C7190">
        <v>1.8845319620000001</v>
      </c>
      <c r="D7190">
        <v>0</v>
      </c>
    </row>
    <row r="7191" spans="1:4" x14ac:dyDescent="0.2">
      <c r="A7191" t="s">
        <v>6210</v>
      </c>
      <c r="B7191">
        <v>0.899877857</v>
      </c>
      <c r="C7191">
        <v>7.907510211</v>
      </c>
      <c r="D7191">
        <v>3.1793018759999998</v>
      </c>
    </row>
    <row r="7192" spans="1:4" x14ac:dyDescent="0.2">
      <c r="A7192" t="s">
        <v>992</v>
      </c>
      <c r="B7192">
        <v>7.6901196660000002</v>
      </c>
      <c r="C7192">
        <v>1.1416347769999999</v>
      </c>
      <c r="D7192">
        <v>2.4990637850000001</v>
      </c>
    </row>
    <row r="7193" spans="1:4" x14ac:dyDescent="0.2">
      <c r="A7193" t="s">
        <v>14410</v>
      </c>
      <c r="B7193">
        <v>0.91400610400000004</v>
      </c>
      <c r="C7193">
        <v>1.567127648</v>
      </c>
      <c r="D7193">
        <v>4.0452828089999997</v>
      </c>
    </row>
    <row r="7194" spans="1:4" x14ac:dyDescent="0.2">
      <c r="A7194" t="s">
        <v>6211</v>
      </c>
      <c r="B7194">
        <v>4.9211372249999998</v>
      </c>
      <c r="C7194">
        <v>-0.25265994600000002</v>
      </c>
      <c r="D7194">
        <v>5.0986265749999999</v>
      </c>
    </row>
    <row r="7195" spans="1:4" x14ac:dyDescent="0.2">
      <c r="A7195" t="s">
        <v>924</v>
      </c>
      <c r="B7195">
        <v>8.0188505190000008</v>
      </c>
      <c r="C7195">
        <v>-0.51256638099999996</v>
      </c>
      <c r="D7195">
        <v>2.8143762259999998</v>
      </c>
    </row>
    <row r="7196" spans="1:4" x14ac:dyDescent="0.2">
      <c r="A7196" t="s">
        <v>3811</v>
      </c>
      <c r="B7196">
        <v>1.691926364</v>
      </c>
      <c r="C7196">
        <v>-0.151076075</v>
      </c>
      <c r="D7196">
        <v>3.9553159</v>
      </c>
    </row>
    <row r="7197" spans="1:4" x14ac:dyDescent="0.2">
      <c r="A7197" t="s">
        <v>66</v>
      </c>
      <c r="B7197">
        <v>12.252364099999999</v>
      </c>
      <c r="C7197">
        <v>10.21338703</v>
      </c>
      <c r="D7197">
        <v>3.131996687</v>
      </c>
    </row>
    <row r="7198" spans="1:4" x14ac:dyDescent="0.2">
      <c r="A7198" t="s">
        <v>1176</v>
      </c>
      <c r="B7198">
        <v>6.5646876609999998</v>
      </c>
      <c r="C7198">
        <v>9.9603791079999997</v>
      </c>
      <c r="D7198">
        <v>5.3955740460000001</v>
      </c>
    </row>
    <row r="7199" spans="1:4" x14ac:dyDescent="0.2">
      <c r="A7199" t="s">
        <v>1577</v>
      </c>
      <c r="B7199">
        <v>2.8274314559999998</v>
      </c>
      <c r="C7199">
        <v>1.165471143</v>
      </c>
      <c r="D7199">
        <v>1.8718515060000001</v>
      </c>
    </row>
    <row r="7200" spans="1:4" x14ac:dyDescent="0.2">
      <c r="A7200" t="s">
        <v>1423</v>
      </c>
      <c r="B7200">
        <v>4.5090934210000002</v>
      </c>
      <c r="C7200">
        <v>2.4549276</v>
      </c>
      <c r="D7200">
        <v>1.282922235</v>
      </c>
    </row>
    <row r="7201" spans="1:4" x14ac:dyDescent="0.2">
      <c r="A7201" t="s">
        <v>708</v>
      </c>
      <c r="B7201">
        <v>8.9033193369999992</v>
      </c>
      <c r="C7201">
        <v>14.69123177</v>
      </c>
      <c r="D7201">
        <v>4.3253444280000002</v>
      </c>
    </row>
    <row r="7202" spans="1:4" x14ac:dyDescent="0.2">
      <c r="A7202" t="s">
        <v>14436</v>
      </c>
      <c r="B7202">
        <v>1.2013299500000001</v>
      </c>
      <c r="C7202">
        <v>7.1003247000000005E-2</v>
      </c>
      <c r="D7202">
        <v>3.059244488</v>
      </c>
    </row>
    <row r="7203" spans="1:4" x14ac:dyDescent="0.2">
      <c r="A7203" t="s">
        <v>14988</v>
      </c>
      <c r="B7203">
        <v>6.8037391620000003</v>
      </c>
      <c r="C7203">
        <v>2.3264205590000002</v>
      </c>
      <c r="D7203">
        <v>5.2400558879999997</v>
      </c>
    </row>
    <row r="7204" spans="1:4" x14ac:dyDescent="0.2">
      <c r="A7204" t="s">
        <v>6212</v>
      </c>
      <c r="B7204">
        <v>4.3481512259999997</v>
      </c>
      <c r="C7204">
        <v>1.1687184909999999</v>
      </c>
      <c r="D7204">
        <v>3.8790947739999999</v>
      </c>
    </row>
    <row r="7205" spans="1:4" x14ac:dyDescent="0.2">
      <c r="A7205" t="s">
        <v>1333</v>
      </c>
      <c r="B7205">
        <v>5.4205519090000003</v>
      </c>
      <c r="C7205">
        <v>8.1113405650000008</v>
      </c>
      <c r="D7205">
        <v>3.7319942730000002</v>
      </c>
    </row>
    <row r="7206" spans="1:4" x14ac:dyDescent="0.2">
      <c r="A7206" t="s">
        <v>1627</v>
      </c>
      <c r="B7206">
        <v>2.1899927149999998</v>
      </c>
      <c r="C7206">
        <v>0.46950115100000001</v>
      </c>
      <c r="D7206">
        <v>4.7531676889999996</v>
      </c>
    </row>
    <row r="7207" spans="1:4" x14ac:dyDescent="0.2">
      <c r="A7207" t="s">
        <v>6213</v>
      </c>
      <c r="B7207">
        <v>3.6922682089999999</v>
      </c>
      <c r="C7207">
        <v>0</v>
      </c>
      <c r="D7207">
        <v>-1.0605198E-2</v>
      </c>
    </row>
    <row r="7208" spans="1:4" x14ac:dyDescent="0.2">
      <c r="A7208" t="s">
        <v>3812</v>
      </c>
      <c r="B7208">
        <v>8.5251033330000006</v>
      </c>
      <c r="C7208">
        <v>0</v>
      </c>
      <c r="D7208">
        <v>4.1123974910000003</v>
      </c>
    </row>
    <row r="7209" spans="1:4" x14ac:dyDescent="0.2">
      <c r="A7209" t="s">
        <v>1345</v>
      </c>
      <c r="B7209">
        <v>5.325251476</v>
      </c>
      <c r="C7209">
        <v>7.6316220680000004</v>
      </c>
      <c r="D7209">
        <v>3.7581687260000001</v>
      </c>
    </row>
    <row r="7210" spans="1:4" x14ac:dyDescent="0.2">
      <c r="A7210" t="s">
        <v>1686</v>
      </c>
      <c r="B7210">
        <v>1.2982202220000001</v>
      </c>
      <c r="C7210">
        <v>7.4144253339999997</v>
      </c>
      <c r="D7210">
        <v>3.7130185409999998</v>
      </c>
    </row>
    <row r="7211" spans="1:4" x14ac:dyDescent="0.2">
      <c r="A7211" t="s">
        <v>6214</v>
      </c>
      <c r="B7211">
        <v>10.195331059999999</v>
      </c>
      <c r="C7211">
        <v>8.8914880380000003</v>
      </c>
      <c r="D7211">
        <v>5.1722156769999996</v>
      </c>
    </row>
    <row r="7212" spans="1:4" x14ac:dyDescent="0.2">
      <c r="A7212" t="s">
        <v>3813</v>
      </c>
      <c r="B7212">
        <v>9.0396209560000003</v>
      </c>
      <c r="C7212">
        <v>0</v>
      </c>
      <c r="D7212">
        <v>5.0366565049999998</v>
      </c>
    </row>
    <row r="7213" spans="1:4" x14ac:dyDescent="0.2">
      <c r="A7213" t="s">
        <v>6215</v>
      </c>
      <c r="B7213">
        <v>8.2053803710000004</v>
      </c>
      <c r="C7213">
        <v>2.1516840639999999</v>
      </c>
      <c r="D7213">
        <v>-1.1498997870000001</v>
      </c>
    </row>
    <row r="7214" spans="1:4" x14ac:dyDescent="0.2">
      <c r="A7214" t="s">
        <v>6216</v>
      </c>
      <c r="B7214">
        <v>12.59932016</v>
      </c>
      <c r="C7214">
        <v>8.7272192620000002</v>
      </c>
      <c r="D7214">
        <v>3.3591156619999998</v>
      </c>
    </row>
    <row r="7215" spans="1:4" x14ac:dyDescent="0.2">
      <c r="A7215" t="s">
        <v>945</v>
      </c>
      <c r="B7215">
        <v>7.9194200849999996</v>
      </c>
      <c r="C7215">
        <v>12.34513851</v>
      </c>
      <c r="D7215">
        <v>3.9814263209999998</v>
      </c>
    </row>
    <row r="7216" spans="1:4" x14ac:dyDescent="0.2">
      <c r="A7216" t="s">
        <v>6217</v>
      </c>
      <c r="B7216">
        <v>10.46953807</v>
      </c>
      <c r="C7216">
        <v>5.3653937190000001</v>
      </c>
      <c r="D7216">
        <v>3.9329394600000001</v>
      </c>
    </row>
    <row r="7217" spans="1:4" x14ac:dyDescent="0.2">
      <c r="A7217" t="s">
        <v>342</v>
      </c>
      <c r="B7217">
        <v>10.356369020000001</v>
      </c>
      <c r="C7217">
        <v>10.400529179999999</v>
      </c>
      <c r="D7217">
        <v>4.6474031069999997</v>
      </c>
    </row>
    <row r="7218" spans="1:4" x14ac:dyDescent="0.2">
      <c r="A7218" t="s">
        <v>15764</v>
      </c>
      <c r="B7218">
        <v>11.15170092</v>
      </c>
      <c r="C7218">
        <v>2.1175791089999998</v>
      </c>
      <c r="D7218">
        <v>6.8000748939999998</v>
      </c>
    </row>
    <row r="7219" spans="1:4" x14ac:dyDescent="0.2">
      <c r="A7219" t="s">
        <v>3814</v>
      </c>
      <c r="B7219">
        <v>8.2920643839999997</v>
      </c>
      <c r="C7219">
        <v>13.68941551</v>
      </c>
      <c r="D7219">
        <v>6.8983168309999998</v>
      </c>
    </row>
    <row r="7220" spans="1:4" x14ac:dyDescent="0.2">
      <c r="A7220" t="s">
        <v>15267</v>
      </c>
      <c r="B7220">
        <v>8.3612861380000005</v>
      </c>
      <c r="C7220">
        <v>0.26067961099999998</v>
      </c>
      <c r="D7220">
        <v>5.2068039319999997</v>
      </c>
    </row>
    <row r="7221" spans="1:4" x14ac:dyDescent="0.2">
      <c r="A7221" t="s">
        <v>6220</v>
      </c>
      <c r="B7221">
        <v>7.3388465939999996</v>
      </c>
      <c r="C7221">
        <v>-1.586878614</v>
      </c>
      <c r="D7221">
        <v>5.6115714509999997</v>
      </c>
    </row>
    <row r="7222" spans="1:4" x14ac:dyDescent="0.2">
      <c r="A7222" t="s">
        <v>1714</v>
      </c>
      <c r="B7222">
        <v>0.91306458599999996</v>
      </c>
      <c r="C7222">
        <v>0.112674964</v>
      </c>
      <c r="D7222">
        <v>1.441238405</v>
      </c>
    </row>
    <row r="7223" spans="1:4" x14ac:dyDescent="0.2">
      <c r="A7223" t="s">
        <v>3815</v>
      </c>
      <c r="B7223">
        <v>10.5448609</v>
      </c>
      <c r="C7223">
        <v>3.602329809</v>
      </c>
      <c r="D7223">
        <v>5.1799763539999999</v>
      </c>
    </row>
    <row r="7224" spans="1:4" x14ac:dyDescent="0.2">
      <c r="A7224" t="s">
        <v>1182</v>
      </c>
      <c r="B7224">
        <v>6.5490054999999998</v>
      </c>
      <c r="C7224">
        <v>-0.190037923</v>
      </c>
      <c r="D7224">
        <v>6.846562048</v>
      </c>
    </row>
    <row r="7225" spans="1:4" x14ac:dyDescent="0.2">
      <c r="A7225" t="s">
        <v>3816</v>
      </c>
      <c r="B7225">
        <v>7.3910539929999999</v>
      </c>
      <c r="C7225">
        <v>10.238417500000001</v>
      </c>
      <c r="D7225">
        <v>6.0173719859999997</v>
      </c>
    </row>
    <row r="7226" spans="1:4" x14ac:dyDescent="0.2">
      <c r="A7226" t="s">
        <v>14561</v>
      </c>
      <c r="B7226">
        <v>2.9067666299999999</v>
      </c>
      <c r="C7226">
        <v>0</v>
      </c>
      <c r="D7226">
        <v>3.6156038779999999</v>
      </c>
    </row>
    <row r="7227" spans="1:4" x14ac:dyDescent="0.2">
      <c r="A7227" t="s">
        <v>14828</v>
      </c>
      <c r="B7227">
        <v>5.6718603019999998</v>
      </c>
      <c r="C7227">
        <v>3.1701060889999999</v>
      </c>
      <c r="D7227">
        <v>4.3356989979999998</v>
      </c>
    </row>
    <row r="7228" spans="1:4" x14ac:dyDescent="0.2">
      <c r="A7228" t="s">
        <v>3817</v>
      </c>
      <c r="B7228">
        <v>3.4564528860000001</v>
      </c>
      <c r="C7228">
        <v>2.4165740150000001</v>
      </c>
      <c r="D7228">
        <v>4.0722345149999999</v>
      </c>
    </row>
    <row r="7229" spans="1:4" x14ac:dyDescent="0.2">
      <c r="A7229" t="s">
        <v>6222</v>
      </c>
      <c r="B7229">
        <v>8.8868908369999993</v>
      </c>
      <c r="C7229">
        <v>11.55277684</v>
      </c>
      <c r="D7229">
        <v>5.3997842399999998</v>
      </c>
    </row>
    <row r="7230" spans="1:4" x14ac:dyDescent="0.2">
      <c r="A7230" t="s">
        <v>3818</v>
      </c>
      <c r="B7230">
        <v>8.3649343690000002</v>
      </c>
      <c r="C7230">
        <v>0.59770047699999995</v>
      </c>
      <c r="D7230">
        <v>4.9903067480000001</v>
      </c>
    </row>
    <row r="7231" spans="1:4" x14ac:dyDescent="0.2">
      <c r="A7231" t="s">
        <v>3819</v>
      </c>
      <c r="B7231">
        <v>8.2183806879999999</v>
      </c>
      <c r="C7231">
        <v>3.4103542899999999</v>
      </c>
      <c r="D7231">
        <v>5.0349346410000004</v>
      </c>
    </row>
    <row r="7232" spans="1:4" x14ac:dyDescent="0.2">
      <c r="A7232" t="s">
        <v>6224</v>
      </c>
      <c r="B7232">
        <v>6.4739718599999998</v>
      </c>
      <c r="C7232">
        <v>4.7357899909999999</v>
      </c>
      <c r="D7232">
        <v>5.6495053579999999</v>
      </c>
    </row>
    <row r="7233" spans="1:4" x14ac:dyDescent="0.2">
      <c r="A7233" t="s">
        <v>14338</v>
      </c>
      <c r="B7233">
        <v>7.4744200999999996E-2</v>
      </c>
      <c r="C7233">
        <v>1.31421717</v>
      </c>
      <c r="D7233">
        <v>2.8412213940000002</v>
      </c>
    </row>
    <row r="7234" spans="1:4" x14ac:dyDescent="0.2">
      <c r="A7234" t="s">
        <v>14390</v>
      </c>
      <c r="B7234">
        <v>0.58636275500000001</v>
      </c>
      <c r="C7234">
        <v>14.28121202</v>
      </c>
      <c r="D7234">
        <v>2.1809075930000001</v>
      </c>
    </row>
    <row r="7235" spans="1:4" x14ac:dyDescent="0.2">
      <c r="A7235" t="s">
        <v>3820</v>
      </c>
      <c r="B7235">
        <v>10.899813269999999</v>
      </c>
      <c r="C7235">
        <v>4.988129378</v>
      </c>
      <c r="D7235">
        <v>3.3031323819999998</v>
      </c>
    </row>
    <row r="7236" spans="1:4" x14ac:dyDescent="0.2">
      <c r="A7236" t="s">
        <v>825</v>
      </c>
      <c r="B7236">
        <v>8.3920815490000003</v>
      </c>
      <c r="C7236">
        <v>2.0868823870000002</v>
      </c>
      <c r="D7236">
        <v>4.6185458050000001</v>
      </c>
    </row>
    <row r="7237" spans="1:4" x14ac:dyDescent="0.2">
      <c r="A7237" t="s">
        <v>10229</v>
      </c>
      <c r="B7237">
        <v>2.9894420660000001</v>
      </c>
      <c r="C7237">
        <v>3.1099969879999998</v>
      </c>
      <c r="D7237">
        <v>5.8695492600000003</v>
      </c>
    </row>
    <row r="7238" spans="1:4" x14ac:dyDescent="0.2">
      <c r="A7238" t="s">
        <v>6225</v>
      </c>
      <c r="B7238">
        <v>4.298873189</v>
      </c>
      <c r="C7238">
        <v>1.9920201630000001</v>
      </c>
      <c r="D7238">
        <v>0.39640105199999998</v>
      </c>
    </row>
    <row r="7239" spans="1:4" x14ac:dyDescent="0.2">
      <c r="A7239" t="s">
        <v>363</v>
      </c>
      <c r="B7239">
        <v>10.254714549999999</v>
      </c>
      <c r="C7239">
        <v>0.85659816899999996</v>
      </c>
      <c r="D7239">
        <v>6.0713094139999999</v>
      </c>
    </row>
    <row r="7240" spans="1:4" x14ac:dyDescent="0.2">
      <c r="A7240" t="s">
        <v>3821</v>
      </c>
      <c r="B7240">
        <v>7.9523481550000001</v>
      </c>
      <c r="C7240">
        <v>0.73248510499999997</v>
      </c>
      <c r="D7240">
        <v>4.8753924</v>
      </c>
    </row>
    <row r="7241" spans="1:4" x14ac:dyDescent="0.2">
      <c r="A7241" t="s">
        <v>6226</v>
      </c>
      <c r="B7241">
        <v>7.352567284</v>
      </c>
      <c r="C7241">
        <v>5.4245894200000002</v>
      </c>
      <c r="D7241">
        <v>5.9141138900000003</v>
      </c>
    </row>
    <row r="7242" spans="1:4" x14ac:dyDescent="0.2">
      <c r="A7242" t="s">
        <v>6227</v>
      </c>
      <c r="B7242">
        <v>7.1162242979999997</v>
      </c>
      <c r="C7242">
        <v>2.828003566</v>
      </c>
      <c r="D7242">
        <v>2.8280076709999999</v>
      </c>
    </row>
    <row r="7243" spans="1:4" x14ac:dyDescent="0.2">
      <c r="A7243" t="s">
        <v>6228</v>
      </c>
      <c r="B7243">
        <v>9.3092980510000007</v>
      </c>
      <c r="C7243">
        <v>5.9341320289999997</v>
      </c>
      <c r="D7243">
        <v>5.3321850270000004</v>
      </c>
    </row>
    <row r="7244" spans="1:4" x14ac:dyDescent="0.2">
      <c r="A7244" t="s">
        <v>3822</v>
      </c>
      <c r="B7244">
        <v>8.4075203100000007</v>
      </c>
      <c r="C7244">
        <v>1.120799055</v>
      </c>
      <c r="D7244">
        <v>6.6730839489999996</v>
      </c>
    </row>
    <row r="7245" spans="1:4" x14ac:dyDescent="0.2">
      <c r="A7245" t="s">
        <v>14935</v>
      </c>
      <c r="B7245">
        <v>6.4467456590000003</v>
      </c>
      <c r="C7245">
        <v>2.035036619</v>
      </c>
      <c r="D7245">
        <v>6.2853759020000002</v>
      </c>
    </row>
    <row r="7246" spans="1:4" x14ac:dyDescent="0.2">
      <c r="A7246" t="s">
        <v>6229</v>
      </c>
      <c r="B7246">
        <v>5.6707161199999998</v>
      </c>
      <c r="C7246">
        <v>-0.69791904000000005</v>
      </c>
      <c r="D7246">
        <v>5.6913628699999999</v>
      </c>
    </row>
    <row r="7247" spans="1:4" x14ac:dyDescent="0.2">
      <c r="A7247" t="s">
        <v>6230</v>
      </c>
      <c r="B7247">
        <v>5.7385137620000002</v>
      </c>
      <c r="C7247">
        <v>5.5106681010000003</v>
      </c>
      <c r="D7247">
        <v>6.2834351679999996</v>
      </c>
    </row>
    <row r="7248" spans="1:4" x14ac:dyDescent="0.2">
      <c r="A7248" t="s">
        <v>3823</v>
      </c>
      <c r="B7248">
        <v>6.1752380359999997</v>
      </c>
      <c r="C7248">
        <v>-0.71643537499999999</v>
      </c>
      <c r="D7248">
        <v>4.5854983850000002</v>
      </c>
    </row>
    <row r="7249" spans="1:4" x14ac:dyDescent="0.2">
      <c r="A7249" t="s">
        <v>1019</v>
      </c>
      <c r="B7249">
        <v>7.5280786519999996</v>
      </c>
      <c r="C7249">
        <v>5.5903267669999996</v>
      </c>
      <c r="D7249">
        <v>2.3184235069999999</v>
      </c>
    </row>
    <row r="7250" spans="1:4" x14ac:dyDescent="0.2">
      <c r="A7250" t="s">
        <v>6231</v>
      </c>
      <c r="B7250">
        <v>10.770625069999999</v>
      </c>
      <c r="C7250">
        <v>4.8655119449999997</v>
      </c>
      <c r="D7250">
        <v>3.6770021850000001</v>
      </c>
    </row>
    <row r="7251" spans="1:4" x14ac:dyDescent="0.2">
      <c r="A7251" t="s">
        <v>6233</v>
      </c>
      <c r="B7251">
        <v>10.173239840000001</v>
      </c>
      <c r="C7251">
        <v>1.152724276</v>
      </c>
      <c r="D7251">
        <v>3.4767759979999999</v>
      </c>
    </row>
    <row r="7252" spans="1:4" x14ac:dyDescent="0.2">
      <c r="A7252" t="s">
        <v>518</v>
      </c>
      <c r="B7252">
        <v>9.6411494169999994</v>
      </c>
      <c r="C7252">
        <v>6.2135299509999999</v>
      </c>
      <c r="D7252">
        <v>1.5155213439999999</v>
      </c>
    </row>
    <row r="7253" spans="1:4" x14ac:dyDescent="0.2">
      <c r="A7253" t="s">
        <v>6234</v>
      </c>
      <c r="B7253">
        <v>9.3019533069999998</v>
      </c>
      <c r="C7253">
        <v>8.219298491</v>
      </c>
      <c r="D7253">
        <v>6.8396495850000001</v>
      </c>
    </row>
    <row r="7254" spans="1:4" x14ac:dyDescent="0.2">
      <c r="A7254" t="s">
        <v>6235</v>
      </c>
      <c r="B7254">
        <v>10.171384919999999</v>
      </c>
      <c r="C7254">
        <v>12.836373740000001</v>
      </c>
      <c r="D7254">
        <v>5.2721634420000001</v>
      </c>
    </row>
    <row r="7255" spans="1:4" x14ac:dyDescent="0.2">
      <c r="A7255" t="s">
        <v>360</v>
      </c>
      <c r="B7255">
        <v>10.279504380000001</v>
      </c>
      <c r="C7255">
        <v>10.195591220000001</v>
      </c>
      <c r="D7255">
        <v>5.8700915890000003</v>
      </c>
    </row>
    <row r="7256" spans="1:4" x14ac:dyDescent="0.2">
      <c r="A7256" t="s">
        <v>3824</v>
      </c>
      <c r="B7256">
        <v>4.9012575250000001</v>
      </c>
      <c r="C7256">
        <v>3.2726674939999998</v>
      </c>
      <c r="D7256">
        <v>4.2463015149999999</v>
      </c>
    </row>
    <row r="7257" spans="1:4" x14ac:dyDescent="0.2">
      <c r="A7257" t="s">
        <v>14844</v>
      </c>
      <c r="B7257">
        <v>5.7725992059999998</v>
      </c>
      <c r="C7257">
        <v>-1.6186738110000001</v>
      </c>
      <c r="D7257">
        <v>0.15357896800000001</v>
      </c>
    </row>
    <row r="7258" spans="1:4" x14ac:dyDescent="0.2">
      <c r="A7258" t="s">
        <v>3825</v>
      </c>
      <c r="B7258">
        <v>12.014614480000001</v>
      </c>
      <c r="C7258">
        <v>11.724743180000001</v>
      </c>
      <c r="D7258">
        <v>2.0890082919999999</v>
      </c>
    </row>
    <row r="7259" spans="1:4" x14ac:dyDescent="0.2">
      <c r="A7259" t="s">
        <v>3826</v>
      </c>
      <c r="B7259">
        <v>6.5063829259999997</v>
      </c>
      <c r="C7259">
        <v>8.0985518000000006E-2</v>
      </c>
      <c r="D7259">
        <v>3.5044006539999999</v>
      </c>
    </row>
    <row r="7260" spans="1:4" x14ac:dyDescent="0.2">
      <c r="A7260" t="s">
        <v>3827</v>
      </c>
      <c r="B7260">
        <v>0.69981856099999995</v>
      </c>
      <c r="C7260">
        <v>0.89362753399999995</v>
      </c>
      <c r="D7260">
        <v>3.7206755440000001</v>
      </c>
    </row>
    <row r="7261" spans="1:4" x14ac:dyDescent="0.2">
      <c r="A7261" t="s">
        <v>3828</v>
      </c>
      <c r="B7261">
        <v>10.887066559999999</v>
      </c>
      <c r="C7261">
        <v>-0.47483365999999999</v>
      </c>
      <c r="D7261">
        <v>5.9002113490000001</v>
      </c>
    </row>
    <row r="7262" spans="1:4" x14ac:dyDescent="0.2">
      <c r="A7262" t="s">
        <v>3829</v>
      </c>
      <c r="B7262">
        <v>3.6352736289999998</v>
      </c>
      <c r="C7262">
        <v>13.02202922</v>
      </c>
      <c r="D7262">
        <v>4.4964034719999999</v>
      </c>
    </row>
    <row r="7263" spans="1:4" x14ac:dyDescent="0.2">
      <c r="A7263" t="s">
        <v>15247</v>
      </c>
      <c r="B7263">
        <v>8.2472674490000006</v>
      </c>
      <c r="C7263">
        <v>4.82393903</v>
      </c>
      <c r="D7263">
        <v>2.7749175610000001</v>
      </c>
    </row>
    <row r="7264" spans="1:4" x14ac:dyDescent="0.2">
      <c r="A7264" t="s">
        <v>1065</v>
      </c>
      <c r="B7264">
        <v>7.2771079399999996</v>
      </c>
      <c r="C7264">
        <v>-1.809182887</v>
      </c>
      <c r="D7264">
        <v>0.45263151699999998</v>
      </c>
    </row>
    <row r="7265" spans="1:4" x14ac:dyDescent="0.2">
      <c r="A7265" t="s">
        <v>3830</v>
      </c>
      <c r="B7265">
        <v>5.5261696840000001</v>
      </c>
      <c r="C7265">
        <v>1.5963829940000001</v>
      </c>
      <c r="D7265">
        <v>2.6604904540000001</v>
      </c>
    </row>
    <row r="7266" spans="1:4" x14ac:dyDescent="0.2">
      <c r="A7266" t="s">
        <v>14333</v>
      </c>
      <c r="B7266">
        <v>5.110427E-2</v>
      </c>
      <c r="C7266">
        <v>-1.6122994980000001</v>
      </c>
      <c r="D7266">
        <v>-2.2613450620000002</v>
      </c>
    </row>
    <row r="7267" spans="1:4" x14ac:dyDescent="0.2">
      <c r="A7267" t="s">
        <v>3831</v>
      </c>
      <c r="B7267">
        <v>1.711576577</v>
      </c>
      <c r="C7267">
        <v>7.9887217980000003</v>
      </c>
      <c r="D7267">
        <v>4.2259333830000001</v>
      </c>
    </row>
    <row r="7268" spans="1:4" x14ac:dyDescent="0.2">
      <c r="A7268" t="s">
        <v>1682</v>
      </c>
      <c r="B7268">
        <v>1.3531236710000001</v>
      </c>
      <c r="C7268">
        <v>1.961369396</v>
      </c>
      <c r="D7268">
        <v>3.3870442010000001</v>
      </c>
    </row>
    <row r="7269" spans="1:4" x14ac:dyDescent="0.2">
      <c r="A7269" t="s">
        <v>1296</v>
      </c>
      <c r="B7269">
        <v>5.6724467430000001</v>
      </c>
      <c r="C7269">
        <v>5.9264430340000001</v>
      </c>
      <c r="D7269">
        <v>5.7492069099999998</v>
      </c>
    </row>
    <row r="7270" spans="1:4" x14ac:dyDescent="0.2">
      <c r="A7270" t="s">
        <v>441</v>
      </c>
      <c r="B7270">
        <v>9.9707829110000006</v>
      </c>
      <c r="C7270">
        <v>4.2384385890000003</v>
      </c>
      <c r="D7270">
        <v>3.2129028509999999</v>
      </c>
    </row>
    <row r="7271" spans="1:4" x14ac:dyDescent="0.2">
      <c r="A7271" t="s">
        <v>1386</v>
      </c>
      <c r="B7271">
        <v>4.9608621350000002</v>
      </c>
      <c r="C7271">
        <v>1.9642371810000001</v>
      </c>
      <c r="D7271">
        <v>4.1215108950000001</v>
      </c>
    </row>
    <row r="7272" spans="1:4" x14ac:dyDescent="0.2">
      <c r="A7272" t="s">
        <v>3832</v>
      </c>
      <c r="B7272">
        <v>9.5670365190000002</v>
      </c>
      <c r="C7272">
        <v>1.637857144</v>
      </c>
      <c r="D7272">
        <v>4.7185269620000003</v>
      </c>
    </row>
    <row r="7273" spans="1:4" x14ac:dyDescent="0.2">
      <c r="A7273" t="s">
        <v>3833</v>
      </c>
      <c r="B7273">
        <v>12.22076373</v>
      </c>
      <c r="C7273">
        <v>9.8913776999999994E-2</v>
      </c>
      <c r="D7273">
        <v>1.9637495469999999</v>
      </c>
    </row>
    <row r="7274" spans="1:4" x14ac:dyDescent="0.2">
      <c r="A7274" t="s">
        <v>1090</v>
      </c>
      <c r="B7274">
        <v>7.1261326580000004</v>
      </c>
      <c r="C7274">
        <v>0.51728170399999995</v>
      </c>
      <c r="D7274">
        <v>4.542163714</v>
      </c>
    </row>
    <row r="7275" spans="1:4" x14ac:dyDescent="0.2">
      <c r="A7275" t="s">
        <v>14874</v>
      </c>
      <c r="B7275">
        <v>5.9851226400000002</v>
      </c>
      <c r="C7275">
        <v>-1.4581617630000001</v>
      </c>
      <c r="D7275">
        <v>0.92614241100000005</v>
      </c>
    </row>
    <row r="7276" spans="1:4" x14ac:dyDescent="0.2">
      <c r="A7276" t="s">
        <v>3834</v>
      </c>
      <c r="B7276">
        <v>8.7787041709999993</v>
      </c>
      <c r="C7276">
        <v>0</v>
      </c>
      <c r="D7276">
        <v>0.30032861100000002</v>
      </c>
    </row>
    <row r="7277" spans="1:4" x14ac:dyDescent="0.2">
      <c r="A7277" t="s">
        <v>3835</v>
      </c>
      <c r="B7277">
        <v>4.0735928680000004</v>
      </c>
      <c r="C7277">
        <v>4.5817311580000002</v>
      </c>
      <c r="D7277">
        <v>5.0149555440000002</v>
      </c>
    </row>
    <row r="7278" spans="1:4" x14ac:dyDescent="0.2">
      <c r="A7278" t="s">
        <v>6236</v>
      </c>
      <c r="B7278">
        <v>10.59104117</v>
      </c>
      <c r="C7278">
        <v>12.15032903</v>
      </c>
      <c r="D7278">
        <v>6.973843875</v>
      </c>
    </row>
    <row r="7279" spans="1:4" x14ac:dyDescent="0.2">
      <c r="A7279" t="s">
        <v>6237</v>
      </c>
      <c r="B7279">
        <v>3.8487644109999999</v>
      </c>
      <c r="C7279">
        <v>-0.41909121999999999</v>
      </c>
      <c r="D7279">
        <v>4.3432809099999998</v>
      </c>
    </row>
    <row r="7280" spans="1:4" x14ac:dyDescent="0.2">
      <c r="A7280" t="s">
        <v>6238</v>
      </c>
      <c r="B7280">
        <v>4.8197110739999998</v>
      </c>
      <c r="C7280">
        <v>-1.7144456020000001</v>
      </c>
      <c r="D7280">
        <v>4.6809172109999997</v>
      </c>
    </row>
    <row r="7281" spans="1:4" x14ac:dyDescent="0.2">
      <c r="A7281" t="s">
        <v>6239</v>
      </c>
      <c r="B7281">
        <v>5.6858428209999996</v>
      </c>
      <c r="C7281">
        <v>-1.8462984790000001</v>
      </c>
      <c r="D7281">
        <v>5.0749706100000003</v>
      </c>
    </row>
    <row r="7282" spans="1:4" x14ac:dyDescent="0.2">
      <c r="A7282" t="s">
        <v>3836</v>
      </c>
      <c r="B7282">
        <v>4.5089199119999996</v>
      </c>
      <c r="C7282">
        <v>6.781480642</v>
      </c>
      <c r="D7282">
        <v>2.0141791859999998</v>
      </c>
    </row>
    <row r="7283" spans="1:4" x14ac:dyDescent="0.2">
      <c r="A7283" t="s">
        <v>14418</v>
      </c>
      <c r="B7283">
        <v>1.031906684</v>
      </c>
      <c r="C7283">
        <v>0</v>
      </c>
      <c r="D7283">
        <v>2.692786533</v>
      </c>
    </row>
    <row r="7284" spans="1:4" x14ac:dyDescent="0.2">
      <c r="A7284" t="s">
        <v>749</v>
      </c>
      <c r="B7284">
        <v>8.7365484819999999</v>
      </c>
      <c r="C7284">
        <v>0.191471208</v>
      </c>
      <c r="D7284">
        <v>4.2227986790000003</v>
      </c>
    </row>
    <row r="7285" spans="1:4" x14ac:dyDescent="0.2">
      <c r="A7285" t="s">
        <v>1158</v>
      </c>
      <c r="B7285">
        <v>6.7440345659999998</v>
      </c>
      <c r="C7285">
        <v>-0.63836902500000003</v>
      </c>
      <c r="D7285">
        <v>0.65404024199999999</v>
      </c>
    </row>
    <row r="7286" spans="1:4" x14ac:dyDescent="0.2">
      <c r="A7286" t="s">
        <v>3837</v>
      </c>
      <c r="B7286">
        <v>0.85811362899999999</v>
      </c>
      <c r="C7286">
        <v>3.121886613</v>
      </c>
      <c r="D7286">
        <v>3.025978206</v>
      </c>
    </row>
    <row r="7287" spans="1:4" x14ac:dyDescent="0.2">
      <c r="A7287" t="s">
        <v>14788</v>
      </c>
      <c r="B7287">
        <v>5.2066662040000002</v>
      </c>
      <c r="C7287">
        <v>1.856816939</v>
      </c>
      <c r="D7287">
        <v>3.013042161</v>
      </c>
    </row>
    <row r="7288" spans="1:4" x14ac:dyDescent="0.2">
      <c r="A7288" t="s">
        <v>381</v>
      </c>
      <c r="B7288">
        <v>10.1808817</v>
      </c>
      <c r="C7288">
        <v>4.0318601059999999</v>
      </c>
      <c r="D7288">
        <v>4.9561030769999999</v>
      </c>
    </row>
    <row r="7289" spans="1:4" x14ac:dyDescent="0.2">
      <c r="A7289" t="s">
        <v>1027</v>
      </c>
      <c r="B7289">
        <v>7.5115406990000002</v>
      </c>
      <c r="C7289">
        <v>13.406980649999999</v>
      </c>
      <c r="D7289">
        <v>4.2488941699999998</v>
      </c>
    </row>
    <row r="7290" spans="1:4" x14ac:dyDescent="0.2">
      <c r="A7290" t="s">
        <v>6240</v>
      </c>
      <c r="B7290">
        <v>2.573779569</v>
      </c>
      <c r="C7290">
        <v>4.3426030989999997</v>
      </c>
      <c r="D7290">
        <v>4.7385413950000004</v>
      </c>
    </row>
    <row r="7291" spans="1:4" x14ac:dyDescent="0.2">
      <c r="A7291" t="s">
        <v>6241</v>
      </c>
      <c r="B7291">
        <v>9.7812878699999999</v>
      </c>
      <c r="C7291">
        <v>-1.4967546620000001</v>
      </c>
      <c r="D7291">
        <v>3.274946302</v>
      </c>
    </row>
    <row r="7292" spans="1:4" x14ac:dyDescent="0.2">
      <c r="A7292" t="s">
        <v>15455</v>
      </c>
      <c r="B7292">
        <v>9.3236236960000003</v>
      </c>
      <c r="C7292">
        <v>0.69033763100000001</v>
      </c>
      <c r="D7292">
        <v>6.0822770390000001</v>
      </c>
    </row>
    <row r="7293" spans="1:4" x14ac:dyDescent="0.2">
      <c r="A7293" t="s">
        <v>6242</v>
      </c>
      <c r="B7293">
        <v>7.8844127239999997</v>
      </c>
      <c r="C7293">
        <v>0</v>
      </c>
      <c r="D7293">
        <v>3.7536388879999998</v>
      </c>
    </row>
    <row r="7294" spans="1:4" x14ac:dyDescent="0.2">
      <c r="A7294" t="s">
        <v>3838</v>
      </c>
      <c r="B7294">
        <v>3.7255243519999999</v>
      </c>
      <c r="C7294">
        <v>2.6205108909999999</v>
      </c>
      <c r="D7294">
        <v>4.5768879770000002</v>
      </c>
    </row>
    <row r="7295" spans="1:4" x14ac:dyDescent="0.2">
      <c r="A7295" t="s">
        <v>14482</v>
      </c>
      <c r="B7295">
        <v>1.9215214890000001</v>
      </c>
      <c r="C7295">
        <v>2.327806609</v>
      </c>
      <c r="D7295">
        <v>4.6659591750000002</v>
      </c>
    </row>
    <row r="7296" spans="1:4" x14ac:dyDescent="0.2">
      <c r="A7296" t="s">
        <v>3839</v>
      </c>
      <c r="B7296">
        <v>8.5883547870000001</v>
      </c>
      <c r="C7296">
        <v>6.8411019810000004</v>
      </c>
      <c r="D7296">
        <v>1.873799709</v>
      </c>
    </row>
    <row r="7297" spans="1:4" x14ac:dyDescent="0.2">
      <c r="A7297" t="s">
        <v>15326</v>
      </c>
      <c r="B7297">
        <v>8.682956205</v>
      </c>
      <c r="C7297">
        <v>2.5223834319999998</v>
      </c>
      <c r="D7297">
        <v>5.1885639360000004</v>
      </c>
    </row>
    <row r="7298" spans="1:4" x14ac:dyDescent="0.2">
      <c r="A7298" t="s">
        <v>15473</v>
      </c>
      <c r="B7298">
        <v>9.4164169340000008</v>
      </c>
      <c r="C7298">
        <v>2.6905194620000001</v>
      </c>
      <c r="D7298">
        <v>4.1009849540000003</v>
      </c>
    </row>
    <row r="7299" spans="1:4" x14ac:dyDescent="0.2">
      <c r="A7299" t="s">
        <v>14403</v>
      </c>
      <c r="B7299">
        <v>0.84244764900000002</v>
      </c>
      <c r="C7299">
        <v>-1.537391494</v>
      </c>
      <c r="D7299">
        <v>2.1125295409999998</v>
      </c>
    </row>
    <row r="7300" spans="1:4" x14ac:dyDescent="0.2">
      <c r="A7300" t="s">
        <v>14373</v>
      </c>
      <c r="B7300">
        <v>0.25122759700000002</v>
      </c>
      <c r="C7300">
        <v>0</v>
      </c>
      <c r="D7300">
        <v>0.63469405999999995</v>
      </c>
    </row>
    <row r="7301" spans="1:4" x14ac:dyDescent="0.2">
      <c r="A7301" t="s">
        <v>3840</v>
      </c>
      <c r="B7301">
        <v>6.6345654490000001</v>
      </c>
      <c r="C7301">
        <v>13.88120374</v>
      </c>
      <c r="D7301">
        <v>5.3166994650000001</v>
      </c>
    </row>
    <row r="7302" spans="1:4" x14ac:dyDescent="0.2">
      <c r="A7302" t="s">
        <v>14449</v>
      </c>
      <c r="B7302">
        <v>1.440909384</v>
      </c>
      <c r="C7302">
        <v>1.949916118</v>
      </c>
      <c r="D7302">
        <v>3.2640852090000001</v>
      </c>
    </row>
    <row r="7303" spans="1:4" x14ac:dyDescent="0.2">
      <c r="A7303" t="s">
        <v>659</v>
      </c>
      <c r="B7303">
        <v>9.0795557500000008</v>
      </c>
      <c r="C7303">
        <v>4.2833442169999998</v>
      </c>
      <c r="D7303">
        <v>3.610120481</v>
      </c>
    </row>
    <row r="7304" spans="1:4" x14ac:dyDescent="0.2">
      <c r="A7304" t="s">
        <v>3841</v>
      </c>
      <c r="B7304">
        <v>5.3473406160000003</v>
      </c>
      <c r="C7304">
        <v>0</v>
      </c>
      <c r="D7304">
        <v>3.9280023590000002</v>
      </c>
    </row>
    <row r="7305" spans="1:4" x14ac:dyDescent="0.2">
      <c r="A7305" t="s">
        <v>3842</v>
      </c>
      <c r="B7305">
        <v>6.0578522719999999</v>
      </c>
      <c r="C7305">
        <v>0.41204814000000001</v>
      </c>
      <c r="D7305">
        <v>4.7874162670000002</v>
      </c>
    </row>
    <row r="7306" spans="1:4" x14ac:dyDescent="0.2">
      <c r="A7306" t="s">
        <v>15057</v>
      </c>
      <c r="B7306">
        <v>7.1785786309999997</v>
      </c>
      <c r="C7306">
        <v>4.7910005670000002</v>
      </c>
      <c r="D7306">
        <v>2.15176671</v>
      </c>
    </row>
    <row r="7307" spans="1:4" x14ac:dyDescent="0.2">
      <c r="A7307" t="s">
        <v>3843</v>
      </c>
      <c r="B7307">
        <v>4.8022984219999998</v>
      </c>
      <c r="C7307">
        <v>1.366353052</v>
      </c>
      <c r="D7307">
        <v>9.3869010750000008</v>
      </c>
    </row>
    <row r="7308" spans="1:4" x14ac:dyDescent="0.2">
      <c r="A7308" t="s">
        <v>15823</v>
      </c>
      <c r="B7308">
        <v>12.17355197</v>
      </c>
      <c r="C7308">
        <v>0.888872522</v>
      </c>
      <c r="D7308">
        <v>4.287508528</v>
      </c>
    </row>
    <row r="7309" spans="1:4" x14ac:dyDescent="0.2">
      <c r="A7309" t="s">
        <v>6243</v>
      </c>
      <c r="B7309">
        <v>8.1181365769999996</v>
      </c>
      <c r="C7309">
        <v>-2.111103994</v>
      </c>
      <c r="D7309">
        <v>5.0157604850000004</v>
      </c>
    </row>
    <row r="7310" spans="1:4" x14ac:dyDescent="0.2">
      <c r="A7310" t="s">
        <v>6244</v>
      </c>
      <c r="B7310">
        <v>8.6918686409999992</v>
      </c>
      <c r="C7310">
        <v>0</v>
      </c>
      <c r="D7310">
        <v>2.6315273590000001</v>
      </c>
    </row>
    <row r="7311" spans="1:4" x14ac:dyDescent="0.2">
      <c r="A7311" t="s">
        <v>14835</v>
      </c>
      <c r="B7311">
        <v>5.7208250669999998</v>
      </c>
      <c r="C7311">
        <v>1.1943520439999999</v>
      </c>
      <c r="D7311">
        <v>4.3107997500000002</v>
      </c>
    </row>
    <row r="7312" spans="1:4" x14ac:dyDescent="0.2">
      <c r="A7312" t="s">
        <v>14462</v>
      </c>
      <c r="B7312">
        <v>1.5866148170000001</v>
      </c>
      <c r="C7312">
        <v>2.8083505519999998</v>
      </c>
      <c r="D7312">
        <v>3.7770706449999998</v>
      </c>
    </row>
    <row r="7313" spans="1:4" x14ac:dyDescent="0.2">
      <c r="A7313" t="s">
        <v>14464</v>
      </c>
      <c r="B7313">
        <v>1.627476243</v>
      </c>
      <c r="C7313">
        <v>-1.649227217</v>
      </c>
      <c r="D7313">
        <v>5.4757411769999997</v>
      </c>
    </row>
    <row r="7314" spans="1:4" x14ac:dyDescent="0.2">
      <c r="A7314" t="s">
        <v>6245</v>
      </c>
      <c r="B7314">
        <v>13.01731064</v>
      </c>
      <c r="C7314">
        <v>13.81480219</v>
      </c>
      <c r="D7314">
        <v>4.7215894049999996</v>
      </c>
    </row>
    <row r="7315" spans="1:4" x14ac:dyDescent="0.2">
      <c r="A7315" t="s">
        <v>15288</v>
      </c>
      <c r="B7315">
        <v>8.4953102250000008</v>
      </c>
      <c r="C7315">
        <v>3.7062268469999999</v>
      </c>
      <c r="D7315">
        <v>4.010081241</v>
      </c>
    </row>
    <row r="7316" spans="1:4" x14ac:dyDescent="0.2">
      <c r="A7316" t="s">
        <v>1219</v>
      </c>
      <c r="B7316">
        <v>6.2763632239999998</v>
      </c>
      <c r="C7316">
        <v>10.659328179999999</v>
      </c>
      <c r="D7316">
        <v>5.0379097320000001</v>
      </c>
    </row>
    <row r="7317" spans="1:4" x14ac:dyDescent="0.2">
      <c r="A7317" t="s">
        <v>413</v>
      </c>
      <c r="B7317">
        <v>10.097022239999999</v>
      </c>
      <c r="C7317">
        <v>5.1456014369999998</v>
      </c>
      <c r="D7317">
        <v>5.9511764600000001</v>
      </c>
    </row>
    <row r="7318" spans="1:4" x14ac:dyDescent="0.2">
      <c r="A7318" t="s">
        <v>374</v>
      </c>
      <c r="B7318">
        <v>10.21507873</v>
      </c>
      <c r="C7318">
        <v>4.849004291</v>
      </c>
      <c r="D7318">
        <v>7.2125254769999998</v>
      </c>
    </row>
    <row r="7319" spans="1:4" x14ac:dyDescent="0.2">
      <c r="A7319" t="s">
        <v>14592</v>
      </c>
      <c r="B7319">
        <v>3.2301473490000001</v>
      </c>
      <c r="C7319">
        <v>4.9803322320000003</v>
      </c>
      <c r="D7319">
        <v>4.7618216499999999</v>
      </c>
    </row>
    <row r="7320" spans="1:4" x14ac:dyDescent="0.2">
      <c r="A7320" t="s">
        <v>1155</v>
      </c>
      <c r="B7320">
        <v>6.7562539819999996</v>
      </c>
      <c r="C7320">
        <v>0.103088502</v>
      </c>
      <c r="D7320">
        <v>2.79462506</v>
      </c>
    </row>
    <row r="7321" spans="1:4" x14ac:dyDescent="0.2">
      <c r="A7321" t="s">
        <v>3844</v>
      </c>
      <c r="B7321">
        <v>1.882700423</v>
      </c>
      <c r="C7321">
        <v>0</v>
      </c>
      <c r="D7321">
        <v>5.5262399609999999</v>
      </c>
    </row>
    <row r="7322" spans="1:4" x14ac:dyDescent="0.2">
      <c r="A7322" t="s">
        <v>1280</v>
      </c>
      <c r="B7322">
        <v>5.8361839499999997</v>
      </c>
      <c r="C7322">
        <v>3.5540837999999999</v>
      </c>
      <c r="D7322">
        <v>2.5885132300000002</v>
      </c>
    </row>
    <row r="7323" spans="1:4" x14ac:dyDescent="0.2">
      <c r="A7323" t="s">
        <v>6247</v>
      </c>
      <c r="B7323">
        <v>8.7446584269999992</v>
      </c>
      <c r="C7323">
        <v>-2.8088783999999999E-2</v>
      </c>
      <c r="D7323">
        <v>2.6484407220000001</v>
      </c>
    </row>
    <row r="7324" spans="1:4" x14ac:dyDescent="0.2">
      <c r="A7324" t="s">
        <v>3845</v>
      </c>
      <c r="B7324">
        <v>6.8252320409999996</v>
      </c>
      <c r="C7324">
        <v>2.0222951259999999</v>
      </c>
      <c r="D7324">
        <v>5.3656089920000003</v>
      </c>
    </row>
    <row r="7325" spans="1:4" x14ac:dyDescent="0.2">
      <c r="A7325" t="s">
        <v>3846</v>
      </c>
      <c r="B7325">
        <v>6.9301716029999998</v>
      </c>
      <c r="C7325">
        <v>2.9627318840000001</v>
      </c>
      <c r="D7325">
        <v>2.485080645</v>
      </c>
    </row>
    <row r="7326" spans="1:4" x14ac:dyDescent="0.2">
      <c r="A7326" t="s">
        <v>3847</v>
      </c>
      <c r="B7326">
        <v>2.3776095850000001</v>
      </c>
      <c r="C7326">
        <v>2.8498520460000001</v>
      </c>
      <c r="D7326">
        <v>2.2758930080000002</v>
      </c>
    </row>
    <row r="7327" spans="1:4" x14ac:dyDescent="0.2">
      <c r="A7327" t="s">
        <v>6248</v>
      </c>
      <c r="B7327">
        <v>4.2986117180000001</v>
      </c>
      <c r="C7327">
        <v>-0.789469541</v>
      </c>
      <c r="D7327">
        <v>2.3312560819999999</v>
      </c>
    </row>
    <row r="7328" spans="1:4" x14ac:dyDescent="0.2">
      <c r="A7328" t="s">
        <v>6249</v>
      </c>
      <c r="B7328">
        <v>6.4079750339999997</v>
      </c>
      <c r="C7328">
        <v>1.3720800470000001</v>
      </c>
      <c r="D7328">
        <v>3.7197277409999998</v>
      </c>
    </row>
    <row r="7329" spans="1:4" x14ac:dyDescent="0.2">
      <c r="A7329" t="s">
        <v>6252</v>
      </c>
      <c r="B7329">
        <v>9.2605724229999993</v>
      </c>
      <c r="C7329">
        <v>0.310897961</v>
      </c>
      <c r="D7329">
        <v>3.607484715</v>
      </c>
    </row>
    <row r="7330" spans="1:4" x14ac:dyDescent="0.2">
      <c r="A7330" t="s">
        <v>3849</v>
      </c>
      <c r="B7330">
        <v>0.11247238</v>
      </c>
      <c r="C7330">
        <v>0</v>
      </c>
      <c r="D7330">
        <v>3.7872841739999998</v>
      </c>
    </row>
    <row r="7331" spans="1:4" x14ac:dyDescent="0.2">
      <c r="A7331" t="s">
        <v>15717</v>
      </c>
      <c r="B7331">
        <v>10.761520450000001</v>
      </c>
      <c r="C7331">
        <v>1.998770956</v>
      </c>
      <c r="D7331">
        <v>0.25865856100000001</v>
      </c>
    </row>
    <row r="7332" spans="1:4" x14ac:dyDescent="0.2">
      <c r="A7332" t="s">
        <v>1352</v>
      </c>
      <c r="B7332">
        <v>5.2176210650000003</v>
      </c>
      <c r="C7332">
        <v>3.0146192080000001</v>
      </c>
      <c r="D7332">
        <v>2.8523485919999998</v>
      </c>
    </row>
    <row r="7333" spans="1:4" x14ac:dyDescent="0.2">
      <c r="A7333" t="s">
        <v>6253</v>
      </c>
      <c r="B7333">
        <v>6.564087132</v>
      </c>
      <c r="C7333">
        <v>2.6725987510000002</v>
      </c>
      <c r="D7333">
        <v>5.7881677600000003</v>
      </c>
    </row>
    <row r="7334" spans="1:4" x14ac:dyDescent="0.2">
      <c r="A7334" t="s">
        <v>14587</v>
      </c>
      <c r="B7334">
        <v>3.1830278380000001</v>
      </c>
      <c r="C7334">
        <v>10.680957709999999</v>
      </c>
      <c r="D7334">
        <v>4.3533445180000001</v>
      </c>
    </row>
    <row r="7335" spans="1:4" x14ac:dyDescent="0.2">
      <c r="A7335" t="s">
        <v>6254</v>
      </c>
      <c r="B7335">
        <v>6.9292405749999997</v>
      </c>
      <c r="C7335">
        <v>4.0621404630000004</v>
      </c>
      <c r="D7335">
        <v>3.824536884</v>
      </c>
    </row>
    <row r="7336" spans="1:4" x14ac:dyDescent="0.2">
      <c r="A7336" t="s">
        <v>1696</v>
      </c>
      <c r="B7336">
        <v>1.109762527</v>
      </c>
      <c r="C7336">
        <v>12.570755159999999</v>
      </c>
      <c r="D7336">
        <v>3.8050976030000001</v>
      </c>
    </row>
    <row r="7337" spans="1:4" x14ac:dyDescent="0.2">
      <c r="A7337" t="s">
        <v>15725</v>
      </c>
      <c r="B7337">
        <v>10.80414251</v>
      </c>
      <c r="C7337">
        <v>11.56991009</v>
      </c>
      <c r="D7337">
        <v>0.65697965400000002</v>
      </c>
    </row>
    <row r="7338" spans="1:4" x14ac:dyDescent="0.2">
      <c r="A7338" t="s">
        <v>1531</v>
      </c>
      <c r="B7338">
        <v>3.5271829449999998</v>
      </c>
      <c r="C7338">
        <v>4.4729499009999998</v>
      </c>
      <c r="D7338">
        <v>-0.90290178300000001</v>
      </c>
    </row>
    <row r="7339" spans="1:4" x14ac:dyDescent="0.2">
      <c r="A7339" t="s">
        <v>7172</v>
      </c>
      <c r="B7339">
        <v>6.5432249130000004</v>
      </c>
      <c r="C7339">
        <v>1.921555943</v>
      </c>
      <c r="D7339">
        <v>6.1661582160000004</v>
      </c>
    </row>
    <row r="7340" spans="1:4" x14ac:dyDescent="0.2">
      <c r="A7340" t="s">
        <v>831</v>
      </c>
      <c r="B7340">
        <v>8.3859808269999991</v>
      </c>
      <c r="C7340">
        <v>0.97816607499999997</v>
      </c>
      <c r="D7340">
        <v>5.9134898429999998</v>
      </c>
    </row>
    <row r="7341" spans="1:4" x14ac:dyDescent="0.2">
      <c r="A7341" t="s">
        <v>3850</v>
      </c>
      <c r="B7341">
        <v>4.4437650120000001</v>
      </c>
      <c r="C7341">
        <v>1.6330894199999999</v>
      </c>
      <c r="D7341">
        <v>4.4326649180000004</v>
      </c>
    </row>
    <row r="7342" spans="1:4" x14ac:dyDescent="0.2">
      <c r="A7342" t="s">
        <v>1094</v>
      </c>
      <c r="B7342">
        <v>7.1176047459999996</v>
      </c>
      <c r="C7342">
        <v>8.945654373</v>
      </c>
      <c r="D7342">
        <v>5.3233572840000001</v>
      </c>
    </row>
    <row r="7343" spans="1:4" x14ac:dyDescent="0.2">
      <c r="A7343" t="s">
        <v>3851</v>
      </c>
      <c r="B7343">
        <v>2.8970728939999999</v>
      </c>
      <c r="C7343">
        <v>3.3179742330000002</v>
      </c>
      <c r="D7343">
        <v>4.4890738849999998</v>
      </c>
    </row>
    <row r="7344" spans="1:4" x14ac:dyDescent="0.2">
      <c r="A7344" t="s">
        <v>921</v>
      </c>
      <c r="B7344">
        <v>8.0242771709999996</v>
      </c>
      <c r="C7344">
        <v>-1.44784902</v>
      </c>
      <c r="D7344">
        <v>6.562800105</v>
      </c>
    </row>
    <row r="7345" spans="1:4" x14ac:dyDescent="0.2">
      <c r="A7345" t="s">
        <v>709</v>
      </c>
      <c r="B7345">
        <v>8.9030473919999995</v>
      </c>
      <c r="C7345">
        <v>0.87878696999999995</v>
      </c>
      <c r="D7345">
        <v>1.395172445</v>
      </c>
    </row>
    <row r="7346" spans="1:4" x14ac:dyDescent="0.2">
      <c r="A7346" t="s">
        <v>6255</v>
      </c>
      <c r="B7346">
        <v>8.4239826410000003</v>
      </c>
      <c r="C7346">
        <v>2.455008442</v>
      </c>
      <c r="D7346">
        <v>4.068831222</v>
      </c>
    </row>
    <row r="7347" spans="1:4" x14ac:dyDescent="0.2">
      <c r="A7347" t="s">
        <v>6256</v>
      </c>
      <c r="B7347">
        <v>8.3174688369999998</v>
      </c>
      <c r="C7347">
        <v>3.1933122780000001</v>
      </c>
      <c r="D7347">
        <v>2.8224577769999999</v>
      </c>
    </row>
    <row r="7348" spans="1:4" x14ac:dyDescent="0.2">
      <c r="A7348" t="s">
        <v>1611</v>
      </c>
      <c r="B7348">
        <v>2.3895735149999999</v>
      </c>
      <c r="C7348">
        <v>1.3166378329999999</v>
      </c>
      <c r="D7348">
        <v>2.843679678</v>
      </c>
    </row>
    <row r="7349" spans="1:4" x14ac:dyDescent="0.2">
      <c r="A7349" t="s">
        <v>3852</v>
      </c>
      <c r="B7349">
        <v>8.0358161690000003</v>
      </c>
      <c r="C7349">
        <v>-1.9756123779999999</v>
      </c>
      <c r="D7349">
        <v>3.166353602</v>
      </c>
    </row>
    <row r="7350" spans="1:4" x14ac:dyDescent="0.2">
      <c r="A7350" t="s">
        <v>1495</v>
      </c>
      <c r="B7350">
        <v>3.803646949</v>
      </c>
      <c r="C7350">
        <v>5.8050210660000001</v>
      </c>
      <c r="D7350">
        <v>4.5475169089999996</v>
      </c>
    </row>
    <row r="7351" spans="1:4" x14ac:dyDescent="0.2">
      <c r="A7351" t="s">
        <v>6257</v>
      </c>
      <c r="B7351">
        <v>6.2197341589999997</v>
      </c>
      <c r="C7351">
        <v>0.84249559500000004</v>
      </c>
      <c r="D7351">
        <v>4.300194523</v>
      </c>
    </row>
    <row r="7352" spans="1:4" x14ac:dyDescent="0.2">
      <c r="A7352" t="s">
        <v>10230</v>
      </c>
      <c r="B7352">
        <v>6.5511118220000002</v>
      </c>
      <c r="C7352">
        <v>9.7755344500000003</v>
      </c>
      <c r="D7352">
        <v>6.7168011029999999</v>
      </c>
    </row>
    <row r="7353" spans="1:4" x14ac:dyDescent="0.2">
      <c r="A7353" t="s">
        <v>14722</v>
      </c>
      <c r="B7353">
        <v>4.6595036150000002</v>
      </c>
      <c r="C7353">
        <v>0</v>
      </c>
      <c r="D7353">
        <v>-5.966886744</v>
      </c>
    </row>
    <row r="7354" spans="1:4" x14ac:dyDescent="0.2">
      <c r="A7354" t="s">
        <v>1563</v>
      </c>
      <c r="B7354">
        <v>3.0391222629999999</v>
      </c>
      <c r="C7354">
        <v>-1.9924693040000001</v>
      </c>
      <c r="D7354">
        <v>1.65991307</v>
      </c>
    </row>
    <row r="7355" spans="1:4" x14ac:dyDescent="0.2">
      <c r="A7355" t="s">
        <v>1697</v>
      </c>
      <c r="B7355">
        <v>1.1019582400000001</v>
      </c>
      <c r="C7355">
        <v>-0.69961597799999997</v>
      </c>
      <c r="D7355">
        <v>4.1044816730000004</v>
      </c>
    </row>
    <row r="7356" spans="1:4" x14ac:dyDescent="0.2">
      <c r="A7356" t="s">
        <v>1361</v>
      </c>
      <c r="B7356">
        <v>5.1446302399999997</v>
      </c>
      <c r="C7356">
        <v>-1.8050430129999999</v>
      </c>
      <c r="D7356">
        <v>4.3977339180000001</v>
      </c>
    </row>
    <row r="7357" spans="1:4" x14ac:dyDescent="0.2">
      <c r="A7357" t="s">
        <v>1201</v>
      </c>
      <c r="B7357">
        <v>6.4026666710000004</v>
      </c>
      <c r="C7357">
        <v>9.3210259420000003</v>
      </c>
      <c r="D7357">
        <v>4.1581422239999997</v>
      </c>
    </row>
    <row r="7358" spans="1:4" x14ac:dyDescent="0.2">
      <c r="A7358" t="s">
        <v>3853</v>
      </c>
      <c r="B7358">
        <v>6.0493711379999997</v>
      </c>
      <c r="C7358">
        <v>-1.7299991050000001</v>
      </c>
      <c r="D7358">
        <v>0.53773767400000005</v>
      </c>
    </row>
    <row r="7359" spans="1:4" x14ac:dyDescent="0.2">
      <c r="A7359" t="s">
        <v>6258</v>
      </c>
      <c r="B7359">
        <v>5.4950678210000001</v>
      </c>
      <c r="C7359">
        <v>2.736352385</v>
      </c>
      <c r="D7359">
        <v>4.3148588840000004</v>
      </c>
    </row>
    <row r="7360" spans="1:4" x14ac:dyDescent="0.2">
      <c r="A7360" t="s">
        <v>1444</v>
      </c>
      <c r="B7360">
        <v>4.3533616339999996</v>
      </c>
      <c r="C7360">
        <v>4.6414993259999999</v>
      </c>
      <c r="D7360">
        <v>5.6311358189999998</v>
      </c>
    </row>
    <row r="7361" spans="1:4" x14ac:dyDescent="0.2">
      <c r="A7361" t="s">
        <v>15254</v>
      </c>
      <c r="B7361">
        <v>8.2838139609999999</v>
      </c>
      <c r="C7361">
        <v>-0.56377811300000003</v>
      </c>
      <c r="D7361">
        <v>3.0895384099999998</v>
      </c>
    </row>
    <row r="7362" spans="1:4" x14ac:dyDescent="0.2">
      <c r="A7362" t="s">
        <v>3854</v>
      </c>
      <c r="B7362">
        <v>9.3222396300000003</v>
      </c>
      <c r="C7362">
        <v>2.7553716700000002</v>
      </c>
      <c r="D7362">
        <v>5.4433554280000003</v>
      </c>
    </row>
    <row r="7363" spans="1:4" x14ac:dyDescent="0.2">
      <c r="A7363" t="s">
        <v>6259</v>
      </c>
      <c r="B7363">
        <v>7.833386526</v>
      </c>
      <c r="C7363">
        <v>1.871567325</v>
      </c>
      <c r="D7363">
        <v>4.2815635179999996</v>
      </c>
    </row>
    <row r="7364" spans="1:4" x14ac:dyDescent="0.2">
      <c r="A7364" t="s">
        <v>3855</v>
      </c>
      <c r="B7364">
        <v>2.1586030090000001</v>
      </c>
      <c r="C7364">
        <v>0.88551520399999994</v>
      </c>
      <c r="D7364">
        <v>4.3891056180000003</v>
      </c>
    </row>
    <row r="7365" spans="1:4" x14ac:dyDescent="0.2">
      <c r="A7365" t="s">
        <v>1390</v>
      </c>
      <c r="B7365">
        <v>4.9065867350000003</v>
      </c>
      <c r="C7365">
        <v>2.9624409159999998</v>
      </c>
      <c r="D7365">
        <v>3.6081078309999999</v>
      </c>
    </row>
    <row r="7366" spans="1:4" x14ac:dyDescent="0.2">
      <c r="A7366" t="s">
        <v>6260</v>
      </c>
      <c r="B7366">
        <v>2.7973845370000001</v>
      </c>
      <c r="C7366">
        <v>8.9115551130000004</v>
      </c>
      <c r="D7366">
        <v>4.5307645059999997</v>
      </c>
    </row>
    <row r="7367" spans="1:4" x14ac:dyDescent="0.2">
      <c r="A7367" t="s">
        <v>3856</v>
      </c>
      <c r="B7367">
        <v>7.2523707569999996</v>
      </c>
      <c r="C7367">
        <v>3.508290202</v>
      </c>
      <c r="D7367">
        <v>4.1232993909999998</v>
      </c>
    </row>
    <row r="7368" spans="1:4" x14ac:dyDescent="0.2">
      <c r="A7368" t="s">
        <v>14891</v>
      </c>
      <c r="B7368">
        <v>6.097417525</v>
      </c>
      <c r="C7368">
        <v>6.1397683689999996</v>
      </c>
      <c r="D7368">
        <v>5.4185760250000001</v>
      </c>
    </row>
    <row r="7369" spans="1:4" x14ac:dyDescent="0.2">
      <c r="A7369" t="s">
        <v>3857</v>
      </c>
      <c r="B7369">
        <v>9.0339521260000009</v>
      </c>
      <c r="C7369">
        <v>-1.595538959</v>
      </c>
      <c r="D7369">
        <v>0.71665912700000001</v>
      </c>
    </row>
    <row r="7370" spans="1:4" x14ac:dyDescent="0.2">
      <c r="A7370" t="s">
        <v>6261</v>
      </c>
      <c r="B7370">
        <v>3.502524309</v>
      </c>
      <c r="C7370">
        <v>0</v>
      </c>
      <c r="D7370">
        <v>3.4973450480000001</v>
      </c>
    </row>
    <row r="7371" spans="1:4" x14ac:dyDescent="0.2">
      <c r="A7371" t="s">
        <v>323</v>
      </c>
      <c r="B7371">
        <v>10.42097139</v>
      </c>
      <c r="C7371">
        <v>2.4771887449999999</v>
      </c>
      <c r="D7371">
        <v>4.1840976120000004</v>
      </c>
    </row>
    <row r="7372" spans="1:4" x14ac:dyDescent="0.2">
      <c r="A7372" t="s">
        <v>3858</v>
      </c>
      <c r="B7372">
        <v>10.0121284</v>
      </c>
      <c r="C7372">
        <v>3.1778787529999999</v>
      </c>
      <c r="D7372">
        <v>4.2193663289999996</v>
      </c>
    </row>
    <row r="7373" spans="1:4" x14ac:dyDescent="0.2">
      <c r="A7373" t="s">
        <v>1504</v>
      </c>
      <c r="B7373">
        <v>3.7474868570000002</v>
      </c>
      <c r="C7373">
        <v>-1.8319051879999999</v>
      </c>
      <c r="D7373">
        <v>4.4295973259999997</v>
      </c>
    </row>
    <row r="7374" spans="1:4" x14ac:dyDescent="0.2">
      <c r="A7374" t="s">
        <v>6262</v>
      </c>
      <c r="B7374">
        <v>4.3527242419999999</v>
      </c>
      <c r="C7374">
        <v>2.2373513279999999</v>
      </c>
      <c r="D7374">
        <v>2.6272015930000001</v>
      </c>
    </row>
    <row r="7375" spans="1:4" x14ac:dyDescent="0.2">
      <c r="A7375" t="s">
        <v>1498</v>
      </c>
      <c r="B7375">
        <v>3.7987778329999999</v>
      </c>
      <c r="C7375">
        <v>1.0381110330000001</v>
      </c>
      <c r="D7375">
        <v>3.4416700699999998</v>
      </c>
    </row>
    <row r="7376" spans="1:4" x14ac:dyDescent="0.2">
      <c r="A7376" t="s">
        <v>1558</v>
      </c>
      <c r="B7376">
        <v>3.1466881610000002</v>
      </c>
      <c r="C7376">
        <v>5.2442459010000002</v>
      </c>
      <c r="D7376">
        <v>3.0226819229999999</v>
      </c>
    </row>
    <row r="7377" spans="1:4" x14ac:dyDescent="0.2">
      <c r="A7377" t="s">
        <v>3859</v>
      </c>
      <c r="B7377">
        <v>1.142020869</v>
      </c>
      <c r="C7377">
        <v>-1.860210573</v>
      </c>
      <c r="D7377">
        <v>5.3236896089999997</v>
      </c>
    </row>
    <row r="7378" spans="1:4" x14ac:dyDescent="0.2">
      <c r="A7378" t="s">
        <v>6263</v>
      </c>
      <c r="B7378">
        <v>5.8992301920000001</v>
      </c>
      <c r="C7378">
        <v>-1.6696323209999999</v>
      </c>
      <c r="D7378">
        <v>5.4214983380000001</v>
      </c>
    </row>
    <row r="7379" spans="1:4" x14ac:dyDescent="0.2">
      <c r="A7379" t="s">
        <v>95</v>
      </c>
      <c r="B7379">
        <v>11.743842819999999</v>
      </c>
      <c r="C7379">
        <v>2.6357738340000001</v>
      </c>
      <c r="D7379">
        <v>0.72746566800000001</v>
      </c>
    </row>
    <row r="7380" spans="1:4" x14ac:dyDescent="0.2">
      <c r="A7380" t="s">
        <v>6264</v>
      </c>
      <c r="B7380">
        <v>11.57980111</v>
      </c>
      <c r="C7380">
        <v>11.20841001</v>
      </c>
      <c r="D7380">
        <v>7.0537462020000001</v>
      </c>
    </row>
    <row r="7381" spans="1:4" x14ac:dyDescent="0.2">
      <c r="A7381" t="s">
        <v>15094</v>
      </c>
      <c r="B7381">
        <v>7.439058481</v>
      </c>
      <c r="C7381">
        <v>0</v>
      </c>
      <c r="D7381">
        <v>3.988045423</v>
      </c>
    </row>
    <row r="7382" spans="1:4" x14ac:dyDescent="0.2">
      <c r="A7382" t="s">
        <v>14489</v>
      </c>
      <c r="B7382">
        <v>2.0034003870000001</v>
      </c>
      <c r="C7382">
        <v>6.492995702</v>
      </c>
      <c r="D7382">
        <v>-1.262615289</v>
      </c>
    </row>
    <row r="7383" spans="1:4" x14ac:dyDescent="0.2">
      <c r="A7383" t="s">
        <v>15351</v>
      </c>
      <c r="B7383">
        <v>8.7879841289999998</v>
      </c>
      <c r="C7383">
        <v>0</v>
      </c>
      <c r="D7383">
        <v>3.0558056150000001</v>
      </c>
    </row>
    <row r="7384" spans="1:4" x14ac:dyDescent="0.2">
      <c r="A7384" t="s">
        <v>14882</v>
      </c>
      <c r="B7384">
        <v>6.0290096460000004</v>
      </c>
      <c r="C7384">
        <v>-1.642120577</v>
      </c>
      <c r="D7384">
        <v>2.7924927529999999</v>
      </c>
    </row>
    <row r="7385" spans="1:4" x14ac:dyDescent="0.2">
      <c r="A7385" t="s">
        <v>3860</v>
      </c>
      <c r="B7385">
        <v>10.68014543</v>
      </c>
      <c r="C7385">
        <v>3.9587423369999999</v>
      </c>
      <c r="D7385">
        <v>4.3406001749999996</v>
      </c>
    </row>
    <row r="7386" spans="1:4" x14ac:dyDescent="0.2">
      <c r="A7386" t="s">
        <v>788</v>
      </c>
      <c r="B7386">
        <v>8.5832262840000002</v>
      </c>
      <c r="C7386">
        <v>0</v>
      </c>
      <c r="D7386">
        <v>2.5300568810000001</v>
      </c>
    </row>
    <row r="7387" spans="1:4" x14ac:dyDescent="0.2">
      <c r="A7387" t="s">
        <v>14480</v>
      </c>
      <c r="B7387">
        <v>1.9131996550000001</v>
      </c>
      <c r="C7387">
        <v>0</v>
      </c>
      <c r="D7387">
        <v>2.7501185330000002</v>
      </c>
    </row>
    <row r="7388" spans="1:4" x14ac:dyDescent="0.2">
      <c r="A7388" t="s">
        <v>6265</v>
      </c>
      <c r="B7388">
        <v>6.8337621469999998</v>
      </c>
      <c r="C7388">
        <v>0</v>
      </c>
      <c r="D7388">
        <v>6.5767475700000002</v>
      </c>
    </row>
    <row r="7389" spans="1:4" x14ac:dyDescent="0.2">
      <c r="A7389" t="s">
        <v>14744</v>
      </c>
      <c r="B7389">
        <v>4.7960641910000001</v>
      </c>
      <c r="C7389">
        <v>0</v>
      </c>
      <c r="D7389">
        <v>2.7361853109999998</v>
      </c>
    </row>
    <row r="7390" spans="1:4" x14ac:dyDescent="0.2">
      <c r="A7390" t="s">
        <v>14637</v>
      </c>
      <c r="B7390">
        <v>3.7998518209999999</v>
      </c>
      <c r="C7390">
        <v>0</v>
      </c>
      <c r="D7390">
        <v>4.8233642970000004</v>
      </c>
    </row>
    <row r="7391" spans="1:4" x14ac:dyDescent="0.2">
      <c r="A7391" t="s">
        <v>14940</v>
      </c>
      <c r="B7391">
        <v>6.4875838239999997</v>
      </c>
      <c r="C7391">
        <v>10.65006962</v>
      </c>
      <c r="D7391">
        <v>2.225596468</v>
      </c>
    </row>
    <row r="7392" spans="1:4" x14ac:dyDescent="0.2">
      <c r="A7392" t="s">
        <v>1669</v>
      </c>
      <c r="B7392">
        <v>1.6014295860000001</v>
      </c>
      <c r="C7392">
        <v>0</v>
      </c>
      <c r="D7392">
        <v>-1.4013714399999999</v>
      </c>
    </row>
    <row r="7393" spans="1:4" x14ac:dyDescent="0.2">
      <c r="A7393" t="s">
        <v>3861</v>
      </c>
      <c r="B7393">
        <v>6.4169989730000001</v>
      </c>
      <c r="C7393">
        <v>0</v>
      </c>
      <c r="D7393">
        <v>2.6419972029999998</v>
      </c>
    </row>
    <row r="7394" spans="1:4" x14ac:dyDescent="0.2">
      <c r="A7394" t="s">
        <v>14456</v>
      </c>
      <c r="B7394">
        <v>1.5358006</v>
      </c>
      <c r="C7394">
        <v>2.86728037</v>
      </c>
      <c r="D7394">
        <v>4.2961545650000001</v>
      </c>
    </row>
    <row r="7395" spans="1:4" x14ac:dyDescent="0.2">
      <c r="A7395" t="s">
        <v>14983</v>
      </c>
      <c r="B7395">
        <v>6.7628926700000003</v>
      </c>
      <c r="C7395">
        <v>5.1363537450000001</v>
      </c>
      <c r="D7395">
        <v>1.9011439800000001</v>
      </c>
    </row>
    <row r="7396" spans="1:4" x14ac:dyDescent="0.2">
      <c r="A7396" t="s">
        <v>6266</v>
      </c>
      <c r="B7396">
        <v>7.8386808969999997</v>
      </c>
      <c r="C7396">
        <v>1.0518667100000001</v>
      </c>
      <c r="D7396">
        <v>3.987753482</v>
      </c>
    </row>
    <row r="7397" spans="1:4" x14ac:dyDescent="0.2">
      <c r="A7397" t="s">
        <v>3862</v>
      </c>
      <c r="B7397">
        <v>8.6837361590000004</v>
      </c>
      <c r="C7397">
        <v>2.2178700889999998</v>
      </c>
      <c r="D7397">
        <v>2.6609187670000001</v>
      </c>
    </row>
    <row r="7398" spans="1:4" x14ac:dyDescent="0.2">
      <c r="A7398" t="s">
        <v>3863</v>
      </c>
      <c r="B7398">
        <v>2.6274316799999999</v>
      </c>
      <c r="C7398">
        <v>0.124013369</v>
      </c>
      <c r="D7398">
        <v>3.083540164</v>
      </c>
    </row>
    <row r="7399" spans="1:4" x14ac:dyDescent="0.2">
      <c r="A7399" t="s">
        <v>6267</v>
      </c>
      <c r="B7399">
        <v>11.008824349999999</v>
      </c>
      <c r="C7399">
        <v>0</v>
      </c>
      <c r="D7399">
        <v>3.962173334</v>
      </c>
    </row>
    <row r="7400" spans="1:4" x14ac:dyDescent="0.2">
      <c r="A7400" t="s">
        <v>1317</v>
      </c>
      <c r="B7400">
        <v>5.5581229939999997</v>
      </c>
      <c r="C7400">
        <v>0.84729907000000004</v>
      </c>
      <c r="D7400">
        <v>1.886634095</v>
      </c>
    </row>
    <row r="7401" spans="1:4" x14ac:dyDescent="0.2">
      <c r="A7401" t="s">
        <v>14741</v>
      </c>
      <c r="B7401">
        <v>4.7752467579999998</v>
      </c>
      <c r="C7401">
        <v>0.13809706899999999</v>
      </c>
      <c r="D7401">
        <v>1.568790441</v>
      </c>
    </row>
    <row r="7402" spans="1:4" x14ac:dyDescent="0.2">
      <c r="A7402" t="s">
        <v>3864</v>
      </c>
      <c r="B7402">
        <v>1.9274648080000001</v>
      </c>
      <c r="C7402">
        <v>4.4960019960000004</v>
      </c>
      <c r="D7402">
        <v>3.5616953379999998</v>
      </c>
    </row>
    <row r="7403" spans="1:4" x14ac:dyDescent="0.2">
      <c r="A7403" t="s">
        <v>3865</v>
      </c>
      <c r="B7403">
        <v>6.5109091880000003</v>
      </c>
      <c r="C7403">
        <v>1.817335352</v>
      </c>
      <c r="D7403">
        <v>4.7659203740000002</v>
      </c>
    </row>
    <row r="7404" spans="1:4" x14ac:dyDescent="0.2">
      <c r="A7404" t="s">
        <v>3866</v>
      </c>
      <c r="B7404">
        <v>0.91592280199999998</v>
      </c>
      <c r="C7404">
        <v>-1.5853992109999999</v>
      </c>
      <c r="D7404">
        <v>5.8225391929999999</v>
      </c>
    </row>
    <row r="7405" spans="1:4" x14ac:dyDescent="0.2">
      <c r="A7405" t="s">
        <v>14438</v>
      </c>
      <c r="B7405">
        <v>1.2367242540000001</v>
      </c>
      <c r="C7405">
        <v>3.4211190870000001</v>
      </c>
      <c r="D7405">
        <v>4.4278840989999999</v>
      </c>
    </row>
    <row r="7406" spans="1:4" x14ac:dyDescent="0.2">
      <c r="A7406" t="s">
        <v>3867</v>
      </c>
      <c r="B7406">
        <v>1.641120594</v>
      </c>
      <c r="C7406">
        <v>7.9850519699999998</v>
      </c>
      <c r="D7406">
        <v>2.393353362</v>
      </c>
    </row>
    <row r="7407" spans="1:4" x14ac:dyDescent="0.2">
      <c r="A7407" t="s">
        <v>1249</v>
      </c>
      <c r="B7407">
        <v>6.0477902290000003</v>
      </c>
      <c r="C7407">
        <v>3.592347309</v>
      </c>
      <c r="D7407">
        <v>2.0649837660000001</v>
      </c>
    </row>
    <row r="7408" spans="1:4" x14ac:dyDescent="0.2">
      <c r="A7408" t="s">
        <v>3868</v>
      </c>
      <c r="B7408">
        <v>1.473132892</v>
      </c>
      <c r="C7408">
        <v>1.5701406179999999</v>
      </c>
      <c r="D7408">
        <v>1.6804803150000001</v>
      </c>
    </row>
    <row r="7409" spans="1:4" x14ac:dyDescent="0.2">
      <c r="A7409" t="s">
        <v>15038</v>
      </c>
      <c r="B7409">
        <v>7.1097203520000001</v>
      </c>
      <c r="C7409">
        <v>1.736670948</v>
      </c>
      <c r="D7409">
        <v>5.3671861590000001</v>
      </c>
    </row>
    <row r="7410" spans="1:4" x14ac:dyDescent="0.2">
      <c r="A7410" t="s">
        <v>3869</v>
      </c>
      <c r="B7410">
        <v>3.9275569400000001</v>
      </c>
      <c r="C7410">
        <v>2.4036090630000002</v>
      </c>
      <c r="D7410">
        <v>1.1304129190000001</v>
      </c>
    </row>
    <row r="7411" spans="1:4" x14ac:dyDescent="0.2">
      <c r="A7411" t="s">
        <v>319</v>
      </c>
      <c r="B7411">
        <v>10.43309591</v>
      </c>
      <c r="C7411">
        <v>8.4363359320000004</v>
      </c>
      <c r="D7411">
        <v>5.6062510740000002</v>
      </c>
    </row>
    <row r="7412" spans="1:4" x14ac:dyDescent="0.2">
      <c r="A7412" t="s">
        <v>14646</v>
      </c>
      <c r="B7412">
        <v>3.9067640529999998</v>
      </c>
      <c r="C7412">
        <v>0</v>
      </c>
      <c r="D7412">
        <v>2.9332983239999999</v>
      </c>
    </row>
    <row r="7413" spans="1:4" x14ac:dyDescent="0.2">
      <c r="A7413" t="s">
        <v>764</v>
      </c>
      <c r="B7413">
        <v>8.6478106570000008</v>
      </c>
      <c r="C7413">
        <v>12.129570169999999</v>
      </c>
      <c r="D7413">
        <v>3.9257831200000002</v>
      </c>
    </row>
    <row r="7414" spans="1:4" x14ac:dyDescent="0.2">
      <c r="A7414" t="s">
        <v>3870</v>
      </c>
      <c r="B7414">
        <v>8.8400879410000002</v>
      </c>
      <c r="C7414">
        <v>1.4313141869999999</v>
      </c>
      <c r="D7414">
        <v>2.1566483440000002</v>
      </c>
    </row>
    <row r="7415" spans="1:4" x14ac:dyDescent="0.2">
      <c r="A7415" t="s">
        <v>1086</v>
      </c>
      <c r="B7415">
        <v>7.152307725</v>
      </c>
      <c r="C7415">
        <v>2.7722310449999998</v>
      </c>
      <c r="D7415">
        <v>3.5915456059999999</v>
      </c>
    </row>
    <row r="7416" spans="1:4" x14ac:dyDescent="0.2">
      <c r="A7416" t="s">
        <v>3871</v>
      </c>
      <c r="B7416">
        <v>6.7201179809999996</v>
      </c>
      <c r="C7416">
        <v>5.4924708359999999</v>
      </c>
      <c r="D7416">
        <v>1.810679038</v>
      </c>
    </row>
    <row r="7417" spans="1:4" x14ac:dyDescent="0.2">
      <c r="A7417" t="s">
        <v>697</v>
      </c>
      <c r="B7417">
        <v>8.9492454170000002</v>
      </c>
      <c r="C7417">
        <v>2.2907314510000001</v>
      </c>
      <c r="D7417">
        <v>3.1293114260000001</v>
      </c>
    </row>
    <row r="7418" spans="1:4" x14ac:dyDescent="0.2">
      <c r="A7418" t="s">
        <v>3872</v>
      </c>
      <c r="B7418">
        <v>7.0458151740000003</v>
      </c>
      <c r="C7418">
        <v>1.393478056</v>
      </c>
      <c r="D7418">
        <v>3.9039827570000001</v>
      </c>
    </row>
    <row r="7419" spans="1:4" x14ac:dyDescent="0.2">
      <c r="A7419" t="s">
        <v>3873</v>
      </c>
      <c r="B7419">
        <v>8.0905775139999996</v>
      </c>
      <c r="C7419">
        <v>13.87076006</v>
      </c>
      <c r="D7419">
        <v>1.8788178129999999</v>
      </c>
    </row>
    <row r="7420" spans="1:4" x14ac:dyDescent="0.2">
      <c r="A7420" t="s">
        <v>15204</v>
      </c>
      <c r="B7420">
        <v>8.0049900510000001</v>
      </c>
      <c r="C7420">
        <v>9.1510984000000004E-2</v>
      </c>
      <c r="D7420">
        <v>-1.484868174</v>
      </c>
    </row>
    <row r="7421" spans="1:4" x14ac:dyDescent="0.2">
      <c r="A7421" t="s">
        <v>1108</v>
      </c>
      <c r="B7421">
        <v>7.0298201300000001</v>
      </c>
      <c r="C7421">
        <v>8.620964206</v>
      </c>
      <c r="D7421">
        <v>6.5510409340000004</v>
      </c>
    </row>
    <row r="7422" spans="1:4" x14ac:dyDescent="0.2">
      <c r="A7422" t="s">
        <v>3874</v>
      </c>
      <c r="B7422">
        <v>8.1575861330000006</v>
      </c>
      <c r="C7422">
        <v>7.8904044899999999</v>
      </c>
      <c r="D7422">
        <v>2.4824847980000002</v>
      </c>
    </row>
    <row r="7423" spans="1:4" x14ac:dyDescent="0.2">
      <c r="A7423" t="s">
        <v>14621</v>
      </c>
      <c r="B7423">
        <v>3.6630782910000002</v>
      </c>
      <c r="C7423">
        <v>0.22612522099999999</v>
      </c>
      <c r="D7423">
        <v>-0.65716482300000001</v>
      </c>
    </row>
    <row r="7424" spans="1:4" x14ac:dyDescent="0.2">
      <c r="A7424" t="s">
        <v>14341</v>
      </c>
      <c r="B7424">
        <v>8.6463506999999995E-2</v>
      </c>
      <c r="C7424">
        <v>0</v>
      </c>
      <c r="D7424">
        <v>0.55441641399999997</v>
      </c>
    </row>
    <row r="7425" spans="1:4" x14ac:dyDescent="0.2">
      <c r="A7425" t="s">
        <v>219</v>
      </c>
      <c r="B7425">
        <v>10.92958466</v>
      </c>
      <c r="C7425">
        <v>2.2909375179999998</v>
      </c>
      <c r="D7425">
        <v>1.8522673620000001</v>
      </c>
    </row>
    <row r="7426" spans="1:4" x14ac:dyDescent="0.2">
      <c r="A7426" t="s">
        <v>1332</v>
      </c>
      <c r="B7426">
        <v>5.4213073359999999</v>
      </c>
      <c r="C7426">
        <v>0.73833424700000005</v>
      </c>
      <c r="D7426">
        <v>3.9209492340000001</v>
      </c>
    </row>
    <row r="7427" spans="1:4" x14ac:dyDescent="0.2">
      <c r="A7427" t="s">
        <v>1266</v>
      </c>
      <c r="B7427">
        <v>5.9517523629999998</v>
      </c>
      <c r="C7427">
        <v>9.0870571289999997</v>
      </c>
      <c r="D7427">
        <v>-0.41951638400000002</v>
      </c>
    </row>
    <row r="7428" spans="1:4" x14ac:dyDescent="0.2">
      <c r="A7428" t="s">
        <v>706</v>
      </c>
      <c r="B7428">
        <v>8.9113811290000005</v>
      </c>
      <c r="C7428">
        <v>-7.3739178000000002E-2</v>
      </c>
      <c r="D7428">
        <v>5.956941166</v>
      </c>
    </row>
    <row r="7429" spans="1:4" x14ac:dyDescent="0.2">
      <c r="A7429" t="s">
        <v>10231</v>
      </c>
      <c r="B7429">
        <v>2.630886888</v>
      </c>
      <c r="C7429">
        <v>0</v>
      </c>
      <c r="D7429">
        <v>4.1611520579999999</v>
      </c>
    </row>
    <row r="7430" spans="1:4" x14ac:dyDescent="0.2">
      <c r="A7430" t="s">
        <v>6268</v>
      </c>
      <c r="B7430">
        <v>8.5578565120000007</v>
      </c>
      <c r="C7430">
        <v>10.442411849999999</v>
      </c>
      <c r="D7430">
        <v>6.3744199679999998</v>
      </c>
    </row>
    <row r="7431" spans="1:4" x14ac:dyDescent="0.2">
      <c r="A7431" t="s">
        <v>14677</v>
      </c>
      <c r="B7431">
        <v>4.2021652789999999</v>
      </c>
      <c r="C7431">
        <v>3.561756334</v>
      </c>
      <c r="D7431">
        <v>-1.318941409</v>
      </c>
    </row>
    <row r="7432" spans="1:4" x14ac:dyDescent="0.2">
      <c r="A7432" t="s">
        <v>1293</v>
      </c>
      <c r="B7432">
        <v>5.6813968670000001</v>
      </c>
      <c r="C7432">
        <v>4.0592433159999999</v>
      </c>
      <c r="D7432">
        <v>5.22593453</v>
      </c>
    </row>
    <row r="7433" spans="1:4" x14ac:dyDescent="0.2">
      <c r="A7433" t="s">
        <v>999</v>
      </c>
      <c r="B7433">
        <v>7.6539999999999999</v>
      </c>
      <c r="C7433">
        <v>0</v>
      </c>
      <c r="D7433">
        <v>4.6480563210000003</v>
      </c>
    </row>
    <row r="7434" spans="1:4" x14ac:dyDescent="0.2">
      <c r="A7434" t="s">
        <v>1408</v>
      </c>
      <c r="B7434">
        <v>4.6775041420000001</v>
      </c>
      <c r="C7434">
        <v>0.64691645600000003</v>
      </c>
      <c r="D7434">
        <v>5.1879723699999998</v>
      </c>
    </row>
    <row r="7435" spans="1:4" x14ac:dyDescent="0.2">
      <c r="A7435" t="s">
        <v>317</v>
      </c>
      <c r="B7435">
        <v>10.437620389999999</v>
      </c>
      <c r="C7435">
        <v>-0.759768047</v>
      </c>
      <c r="D7435">
        <v>3.4150684629999999</v>
      </c>
    </row>
    <row r="7436" spans="1:4" x14ac:dyDescent="0.2">
      <c r="A7436" t="s">
        <v>14876</v>
      </c>
      <c r="B7436">
        <v>5.9938091189999998</v>
      </c>
      <c r="C7436">
        <v>-0.147363192</v>
      </c>
      <c r="D7436">
        <v>-1.1008559</v>
      </c>
    </row>
    <row r="7437" spans="1:4" x14ac:dyDescent="0.2">
      <c r="A7437" t="s">
        <v>6271</v>
      </c>
      <c r="B7437">
        <v>8.1562902469999994</v>
      </c>
      <c r="C7437">
        <v>4.6703652809999996</v>
      </c>
      <c r="D7437">
        <v>4.5173422670000001</v>
      </c>
    </row>
    <row r="7438" spans="1:4" x14ac:dyDescent="0.2">
      <c r="A7438" t="s">
        <v>6272</v>
      </c>
      <c r="B7438">
        <v>9.1864047670000009</v>
      </c>
      <c r="C7438">
        <v>11.50577286</v>
      </c>
      <c r="D7438">
        <v>5.8864576709999996</v>
      </c>
    </row>
    <row r="7439" spans="1:4" x14ac:dyDescent="0.2">
      <c r="A7439" t="s">
        <v>6273</v>
      </c>
      <c r="B7439">
        <v>9.8440371750000004</v>
      </c>
      <c r="C7439">
        <v>-1.747522153</v>
      </c>
      <c r="D7439">
        <v>1.72729789</v>
      </c>
    </row>
    <row r="7440" spans="1:4" x14ac:dyDescent="0.2">
      <c r="A7440" t="s">
        <v>6274</v>
      </c>
      <c r="B7440">
        <v>10.3221881</v>
      </c>
      <c r="C7440">
        <v>9.8251017780000005</v>
      </c>
      <c r="D7440">
        <v>2.6576963330000001</v>
      </c>
    </row>
    <row r="7441" spans="1:4" x14ac:dyDescent="0.2">
      <c r="A7441" t="s">
        <v>6275</v>
      </c>
      <c r="B7441">
        <v>8.9092303390000005</v>
      </c>
      <c r="C7441">
        <v>2.5872747079999998</v>
      </c>
      <c r="D7441">
        <v>3.7511280180000002</v>
      </c>
    </row>
    <row r="7442" spans="1:4" x14ac:dyDescent="0.2">
      <c r="A7442" t="s">
        <v>3875</v>
      </c>
      <c r="B7442">
        <v>3.991231333</v>
      </c>
      <c r="C7442">
        <v>-1.6327988600000001</v>
      </c>
      <c r="D7442">
        <v>1.313249688</v>
      </c>
    </row>
    <row r="7443" spans="1:4" x14ac:dyDescent="0.2">
      <c r="A7443" t="s">
        <v>6276</v>
      </c>
      <c r="B7443">
        <v>10.902108930000001</v>
      </c>
      <c r="C7443">
        <v>0.83827660500000001</v>
      </c>
      <c r="D7443">
        <v>5.3651940519999997</v>
      </c>
    </row>
    <row r="7444" spans="1:4" x14ac:dyDescent="0.2">
      <c r="A7444" t="s">
        <v>14066</v>
      </c>
      <c r="B7444">
        <v>9.9202218369999997</v>
      </c>
      <c r="C7444">
        <v>3.3897048339999998</v>
      </c>
      <c r="D7444">
        <v>4.0076633629999998</v>
      </c>
    </row>
    <row r="7445" spans="1:4" x14ac:dyDescent="0.2">
      <c r="A7445" t="s">
        <v>3876</v>
      </c>
      <c r="B7445">
        <v>10.75802916</v>
      </c>
      <c r="C7445">
        <v>-0.70372075599999995</v>
      </c>
      <c r="D7445">
        <v>3.4860306140000001</v>
      </c>
    </row>
    <row r="7446" spans="1:4" x14ac:dyDescent="0.2">
      <c r="A7446" t="s">
        <v>851</v>
      </c>
      <c r="B7446">
        <v>8.2820723659999995</v>
      </c>
      <c r="C7446">
        <v>0.44185579000000003</v>
      </c>
      <c r="D7446">
        <v>2.7335272069999998</v>
      </c>
    </row>
    <row r="7447" spans="1:4" x14ac:dyDescent="0.2">
      <c r="A7447" t="s">
        <v>1215</v>
      </c>
      <c r="B7447">
        <v>6.2889205949999996</v>
      </c>
      <c r="C7447">
        <v>4.5023872779999996</v>
      </c>
      <c r="D7447">
        <v>1.182319345</v>
      </c>
    </row>
    <row r="7448" spans="1:4" x14ac:dyDescent="0.2">
      <c r="A7448" t="s">
        <v>3877</v>
      </c>
      <c r="B7448">
        <v>9.5501157840000008</v>
      </c>
      <c r="C7448">
        <v>8.8909151059999996</v>
      </c>
      <c r="D7448">
        <v>5.8497171139999997</v>
      </c>
    </row>
    <row r="7449" spans="1:4" x14ac:dyDescent="0.2">
      <c r="A7449" t="s">
        <v>14916</v>
      </c>
      <c r="B7449">
        <v>6.2804468580000004</v>
      </c>
      <c r="C7449">
        <v>4.8770327780000002</v>
      </c>
      <c r="D7449">
        <v>4.3316330599999997</v>
      </c>
    </row>
    <row r="7450" spans="1:4" x14ac:dyDescent="0.2">
      <c r="A7450" t="s">
        <v>14409</v>
      </c>
      <c r="B7450">
        <v>0.90212780100000001</v>
      </c>
      <c r="C7450">
        <v>1.129777356</v>
      </c>
      <c r="D7450">
        <v>3.8309111059999998</v>
      </c>
    </row>
    <row r="7451" spans="1:4" x14ac:dyDescent="0.2">
      <c r="A7451" t="s">
        <v>6277</v>
      </c>
      <c r="B7451">
        <v>7.7414522349999997</v>
      </c>
      <c r="C7451">
        <v>6.9520032350000003</v>
      </c>
      <c r="D7451">
        <v>5.8410974629999997</v>
      </c>
    </row>
    <row r="7452" spans="1:4" x14ac:dyDescent="0.2">
      <c r="A7452" t="s">
        <v>775</v>
      </c>
      <c r="B7452">
        <v>8.6151053910000002</v>
      </c>
      <c r="C7452">
        <v>-0.73345604099999995</v>
      </c>
      <c r="D7452">
        <v>5.8158030399999996</v>
      </c>
    </row>
    <row r="7453" spans="1:4" x14ac:dyDescent="0.2">
      <c r="A7453" t="s">
        <v>6278</v>
      </c>
      <c r="B7453">
        <v>8.4205349649999999</v>
      </c>
      <c r="C7453">
        <v>3.9831134769999998</v>
      </c>
      <c r="D7453">
        <v>4.4469620079999999</v>
      </c>
    </row>
    <row r="7454" spans="1:4" x14ac:dyDescent="0.2">
      <c r="A7454" t="s">
        <v>15206</v>
      </c>
      <c r="B7454">
        <v>8.0111434080000006</v>
      </c>
      <c r="C7454">
        <v>3.0763789450000001</v>
      </c>
      <c r="D7454">
        <v>4.8735781449999998</v>
      </c>
    </row>
    <row r="7455" spans="1:4" x14ac:dyDescent="0.2">
      <c r="A7455" t="s">
        <v>15087</v>
      </c>
      <c r="B7455">
        <v>7.4007628639999998</v>
      </c>
      <c r="C7455">
        <v>7.6501663049999999</v>
      </c>
      <c r="D7455">
        <v>4.4949113020000002</v>
      </c>
    </row>
    <row r="7456" spans="1:4" x14ac:dyDescent="0.2">
      <c r="A7456" t="s">
        <v>6279</v>
      </c>
      <c r="B7456">
        <v>7.5991137650000002</v>
      </c>
      <c r="C7456">
        <v>10.459253309999999</v>
      </c>
      <c r="D7456">
        <v>3.9340358430000002</v>
      </c>
    </row>
    <row r="7457" spans="1:4" x14ac:dyDescent="0.2">
      <c r="A7457" t="s">
        <v>1321</v>
      </c>
      <c r="B7457">
        <v>5.493068976</v>
      </c>
      <c r="C7457">
        <v>10.503547940000001</v>
      </c>
      <c r="D7457">
        <v>3.4281880490000001</v>
      </c>
    </row>
    <row r="7458" spans="1:4" x14ac:dyDescent="0.2">
      <c r="A7458" t="s">
        <v>530</v>
      </c>
      <c r="B7458">
        <v>9.6095626880000005</v>
      </c>
      <c r="C7458">
        <v>6.9345108949999998</v>
      </c>
      <c r="D7458">
        <v>5.8955834549999997</v>
      </c>
    </row>
    <row r="7459" spans="1:4" x14ac:dyDescent="0.2">
      <c r="A7459" t="s">
        <v>6281</v>
      </c>
      <c r="B7459">
        <v>7.2204781779999996</v>
      </c>
      <c r="C7459">
        <v>12.630224610000001</v>
      </c>
      <c r="D7459">
        <v>5.3805552959999998</v>
      </c>
    </row>
    <row r="7460" spans="1:4" x14ac:dyDescent="0.2">
      <c r="A7460" t="s">
        <v>6282</v>
      </c>
      <c r="B7460">
        <v>4.0403608599999998</v>
      </c>
      <c r="C7460">
        <v>3.9393990259999998</v>
      </c>
      <c r="D7460">
        <v>4.8875533579999999</v>
      </c>
    </row>
    <row r="7461" spans="1:4" x14ac:dyDescent="0.2">
      <c r="A7461" t="s">
        <v>6283</v>
      </c>
      <c r="B7461">
        <v>5.2785142049999996</v>
      </c>
      <c r="C7461">
        <v>0.49113628399999998</v>
      </c>
      <c r="D7461">
        <v>5.2552264190000004</v>
      </c>
    </row>
    <row r="7462" spans="1:4" x14ac:dyDescent="0.2">
      <c r="A7462" t="s">
        <v>3878</v>
      </c>
      <c r="B7462">
        <v>9.1414671120000008</v>
      </c>
      <c r="C7462">
        <v>0.39676932500000001</v>
      </c>
      <c r="D7462">
        <v>2.5655665399999998</v>
      </c>
    </row>
    <row r="7463" spans="1:4" x14ac:dyDescent="0.2">
      <c r="A7463" t="s">
        <v>3879</v>
      </c>
      <c r="B7463">
        <v>7.8673065500000003</v>
      </c>
      <c r="C7463">
        <v>1.4844419090000001</v>
      </c>
      <c r="D7463">
        <v>4.332126916</v>
      </c>
    </row>
    <row r="7464" spans="1:4" x14ac:dyDescent="0.2">
      <c r="A7464" t="s">
        <v>14924</v>
      </c>
      <c r="B7464">
        <v>6.3353754269999998</v>
      </c>
      <c r="C7464">
        <v>5.2521586129999998</v>
      </c>
      <c r="D7464">
        <v>3.1276635690000001</v>
      </c>
    </row>
    <row r="7465" spans="1:4" x14ac:dyDescent="0.2">
      <c r="A7465" t="s">
        <v>1530</v>
      </c>
      <c r="B7465">
        <v>3.5290150859999998</v>
      </c>
      <c r="C7465">
        <v>3.8435343249999998</v>
      </c>
      <c r="D7465">
        <v>4.613206409</v>
      </c>
    </row>
    <row r="7466" spans="1:4" x14ac:dyDescent="0.2">
      <c r="A7466" t="s">
        <v>6284</v>
      </c>
      <c r="B7466">
        <v>9.8091065620000002</v>
      </c>
      <c r="C7466">
        <v>4.0965638599999998</v>
      </c>
      <c r="D7466">
        <v>4.9652612109999996</v>
      </c>
    </row>
    <row r="7467" spans="1:4" x14ac:dyDescent="0.2">
      <c r="A7467" t="s">
        <v>6285</v>
      </c>
      <c r="B7467">
        <v>2.21584702</v>
      </c>
      <c r="C7467">
        <v>0.43660763299999999</v>
      </c>
      <c r="D7467">
        <v>2.9972120420000001</v>
      </c>
    </row>
    <row r="7468" spans="1:4" x14ac:dyDescent="0.2">
      <c r="A7468" t="s">
        <v>3880</v>
      </c>
      <c r="B7468">
        <v>0.17952278799999999</v>
      </c>
      <c r="C7468">
        <v>3.4673777299999999</v>
      </c>
      <c r="D7468">
        <v>1.389243767</v>
      </c>
    </row>
    <row r="7469" spans="1:4" x14ac:dyDescent="0.2">
      <c r="A7469" t="s">
        <v>3881</v>
      </c>
      <c r="B7469">
        <v>2.0824112540000002</v>
      </c>
      <c r="C7469">
        <v>-0.315480755</v>
      </c>
      <c r="D7469">
        <v>1.7504389229999999</v>
      </c>
    </row>
    <row r="7470" spans="1:4" x14ac:dyDescent="0.2">
      <c r="A7470" t="s">
        <v>3882</v>
      </c>
      <c r="B7470">
        <v>10.375007289999999</v>
      </c>
      <c r="C7470">
        <v>-1.6918593989999999</v>
      </c>
      <c r="D7470">
        <v>3.676386199</v>
      </c>
    </row>
    <row r="7471" spans="1:4" x14ac:dyDescent="0.2">
      <c r="A7471" t="s">
        <v>15623</v>
      </c>
      <c r="B7471">
        <v>10.240566729999999</v>
      </c>
      <c r="C7471">
        <v>14.85367945</v>
      </c>
      <c r="D7471">
        <v>4.4614499040000002</v>
      </c>
    </row>
    <row r="7472" spans="1:4" x14ac:dyDescent="0.2">
      <c r="A7472" t="s">
        <v>3883</v>
      </c>
      <c r="B7472">
        <v>8.3182906879999994</v>
      </c>
      <c r="C7472">
        <v>-0.69156915500000005</v>
      </c>
      <c r="D7472">
        <v>4.3409243689999997</v>
      </c>
    </row>
    <row r="7473" spans="1:4" x14ac:dyDescent="0.2">
      <c r="A7473" t="s">
        <v>3884</v>
      </c>
      <c r="B7473">
        <v>8.4417912729999998</v>
      </c>
      <c r="C7473">
        <v>-1.6809549159999999</v>
      </c>
      <c r="D7473">
        <v>7.6754432359999996</v>
      </c>
    </row>
    <row r="7474" spans="1:4" x14ac:dyDescent="0.2">
      <c r="A7474" t="s">
        <v>1600</v>
      </c>
      <c r="B7474">
        <v>2.5234234510000002</v>
      </c>
      <c r="C7474">
        <v>0.54000237699999998</v>
      </c>
      <c r="D7474">
        <v>5.7786285910000004</v>
      </c>
    </row>
    <row r="7475" spans="1:4" x14ac:dyDescent="0.2">
      <c r="A7475" t="s">
        <v>3885</v>
      </c>
      <c r="B7475">
        <v>7.3219552630000004</v>
      </c>
      <c r="C7475">
        <v>6.5985648389999998</v>
      </c>
      <c r="D7475">
        <v>6.4725125060000002</v>
      </c>
    </row>
    <row r="7476" spans="1:4" x14ac:dyDescent="0.2">
      <c r="A7476" t="s">
        <v>603</v>
      </c>
      <c r="B7476">
        <v>9.3478513880000005</v>
      </c>
      <c r="C7476">
        <v>13.55047798</v>
      </c>
      <c r="D7476">
        <v>6.0226101290000003</v>
      </c>
    </row>
    <row r="7477" spans="1:4" x14ac:dyDescent="0.2">
      <c r="A7477" t="s">
        <v>3886</v>
      </c>
      <c r="B7477">
        <v>6.6582695860000003</v>
      </c>
      <c r="C7477">
        <v>10.329265879999999</v>
      </c>
      <c r="D7477">
        <v>2.6146187740000002</v>
      </c>
    </row>
    <row r="7478" spans="1:4" x14ac:dyDescent="0.2">
      <c r="A7478" t="s">
        <v>3887</v>
      </c>
      <c r="B7478">
        <v>7.4584187020000003</v>
      </c>
      <c r="C7478">
        <v>1.060855815</v>
      </c>
      <c r="D7478">
        <v>5.3391191840000003</v>
      </c>
    </row>
    <row r="7479" spans="1:4" x14ac:dyDescent="0.2">
      <c r="A7479" t="s">
        <v>15018</v>
      </c>
      <c r="B7479">
        <v>6.9506852549999998</v>
      </c>
      <c r="C7479">
        <v>1.192370425</v>
      </c>
      <c r="D7479">
        <v>4.6018930469999999</v>
      </c>
    </row>
    <row r="7480" spans="1:4" x14ac:dyDescent="0.2">
      <c r="A7480" t="s">
        <v>3888</v>
      </c>
      <c r="B7480">
        <v>11.03351022</v>
      </c>
      <c r="C7480">
        <v>12.69473346</v>
      </c>
      <c r="D7480">
        <v>9.5657895740000001</v>
      </c>
    </row>
    <row r="7481" spans="1:4" x14ac:dyDescent="0.2">
      <c r="A7481" t="s">
        <v>6287</v>
      </c>
      <c r="B7481">
        <v>9.0766728099999998</v>
      </c>
      <c r="C7481">
        <v>1.742667186</v>
      </c>
      <c r="D7481">
        <v>3.823139968</v>
      </c>
    </row>
    <row r="7746" spans="9:9" x14ac:dyDescent="0.2">
      <c r="I7746" s="30"/>
    </row>
    <row r="9196" spans="9:9" x14ac:dyDescent="0.2">
      <c r="I9196" s="30"/>
    </row>
    <row r="9469" spans="9:9" x14ac:dyDescent="0.2">
      <c r="I9469" s="30"/>
    </row>
    <row r="9736" spans="9:9" x14ac:dyDescent="0.2">
      <c r="I9736" s="30"/>
    </row>
    <row r="10003" spans="9:9" x14ac:dyDescent="0.2">
      <c r="I10003" s="30"/>
    </row>
    <row r="10139" spans="9:9" x14ac:dyDescent="0.2">
      <c r="I10139" s="30"/>
    </row>
    <row r="10874" spans="9:9" x14ac:dyDescent="0.2">
      <c r="I10874" s="30"/>
    </row>
    <row r="11086" spans="9:9" x14ac:dyDescent="0.2">
      <c r="I11086" s="30"/>
    </row>
    <row r="11657" spans="9:9" x14ac:dyDescent="0.2">
      <c r="I11657" s="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V566"/>
  <sheetViews>
    <sheetView workbookViewId="0">
      <pane ySplit="3" topLeftCell="A497" activePane="bottomLeft" state="frozen"/>
      <selection pane="bottomLeft" activeCell="L513" sqref="L513"/>
    </sheetView>
  </sheetViews>
  <sheetFormatPr baseColWidth="10" defaultColWidth="8.83203125" defaultRowHeight="15" x14ac:dyDescent="0.2"/>
  <cols>
    <col min="1" max="2" width="14.6640625" style="4" customWidth="1"/>
    <col min="3" max="3" width="11.1640625" style="5" bestFit="1" customWidth="1"/>
    <col min="4" max="5" width="14.6640625" style="6" customWidth="1"/>
    <col min="6" max="6" width="11.6640625" style="6" customWidth="1"/>
    <col min="7" max="7" width="13" style="6" bestFit="1" customWidth="1"/>
    <col min="8" max="8" width="14" style="6" bestFit="1" customWidth="1"/>
    <col min="9" max="9" width="26.6640625" style="4" customWidth="1"/>
    <col min="10" max="10" width="18.6640625" style="4" customWidth="1"/>
    <col min="11" max="11" width="14.83203125" style="4" customWidth="1"/>
    <col min="12" max="12" width="21.1640625" style="4" bestFit="1" customWidth="1"/>
    <col min="13" max="13" width="23.5" style="7" customWidth="1"/>
    <col min="14" max="14" width="5.6640625" style="6" customWidth="1"/>
    <col min="15" max="15" width="14.6640625" style="4" customWidth="1"/>
    <col min="16" max="16" width="6.6640625" style="6" customWidth="1"/>
    <col min="17" max="17" width="20.6640625" style="4" customWidth="1"/>
    <col min="18" max="22" width="14.6640625" style="4" customWidth="1"/>
    <col min="23" max="16384" width="8.83203125" style="4"/>
  </cols>
  <sheetData>
    <row r="1" spans="1:22" x14ac:dyDescent="0.2">
      <c r="A1" s="3" t="s">
        <v>14295</v>
      </c>
    </row>
    <row r="3" spans="1:22" x14ac:dyDescent="0.2">
      <c r="A3" s="4" t="s">
        <v>6330</v>
      </c>
      <c r="B3" s="4" t="s">
        <v>6331</v>
      </c>
      <c r="C3" s="5" t="s">
        <v>6332</v>
      </c>
      <c r="D3" s="6" t="s">
        <v>6333</v>
      </c>
      <c r="E3" s="6" t="s">
        <v>6334</v>
      </c>
      <c r="F3" s="6" t="s">
        <v>6335</v>
      </c>
      <c r="G3" s="6" t="s">
        <v>6336</v>
      </c>
      <c r="H3" s="6" t="s">
        <v>6337</v>
      </c>
      <c r="I3" s="4" t="s">
        <v>6338</v>
      </c>
      <c r="J3" s="4" t="s">
        <v>6339</v>
      </c>
      <c r="K3" s="4" t="s">
        <v>6340</v>
      </c>
      <c r="L3" s="4" t="s">
        <v>6341</v>
      </c>
      <c r="M3" s="7" t="s">
        <v>6342</v>
      </c>
      <c r="N3" s="6" t="s">
        <v>6343</v>
      </c>
      <c r="O3" s="4" t="s">
        <v>6344</v>
      </c>
      <c r="P3" s="6" t="s">
        <v>6345</v>
      </c>
      <c r="Q3" s="4" t="s">
        <v>6346</v>
      </c>
      <c r="R3" s="4" t="s">
        <v>6347</v>
      </c>
      <c r="S3" s="4" t="s">
        <v>6348</v>
      </c>
      <c r="T3" s="4" t="s">
        <v>6349</v>
      </c>
      <c r="U3" s="4" t="s">
        <v>6350</v>
      </c>
      <c r="V3" s="4" t="s">
        <v>6351</v>
      </c>
    </row>
    <row r="4" spans="1:22" x14ac:dyDescent="0.2">
      <c r="A4" s="4" t="s">
        <v>6352</v>
      </c>
      <c r="B4" s="4" t="s">
        <v>6353</v>
      </c>
      <c r="C4" s="5">
        <v>1</v>
      </c>
      <c r="D4" s="6">
        <v>133309823</v>
      </c>
      <c r="E4" s="6">
        <v>133323026</v>
      </c>
      <c r="F4" s="6">
        <v>13203</v>
      </c>
      <c r="G4" s="6" t="s">
        <v>3896</v>
      </c>
      <c r="H4" s="6">
        <v>1</v>
      </c>
      <c r="I4" s="4" t="s">
        <v>6354</v>
      </c>
      <c r="J4" s="4">
        <v>40257</v>
      </c>
      <c r="K4" s="4" t="s">
        <v>6355</v>
      </c>
      <c r="L4" s="4">
        <v>1</v>
      </c>
      <c r="M4" s="7">
        <v>19</v>
      </c>
      <c r="N4" s="6">
        <v>1</v>
      </c>
      <c r="O4" s="4" t="s">
        <v>6356</v>
      </c>
      <c r="P4" s="6">
        <v>19</v>
      </c>
      <c r="Q4" s="4" t="s">
        <v>6357</v>
      </c>
      <c r="R4" s="4" t="s">
        <v>6358</v>
      </c>
      <c r="S4" s="4" t="s">
        <v>6359</v>
      </c>
      <c r="T4" s="4" t="s">
        <v>6360</v>
      </c>
      <c r="U4" s="4" t="s">
        <v>6361</v>
      </c>
      <c r="V4" s="4" t="s">
        <v>6362</v>
      </c>
    </row>
    <row r="5" spans="1:22" x14ac:dyDescent="0.2">
      <c r="A5" s="4" t="s">
        <v>6363</v>
      </c>
      <c r="B5" s="4" t="s">
        <v>6364</v>
      </c>
      <c r="C5" s="5">
        <v>1</v>
      </c>
      <c r="D5" s="6">
        <v>133327212</v>
      </c>
      <c r="E5" s="6">
        <v>133329722</v>
      </c>
      <c r="F5" s="6">
        <v>2510</v>
      </c>
      <c r="G5" s="6" t="s">
        <v>3896</v>
      </c>
      <c r="H5" s="6">
        <v>1</v>
      </c>
      <c r="I5" s="4" t="s">
        <v>6354</v>
      </c>
      <c r="J5" s="4">
        <v>22868</v>
      </c>
      <c r="K5" s="4" t="s">
        <v>6355</v>
      </c>
      <c r="L5" s="4">
        <v>1</v>
      </c>
      <c r="M5" s="7">
        <v>19</v>
      </c>
      <c r="N5" s="6">
        <v>1</v>
      </c>
      <c r="O5" s="4" t="s">
        <v>6356</v>
      </c>
      <c r="P5" s="6">
        <v>19</v>
      </c>
      <c r="Q5" s="4" t="s">
        <v>6365</v>
      </c>
      <c r="R5" s="4" t="s">
        <v>6366</v>
      </c>
      <c r="S5" s="4" t="s">
        <v>6367</v>
      </c>
      <c r="T5" s="4" t="s">
        <v>6368</v>
      </c>
      <c r="V5" s="4" t="s">
        <v>6369</v>
      </c>
    </row>
    <row r="6" spans="1:22" x14ac:dyDescent="0.2">
      <c r="A6" s="4" t="s">
        <v>6370</v>
      </c>
      <c r="B6" s="4" t="s">
        <v>0</v>
      </c>
      <c r="C6" s="5">
        <v>1</v>
      </c>
      <c r="D6" s="6">
        <v>133350674</v>
      </c>
      <c r="E6" s="6">
        <v>133360320</v>
      </c>
      <c r="F6" s="6">
        <v>9646</v>
      </c>
      <c r="G6" s="6" t="s">
        <v>3896</v>
      </c>
      <c r="H6" s="6">
        <v>1</v>
      </c>
      <c r="I6" s="4" t="s">
        <v>6354</v>
      </c>
      <c r="J6" s="4">
        <v>-594</v>
      </c>
      <c r="K6" s="4" t="s">
        <v>6371</v>
      </c>
      <c r="L6" s="4">
        <v>1</v>
      </c>
      <c r="M6" s="7">
        <v>19</v>
      </c>
      <c r="N6" s="6">
        <v>1</v>
      </c>
      <c r="O6" s="4" t="s">
        <v>6356</v>
      </c>
      <c r="P6" s="6">
        <v>19</v>
      </c>
      <c r="Q6" s="4" t="s">
        <v>6372</v>
      </c>
      <c r="R6" s="4" t="s">
        <v>6373</v>
      </c>
      <c r="S6" s="4" t="s">
        <v>5529</v>
      </c>
      <c r="T6" s="4" t="s">
        <v>6374</v>
      </c>
      <c r="V6" s="4" t="s">
        <v>6375</v>
      </c>
    </row>
    <row r="7" spans="1:22" x14ac:dyDescent="0.2">
      <c r="A7" s="4" t="s">
        <v>6376</v>
      </c>
      <c r="B7" s="4" t="s">
        <v>4546</v>
      </c>
      <c r="C7" s="5">
        <v>1</v>
      </c>
      <c r="D7" s="6">
        <v>133363572</v>
      </c>
      <c r="E7" s="6">
        <v>133380318</v>
      </c>
      <c r="F7" s="6">
        <v>16746</v>
      </c>
      <c r="G7" s="6" t="s">
        <v>3896</v>
      </c>
      <c r="H7" s="6">
        <v>1</v>
      </c>
      <c r="I7" s="4" t="s">
        <v>6354</v>
      </c>
      <c r="J7" s="4">
        <v>-13492</v>
      </c>
      <c r="K7" s="4" t="s">
        <v>6371</v>
      </c>
      <c r="L7" s="4">
        <v>1</v>
      </c>
      <c r="M7" s="7">
        <v>19</v>
      </c>
      <c r="N7" s="6">
        <v>1</v>
      </c>
      <c r="O7" s="4" t="s">
        <v>6356</v>
      </c>
      <c r="P7" s="6">
        <v>19</v>
      </c>
      <c r="Q7" s="4" t="s">
        <v>6377</v>
      </c>
      <c r="R7" s="4" t="s">
        <v>6378</v>
      </c>
      <c r="S7" s="4" t="s">
        <v>4547</v>
      </c>
      <c r="T7" s="4" t="s">
        <v>6379</v>
      </c>
      <c r="V7" s="4" t="s">
        <v>6380</v>
      </c>
    </row>
    <row r="8" spans="1:22" x14ac:dyDescent="0.2">
      <c r="A8" s="4" t="s">
        <v>6381</v>
      </c>
      <c r="B8" s="4" t="s">
        <v>1999</v>
      </c>
      <c r="C8" s="5">
        <v>11</v>
      </c>
      <c r="D8" s="6">
        <v>85353164</v>
      </c>
      <c r="E8" s="6">
        <v>85826058</v>
      </c>
      <c r="F8" s="6">
        <v>472894</v>
      </c>
      <c r="G8" s="6" t="s">
        <v>3896</v>
      </c>
      <c r="H8" s="6">
        <v>1</v>
      </c>
      <c r="I8" s="4" t="s">
        <v>6382</v>
      </c>
      <c r="J8" s="4">
        <v>478868</v>
      </c>
      <c r="K8" s="4" t="s">
        <v>6355</v>
      </c>
      <c r="L8" s="4">
        <v>1</v>
      </c>
      <c r="M8" s="7">
        <v>9</v>
      </c>
      <c r="N8" s="6">
        <v>1</v>
      </c>
      <c r="O8" s="4" t="s">
        <v>6356</v>
      </c>
      <c r="P8" s="6">
        <v>9</v>
      </c>
      <c r="Q8" s="4" t="s">
        <v>6383</v>
      </c>
      <c r="R8" s="4" t="s">
        <v>6384</v>
      </c>
      <c r="S8" s="4" t="s">
        <v>6385</v>
      </c>
      <c r="T8" s="4" t="s">
        <v>6386</v>
      </c>
      <c r="U8" s="4" t="s">
        <v>6387</v>
      </c>
      <c r="V8" s="4" t="s">
        <v>6388</v>
      </c>
    </row>
    <row r="9" spans="1:22" x14ac:dyDescent="0.2">
      <c r="A9" s="4" t="s">
        <v>6389</v>
      </c>
      <c r="B9" s="4" t="s">
        <v>6390</v>
      </c>
      <c r="C9" s="5">
        <v>11</v>
      </c>
      <c r="D9" s="6">
        <v>85795578</v>
      </c>
      <c r="E9" s="6">
        <v>85832388</v>
      </c>
      <c r="F9" s="6">
        <v>36810</v>
      </c>
      <c r="G9" s="6" t="s">
        <v>3893</v>
      </c>
      <c r="H9" s="6">
        <v>1</v>
      </c>
      <c r="I9" s="4" t="s">
        <v>6382</v>
      </c>
      <c r="J9" s="4">
        <v>356</v>
      </c>
      <c r="K9" s="4" t="s">
        <v>6391</v>
      </c>
      <c r="L9" s="4">
        <v>1</v>
      </c>
      <c r="M9" s="7">
        <v>9</v>
      </c>
      <c r="N9" s="6">
        <v>1</v>
      </c>
      <c r="O9" s="4" t="s">
        <v>6356</v>
      </c>
      <c r="P9" s="6">
        <v>9</v>
      </c>
      <c r="Q9" s="4" t="s">
        <v>6392</v>
      </c>
      <c r="R9" s="4" t="s">
        <v>6390</v>
      </c>
      <c r="S9" s="4" t="s">
        <v>6393</v>
      </c>
      <c r="T9" s="4" t="s">
        <v>6394</v>
      </c>
    </row>
    <row r="10" spans="1:22" x14ac:dyDescent="0.2">
      <c r="A10" s="4" t="s">
        <v>6395</v>
      </c>
      <c r="B10" s="4" t="s">
        <v>5923</v>
      </c>
      <c r="C10" s="5">
        <v>11</v>
      </c>
      <c r="D10" s="6">
        <v>85832615</v>
      </c>
      <c r="E10" s="6">
        <v>85841948</v>
      </c>
      <c r="F10" s="6">
        <v>9333</v>
      </c>
      <c r="G10" s="6" t="s">
        <v>3896</v>
      </c>
      <c r="H10" s="6">
        <v>1</v>
      </c>
      <c r="I10" s="4" t="s">
        <v>6382</v>
      </c>
      <c r="J10" s="4">
        <v>-583</v>
      </c>
      <c r="K10" s="4" t="s">
        <v>6371</v>
      </c>
      <c r="L10" s="4">
        <v>1</v>
      </c>
      <c r="M10" s="7">
        <v>9</v>
      </c>
      <c r="N10" s="6">
        <v>1</v>
      </c>
      <c r="O10" s="4" t="s">
        <v>6356</v>
      </c>
      <c r="P10" s="6">
        <v>9</v>
      </c>
      <c r="Q10" s="4" t="s">
        <v>6396</v>
      </c>
      <c r="R10" s="4" t="s">
        <v>5923</v>
      </c>
      <c r="T10" s="4" t="s">
        <v>6397</v>
      </c>
      <c r="U10" s="4" t="s">
        <v>6398</v>
      </c>
      <c r="V10" s="4" t="s">
        <v>6399</v>
      </c>
    </row>
    <row r="11" spans="1:22" x14ac:dyDescent="0.2">
      <c r="A11" s="4" t="s">
        <v>6400</v>
      </c>
      <c r="B11" s="4" t="s">
        <v>3522</v>
      </c>
      <c r="C11" s="5">
        <v>10</v>
      </c>
      <c r="D11" s="6">
        <v>80116536</v>
      </c>
      <c r="E11" s="6">
        <v>80130470</v>
      </c>
      <c r="F11" s="6">
        <v>13934</v>
      </c>
      <c r="G11" s="6" t="s">
        <v>3896</v>
      </c>
      <c r="H11" s="6">
        <v>1</v>
      </c>
      <c r="I11" s="4" t="s">
        <v>6401</v>
      </c>
      <c r="J11" s="4">
        <v>32680</v>
      </c>
      <c r="K11" s="4" t="s">
        <v>6355</v>
      </c>
      <c r="L11" s="4">
        <v>1</v>
      </c>
      <c r="M11" s="7">
        <v>9</v>
      </c>
      <c r="N11" s="6">
        <v>1</v>
      </c>
      <c r="O11" s="4" t="s">
        <v>6356</v>
      </c>
      <c r="P11" s="6">
        <v>9</v>
      </c>
      <c r="Q11" s="4" t="s">
        <v>6402</v>
      </c>
      <c r="R11" s="4" t="s">
        <v>6403</v>
      </c>
      <c r="S11" s="4" t="s">
        <v>5857</v>
      </c>
      <c r="T11" s="4" t="s">
        <v>6404</v>
      </c>
      <c r="U11" s="4" t="s">
        <v>6405</v>
      </c>
      <c r="V11" s="4" t="s">
        <v>6406</v>
      </c>
    </row>
    <row r="12" spans="1:22" x14ac:dyDescent="0.2">
      <c r="A12" s="4" t="s">
        <v>6407</v>
      </c>
      <c r="B12" s="4" t="s">
        <v>6408</v>
      </c>
      <c r="C12" s="5">
        <v>10</v>
      </c>
      <c r="D12" s="6">
        <v>80130434</v>
      </c>
      <c r="E12" s="6">
        <v>80139367</v>
      </c>
      <c r="F12" s="6">
        <v>8933</v>
      </c>
      <c r="G12" s="6" t="s">
        <v>3893</v>
      </c>
      <c r="H12" s="6">
        <v>1</v>
      </c>
      <c r="I12" s="4" t="s">
        <v>6401</v>
      </c>
      <c r="J12" s="4">
        <v>-9849</v>
      </c>
      <c r="K12" s="4" t="s">
        <v>6371</v>
      </c>
      <c r="L12" s="4">
        <v>1</v>
      </c>
      <c r="M12" s="7">
        <v>9</v>
      </c>
      <c r="N12" s="6">
        <v>1</v>
      </c>
      <c r="O12" s="4" t="s">
        <v>6356</v>
      </c>
      <c r="P12" s="6">
        <v>9</v>
      </c>
      <c r="Q12" s="4" t="s">
        <v>6409</v>
      </c>
      <c r="R12" s="4" t="s">
        <v>6410</v>
      </c>
      <c r="S12" s="4" t="s">
        <v>6411</v>
      </c>
      <c r="T12" s="4" t="s">
        <v>6412</v>
      </c>
      <c r="U12" s="4" t="s">
        <v>6413</v>
      </c>
      <c r="V12" s="4" t="s">
        <v>6414</v>
      </c>
    </row>
    <row r="13" spans="1:22" x14ac:dyDescent="0.2">
      <c r="A13" s="4" t="s">
        <v>6415</v>
      </c>
      <c r="B13" s="4" t="s">
        <v>4105</v>
      </c>
      <c r="C13" s="5">
        <v>10</v>
      </c>
      <c r="D13" s="6">
        <v>80142315</v>
      </c>
      <c r="E13" s="6">
        <v>80145818</v>
      </c>
      <c r="F13" s="6">
        <v>3503</v>
      </c>
      <c r="G13" s="6" t="s">
        <v>3896</v>
      </c>
      <c r="H13" s="6">
        <v>1</v>
      </c>
      <c r="I13" s="4" t="s">
        <v>6401</v>
      </c>
      <c r="J13" s="4">
        <v>6901</v>
      </c>
      <c r="K13" s="4" t="s">
        <v>6355</v>
      </c>
      <c r="L13" s="4">
        <v>1</v>
      </c>
      <c r="M13" s="7">
        <v>9</v>
      </c>
      <c r="N13" s="6">
        <v>1</v>
      </c>
      <c r="O13" s="4" t="s">
        <v>6356</v>
      </c>
      <c r="P13" s="6">
        <v>9</v>
      </c>
      <c r="Q13" s="4" t="s">
        <v>6416</v>
      </c>
      <c r="R13" s="4" t="s">
        <v>6417</v>
      </c>
      <c r="S13" s="4" t="s">
        <v>4106</v>
      </c>
      <c r="T13" s="4" t="s">
        <v>6418</v>
      </c>
      <c r="U13" s="4" t="s">
        <v>6419</v>
      </c>
      <c r="V13" s="4" t="s">
        <v>6420</v>
      </c>
    </row>
    <row r="14" spans="1:22" x14ac:dyDescent="0.2">
      <c r="A14" s="4" t="s">
        <v>6421</v>
      </c>
      <c r="B14" s="4" t="s">
        <v>5080</v>
      </c>
      <c r="C14" s="5">
        <v>10</v>
      </c>
      <c r="D14" s="6">
        <v>80148290</v>
      </c>
      <c r="E14" s="6">
        <v>80158367</v>
      </c>
      <c r="F14" s="6">
        <v>10077</v>
      </c>
      <c r="G14" s="6" t="s">
        <v>3896</v>
      </c>
      <c r="H14" s="6">
        <v>1</v>
      </c>
      <c r="I14" s="4" t="s">
        <v>6401</v>
      </c>
      <c r="J14" s="4">
        <v>926</v>
      </c>
      <c r="K14" s="4" t="s">
        <v>6391</v>
      </c>
      <c r="L14" s="4">
        <v>1</v>
      </c>
      <c r="M14" s="7">
        <v>9</v>
      </c>
      <c r="N14" s="6">
        <v>1</v>
      </c>
      <c r="O14" s="4" t="s">
        <v>6356</v>
      </c>
      <c r="P14" s="6">
        <v>9</v>
      </c>
      <c r="Q14" s="4" t="s">
        <v>6422</v>
      </c>
      <c r="R14" s="4" t="s">
        <v>6423</v>
      </c>
      <c r="S14" s="4" t="s">
        <v>5081</v>
      </c>
      <c r="T14" s="4" t="s">
        <v>6424</v>
      </c>
      <c r="V14" s="4" t="s">
        <v>6425</v>
      </c>
    </row>
    <row r="15" spans="1:22" x14ac:dyDescent="0.2">
      <c r="A15" s="4" t="s">
        <v>6426</v>
      </c>
      <c r="B15" s="4" t="s">
        <v>4283</v>
      </c>
      <c r="C15" s="5">
        <v>10</v>
      </c>
      <c r="D15" s="6">
        <v>80167841</v>
      </c>
      <c r="E15" s="6">
        <v>80171653</v>
      </c>
      <c r="F15" s="6">
        <v>3812</v>
      </c>
      <c r="G15" s="6" t="s">
        <v>3896</v>
      </c>
      <c r="H15" s="6">
        <v>1</v>
      </c>
      <c r="I15" s="4" t="s">
        <v>6401</v>
      </c>
      <c r="J15" s="4">
        <v>-18625</v>
      </c>
      <c r="K15" s="4" t="s">
        <v>6371</v>
      </c>
      <c r="L15" s="4">
        <v>1</v>
      </c>
      <c r="M15" s="7">
        <v>9</v>
      </c>
      <c r="N15" s="6">
        <v>1</v>
      </c>
      <c r="O15" s="4" t="s">
        <v>6356</v>
      </c>
      <c r="P15" s="6">
        <v>9</v>
      </c>
      <c r="Q15" s="4" t="s">
        <v>6427</v>
      </c>
      <c r="R15" s="4" t="s">
        <v>6428</v>
      </c>
      <c r="S15" s="4" t="s">
        <v>4284</v>
      </c>
      <c r="T15" s="4" t="s">
        <v>6429</v>
      </c>
      <c r="U15" s="4" t="s">
        <v>6430</v>
      </c>
      <c r="V15" s="4" t="s">
        <v>6431</v>
      </c>
    </row>
    <row r="16" spans="1:22" x14ac:dyDescent="0.2">
      <c r="A16" s="4" t="s">
        <v>6432</v>
      </c>
      <c r="B16" s="4" t="s">
        <v>6433</v>
      </c>
      <c r="C16" s="5">
        <v>10</v>
      </c>
      <c r="D16" s="6">
        <v>80172944</v>
      </c>
      <c r="E16" s="6">
        <v>80175119</v>
      </c>
      <c r="F16" s="6">
        <v>2175</v>
      </c>
      <c r="G16" s="6" t="s">
        <v>3896</v>
      </c>
      <c r="H16" s="6">
        <v>1</v>
      </c>
      <c r="I16" s="4" t="s">
        <v>6401</v>
      </c>
      <c r="J16" s="4">
        <v>-23728</v>
      </c>
      <c r="K16" s="4" t="s">
        <v>6371</v>
      </c>
      <c r="L16" s="4">
        <v>1</v>
      </c>
      <c r="M16" s="7">
        <v>9</v>
      </c>
      <c r="N16" s="6">
        <v>1</v>
      </c>
      <c r="O16" s="4" t="s">
        <v>6356</v>
      </c>
      <c r="P16" s="6">
        <v>9</v>
      </c>
      <c r="Q16" s="4" t="s">
        <v>6434</v>
      </c>
      <c r="R16" s="4" t="s">
        <v>6433</v>
      </c>
      <c r="T16" s="4" t="s">
        <v>6435</v>
      </c>
      <c r="U16" s="4" t="s">
        <v>6436</v>
      </c>
      <c r="V16" s="4" t="s">
        <v>6437</v>
      </c>
    </row>
    <row r="17" spans="1:22" x14ac:dyDescent="0.2">
      <c r="A17" s="4" t="s">
        <v>6438</v>
      </c>
      <c r="B17" s="4" t="s">
        <v>1448</v>
      </c>
      <c r="C17" s="5">
        <v>11</v>
      </c>
      <c r="D17" s="6">
        <v>60830631</v>
      </c>
      <c r="E17" s="6">
        <v>60858423</v>
      </c>
      <c r="F17" s="6">
        <v>27792</v>
      </c>
      <c r="G17" s="6" t="s">
        <v>3896</v>
      </c>
      <c r="H17" s="6">
        <v>1</v>
      </c>
      <c r="I17" s="4" t="s">
        <v>6439</v>
      </c>
      <c r="J17" s="4">
        <v>48441</v>
      </c>
      <c r="K17" s="4" t="s">
        <v>6355</v>
      </c>
      <c r="L17" s="4">
        <v>1</v>
      </c>
      <c r="M17" s="7">
        <v>12</v>
      </c>
      <c r="N17" s="6">
        <v>1</v>
      </c>
      <c r="O17" s="4" t="s">
        <v>6356</v>
      </c>
      <c r="P17" s="6">
        <v>12</v>
      </c>
      <c r="Q17" s="4" t="s">
        <v>6440</v>
      </c>
      <c r="R17" s="4" t="s">
        <v>6441</v>
      </c>
      <c r="S17" s="4" t="s">
        <v>4437</v>
      </c>
      <c r="T17" s="4" t="s">
        <v>6442</v>
      </c>
      <c r="U17" s="4" t="s">
        <v>6443</v>
      </c>
      <c r="V17" s="4" t="s">
        <v>6444</v>
      </c>
    </row>
    <row r="18" spans="1:22" x14ac:dyDescent="0.2">
      <c r="A18" s="4" t="s">
        <v>6445</v>
      </c>
      <c r="B18" s="4" t="s">
        <v>782</v>
      </c>
      <c r="C18" s="5">
        <v>11</v>
      </c>
      <c r="D18" s="6">
        <v>60864452</v>
      </c>
      <c r="E18" s="6">
        <v>60879038</v>
      </c>
      <c r="F18" s="6">
        <v>14586</v>
      </c>
      <c r="G18" s="6" t="s">
        <v>3893</v>
      </c>
      <c r="H18" s="6">
        <v>1</v>
      </c>
      <c r="I18" s="4" t="s">
        <v>6439</v>
      </c>
      <c r="J18" s="4">
        <v>-34</v>
      </c>
      <c r="K18" s="4" t="s">
        <v>6371</v>
      </c>
      <c r="L18" s="4">
        <v>1</v>
      </c>
      <c r="M18" s="7">
        <v>12</v>
      </c>
      <c r="N18" s="6">
        <v>1</v>
      </c>
      <c r="O18" s="4" t="s">
        <v>6356</v>
      </c>
      <c r="P18" s="6">
        <v>12</v>
      </c>
      <c r="Q18" s="4" t="s">
        <v>6446</v>
      </c>
      <c r="R18" s="4" t="s">
        <v>6447</v>
      </c>
      <c r="S18" s="4" t="s">
        <v>5982</v>
      </c>
      <c r="T18" s="4" t="s">
        <v>6448</v>
      </c>
      <c r="V18" s="4" t="s">
        <v>6449</v>
      </c>
    </row>
    <row r="19" spans="1:22" x14ac:dyDescent="0.2">
      <c r="A19" s="4" t="s">
        <v>6450</v>
      </c>
      <c r="B19" s="4" t="s">
        <v>6451</v>
      </c>
      <c r="C19" s="5">
        <v>11</v>
      </c>
      <c r="D19" s="6">
        <v>60902246</v>
      </c>
      <c r="E19" s="6">
        <v>60913792</v>
      </c>
      <c r="F19" s="6">
        <v>11546</v>
      </c>
      <c r="G19" s="6" t="s">
        <v>3893</v>
      </c>
      <c r="H19" s="6">
        <v>1</v>
      </c>
      <c r="I19" s="4" t="s">
        <v>6439</v>
      </c>
      <c r="J19" s="4">
        <v>34720</v>
      </c>
      <c r="K19" s="4" t="s">
        <v>6355</v>
      </c>
      <c r="L19" s="4">
        <v>1</v>
      </c>
      <c r="M19" s="7">
        <v>12</v>
      </c>
      <c r="N19" s="6">
        <v>1</v>
      </c>
      <c r="O19" s="4" t="s">
        <v>6356</v>
      </c>
      <c r="P19" s="6">
        <v>12</v>
      </c>
      <c r="Q19" s="4" t="s">
        <v>6452</v>
      </c>
      <c r="R19" s="4" t="s">
        <v>6453</v>
      </c>
      <c r="S19" s="4" t="s">
        <v>6454</v>
      </c>
      <c r="T19" s="4" t="s">
        <v>6455</v>
      </c>
      <c r="U19" s="4" t="s">
        <v>6456</v>
      </c>
      <c r="V19" s="4" t="s">
        <v>6457</v>
      </c>
    </row>
    <row r="20" spans="1:22" x14ac:dyDescent="0.2">
      <c r="A20" s="4" t="s">
        <v>6458</v>
      </c>
      <c r="B20" s="4" t="s">
        <v>6459</v>
      </c>
      <c r="C20" s="5">
        <v>15</v>
      </c>
      <c r="D20" s="6">
        <v>82329532</v>
      </c>
      <c r="E20" s="6">
        <v>82338826</v>
      </c>
      <c r="F20" s="6">
        <v>9294</v>
      </c>
      <c r="G20" s="6" t="s">
        <v>3893</v>
      </c>
      <c r="H20" s="6">
        <v>1</v>
      </c>
      <c r="I20" s="4" t="s">
        <v>6460</v>
      </c>
      <c r="J20" s="4">
        <v>-7382</v>
      </c>
      <c r="K20" s="4" t="s">
        <v>6371</v>
      </c>
      <c r="L20" s="4">
        <v>1</v>
      </c>
      <c r="M20" s="7">
        <v>7</v>
      </c>
      <c r="N20" s="6">
        <v>1</v>
      </c>
      <c r="O20" s="4" t="s">
        <v>6356</v>
      </c>
      <c r="P20" s="6">
        <v>7</v>
      </c>
      <c r="Q20" s="4" t="s">
        <v>6461</v>
      </c>
      <c r="R20" s="4" t="s">
        <v>6459</v>
      </c>
      <c r="S20" s="4" t="s">
        <v>6462</v>
      </c>
      <c r="T20" s="4" t="s">
        <v>6463</v>
      </c>
      <c r="V20" s="4" t="s">
        <v>6464</v>
      </c>
    </row>
    <row r="21" spans="1:22" x14ac:dyDescent="0.2">
      <c r="A21" s="4" t="s">
        <v>6465</v>
      </c>
      <c r="B21" s="4" t="s">
        <v>6466</v>
      </c>
      <c r="C21" s="5">
        <v>15</v>
      </c>
      <c r="D21" s="6">
        <v>82341179</v>
      </c>
      <c r="E21" s="6">
        <v>82345710</v>
      </c>
      <c r="F21" s="6">
        <v>4531</v>
      </c>
      <c r="G21" s="6" t="s">
        <v>3896</v>
      </c>
      <c r="H21" s="6">
        <v>1</v>
      </c>
      <c r="I21" s="4" t="s">
        <v>6460</v>
      </c>
      <c r="J21" s="4">
        <v>5029</v>
      </c>
      <c r="K21" s="4" t="s">
        <v>6355</v>
      </c>
      <c r="L21" s="4">
        <v>1</v>
      </c>
      <c r="M21" s="7">
        <v>7</v>
      </c>
      <c r="N21" s="6">
        <v>1</v>
      </c>
      <c r="O21" s="4" t="s">
        <v>6356</v>
      </c>
      <c r="P21" s="6">
        <v>7</v>
      </c>
      <c r="Q21" s="4" t="s">
        <v>6467</v>
      </c>
      <c r="R21" s="4" t="s">
        <v>6468</v>
      </c>
      <c r="S21" s="4" t="s">
        <v>6469</v>
      </c>
      <c r="T21" s="4" t="s">
        <v>6470</v>
      </c>
      <c r="V21" s="4" t="s">
        <v>6471</v>
      </c>
    </row>
    <row r="22" spans="1:22" x14ac:dyDescent="0.2">
      <c r="A22" s="4" t="s">
        <v>6472</v>
      </c>
      <c r="B22" s="4" t="s">
        <v>347</v>
      </c>
      <c r="C22" s="5">
        <v>15</v>
      </c>
      <c r="D22" s="6">
        <v>82346046</v>
      </c>
      <c r="E22" s="6">
        <v>82349062</v>
      </c>
      <c r="F22" s="6">
        <v>3016</v>
      </c>
      <c r="G22" s="6" t="s">
        <v>3896</v>
      </c>
      <c r="H22" s="6">
        <v>1</v>
      </c>
      <c r="I22" s="4" t="s">
        <v>6460</v>
      </c>
      <c r="J22" s="4">
        <v>162</v>
      </c>
      <c r="K22" s="4" t="s">
        <v>6391</v>
      </c>
      <c r="L22" s="4">
        <v>1</v>
      </c>
      <c r="M22" s="7">
        <v>7</v>
      </c>
      <c r="N22" s="6">
        <v>1</v>
      </c>
      <c r="O22" s="4" t="s">
        <v>6356</v>
      </c>
      <c r="P22" s="6">
        <v>7</v>
      </c>
      <c r="Q22" s="4" t="s">
        <v>6473</v>
      </c>
      <c r="R22" s="4" t="s">
        <v>6474</v>
      </c>
      <c r="S22" s="4" t="s">
        <v>5759</v>
      </c>
      <c r="T22" s="4" t="s">
        <v>6475</v>
      </c>
      <c r="V22" s="4" t="s">
        <v>6476</v>
      </c>
    </row>
    <row r="23" spans="1:22" x14ac:dyDescent="0.2">
      <c r="A23" s="4" t="s">
        <v>6477</v>
      </c>
      <c r="B23" s="4" t="s">
        <v>78</v>
      </c>
      <c r="C23" s="5">
        <v>15</v>
      </c>
      <c r="D23" s="6">
        <v>82350139</v>
      </c>
      <c r="E23" s="6">
        <v>82354291</v>
      </c>
      <c r="F23" s="6">
        <v>4152</v>
      </c>
      <c r="G23" s="6" t="s">
        <v>3893</v>
      </c>
      <c r="H23" s="6">
        <v>1</v>
      </c>
      <c r="I23" s="4" t="s">
        <v>6460</v>
      </c>
      <c r="J23" s="4">
        <v>8083</v>
      </c>
      <c r="K23" s="4" t="s">
        <v>6355</v>
      </c>
      <c r="L23" s="4">
        <v>1</v>
      </c>
      <c r="M23" s="7">
        <v>7</v>
      </c>
      <c r="N23" s="6">
        <v>1</v>
      </c>
      <c r="O23" s="4" t="s">
        <v>6356</v>
      </c>
      <c r="P23" s="6">
        <v>7</v>
      </c>
      <c r="Q23" s="4" t="s">
        <v>6478</v>
      </c>
      <c r="R23" s="4" t="s">
        <v>6479</v>
      </c>
      <c r="S23" s="4" t="s">
        <v>6480</v>
      </c>
      <c r="T23" s="4" t="s">
        <v>6481</v>
      </c>
      <c r="V23" s="4" t="s">
        <v>6482</v>
      </c>
    </row>
    <row r="24" spans="1:22" x14ac:dyDescent="0.2">
      <c r="A24" s="4" t="s">
        <v>6483</v>
      </c>
      <c r="B24" s="4" t="s">
        <v>4392</v>
      </c>
      <c r="C24" s="5">
        <v>15</v>
      </c>
      <c r="D24" s="6">
        <v>82370527</v>
      </c>
      <c r="E24" s="6">
        <v>82380260</v>
      </c>
      <c r="F24" s="6">
        <v>9733</v>
      </c>
      <c r="G24" s="6" t="s">
        <v>3893</v>
      </c>
      <c r="H24" s="6">
        <v>1</v>
      </c>
      <c r="I24" s="4" t="s">
        <v>6460</v>
      </c>
      <c r="J24" s="4">
        <v>34052</v>
      </c>
      <c r="K24" s="4" t="s">
        <v>6355</v>
      </c>
      <c r="L24" s="4">
        <v>1</v>
      </c>
      <c r="M24" s="7">
        <v>7</v>
      </c>
      <c r="N24" s="6">
        <v>1</v>
      </c>
      <c r="O24" s="4" t="s">
        <v>6356</v>
      </c>
      <c r="P24" s="6">
        <v>7</v>
      </c>
      <c r="Q24" s="4" t="s">
        <v>6484</v>
      </c>
      <c r="R24" s="4" t="s">
        <v>6485</v>
      </c>
      <c r="S24" s="4" t="s">
        <v>4393</v>
      </c>
      <c r="T24" s="4" t="s">
        <v>6486</v>
      </c>
      <c r="U24" s="4" t="s">
        <v>6487</v>
      </c>
      <c r="V24" s="4" t="s">
        <v>6488</v>
      </c>
    </row>
    <row r="25" spans="1:22" x14ac:dyDescent="0.2">
      <c r="A25" s="4" t="s">
        <v>6489</v>
      </c>
      <c r="B25" s="4" t="s">
        <v>1572</v>
      </c>
      <c r="C25" s="5">
        <v>17</v>
      </c>
      <c r="D25" s="6">
        <v>17527723</v>
      </c>
      <c r="E25" s="6">
        <v>17624489</v>
      </c>
      <c r="F25" s="6">
        <v>96766</v>
      </c>
      <c r="G25" s="6" t="s">
        <v>3893</v>
      </c>
      <c r="H25" s="6">
        <v>1</v>
      </c>
      <c r="I25" s="4" t="s">
        <v>6490</v>
      </c>
      <c r="J25" s="4">
        <v>-375</v>
      </c>
      <c r="K25" s="4" t="s">
        <v>6371</v>
      </c>
      <c r="L25" s="4">
        <v>1</v>
      </c>
      <c r="M25" s="7">
        <v>8</v>
      </c>
      <c r="N25" s="6">
        <v>1</v>
      </c>
      <c r="O25" s="4" t="s">
        <v>6356</v>
      </c>
      <c r="P25" s="6">
        <v>8</v>
      </c>
      <c r="Q25" s="4" t="s">
        <v>6491</v>
      </c>
      <c r="R25" s="4" t="s">
        <v>6492</v>
      </c>
      <c r="S25" s="4" t="s">
        <v>4972</v>
      </c>
      <c r="T25" s="4" t="s">
        <v>6493</v>
      </c>
      <c r="U25" s="4" t="s">
        <v>6494</v>
      </c>
      <c r="V25" s="4" t="s">
        <v>6495</v>
      </c>
    </row>
    <row r="26" spans="1:22" x14ac:dyDescent="0.2">
      <c r="A26" s="4" t="s">
        <v>6496</v>
      </c>
      <c r="B26" s="4" t="s">
        <v>550</v>
      </c>
      <c r="C26" s="5">
        <v>16</v>
      </c>
      <c r="D26" s="6">
        <v>44085404</v>
      </c>
      <c r="E26" s="6">
        <v>44139019</v>
      </c>
      <c r="F26" s="6">
        <v>53615</v>
      </c>
      <c r="G26" s="6" t="s">
        <v>3893</v>
      </c>
      <c r="H26" s="6">
        <v>1</v>
      </c>
      <c r="I26" s="4" t="s">
        <v>6497</v>
      </c>
      <c r="J26" s="4">
        <v>-1013</v>
      </c>
      <c r="K26" s="4" t="s">
        <v>6371</v>
      </c>
      <c r="L26" s="4">
        <v>1</v>
      </c>
      <c r="M26" s="7">
        <v>8</v>
      </c>
      <c r="N26" s="6">
        <v>1</v>
      </c>
      <c r="O26" s="4" t="s">
        <v>6356</v>
      </c>
      <c r="P26" s="6">
        <v>8</v>
      </c>
      <c r="Q26" s="4" t="s">
        <v>6498</v>
      </c>
      <c r="R26" s="4" t="s">
        <v>6499</v>
      </c>
      <c r="S26" s="4" t="s">
        <v>4111</v>
      </c>
      <c r="T26" s="4" t="s">
        <v>6500</v>
      </c>
      <c r="U26" s="4" t="s">
        <v>6501</v>
      </c>
      <c r="V26" s="4" t="s">
        <v>6502</v>
      </c>
    </row>
    <row r="27" spans="1:22" x14ac:dyDescent="0.2">
      <c r="A27" s="4" t="s">
        <v>6503</v>
      </c>
      <c r="B27" s="4" t="s">
        <v>730</v>
      </c>
      <c r="C27" s="5">
        <v>16</v>
      </c>
      <c r="D27" s="6">
        <v>44139809</v>
      </c>
      <c r="E27" s="6">
        <v>44163364</v>
      </c>
      <c r="F27" s="6">
        <v>23555</v>
      </c>
      <c r="G27" s="6" t="s">
        <v>3896</v>
      </c>
      <c r="H27" s="6">
        <v>1</v>
      </c>
      <c r="I27" s="4" t="s">
        <v>6497</v>
      </c>
      <c r="J27" s="4">
        <v>223</v>
      </c>
      <c r="K27" s="4" t="s">
        <v>6391</v>
      </c>
      <c r="L27" s="4">
        <v>1</v>
      </c>
      <c r="M27" s="7">
        <v>8</v>
      </c>
      <c r="N27" s="6">
        <v>1</v>
      </c>
      <c r="O27" s="4" t="s">
        <v>6356</v>
      </c>
      <c r="P27" s="6">
        <v>8</v>
      </c>
      <c r="Q27" s="4" t="s">
        <v>6504</v>
      </c>
      <c r="R27" s="4" t="s">
        <v>6505</v>
      </c>
      <c r="S27" s="4" t="s">
        <v>5143</v>
      </c>
      <c r="T27" s="4" t="s">
        <v>6506</v>
      </c>
      <c r="U27" s="4" t="s">
        <v>6507</v>
      </c>
      <c r="V27" s="4" t="s">
        <v>6508</v>
      </c>
    </row>
    <row r="28" spans="1:22" x14ac:dyDescent="0.2">
      <c r="A28" s="4" t="s">
        <v>6509</v>
      </c>
      <c r="B28" s="4" t="s">
        <v>6510</v>
      </c>
      <c r="C28" s="5">
        <v>3</v>
      </c>
      <c r="D28" s="6">
        <v>88082051</v>
      </c>
      <c r="E28" s="6">
        <v>88121048</v>
      </c>
      <c r="F28" s="6">
        <v>38997</v>
      </c>
      <c r="G28" s="6" t="s">
        <v>3896</v>
      </c>
      <c r="H28" s="6">
        <v>1</v>
      </c>
      <c r="I28" s="4" t="s">
        <v>6511</v>
      </c>
      <c r="J28" s="4">
        <v>64573</v>
      </c>
      <c r="K28" s="4" t="s">
        <v>6355</v>
      </c>
      <c r="L28" s="4">
        <v>1</v>
      </c>
      <c r="M28" s="7">
        <v>9</v>
      </c>
      <c r="N28" s="6">
        <v>1</v>
      </c>
      <c r="O28" s="4" t="s">
        <v>6356</v>
      </c>
      <c r="P28" s="6">
        <v>9</v>
      </c>
      <c r="Q28" s="4" t="s">
        <v>6512</v>
      </c>
      <c r="R28" s="4" t="s">
        <v>6513</v>
      </c>
      <c r="S28" s="4" t="s">
        <v>6514</v>
      </c>
      <c r="T28" s="4" t="s">
        <v>6515</v>
      </c>
      <c r="U28" s="4" t="s">
        <v>6516</v>
      </c>
      <c r="V28" s="4" t="s">
        <v>6517</v>
      </c>
    </row>
    <row r="29" spans="1:22" x14ac:dyDescent="0.2">
      <c r="A29" s="4" t="s">
        <v>6518</v>
      </c>
      <c r="B29" s="4" t="s">
        <v>6519</v>
      </c>
      <c r="C29" s="5">
        <v>3</v>
      </c>
      <c r="D29" s="6">
        <v>88138135</v>
      </c>
      <c r="E29" s="6">
        <v>88139398</v>
      </c>
      <c r="F29" s="6">
        <v>1263</v>
      </c>
      <c r="G29" s="6" t="s">
        <v>3893</v>
      </c>
      <c r="H29" s="6">
        <v>1</v>
      </c>
      <c r="I29" s="4" t="s">
        <v>6511</v>
      </c>
      <c r="J29" s="4">
        <v>-7226</v>
      </c>
      <c r="K29" s="4" t="s">
        <v>6371</v>
      </c>
      <c r="L29" s="4">
        <v>1</v>
      </c>
      <c r="M29" s="7">
        <v>9</v>
      </c>
      <c r="N29" s="6">
        <v>1</v>
      </c>
      <c r="O29" s="4" t="s">
        <v>6356</v>
      </c>
      <c r="P29" s="6">
        <v>9</v>
      </c>
      <c r="Q29" s="4" t="s">
        <v>6520</v>
      </c>
      <c r="R29" s="4" t="s">
        <v>6519</v>
      </c>
      <c r="S29" s="4" t="s">
        <v>6521</v>
      </c>
      <c r="T29" s="4" t="s">
        <v>6522</v>
      </c>
    </row>
    <row r="30" spans="1:22" x14ac:dyDescent="0.2">
      <c r="A30" s="4" t="s">
        <v>6523</v>
      </c>
      <c r="B30" s="4" t="s">
        <v>2798</v>
      </c>
      <c r="C30" s="5">
        <v>3</v>
      </c>
      <c r="D30" s="6">
        <v>88142395</v>
      </c>
      <c r="E30" s="6">
        <v>88169167</v>
      </c>
      <c r="F30" s="6">
        <v>26772</v>
      </c>
      <c r="G30" s="6" t="s">
        <v>3896</v>
      </c>
      <c r="H30" s="6">
        <v>1</v>
      </c>
      <c r="I30" s="4" t="s">
        <v>6511</v>
      </c>
      <c r="J30" s="4">
        <v>4229</v>
      </c>
      <c r="K30" s="4" t="s">
        <v>6391</v>
      </c>
      <c r="L30" s="4">
        <v>1</v>
      </c>
      <c r="M30" s="7">
        <v>9</v>
      </c>
      <c r="N30" s="6">
        <v>1</v>
      </c>
      <c r="O30" s="4" t="s">
        <v>6356</v>
      </c>
      <c r="P30" s="6">
        <v>9</v>
      </c>
      <c r="Q30" s="4" t="s">
        <v>6524</v>
      </c>
      <c r="R30" s="4" t="s">
        <v>6525</v>
      </c>
      <c r="S30" s="4" t="s">
        <v>5064</v>
      </c>
      <c r="T30" s="4" t="s">
        <v>6526</v>
      </c>
      <c r="U30" s="4" t="s">
        <v>6527</v>
      </c>
      <c r="V30" s="4" t="s">
        <v>6528</v>
      </c>
    </row>
    <row r="31" spans="1:22" x14ac:dyDescent="0.2">
      <c r="A31" s="4" t="s">
        <v>6529</v>
      </c>
      <c r="B31" s="4" t="s">
        <v>6530</v>
      </c>
      <c r="C31" s="5">
        <v>3</v>
      </c>
      <c r="D31" s="6">
        <v>88171560</v>
      </c>
      <c r="E31" s="6">
        <v>88177785</v>
      </c>
      <c r="F31" s="6">
        <v>6225</v>
      </c>
      <c r="G31" s="6" t="s">
        <v>3893</v>
      </c>
      <c r="H31" s="6">
        <v>1</v>
      </c>
      <c r="I31" s="4" t="s">
        <v>6511</v>
      </c>
      <c r="J31" s="4">
        <v>31161</v>
      </c>
      <c r="K31" s="4" t="s">
        <v>6355</v>
      </c>
      <c r="L31" s="4">
        <v>1</v>
      </c>
      <c r="M31" s="7">
        <v>9</v>
      </c>
      <c r="N31" s="6">
        <v>1</v>
      </c>
      <c r="O31" s="4" t="s">
        <v>6356</v>
      </c>
      <c r="P31" s="6">
        <v>9</v>
      </c>
      <c r="Q31" s="4" t="s">
        <v>6531</v>
      </c>
      <c r="R31" s="4" t="s">
        <v>6532</v>
      </c>
      <c r="S31" s="4" t="s">
        <v>6533</v>
      </c>
      <c r="T31" s="4" t="s">
        <v>6534</v>
      </c>
    </row>
    <row r="32" spans="1:22" x14ac:dyDescent="0.2">
      <c r="A32" s="4" t="s">
        <v>6535</v>
      </c>
      <c r="B32" s="4" t="s">
        <v>1828</v>
      </c>
      <c r="C32" s="5">
        <v>11</v>
      </c>
      <c r="D32" s="6">
        <v>120345690</v>
      </c>
      <c r="E32" s="6">
        <v>120348484</v>
      </c>
      <c r="F32" s="6">
        <v>2794</v>
      </c>
      <c r="G32" s="6" t="s">
        <v>3893</v>
      </c>
      <c r="H32" s="6">
        <v>1</v>
      </c>
      <c r="I32" s="4" t="s">
        <v>6536</v>
      </c>
      <c r="J32" s="4">
        <v>-444</v>
      </c>
      <c r="K32" s="4" t="s">
        <v>6371</v>
      </c>
      <c r="L32" s="4">
        <v>1</v>
      </c>
      <c r="M32" s="7">
        <v>11</v>
      </c>
      <c r="N32" s="6">
        <v>1</v>
      </c>
      <c r="O32" s="4" t="s">
        <v>6356</v>
      </c>
      <c r="P32" s="6">
        <v>11</v>
      </c>
      <c r="Q32" s="4" t="s">
        <v>6537</v>
      </c>
      <c r="R32" s="4" t="s">
        <v>6538</v>
      </c>
      <c r="S32" s="4" t="s">
        <v>3958</v>
      </c>
      <c r="T32" s="4" t="s">
        <v>6539</v>
      </c>
      <c r="U32" s="4" t="s">
        <v>6540</v>
      </c>
      <c r="V32" s="4" t="s">
        <v>6541</v>
      </c>
    </row>
    <row r="33" spans="1:22" x14ac:dyDescent="0.2">
      <c r="A33" s="4" t="s">
        <v>6542</v>
      </c>
      <c r="B33" s="4" t="s">
        <v>3894</v>
      </c>
      <c r="C33" s="5">
        <v>11</v>
      </c>
      <c r="D33" s="6">
        <v>120348678</v>
      </c>
      <c r="E33" s="6">
        <v>120351190</v>
      </c>
      <c r="F33" s="6">
        <v>2512</v>
      </c>
      <c r="G33" s="6" t="s">
        <v>3896</v>
      </c>
      <c r="H33" s="6">
        <v>1</v>
      </c>
      <c r="I33" s="4" t="s">
        <v>6536</v>
      </c>
      <c r="J33" s="4">
        <v>250</v>
      </c>
      <c r="K33" s="4" t="s">
        <v>6391</v>
      </c>
      <c r="L33" s="4">
        <v>1</v>
      </c>
      <c r="M33" s="7">
        <v>11</v>
      </c>
      <c r="N33" s="6">
        <v>1</v>
      </c>
      <c r="O33" s="4" t="s">
        <v>6356</v>
      </c>
      <c r="P33" s="6">
        <v>11</v>
      </c>
      <c r="Q33" s="4" t="s">
        <v>6543</v>
      </c>
      <c r="R33" s="4" t="s">
        <v>3894</v>
      </c>
      <c r="S33" s="4" t="s">
        <v>3895</v>
      </c>
      <c r="T33" s="4" t="s">
        <v>6544</v>
      </c>
    </row>
    <row r="34" spans="1:22" x14ac:dyDescent="0.2">
      <c r="A34" s="4" t="s">
        <v>6545</v>
      </c>
      <c r="B34" s="4" t="s">
        <v>6313</v>
      </c>
      <c r="C34" s="5">
        <v>11</v>
      </c>
      <c r="D34" s="6">
        <v>120361534</v>
      </c>
      <c r="E34" s="6">
        <v>120368173</v>
      </c>
      <c r="F34" s="6">
        <v>6639</v>
      </c>
      <c r="G34" s="6" t="s">
        <v>3896</v>
      </c>
      <c r="H34" s="6">
        <v>1</v>
      </c>
      <c r="I34" s="4" t="s">
        <v>6536</v>
      </c>
      <c r="J34" s="4">
        <v>-12606</v>
      </c>
      <c r="K34" s="4" t="s">
        <v>6371</v>
      </c>
      <c r="L34" s="4">
        <v>1</v>
      </c>
      <c r="M34" s="7">
        <v>11</v>
      </c>
      <c r="N34" s="6">
        <v>1</v>
      </c>
      <c r="O34" s="4" t="s">
        <v>6356</v>
      </c>
      <c r="P34" s="6">
        <v>11</v>
      </c>
      <c r="Q34" s="4" t="s">
        <v>6546</v>
      </c>
      <c r="R34" s="4" t="s">
        <v>6547</v>
      </c>
      <c r="S34" s="4" t="s">
        <v>6548</v>
      </c>
      <c r="T34" s="4" t="s">
        <v>6549</v>
      </c>
      <c r="V34" s="4" t="s">
        <v>6550</v>
      </c>
    </row>
    <row r="35" spans="1:22" x14ac:dyDescent="0.2">
      <c r="A35" s="4" t="s">
        <v>6551</v>
      </c>
      <c r="B35" s="4" t="s">
        <v>6552</v>
      </c>
      <c r="C35" s="5">
        <v>11</v>
      </c>
      <c r="D35" s="6">
        <v>120369562</v>
      </c>
      <c r="E35" s="6">
        <v>120378746</v>
      </c>
      <c r="F35" s="6">
        <v>9184</v>
      </c>
      <c r="G35" s="6" t="s">
        <v>3893</v>
      </c>
      <c r="H35" s="6">
        <v>1</v>
      </c>
      <c r="I35" s="4" t="s">
        <v>6536</v>
      </c>
      <c r="J35" s="4">
        <v>29818</v>
      </c>
      <c r="K35" s="4" t="s">
        <v>6355</v>
      </c>
      <c r="L35" s="4">
        <v>1</v>
      </c>
      <c r="M35" s="7">
        <v>11</v>
      </c>
      <c r="N35" s="6">
        <v>1</v>
      </c>
      <c r="O35" s="4" t="s">
        <v>6356</v>
      </c>
      <c r="P35" s="6">
        <v>11</v>
      </c>
      <c r="Q35" s="4" t="s">
        <v>6553</v>
      </c>
      <c r="R35" s="4" t="s">
        <v>6554</v>
      </c>
      <c r="T35" s="4" t="s">
        <v>6555</v>
      </c>
      <c r="V35" s="4" t="s">
        <v>6556</v>
      </c>
    </row>
    <row r="36" spans="1:22" x14ac:dyDescent="0.2">
      <c r="A36" s="4" t="s">
        <v>6557</v>
      </c>
      <c r="B36" s="4" t="s">
        <v>757</v>
      </c>
      <c r="C36" s="5">
        <v>15</v>
      </c>
      <c r="D36" s="6">
        <v>79690896</v>
      </c>
      <c r="E36" s="6">
        <v>79721479</v>
      </c>
      <c r="F36" s="6">
        <v>30583</v>
      </c>
      <c r="G36" s="6" t="s">
        <v>3896</v>
      </c>
      <c r="H36" s="6">
        <v>1</v>
      </c>
      <c r="I36" s="4" t="s">
        <v>6558</v>
      </c>
      <c r="J36" s="4">
        <v>51504</v>
      </c>
      <c r="K36" s="4" t="s">
        <v>6355</v>
      </c>
      <c r="L36" s="4">
        <v>1</v>
      </c>
      <c r="M36" s="7">
        <v>7</v>
      </c>
      <c r="N36" s="6">
        <v>1</v>
      </c>
      <c r="O36" s="4" t="s">
        <v>6356</v>
      </c>
      <c r="P36" s="6">
        <v>7</v>
      </c>
      <c r="Q36" s="4" t="s">
        <v>6559</v>
      </c>
      <c r="R36" s="4" t="s">
        <v>6560</v>
      </c>
      <c r="S36" s="4" t="s">
        <v>4729</v>
      </c>
      <c r="T36" s="4" t="s">
        <v>6561</v>
      </c>
      <c r="V36" s="4" t="s">
        <v>6562</v>
      </c>
    </row>
    <row r="37" spans="1:22" x14ac:dyDescent="0.2">
      <c r="A37" s="4" t="s">
        <v>6563</v>
      </c>
      <c r="B37" s="4" t="s">
        <v>5885</v>
      </c>
      <c r="C37" s="5">
        <v>15</v>
      </c>
      <c r="D37" s="6">
        <v>79724068</v>
      </c>
      <c r="E37" s="6">
        <v>79742536</v>
      </c>
      <c r="F37" s="6">
        <v>18468</v>
      </c>
      <c r="G37" s="6" t="s">
        <v>3893</v>
      </c>
      <c r="H37" s="6">
        <v>1</v>
      </c>
      <c r="I37" s="4" t="s">
        <v>6558</v>
      </c>
      <c r="J37" s="4">
        <v>136</v>
      </c>
      <c r="K37" s="4" t="s">
        <v>6391</v>
      </c>
      <c r="L37" s="4">
        <v>1</v>
      </c>
      <c r="M37" s="7">
        <v>7</v>
      </c>
      <c r="N37" s="6">
        <v>1</v>
      </c>
      <c r="O37" s="4" t="s">
        <v>6356</v>
      </c>
      <c r="P37" s="6">
        <v>7</v>
      </c>
      <c r="Q37" s="4" t="s">
        <v>6564</v>
      </c>
      <c r="R37" s="4" t="s">
        <v>6565</v>
      </c>
      <c r="S37" s="4" t="s">
        <v>5886</v>
      </c>
      <c r="T37" s="4" t="s">
        <v>6566</v>
      </c>
      <c r="U37" s="4" t="s">
        <v>6567</v>
      </c>
      <c r="V37" s="4" t="s">
        <v>6568</v>
      </c>
    </row>
    <row r="38" spans="1:22" x14ac:dyDescent="0.2">
      <c r="A38" s="4" t="s">
        <v>6569</v>
      </c>
      <c r="B38" s="4" t="s">
        <v>6570</v>
      </c>
      <c r="C38" s="5">
        <v>15</v>
      </c>
      <c r="D38" s="6">
        <v>79742698</v>
      </c>
      <c r="E38" s="6">
        <v>79757394</v>
      </c>
      <c r="F38" s="6">
        <v>14696</v>
      </c>
      <c r="G38" s="6" t="s">
        <v>3896</v>
      </c>
      <c r="H38" s="6">
        <v>1</v>
      </c>
      <c r="I38" s="4" t="s">
        <v>6558</v>
      </c>
      <c r="J38" s="4">
        <v>-298</v>
      </c>
      <c r="K38" s="4" t="s">
        <v>6371</v>
      </c>
      <c r="L38" s="4">
        <v>1</v>
      </c>
      <c r="M38" s="7">
        <v>7</v>
      </c>
      <c r="N38" s="6">
        <v>1</v>
      </c>
      <c r="O38" s="4" t="s">
        <v>6356</v>
      </c>
      <c r="P38" s="6">
        <v>7</v>
      </c>
      <c r="Q38" s="4" t="s">
        <v>6571</v>
      </c>
      <c r="R38" s="4" t="s">
        <v>6570</v>
      </c>
      <c r="S38" s="4" t="s">
        <v>6572</v>
      </c>
      <c r="T38" s="4" t="s">
        <v>6573</v>
      </c>
    </row>
    <row r="39" spans="1:22" x14ac:dyDescent="0.2">
      <c r="A39" s="4" t="s">
        <v>6574</v>
      </c>
      <c r="B39" s="4" t="s">
        <v>6575</v>
      </c>
      <c r="C39" s="5">
        <v>15</v>
      </c>
      <c r="D39" s="6">
        <v>79761449</v>
      </c>
      <c r="E39" s="6">
        <v>79774467</v>
      </c>
      <c r="F39" s="6">
        <v>13018</v>
      </c>
      <c r="G39" s="6" t="s">
        <v>3893</v>
      </c>
      <c r="H39" s="6">
        <v>1</v>
      </c>
      <c r="I39" s="4" t="s">
        <v>6558</v>
      </c>
      <c r="J39" s="4">
        <v>32067</v>
      </c>
      <c r="K39" s="4" t="s">
        <v>6355</v>
      </c>
      <c r="L39" s="4">
        <v>1</v>
      </c>
      <c r="M39" s="7">
        <v>7</v>
      </c>
      <c r="N39" s="6">
        <v>1</v>
      </c>
      <c r="O39" s="4" t="s">
        <v>6356</v>
      </c>
      <c r="P39" s="6">
        <v>7</v>
      </c>
      <c r="Q39" s="4" t="s">
        <v>6576</v>
      </c>
      <c r="R39" s="4" t="s">
        <v>6577</v>
      </c>
      <c r="S39" s="4" t="s">
        <v>6578</v>
      </c>
      <c r="T39" s="4" t="s">
        <v>6579</v>
      </c>
      <c r="U39" s="4" t="s">
        <v>6580</v>
      </c>
      <c r="V39" s="4" t="s">
        <v>6581</v>
      </c>
    </row>
    <row r="40" spans="1:22" x14ac:dyDescent="0.2">
      <c r="A40" s="4" t="s">
        <v>6582</v>
      </c>
      <c r="B40" s="4" t="s">
        <v>2198</v>
      </c>
      <c r="C40" s="5">
        <v>2</v>
      </c>
      <c r="D40" s="6">
        <v>92403646</v>
      </c>
      <c r="E40" s="6">
        <v>92434069</v>
      </c>
      <c r="F40" s="6">
        <v>30423</v>
      </c>
      <c r="G40" s="6" t="s">
        <v>3893</v>
      </c>
      <c r="H40" s="6">
        <v>1</v>
      </c>
      <c r="I40" s="4" t="s">
        <v>6583</v>
      </c>
      <c r="J40" s="4">
        <v>261</v>
      </c>
      <c r="K40" s="4" t="s">
        <v>6391</v>
      </c>
      <c r="L40" s="4">
        <v>1</v>
      </c>
      <c r="M40" s="7">
        <v>7</v>
      </c>
      <c r="N40" s="6">
        <v>1</v>
      </c>
      <c r="O40" s="4" t="s">
        <v>6356</v>
      </c>
      <c r="P40" s="6">
        <v>7</v>
      </c>
      <c r="Q40" s="4" t="s">
        <v>6584</v>
      </c>
      <c r="R40" s="4" t="s">
        <v>6585</v>
      </c>
      <c r="S40" s="4" t="s">
        <v>4357</v>
      </c>
      <c r="T40" s="4" t="s">
        <v>6586</v>
      </c>
      <c r="U40" s="4" t="s">
        <v>6587</v>
      </c>
      <c r="V40" s="4" t="s">
        <v>6588</v>
      </c>
    </row>
    <row r="41" spans="1:22" x14ac:dyDescent="0.2">
      <c r="A41" s="4" t="s">
        <v>6589</v>
      </c>
      <c r="B41" s="4" t="s">
        <v>6590</v>
      </c>
      <c r="C41" s="5">
        <v>2</v>
      </c>
      <c r="D41" s="6">
        <v>92408892</v>
      </c>
      <c r="E41" s="6">
        <v>92432308</v>
      </c>
      <c r="F41" s="6">
        <v>23416</v>
      </c>
      <c r="G41" s="6" t="s">
        <v>3896</v>
      </c>
      <c r="H41" s="6">
        <v>1</v>
      </c>
      <c r="I41" s="4" t="s">
        <v>6583</v>
      </c>
      <c r="J41" s="4">
        <v>24916</v>
      </c>
      <c r="K41" s="4" t="s">
        <v>6355</v>
      </c>
      <c r="L41" s="4">
        <v>1</v>
      </c>
      <c r="M41" s="7">
        <v>7</v>
      </c>
      <c r="N41" s="6">
        <v>1</v>
      </c>
      <c r="O41" s="4" t="s">
        <v>6356</v>
      </c>
      <c r="P41" s="6">
        <v>7</v>
      </c>
      <c r="Q41" s="4" t="s">
        <v>6591</v>
      </c>
      <c r="R41" s="4" t="s">
        <v>6590</v>
      </c>
      <c r="S41" s="4" t="s">
        <v>6592</v>
      </c>
      <c r="T41" s="4" t="s">
        <v>6593</v>
      </c>
    </row>
    <row r="42" spans="1:22" x14ac:dyDescent="0.2">
      <c r="A42" s="4" t="s">
        <v>6594</v>
      </c>
      <c r="B42" s="4" t="s">
        <v>6595</v>
      </c>
      <c r="C42" s="5">
        <v>2</v>
      </c>
      <c r="D42" s="6">
        <v>92452764</v>
      </c>
      <c r="E42" s="6">
        <v>92460518</v>
      </c>
      <c r="F42" s="6">
        <v>7754</v>
      </c>
      <c r="G42" s="6" t="s">
        <v>3893</v>
      </c>
      <c r="H42" s="6">
        <v>1</v>
      </c>
      <c r="I42" s="4" t="s">
        <v>6583</v>
      </c>
      <c r="J42" s="4">
        <v>26710</v>
      </c>
      <c r="K42" s="4" t="s">
        <v>6355</v>
      </c>
      <c r="L42" s="4">
        <v>1</v>
      </c>
      <c r="M42" s="7">
        <v>7</v>
      </c>
      <c r="N42" s="6">
        <v>1</v>
      </c>
      <c r="O42" s="4" t="s">
        <v>6356</v>
      </c>
      <c r="P42" s="6">
        <v>7</v>
      </c>
      <c r="Q42" s="4" t="s">
        <v>6596</v>
      </c>
      <c r="R42" s="4" t="s">
        <v>6597</v>
      </c>
      <c r="S42" s="4" t="s">
        <v>6598</v>
      </c>
      <c r="T42" s="4" t="s">
        <v>6599</v>
      </c>
      <c r="V42" s="4" t="s">
        <v>6600</v>
      </c>
    </row>
    <row r="43" spans="1:22" x14ac:dyDescent="0.2">
      <c r="A43" s="4" t="s">
        <v>6601</v>
      </c>
      <c r="B43" s="4" t="s">
        <v>4196</v>
      </c>
      <c r="C43" s="5">
        <v>3</v>
      </c>
      <c r="D43" s="6">
        <v>104822785</v>
      </c>
      <c r="E43" s="6">
        <v>104864505</v>
      </c>
      <c r="F43" s="6">
        <v>41720</v>
      </c>
      <c r="G43" s="6" t="s">
        <v>3893</v>
      </c>
      <c r="H43" s="6">
        <v>1</v>
      </c>
      <c r="I43" s="4" t="s">
        <v>6602</v>
      </c>
      <c r="J43" s="4">
        <v>164</v>
      </c>
      <c r="K43" s="4" t="s">
        <v>6391</v>
      </c>
      <c r="L43" s="4">
        <v>1</v>
      </c>
      <c r="M43" s="7">
        <v>6</v>
      </c>
      <c r="N43" s="6">
        <v>1</v>
      </c>
      <c r="O43" s="4" t="s">
        <v>6356</v>
      </c>
      <c r="P43" s="6">
        <v>6</v>
      </c>
      <c r="Q43" s="4" t="s">
        <v>6603</v>
      </c>
      <c r="R43" s="4" t="s">
        <v>6604</v>
      </c>
      <c r="S43" s="4" t="s">
        <v>4197</v>
      </c>
      <c r="T43" s="4" t="s">
        <v>6605</v>
      </c>
      <c r="V43" s="4" t="s">
        <v>6606</v>
      </c>
    </row>
    <row r="44" spans="1:22" x14ac:dyDescent="0.2">
      <c r="A44" s="4" t="s">
        <v>6607</v>
      </c>
      <c r="B44" s="4" t="s">
        <v>5837</v>
      </c>
      <c r="C44" s="5">
        <v>3</v>
      </c>
      <c r="D44" s="6">
        <v>104864506</v>
      </c>
      <c r="E44" s="6">
        <v>104930064</v>
      </c>
      <c r="F44" s="6">
        <v>65558</v>
      </c>
      <c r="G44" s="6" t="s">
        <v>3896</v>
      </c>
      <c r="H44" s="6">
        <v>1</v>
      </c>
      <c r="I44" s="4" t="s">
        <v>6602</v>
      </c>
      <c r="J44" s="4">
        <v>-165</v>
      </c>
      <c r="K44" s="4" t="s">
        <v>6371</v>
      </c>
      <c r="L44" s="4">
        <v>1</v>
      </c>
      <c r="M44" s="7">
        <v>6</v>
      </c>
      <c r="N44" s="6">
        <v>1</v>
      </c>
      <c r="O44" s="4" t="s">
        <v>6356</v>
      </c>
      <c r="P44" s="6">
        <v>6</v>
      </c>
      <c r="Q44" s="4" t="s">
        <v>6608</v>
      </c>
      <c r="R44" s="4" t="s">
        <v>6609</v>
      </c>
      <c r="S44" s="4" t="s">
        <v>5838</v>
      </c>
      <c r="T44" s="4" t="s">
        <v>6610</v>
      </c>
      <c r="U44" s="4" t="s">
        <v>6611</v>
      </c>
      <c r="V44" s="4" t="s">
        <v>6612</v>
      </c>
    </row>
    <row r="45" spans="1:22" x14ac:dyDescent="0.2">
      <c r="A45" s="4" t="s">
        <v>6613</v>
      </c>
      <c r="B45" s="4" t="s">
        <v>1347</v>
      </c>
      <c r="C45" s="5">
        <v>16</v>
      </c>
      <c r="D45" s="6">
        <v>23965052</v>
      </c>
      <c r="E45" s="6">
        <v>23988612</v>
      </c>
      <c r="F45" s="6">
        <v>23560</v>
      </c>
      <c r="G45" s="6" t="s">
        <v>3893</v>
      </c>
      <c r="H45" s="6">
        <v>1</v>
      </c>
      <c r="I45" s="4" t="s">
        <v>6614</v>
      </c>
      <c r="J45" s="4">
        <v>926</v>
      </c>
      <c r="K45" s="4" t="s">
        <v>6391</v>
      </c>
      <c r="L45" s="4">
        <v>1</v>
      </c>
      <c r="M45" s="7">
        <v>6</v>
      </c>
      <c r="N45" s="6">
        <v>1</v>
      </c>
      <c r="O45" s="4" t="s">
        <v>6356</v>
      </c>
      <c r="P45" s="6">
        <v>6</v>
      </c>
      <c r="Q45" s="4" t="s">
        <v>6615</v>
      </c>
      <c r="R45" s="4" t="s">
        <v>6616</v>
      </c>
      <c r="S45" s="4" t="s">
        <v>4148</v>
      </c>
      <c r="T45" s="4" t="s">
        <v>6617</v>
      </c>
      <c r="U45" s="4" t="s">
        <v>6618</v>
      </c>
      <c r="V45" s="4" t="s">
        <v>6619</v>
      </c>
    </row>
    <row r="46" spans="1:22" x14ac:dyDescent="0.2">
      <c r="A46" s="4" t="s">
        <v>6620</v>
      </c>
      <c r="B46" s="4" t="s">
        <v>2659</v>
      </c>
      <c r="C46" s="5">
        <v>12</v>
      </c>
      <c r="D46" s="6">
        <v>86880703</v>
      </c>
      <c r="E46" s="6">
        <v>86884814</v>
      </c>
      <c r="F46" s="6">
        <v>4111</v>
      </c>
      <c r="G46" s="6" t="s">
        <v>3893</v>
      </c>
      <c r="H46" s="6">
        <v>1</v>
      </c>
      <c r="I46" s="4" t="s">
        <v>6621</v>
      </c>
      <c r="J46" s="4">
        <v>1262</v>
      </c>
      <c r="K46" s="4" t="s">
        <v>6391</v>
      </c>
      <c r="L46" s="4">
        <v>1</v>
      </c>
      <c r="M46" s="7">
        <v>12</v>
      </c>
      <c r="N46" s="6">
        <v>1</v>
      </c>
      <c r="O46" s="4" t="s">
        <v>6356</v>
      </c>
      <c r="P46" s="6">
        <v>12</v>
      </c>
      <c r="Q46" s="4" t="s">
        <v>6622</v>
      </c>
      <c r="R46" s="4" t="s">
        <v>6623</v>
      </c>
      <c r="S46" s="4" t="s">
        <v>4874</v>
      </c>
      <c r="T46" s="4" t="s">
        <v>6624</v>
      </c>
      <c r="U46" s="4" t="s">
        <v>6625</v>
      </c>
      <c r="V46" s="4" t="s">
        <v>6626</v>
      </c>
    </row>
    <row r="47" spans="1:22" x14ac:dyDescent="0.2">
      <c r="A47" s="4" t="s">
        <v>6627</v>
      </c>
      <c r="B47" s="4" t="s">
        <v>6231</v>
      </c>
      <c r="C47" s="5">
        <v>2</v>
      </c>
      <c r="D47" s="6">
        <v>44983634</v>
      </c>
      <c r="E47" s="6">
        <v>45113279</v>
      </c>
      <c r="F47" s="6">
        <v>129645</v>
      </c>
      <c r="G47" s="6" t="s">
        <v>3893</v>
      </c>
      <c r="H47" s="6">
        <v>1</v>
      </c>
      <c r="I47" s="4" t="s">
        <v>6628</v>
      </c>
      <c r="J47" s="4">
        <v>3658</v>
      </c>
      <c r="K47" s="4" t="s">
        <v>6391</v>
      </c>
      <c r="L47" s="4">
        <v>1</v>
      </c>
      <c r="M47" s="7">
        <v>8</v>
      </c>
      <c r="N47" s="6">
        <v>1</v>
      </c>
      <c r="O47" s="4" t="s">
        <v>6356</v>
      </c>
      <c r="P47" s="6">
        <v>8</v>
      </c>
      <c r="Q47" s="4" t="s">
        <v>6629</v>
      </c>
      <c r="R47" s="4" t="s">
        <v>6630</v>
      </c>
      <c r="S47" s="4" t="s">
        <v>6232</v>
      </c>
      <c r="T47" s="4" t="s">
        <v>6631</v>
      </c>
      <c r="U47" s="4" t="s">
        <v>6632</v>
      </c>
      <c r="V47" s="4" t="s">
        <v>6633</v>
      </c>
    </row>
    <row r="48" spans="1:22" x14ac:dyDescent="0.2">
      <c r="A48" s="4" t="s">
        <v>6634</v>
      </c>
      <c r="B48" s="4" t="s">
        <v>6635</v>
      </c>
      <c r="C48" s="5">
        <v>2</v>
      </c>
      <c r="D48" s="6">
        <v>45111138</v>
      </c>
      <c r="E48" s="6">
        <v>45114087</v>
      </c>
      <c r="F48" s="6">
        <v>2949</v>
      </c>
      <c r="G48" s="6" t="s">
        <v>3896</v>
      </c>
      <c r="H48" s="6">
        <v>1</v>
      </c>
      <c r="I48" s="4" t="s">
        <v>6628</v>
      </c>
      <c r="J48" s="4">
        <v>-1517</v>
      </c>
      <c r="K48" s="4" t="s">
        <v>6371</v>
      </c>
      <c r="L48" s="4">
        <v>1</v>
      </c>
      <c r="M48" s="7">
        <v>8</v>
      </c>
      <c r="N48" s="6">
        <v>1</v>
      </c>
      <c r="O48" s="4" t="s">
        <v>6356</v>
      </c>
      <c r="P48" s="6">
        <v>8</v>
      </c>
      <c r="Q48" s="4" t="s">
        <v>6636</v>
      </c>
      <c r="R48" s="4" t="s">
        <v>6637</v>
      </c>
      <c r="S48" s="4" t="s">
        <v>6638</v>
      </c>
      <c r="T48" s="4" t="s">
        <v>6639</v>
      </c>
      <c r="V48" s="4" t="s">
        <v>6640</v>
      </c>
    </row>
    <row r="49" spans="1:22" x14ac:dyDescent="0.2">
      <c r="A49" s="4" t="s">
        <v>6641</v>
      </c>
      <c r="B49" s="4" t="s">
        <v>3248</v>
      </c>
      <c r="C49" s="5">
        <v>2</v>
      </c>
      <c r="D49" s="6">
        <v>156147239</v>
      </c>
      <c r="E49" s="6">
        <v>156180240</v>
      </c>
      <c r="F49" s="6">
        <v>33001</v>
      </c>
      <c r="G49" s="6" t="s">
        <v>3893</v>
      </c>
      <c r="H49" s="6">
        <v>1</v>
      </c>
      <c r="I49" s="4" t="s">
        <v>6642</v>
      </c>
      <c r="J49" s="4">
        <v>208</v>
      </c>
      <c r="K49" s="4" t="s">
        <v>6391</v>
      </c>
      <c r="L49" s="4">
        <v>1</v>
      </c>
      <c r="M49" s="7">
        <v>7</v>
      </c>
      <c r="N49" s="6">
        <v>1</v>
      </c>
      <c r="O49" s="4" t="s">
        <v>6356</v>
      </c>
      <c r="P49" s="6">
        <v>7</v>
      </c>
      <c r="Q49" s="4" t="s">
        <v>6643</v>
      </c>
      <c r="R49" s="4" t="s">
        <v>6644</v>
      </c>
      <c r="S49" s="4" t="s">
        <v>5510</v>
      </c>
      <c r="T49" s="4" t="s">
        <v>6645</v>
      </c>
      <c r="U49" s="4" t="s">
        <v>6646</v>
      </c>
      <c r="V49" s="4" t="s">
        <v>6647</v>
      </c>
    </row>
    <row r="50" spans="1:22" x14ac:dyDescent="0.2">
      <c r="A50" s="4" t="s">
        <v>6648</v>
      </c>
      <c r="B50" s="4" t="s">
        <v>6649</v>
      </c>
      <c r="C50" s="5">
        <v>2</v>
      </c>
      <c r="D50" s="6">
        <v>156180330</v>
      </c>
      <c r="E50" s="6">
        <v>156180750</v>
      </c>
      <c r="F50" s="6">
        <v>420</v>
      </c>
      <c r="G50" s="6" t="s">
        <v>3896</v>
      </c>
      <c r="H50" s="6">
        <v>1</v>
      </c>
      <c r="I50" s="4" t="s">
        <v>6642</v>
      </c>
      <c r="J50" s="4">
        <v>-298</v>
      </c>
      <c r="K50" s="4" t="s">
        <v>6371</v>
      </c>
      <c r="L50" s="4">
        <v>1</v>
      </c>
      <c r="M50" s="7">
        <v>7</v>
      </c>
      <c r="N50" s="6">
        <v>1</v>
      </c>
      <c r="O50" s="4" t="s">
        <v>6356</v>
      </c>
      <c r="P50" s="6">
        <v>7</v>
      </c>
      <c r="Q50" s="4" t="s">
        <v>6650</v>
      </c>
      <c r="S50" s="4" t="s">
        <v>6651</v>
      </c>
      <c r="T50" s="4" t="s">
        <v>6652</v>
      </c>
      <c r="V50" s="4" t="s">
        <v>6653</v>
      </c>
    </row>
    <row r="51" spans="1:22" x14ac:dyDescent="0.2">
      <c r="A51" s="4" t="s">
        <v>6654</v>
      </c>
      <c r="B51" s="4" t="s">
        <v>3062</v>
      </c>
      <c r="C51" s="5">
        <v>2</v>
      </c>
      <c r="D51" s="6">
        <v>156196647</v>
      </c>
      <c r="E51" s="6">
        <v>156309953</v>
      </c>
      <c r="F51" s="6">
        <v>113306</v>
      </c>
      <c r="G51" s="6" t="s">
        <v>3896</v>
      </c>
      <c r="H51" s="6">
        <v>1</v>
      </c>
      <c r="I51" s="4" t="s">
        <v>6642</v>
      </c>
      <c r="J51" s="4">
        <v>-16615</v>
      </c>
      <c r="K51" s="4" t="s">
        <v>6371</v>
      </c>
      <c r="L51" s="4">
        <v>1</v>
      </c>
      <c r="M51" s="7">
        <v>7</v>
      </c>
      <c r="N51" s="6">
        <v>1</v>
      </c>
      <c r="O51" s="4" t="s">
        <v>6356</v>
      </c>
      <c r="P51" s="6">
        <v>7</v>
      </c>
      <c r="Q51" s="4" t="s">
        <v>6655</v>
      </c>
      <c r="R51" s="4" t="s">
        <v>6656</v>
      </c>
      <c r="S51" s="4" t="s">
        <v>6657</v>
      </c>
      <c r="T51" s="4" t="s">
        <v>6658</v>
      </c>
      <c r="U51" s="4" t="s">
        <v>6659</v>
      </c>
      <c r="V51" s="4" t="s">
        <v>6660</v>
      </c>
    </row>
    <row r="52" spans="1:22" x14ac:dyDescent="0.2">
      <c r="A52" s="4" t="s">
        <v>6661</v>
      </c>
      <c r="B52" s="4" t="s">
        <v>3642</v>
      </c>
      <c r="C52" s="5">
        <v>13</v>
      </c>
      <c r="D52" s="6">
        <v>98842081</v>
      </c>
      <c r="E52" s="6">
        <v>98926384</v>
      </c>
      <c r="F52" s="6">
        <v>84303</v>
      </c>
      <c r="G52" s="6" t="s">
        <v>3893</v>
      </c>
      <c r="H52" s="6">
        <v>1</v>
      </c>
      <c r="I52" s="4" t="s">
        <v>6662</v>
      </c>
      <c r="J52" s="4">
        <v>352</v>
      </c>
      <c r="K52" s="4" t="s">
        <v>6391</v>
      </c>
      <c r="L52" s="4">
        <v>1</v>
      </c>
      <c r="M52" s="7">
        <v>6</v>
      </c>
      <c r="N52" s="6">
        <v>1</v>
      </c>
      <c r="O52" s="4" t="s">
        <v>6356</v>
      </c>
      <c r="P52" s="6">
        <v>6</v>
      </c>
      <c r="Q52" s="4" t="s">
        <v>6663</v>
      </c>
      <c r="R52" s="4" t="s">
        <v>6664</v>
      </c>
      <c r="S52" s="4" t="s">
        <v>6018</v>
      </c>
      <c r="T52" s="4" t="s">
        <v>6665</v>
      </c>
      <c r="U52" s="4" t="s">
        <v>6666</v>
      </c>
      <c r="V52" s="4" t="s">
        <v>6667</v>
      </c>
    </row>
    <row r="53" spans="1:22" x14ac:dyDescent="0.2">
      <c r="A53" s="4" t="s">
        <v>6668</v>
      </c>
      <c r="B53" s="4" t="s">
        <v>6669</v>
      </c>
      <c r="C53" s="5">
        <v>13</v>
      </c>
      <c r="D53" s="6">
        <v>98904224</v>
      </c>
      <c r="E53" s="6">
        <v>98904670</v>
      </c>
      <c r="F53" s="6">
        <v>446</v>
      </c>
      <c r="G53" s="6" t="s">
        <v>3896</v>
      </c>
      <c r="H53" s="6">
        <v>1</v>
      </c>
      <c r="I53" s="4" t="s">
        <v>6662</v>
      </c>
      <c r="J53" s="4">
        <v>21808</v>
      </c>
      <c r="K53" s="4" t="s">
        <v>6355</v>
      </c>
      <c r="L53" s="4">
        <v>1</v>
      </c>
      <c r="M53" s="7">
        <v>6</v>
      </c>
      <c r="N53" s="6">
        <v>1</v>
      </c>
      <c r="O53" s="4" t="s">
        <v>6356</v>
      </c>
      <c r="P53" s="6">
        <v>6</v>
      </c>
      <c r="Q53" s="4" t="s">
        <v>6670</v>
      </c>
      <c r="R53" s="4" t="s">
        <v>6671</v>
      </c>
      <c r="S53" s="4" t="s">
        <v>6672</v>
      </c>
      <c r="T53" s="4" t="s">
        <v>6673</v>
      </c>
      <c r="V53" s="4" t="s">
        <v>6674</v>
      </c>
    </row>
    <row r="54" spans="1:22" x14ac:dyDescent="0.2">
      <c r="A54" s="4" t="s">
        <v>6675</v>
      </c>
      <c r="B54" s="4" t="s">
        <v>6676</v>
      </c>
      <c r="C54" s="5">
        <v>5</v>
      </c>
      <c r="D54" s="6">
        <v>43151686</v>
      </c>
      <c r="E54" s="6">
        <v>43235354</v>
      </c>
      <c r="F54" s="6">
        <v>83668</v>
      </c>
      <c r="G54" s="6" t="s">
        <v>3893</v>
      </c>
      <c r="H54" s="6">
        <v>1</v>
      </c>
      <c r="I54" s="4" t="s">
        <v>6677</v>
      </c>
      <c r="J54" s="4">
        <v>1962</v>
      </c>
      <c r="K54" s="4" t="s">
        <v>6391</v>
      </c>
      <c r="L54" s="4">
        <v>1</v>
      </c>
      <c r="M54" s="7">
        <v>12</v>
      </c>
      <c r="N54" s="6">
        <v>1</v>
      </c>
      <c r="O54" s="4" t="s">
        <v>6356</v>
      </c>
      <c r="P54" s="6">
        <v>12</v>
      </c>
      <c r="Q54" s="4" t="s">
        <v>6678</v>
      </c>
      <c r="R54" s="4" t="s">
        <v>6679</v>
      </c>
      <c r="S54" s="4" t="s">
        <v>6680</v>
      </c>
      <c r="T54" s="4" t="s">
        <v>6681</v>
      </c>
    </row>
    <row r="55" spans="1:22" x14ac:dyDescent="0.2">
      <c r="A55" s="4" t="s">
        <v>6682</v>
      </c>
      <c r="B55" s="4" t="s">
        <v>4330</v>
      </c>
      <c r="C55" s="5">
        <v>5</v>
      </c>
      <c r="D55" s="6">
        <v>43233463</v>
      </c>
      <c r="E55" s="6">
        <v>43289724</v>
      </c>
      <c r="F55" s="6">
        <v>56261</v>
      </c>
      <c r="G55" s="6" t="s">
        <v>3896</v>
      </c>
      <c r="H55" s="6">
        <v>1</v>
      </c>
      <c r="I55" s="4" t="s">
        <v>6677</v>
      </c>
      <c r="J55" s="4">
        <v>-71</v>
      </c>
      <c r="K55" s="4" t="s">
        <v>6371</v>
      </c>
      <c r="L55" s="4">
        <v>1</v>
      </c>
      <c r="M55" s="7">
        <v>12</v>
      </c>
      <c r="N55" s="6">
        <v>1</v>
      </c>
      <c r="O55" s="4" t="s">
        <v>6356</v>
      </c>
      <c r="P55" s="6">
        <v>12</v>
      </c>
      <c r="Q55" s="4" t="s">
        <v>6683</v>
      </c>
      <c r="R55" s="4" t="s">
        <v>6684</v>
      </c>
      <c r="S55" s="4" t="s">
        <v>4331</v>
      </c>
      <c r="T55" s="4" t="s">
        <v>6685</v>
      </c>
      <c r="U55" s="4" t="s">
        <v>6686</v>
      </c>
      <c r="V55" s="4" t="s">
        <v>6687</v>
      </c>
    </row>
    <row r="56" spans="1:22" x14ac:dyDescent="0.2">
      <c r="A56" s="4" t="s">
        <v>6688</v>
      </c>
      <c r="B56" s="4" t="s">
        <v>4537</v>
      </c>
      <c r="C56" s="5">
        <v>15</v>
      </c>
      <c r="D56" s="6">
        <v>81586214</v>
      </c>
      <c r="E56" s="6">
        <v>81652077</v>
      </c>
      <c r="F56" s="6">
        <v>65863</v>
      </c>
      <c r="G56" s="6" t="s">
        <v>3896</v>
      </c>
      <c r="H56" s="6">
        <v>1</v>
      </c>
      <c r="I56" s="4" t="s">
        <v>6689</v>
      </c>
      <c r="J56" s="4">
        <v>-422</v>
      </c>
      <c r="K56" s="4" t="s">
        <v>6371</v>
      </c>
      <c r="L56" s="4">
        <v>1</v>
      </c>
      <c r="M56" s="7">
        <v>7</v>
      </c>
      <c r="N56" s="6">
        <v>1</v>
      </c>
      <c r="O56" s="4" t="s">
        <v>6356</v>
      </c>
      <c r="P56" s="6">
        <v>7</v>
      </c>
      <c r="Q56" s="4" t="s">
        <v>6690</v>
      </c>
      <c r="R56" s="4" t="s">
        <v>6691</v>
      </c>
      <c r="S56" s="4" t="s">
        <v>4538</v>
      </c>
      <c r="T56" s="4" t="s">
        <v>6692</v>
      </c>
      <c r="U56" s="4" t="s">
        <v>6693</v>
      </c>
      <c r="V56" s="4" t="s">
        <v>6694</v>
      </c>
    </row>
    <row r="57" spans="1:22" x14ac:dyDescent="0.2">
      <c r="A57" s="4" t="s">
        <v>6695</v>
      </c>
      <c r="B57" s="4" t="s">
        <v>39</v>
      </c>
      <c r="C57" s="5">
        <v>15</v>
      </c>
      <c r="D57" s="6">
        <v>36770261</v>
      </c>
      <c r="E57" s="6">
        <v>36802984</v>
      </c>
      <c r="F57" s="6">
        <v>32723</v>
      </c>
      <c r="G57" s="6" t="s">
        <v>3893</v>
      </c>
      <c r="H57" s="6">
        <v>1</v>
      </c>
      <c r="I57" s="4" t="s">
        <v>6696</v>
      </c>
      <c r="J57" s="4">
        <v>9624</v>
      </c>
      <c r="K57" s="4" t="s">
        <v>6391</v>
      </c>
      <c r="L57" s="4">
        <v>1</v>
      </c>
      <c r="M57" s="7">
        <v>13</v>
      </c>
      <c r="N57" s="6">
        <v>1</v>
      </c>
      <c r="O57" s="4" t="s">
        <v>6356</v>
      </c>
      <c r="P57" s="6">
        <v>13</v>
      </c>
      <c r="Q57" s="4" t="s">
        <v>6697</v>
      </c>
      <c r="R57" s="4" t="s">
        <v>6698</v>
      </c>
      <c r="S57" s="4" t="s">
        <v>6204</v>
      </c>
      <c r="T57" s="4" t="s">
        <v>6699</v>
      </c>
      <c r="U57" s="4" t="s">
        <v>6700</v>
      </c>
      <c r="V57" s="4" t="s">
        <v>6701</v>
      </c>
    </row>
    <row r="58" spans="1:22" x14ac:dyDescent="0.2">
      <c r="A58" s="4" t="s">
        <v>6702</v>
      </c>
      <c r="B58" s="4" t="s">
        <v>6703</v>
      </c>
      <c r="C58" s="5">
        <v>12</v>
      </c>
      <c r="D58" s="6">
        <v>101039409</v>
      </c>
      <c r="E58" s="6">
        <v>101083702</v>
      </c>
      <c r="F58" s="6">
        <v>44293</v>
      </c>
      <c r="G58" s="6" t="s">
        <v>3893</v>
      </c>
      <c r="H58" s="6">
        <v>1</v>
      </c>
      <c r="I58" s="4" t="s">
        <v>6704</v>
      </c>
      <c r="J58" s="4">
        <v>438</v>
      </c>
      <c r="K58" s="4" t="s">
        <v>6391</v>
      </c>
      <c r="L58" s="4">
        <v>1</v>
      </c>
      <c r="M58" s="7">
        <v>7</v>
      </c>
      <c r="N58" s="6">
        <v>1</v>
      </c>
      <c r="O58" s="4" t="s">
        <v>6356</v>
      </c>
      <c r="P58" s="6">
        <v>7</v>
      </c>
      <c r="Q58" s="4" t="s">
        <v>6705</v>
      </c>
      <c r="R58" s="4" t="s">
        <v>6706</v>
      </c>
      <c r="S58" s="4" t="s">
        <v>6707</v>
      </c>
      <c r="T58" s="4" t="s">
        <v>6708</v>
      </c>
      <c r="U58" s="4" t="s">
        <v>6709</v>
      </c>
      <c r="V58" s="4" t="s">
        <v>6710</v>
      </c>
    </row>
    <row r="59" spans="1:22" x14ac:dyDescent="0.2">
      <c r="A59" s="4" t="s">
        <v>6711</v>
      </c>
      <c r="B59" s="4" t="s">
        <v>6712</v>
      </c>
      <c r="C59" s="5">
        <v>12</v>
      </c>
      <c r="D59" s="6">
        <v>101082451</v>
      </c>
      <c r="E59" s="6">
        <v>101088927</v>
      </c>
      <c r="F59" s="6">
        <v>6476</v>
      </c>
      <c r="G59" s="6" t="s">
        <v>3896</v>
      </c>
      <c r="H59" s="6">
        <v>1</v>
      </c>
      <c r="I59" s="4" t="s">
        <v>6704</v>
      </c>
      <c r="J59" s="4">
        <v>813</v>
      </c>
      <c r="K59" s="4" t="s">
        <v>6391</v>
      </c>
      <c r="L59" s="4">
        <v>1</v>
      </c>
      <c r="M59" s="7">
        <v>7</v>
      </c>
      <c r="N59" s="6">
        <v>1</v>
      </c>
      <c r="O59" s="4" t="s">
        <v>6356</v>
      </c>
      <c r="P59" s="6">
        <v>7</v>
      </c>
      <c r="Q59" s="4" t="s">
        <v>6713</v>
      </c>
      <c r="R59" s="4" t="s">
        <v>6714</v>
      </c>
      <c r="S59" s="4" t="s">
        <v>6715</v>
      </c>
      <c r="T59" s="4" t="s">
        <v>6716</v>
      </c>
    </row>
    <row r="60" spans="1:22" x14ac:dyDescent="0.2">
      <c r="A60" s="4" t="s">
        <v>6717</v>
      </c>
      <c r="B60" s="4" t="s">
        <v>6718</v>
      </c>
      <c r="C60" s="5">
        <v>11</v>
      </c>
      <c r="D60" s="6">
        <v>70639122</v>
      </c>
      <c r="E60" s="6">
        <v>70642058</v>
      </c>
      <c r="F60" s="6">
        <v>2936</v>
      </c>
      <c r="G60" s="6" t="s">
        <v>3896</v>
      </c>
      <c r="H60" s="6">
        <v>1</v>
      </c>
      <c r="I60" s="4" t="s">
        <v>6719</v>
      </c>
      <c r="J60" s="4">
        <v>16052</v>
      </c>
      <c r="K60" s="4" t="s">
        <v>6355</v>
      </c>
      <c r="L60" s="4">
        <v>1</v>
      </c>
      <c r="M60" s="7">
        <v>7</v>
      </c>
      <c r="N60" s="6">
        <v>1</v>
      </c>
      <c r="O60" s="4" t="s">
        <v>6356</v>
      </c>
      <c r="P60" s="6">
        <v>7</v>
      </c>
      <c r="Q60" s="4" t="s">
        <v>6720</v>
      </c>
      <c r="R60" s="4" t="s">
        <v>6721</v>
      </c>
      <c r="S60" s="4" t="s">
        <v>6722</v>
      </c>
      <c r="T60" s="4" t="s">
        <v>6723</v>
      </c>
      <c r="U60" s="4" t="s">
        <v>6724</v>
      </c>
      <c r="V60" s="4" t="s">
        <v>6725</v>
      </c>
    </row>
    <row r="61" spans="1:22" x14ac:dyDescent="0.2">
      <c r="A61" s="4" t="s">
        <v>6726</v>
      </c>
      <c r="B61" s="4" t="s">
        <v>5709</v>
      </c>
      <c r="C61" s="5">
        <v>11</v>
      </c>
      <c r="D61" s="6">
        <v>70644019</v>
      </c>
      <c r="E61" s="6">
        <v>70647039</v>
      </c>
      <c r="F61" s="6">
        <v>3020</v>
      </c>
      <c r="G61" s="6" t="s">
        <v>3893</v>
      </c>
      <c r="H61" s="6">
        <v>1</v>
      </c>
      <c r="I61" s="4" t="s">
        <v>6719</v>
      </c>
      <c r="J61" s="4">
        <v>-8135</v>
      </c>
      <c r="K61" s="4" t="s">
        <v>6371</v>
      </c>
      <c r="L61" s="4">
        <v>1</v>
      </c>
      <c r="M61" s="7">
        <v>7</v>
      </c>
      <c r="N61" s="6">
        <v>1</v>
      </c>
      <c r="O61" s="4" t="s">
        <v>6356</v>
      </c>
      <c r="P61" s="6">
        <v>7</v>
      </c>
      <c r="Q61" s="4" t="s">
        <v>6727</v>
      </c>
      <c r="R61" s="4" t="s">
        <v>6728</v>
      </c>
      <c r="S61" s="4" t="s">
        <v>5710</v>
      </c>
      <c r="T61" s="4" t="s">
        <v>6729</v>
      </c>
      <c r="U61" s="4" t="s">
        <v>6730</v>
      </c>
      <c r="V61" s="4" t="s">
        <v>6731</v>
      </c>
    </row>
    <row r="62" spans="1:22" x14ac:dyDescent="0.2">
      <c r="A62" s="4" t="s">
        <v>6732</v>
      </c>
      <c r="B62" s="4" t="s">
        <v>5570</v>
      </c>
      <c r="C62" s="5">
        <v>11</v>
      </c>
      <c r="D62" s="6">
        <v>70647589</v>
      </c>
      <c r="E62" s="6">
        <v>70651421</v>
      </c>
      <c r="F62" s="6">
        <v>3832</v>
      </c>
      <c r="G62" s="6" t="s">
        <v>3896</v>
      </c>
      <c r="H62" s="6">
        <v>1</v>
      </c>
      <c r="I62" s="4" t="s">
        <v>6719</v>
      </c>
      <c r="J62" s="4">
        <v>7585</v>
      </c>
      <c r="K62" s="4" t="s">
        <v>6355</v>
      </c>
      <c r="L62" s="4">
        <v>1</v>
      </c>
      <c r="M62" s="7">
        <v>7</v>
      </c>
      <c r="N62" s="6">
        <v>1</v>
      </c>
      <c r="O62" s="4" t="s">
        <v>6356</v>
      </c>
      <c r="P62" s="6">
        <v>7</v>
      </c>
      <c r="Q62" s="4" t="s">
        <v>6733</v>
      </c>
      <c r="R62" s="4" t="s">
        <v>6734</v>
      </c>
      <c r="S62" s="4" t="s">
        <v>5571</v>
      </c>
      <c r="T62" s="4" t="s">
        <v>6735</v>
      </c>
      <c r="U62" s="4" t="s">
        <v>6736</v>
      </c>
      <c r="V62" s="4" t="s">
        <v>6737</v>
      </c>
    </row>
    <row r="63" spans="1:22" x14ac:dyDescent="0.2">
      <c r="A63" s="4" t="s">
        <v>6738</v>
      </c>
      <c r="B63" s="4" t="s">
        <v>5307</v>
      </c>
      <c r="C63" s="5">
        <v>11</v>
      </c>
      <c r="D63" s="6">
        <v>70651847</v>
      </c>
      <c r="E63" s="6">
        <v>70654650</v>
      </c>
      <c r="F63" s="6">
        <v>2803</v>
      </c>
      <c r="G63" s="6" t="s">
        <v>3893</v>
      </c>
      <c r="H63" s="6">
        <v>1</v>
      </c>
      <c r="I63" s="4" t="s">
        <v>6719</v>
      </c>
      <c r="J63" s="4">
        <v>-524</v>
      </c>
      <c r="K63" s="4" t="s">
        <v>6371</v>
      </c>
      <c r="L63" s="4">
        <v>1</v>
      </c>
      <c r="M63" s="7">
        <v>7</v>
      </c>
      <c r="N63" s="6">
        <v>1</v>
      </c>
      <c r="O63" s="4" t="s">
        <v>6356</v>
      </c>
      <c r="P63" s="6">
        <v>7</v>
      </c>
      <c r="Q63" s="4" t="s">
        <v>6739</v>
      </c>
      <c r="R63" s="4" t="s">
        <v>6740</v>
      </c>
      <c r="S63" s="4" t="s">
        <v>5308</v>
      </c>
      <c r="T63" s="4" t="s">
        <v>6741</v>
      </c>
      <c r="V63" s="4" t="s">
        <v>6742</v>
      </c>
    </row>
    <row r="64" spans="1:22" x14ac:dyDescent="0.2">
      <c r="A64" s="4" t="s">
        <v>6743</v>
      </c>
      <c r="B64" s="4" t="s">
        <v>4533</v>
      </c>
      <c r="C64" s="5">
        <v>11</v>
      </c>
      <c r="D64" s="6">
        <v>70657213</v>
      </c>
      <c r="E64" s="6">
        <v>70662513</v>
      </c>
      <c r="F64" s="6">
        <v>5300</v>
      </c>
      <c r="G64" s="6" t="s">
        <v>3896</v>
      </c>
      <c r="H64" s="6">
        <v>1</v>
      </c>
      <c r="I64" s="4" t="s">
        <v>6719</v>
      </c>
      <c r="J64" s="4">
        <v>-2039</v>
      </c>
      <c r="K64" s="4" t="s">
        <v>6371</v>
      </c>
      <c r="L64" s="4">
        <v>1</v>
      </c>
      <c r="M64" s="7">
        <v>7</v>
      </c>
      <c r="N64" s="6">
        <v>1</v>
      </c>
      <c r="O64" s="4" t="s">
        <v>6356</v>
      </c>
      <c r="P64" s="6">
        <v>7</v>
      </c>
      <c r="Q64" s="4" t="s">
        <v>6744</v>
      </c>
      <c r="R64" s="4" t="s">
        <v>6745</v>
      </c>
      <c r="S64" s="4" t="s">
        <v>4534</v>
      </c>
      <c r="T64" s="4" t="s">
        <v>6746</v>
      </c>
      <c r="U64" s="4" t="s">
        <v>6747</v>
      </c>
      <c r="V64" s="4" t="s">
        <v>6748</v>
      </c>
    </row>
    <row r="65" spans="1:22" x14ac:dyDescent="0.2">
      <c r="A65" s="4" t="s">
        <v>6749</v>
      </c>
      <c r="B65" s="4" t="s">
        <v>3482</v>
      </c>
      <c r="C65" s="5">
        <v>11</v>
      </c>
      <c r="D65" s="6">
        <v>70663769</v>
      </c>
      <c r="E65" s="6">
        <v>70669416</v>
      </c>
      <c r="F65" s="6">
        <v>5647</v>
      </c>
      <c r="G65" s="6" t="s">
        <v>3893</v>
      </c>
      <c r="H65" s="6">
        <v>1</v>
      </c>
      <c r="I65" s="4" t="s">
        <v>6719</v>
      </c>
      <c r="J65" s="4">
        <v>14242</v>
      </c>
      <c r="K65" s="4" t="s">
        <v>6355</v>
      </c>
      <c r="L65" s="4">
        <v>1</v>
      </c>
      <c r="M65" s="7">
        <v>7</v>
      </c>
      <c r="N65" s="6">
        <v>1</v>
      </c>
      <c r="O65" s="4" t="s">
        <v>6356</v>
      </c>
      <c r="P65" s="6">
        <v>7</v>
      </c>
      <c r="Q65" s="4" t="s">
        <v>6750</v>
      </c>
      <c r="R65" s="4" t="s">
        <v>6751</v>
      </c>
      <c r="S65" s="4" t="s">
        <v>5796</v>
      </c>
      <c r="T65" s="4" t="s">
        <v>6752</v>
      </c>
      <c r="U65" s="4" t="s">
        <v>6753</v>
      </c>
      <c r="V65" s="4" t="s">
        <v>6754</v>
      </c>
    </row>
    <row r="66" spans="1:22" x14ac:dyDescent="0.2">
      <c r="A66" s="4" t="s">
        <v>6755</v>
      </c>
      <c r="B66" s="4" t="s">
        <v>4190</v>
      </c>
      <c r="C66" s="5">
        <v>11</v>
      </c>
      <c r="D66" s="6">
        <v>70669463</v>
      </c>
      <c r="E66" s="6">
        <v>70688105</v>
      </c>
      <c r="F66" s="6">
        <v>18642</v>
      </c>
      <c r="G66" s="6" t="s">
        <v>3893</v>
      </c>
      <c r="H66" s="6">
        <v>1</v>
      </c>
      <c r="I66" s="4" t="s">
        <v>6719</v>
      </c>
      <c r="J66" s="4">
        <v>32931</v>
      </c>
      <c r="K66" s="4" t="s">
        <v>6355</v>
      </c>
      <c r="L66" s="4">
        <v>1</v>
      </c>
      <c r="M66" s="7">
        <v>7</v>
      </c>
      <c r="N66" s="6">
        <v>1</v>
      </c>
      <c r="O66" s="4" t="s">
        <v>6356</v>
      </c>
      <c r="P66" s="6">
        <v>7</v>
      </c>
      <c r="Q66" s="4" t="s">
        <v>6756</v>
      </c>
      <c r="R66" s="4" t="s">
        <v>6757</v>
      </c>
      <c r="S66" s="4" t="s">
        <v>4191</v>
      </c>
      <c r="T66" s="4" t="s">
        <v>6758</v>
      </c>
      <c r="U66" s="4" t="s">
        <v>6759</v>
      </c>
      <c r="V66" s="4" t="s">
        <v>6760</v>
      </c>
    </row>
    <row r="67" spans="1:22" x14ac:dyDescent="0.2">
      <c r="A67" s="4" t="s">
        <v>6761</v>
      </c>
      <c r="B67" s="4" t="s">
        <v>3644</v>
      </c>
      <c r="C67" s="5">
        <v>1</v>
      </c>
      <c r="D67" s="6">
        <v>73910231</v>
      </c>
      <c r="E67" s="6">
        <v>74124447</v>
      </c>
      <c r="F67" s="6">
        <v>214216</v>
      </c>
      <c r="G67" s="6" t="s">
        <v>3893</v>
      </c>
      <c r="H67" s="6">
        <v>1</v>
      </c>
      <c r="I67" s="4" t="s">
        <v>6762</v>
      </c>
      <c r="J67" s="4">
        <v>81519</v>
      </c>
      <c r="K67" s="4" t="s">
        <v>6391</v>
      </c>
      <c r="L67" s="4">
        <v>1</v>
      </c>
      <c r="M67" s="7">
        <v>7</v>
      </c>
      <c r="N67" s="6">
        <v>1</v>
      </c>
      <c r="O67" s="4" t="s">
        <v>6356</v>
      </c>
      <c r="P67" s="6">
        <v>7</v>
      </c>
      <c r="Q67" s="4" t="s">
        <v>6763</v>
      </c>
      <c r="R67" s="4" t="s">
        <v>6764</v>
      </c>
      <c r="S67" s="4" t="s">
        <v>6021</v>
      </c>
      <c r="T67" s="4" t="s">
        <v>6765</v>
      </c>
      <c r="U67" s="4" t="s">
        <v>6766</v>
      </c>
      <c r="V67" s="4" t="s">
        <v>6767</v>
      </c>
    </row>
    <row r="68" spans="1:22" x14ac:dyDescent="0.2">
      <c r="A68" s="4" t="s">
        <v>6768</v>
      </c>
      <c r="B68" s="4" t="s">
        <v>1190</v>
      </c>
      <c r="C68" s="5">
        <v>11</v>
      </c>
      <c r="D68" s="6">
        <v>22834739</v>
      </c>
      <c r="E68" s="6">
        <v>22860336</v>
      </c>
      <c r="F68" s="6">
        <v>25597</v>
      </c>
      <c r="G68" s="6" t="s">
        <v>3893</v>
      </c>
      <c r="H68" s="6">
        <v>1</v>
      </c>
      <c r="I68" s="4" t="s">
        <v>6769</v>
      </c>
      <c r="J68" s="4">
        <v>1232</v>
      </c>
      <c r="K68" s="4" t="s">
        <v>6391</v>
      </c>
      <c r="L68" s="4">
        <v>1</v>
      </c>
      <c r="M68" s="7">
        <v>8</v>
      </c>
      <c r="N68" s="6">
        <v>1</v>
      </c>
      <c r="O68" s="4" t="s">
        <v>6356</v>
      </c>
      <c r="P68" s="6">
        <v>8</v>
      </c>
      <c r="Q68" s="4" t="s">
        <v>6770</v>
      </c>
      <c r="R68" s="4" t="s">
        <v>6771</v>
      </c>
      <c r="S68" s="4" t="s">
        <v>4126</v>
      </c>
      <c r="T68" s="4" t="s">
        <v>6772</v>
      </c>
      <c r="V68" s="4" t="s">
        <v>6773</v>
      </c>
    </row>
    <row r="69" spans="1:22" x14ac:dyDescent="0.2">
      <c r="A69" s="4" t="s">
        <v>6774</v>
      </c>
      <c r="B69" s="4" t="s">
        <v>6775</v>
      </c>
      <c r="C69" s="5">
        <v>15</v>
      </c>
      <c r="D69" s="6">
        <v>102073773</v>
      </c>
      <c r="E69" s="6">
        <v>102097173</v>
      </c>
      <c r="F69" s="6">
        <v>23400</v>
      </c>
      <c r="G69" s="6" t="s">
        <v>3896</v>
      </c>
      <c r="H69" s="6">
        <v>1</v>
      </c>
      <c r="I69" s="4" t="s">
        <v>6776</v>
      </c>
      <c r="J69" s="4">
        <v>26291</v>
      </c>
      <c r="K69" s="4" t="s">
        <v>6355</v>
      </c>
      <c r="L69" s="4">
        <v>1</v>
      </c>
      <c r="M69" s="7">
        <v>8</v>
      </c>
      <c r="N69" s="6">
        <v>1</v>
      </c>
      <c r="O69" s="4" t="s">
        <v>6356</v>
      </c>
      <c r="P69" s="6">
        <v>8</v>
      </c>
      <c r="Q69" s="4" t="s">
        <v>6777</v>
      </c>
      <c r="R69" s="4" t="s">
        <v>6778</v>
      </c>
      <c r="S69" s="4" t="s">
        <v>6779</v>
      </c>
      <c r="T69" s="4" t="s">
        <v>6780</v>
      </c>
      <c r="U69" s="4" t="s">
        <v>6781</v>
      </c>
      <c r="V69" s="4" t="s">
        <v>6782</v>
      </c>
    </row>
    <row r="70" spans="1:22" x14ac:dyDescent="0.2">
      <c r="A70" s="4" t="s">
        <v>6783</v>
      </c>
      <c r="B70" s="4" t="s">
        <v>6784</v>
      </c>
      <c r="C70" s="5">
        <v>15</v>
      </c>
      <c r="D70" s="6">
        <v>102077424</v>
      </c>
      <c r="E70" s="6">
        <v>102080224</v>
      </c>
      <c r="F70" s="6">
        <v>2800</v>
      </c>
      <c r="G70" s="6" t="s">
        <v>3896</v>
      </c>
      <c r="H70" s="6">
        <v>1</v>
      </c>
      <c r="I70" s="4" t="s">
        <v>6776</v>
      </c>
      <c r="J70" s="4">
        <v>22640</v>
      </c>
      <c r="K70" s="4" t="s">
        <v>6355</v>
      </c>
      <c r="L70" s="4">
        <v>1</v>
      </c>
      <c r="M70" s="7">
        <v>8</v>
      </c>
      <c r="N70" s="6">
        <v>1</v>
      </c>
      <c r="O70" s="4" t="s">
        <v>6356</v>
      </c>
      <c r="P70" s="6">
        <v>8</v>
      </c>
      <c r="Q70" s="4" t="s">
        <v>6785</v>
      </c>
      <c r="R70" s="4" t="s">
        <v>6784</v>
      </c>
      <c r="S70" s="4" t="s">
        <v>6786</v>
      </c>
      <c r="T70" s="4" t="s">
        <v>6787</v>
      </c>
    </row>
    <row r="71" spans="1:22" x14ac:dyDescent="0.2">
      <c r="A71" s="4" t="s">
        <v>6788</v>
      </c>
      <c r="B71" s="4" t="s">
        <v>6789</v>
      </c>
      <c r="C71" s="5">
        <v>15</v>
      </c>
      <c r="D71" s="6">
        <v>102102988</v>
      </c>
      <c r="E71" s="6">
        <v>102116401</v>
      </c>
      <c r="F71" s="6">
        <v>13413</v>
      </c>
      <c r="G71" s="6" t="s">
        <v>3896</v>
      </c>
      <c r="H71" s="6">
        <v>1</v>
      </c>
      <c r="I71" s="4" t="s">
        <v>6776</v>
      </c>
      <c r="J71" s="4">
        <v>-2924</v>
      </c>
      <c r="K71" s="4" t="s">
        <v>6371</v>
      </c>
      <c r="L71" s="4">
        <v>1</v>
      </c>
      <c r="M71" s="7">
        <v>8</v>
      </c>
      <c r="N71" s="6">
        <v>1</v>
      </c>
      <c r="O71" s="4" t="s">
        <v>6356</v>
      </c>
      <c r="P71" s="6">
        <v>8</v>
      </c>
      <c r="Q71" s="4" t="s">
        <v>6790</v>
      </c>
      <c r="R71" s="4" t="s">
        <v>6791</v>
      </c>
      <c r="S71" s="4" t="s">
        <v>6792</v>
      </c>
      <c r="T71" s="4" t="s">
        <v>6793</v>
      </c>
      <c r="V71" s="4" t="s">
        <v>6794</v>
      </c>
    </row>
    <row r="72" spans="1:22" x14ac:dyDescent="0.2">
      <c r="A72" s="4" t="s">
        <v>6795</v>
      </c>
      <c r="B72" s="4" t="s">
        <v>3493</v>
      </c>
      <c r="C72" s="5">
        <v>15</v>
      </c>
      <c r="D72" s="6">
        <v>102116528</v>
      </c>
      <c r="E72" s="6">
        <v>102136215</v>
      </c>
      <c r="F72" s="6">
        <v>19687</v>
      </c>
      <c r="G72" s="6" t="s">
        <v>3893</v>
      </c>
      <c r="H72" s="6">
        <v>1</v>
      </c>
      <c r="I72" s="4" t="s">
        <v>6776</v>
      </c>
      <c r="J72" s="4">
        <v>36151</v>
      </c>
      <c r="K72" s="4" t="s">
        <v>6355</v>
      </c>
      <c r="L72" s="4">
        <v>1</v>
      </c>
      <c r="M72" s="7">
        <v>8</v>
      </c>
      <c r="N72" s="6">
        <v>1</v>
      </c>
      <c r="O72" s="4" t="s">
        <v>6356</v>
      </c>
      <c r="P72" s="6">
        <v>8</v>
      </c>
      <c r="Q72" s="4" t="s">
        <v>6796</v>
      </c>
      <c r="R72" s="4" t="s">
        <v>6797</v>
      </c>
      <c r="S72" s="4" t="s">
        <v>6798</v>
      </c>
      <c r="T72" s="4" t="s">
        <v>6799</v>
      </c>
      <c r="V72" s="4" t="s">
        <v>6800</v>
      </c>
    </row>
    <row r="73" spans="1:22" x14ac:dyDescent="0.2">
      <c r="A73" s="4" t="s">
        <v>6801</v>
      </c>
      <c r="B73" s="4" t="s">
        <v>3982</v>
      </c>
      <c r="C73" s="5">
        <v>4</v>
      </c>
      <c r="D73" s="6">
        <v>126435012</v>
      </c>
      <c r="E73" s="6">
        <v>126468421</v>
      </c>
      <c r="F73" s="6">
        <v>33409</v>
      </c>
      <c r="G73" s="6" t="s">
        <v>3893</v>
      </c>
      <c r="H73" s="6">
        <v>1</v>
      </c>
      <c r="I73" s="4" t="s">
        <v>6802</v>
      </c>
      <c r="J73" s="4">
        <v>9445</v>
      </c>
      <c r="K73" s="4" t="s">
        <v>6391</v>
      </c>
      <c r="L73" s="4">
        <v>1</v>
      </c>
      <c r="M73" s="7">
        <v>6</v>
      </c>
      <c r="N73" s="6">
        <v>1</v>
      </c>
      <c r="O73" s="4" t="s">
        <v>6356</v>
      </c>
      <c r="P73" s="6">
        <v>6</v>
      </c>
      <c r="Q73" s="4" t="s">
        <v>6803</v>
      </c>
      <c r="R73" s="4" t="s">
        <v>6804</v>
      </c>
      <c r="S73" s="4" t="s">
        <v>3983</v>
      </c>
      <c r="T73" s="4" t="s">
        <v>6805</v>
      </c>
      <c r="U73" s="4" t="s">
        <v>6806</v>
      </c>
      <c r="V73" s="4" t="s">
        <v>6807</v>
      </c>
    </row>
    <row r="74" spans="1:22" x14ac:dyDescent="0.2">
      <c r="A74" s="4" t="s">
        <v>6808</v>
      </c>
      <c r="B74" s="4" t="s">
        <v>6809</v>
      </c>
      <c r="C74" s="5">
        <v>4</v>
      </c>
      <c r="D74" s="6">
        <v>126489541</v>
      </c>
      <c r="E74" s="6">
        <v>126533458</v>
      </c>
      <c r="F74" s="6">
        <v>43917</v>
      </c>
      <c r="G74" s="6" t="s">
        <v>3893</v>
      </c>
      <c r="H74" s="6">
        <v>1</v>
      </c>
      <c r="I74" s="4" t="s">
        <v>6802</v>
      </c>
      <c r="J74" s="4">
        <v>74482</v>
      </c>
      <c r="K74" s="4" t="s">
        <v>6355</v>
      </c>
      <c r="L74" s="4">
        <v>1</v>
      </c>
      <c r="M74" s="7">
        <v>6</v>
      </c>
      <c r="N74" s="6">
        <v>1</v>
      </c>
      <c r="O74" s="4" t="s">
        <v>6356</v>
      </c>
      <c r="P74" s="6">
        <v>6</v>
      </c>
      <c r="Q74" s="4" t="s">
        <v>6810</v>
      </c>
      <c r="R74" s="4" t="s">
        <v>6811</v>
      </c>
      <c r="S74" s="4" t="s">
        <v>6812</v>
      </c>
      <c r="T74" s="4" t="s">
        <v>6813</v>
      </c>
      <c r="U74" s="4" t="s">
        <v>6814</v>
      </c>
      <c r="V74" s="4" t="s">
        <v>6815</v>
      </c>
    </row>
    <row r="75" spans="1:22" x14ac:dyDescent="0.2">
      <c r="A75" s="4" t="s">
        <v>6816</v>
      </c>
      <c r="B75" s="4" t="s">
        <v>1011</v>
      </c>
      <c r="C75" s="5">
        <v>9</v>
      </c>
      <c r="D75" s="6">
        <v>59388554</v>
      </c>
      <c r="E75" s="6">
        <v>59486374</v>
      </c>
      <c r="F75" s="6">
        <v>97820</v>
      </c>
      <c r="G75" s="6" t="s">
        <v>3893</v>
      </c>
      <c r="H75" s="6">
        <v>1</v>
      </c>
      <c r="I75" s="4" t="s">
        <v>6817</v>
      </c>
      <c r="J75" s="4">
        <v>134</v>
      </c>
      <c r="K75" s="4" t="s">
        <v>6391</v>
      </c>
      <c r="L75" s="4">
        <v>1</v>
      </c>
      <c r="M75" s="7">
        <v>10</v>
      </c>
      <c r="N75" s="6">
        <v>1</v>
      </c>
      <c r="O75" s="4" t="s">
        <v>6356</v>
      </c>
      <c r="P75" s="6">
        <v>10</v>
      </c>
      <c r="Q75" s="4" t="s">
        <v>6818</v>
      </c>
      <c r="R75" s="4" t="s">
        <v>6819</v>
      </c>
      <c r="S75" s="4" t="s">
        <v>6820</v>
      </c>
      <c r="T75" s="4" t="s">
        <v>6821</v>
      </c>
      <c r="U75" s="4" t="s">
        <v>6822</v>
      </c>
      <c r="V75" s="4" t="s">
        <v>6823</v>
      </c>
    </row>
    <row r="76" spans="1:22" x14ac:dyDescent="0.2">
      <c r="A76" s="4" t="s">
        <v>6824</v>
      </c>
      <c r="B76" s="4" t="s">
        <v>6825</v>
      </c>
      <c r="C76" s="5">
        <v>9</v>
      </c>
      <c r="D76" s="6">
        <v>59477745</v>
      </c>
      <c r="E76" s="6">
        <v>59481741</v>
      </c>
      <c r="F76" s="6">
        <v>3996</v>
      </c>
      <c r="G76" s="6" t="s">
        <v>3893</v>
      </c>
      <c r="H76" s="6">
        <v>1</v>
      </c>
      <c r="I76" s="4" t="s">
        <v>6817</v>
      </c>
      <c r="J76" s="4">
        <v>-4499</v>
      </c>
      <c r="K76" s="4" t="s">
        <v>6371</v>
      </c>
      <c r="L76" s="4">
        <v>1</v>
      </c>
      <c r="M76" s="7">
        <v>10</v>
      </c>
      <c r="N76" s="6">
        <v>1</v>
      </c>
      <c r="O76" s="4" t="s">
        <v>6356</v>
      </c>
      <c r="P76" s="6">
        <v>10</v>
      </c>
      <c r="Q76" s="4" t="s">
        <v>6826</v>
      </c>
      <c r="R76" s="4" t="s">
        <v>6825</v>
      </c>
      <c r="S76" s="4" t="s">
        <v>6827</v>
      </c>
      <c r="T76" s="4" t="s">
        <v>6828</v>
      </c>
    </row>
    <row r="77" spans="1:22" x14ac:dyDescent="0.2">
      <c r="A77" s="4" t="s">
        <v>6829</v>
      </c>
      <c r="B77" s="4" t="s">
        <v>5791</v>
      </c>
      <c r="C77" s="5">
        <v>2</v>
      </c>
      <c r="D77" s="6">
        <v>72936430</v>
      </c>
      <c r="E77" s="6">
        <v>72980446</v>
      </c>
      <c r="F77" s="6">
        <v>44016</v>
      </c>
      <c r="G77" s="6" t="s">
        <v>3893</v>
      </c>
      <c r="H77" s="6">
        <v>1</v>
      </c>
      <c r="I77" s="4" t="s">
        <v>6830</v>
      </c>
      <c r="J77" s="4">
        <v>1310</v>
      </c>
      <c r="K77" s="4" t="s">
        <v>6391</v>
      </c>
      <c r="L77" s="4">
        <v>1</v>
      </c>
      <c r="M77" s="7">
        <v>10</v>
      </c>
      <c r="N77" s="6">
        <v>1</v>
      </c>
      <c r="O77" s="4" t="s">
        <v>6356</v>
      </c>
      <c r="P77" s="6">
        <v>10</v>
      </c>
      <c r="Q77" s="4" t="s">
        <v>6831</v>
      </c>
      <c r="R77" s="4" t="s">
        <v>6832</v>
      </c>
      <c r="S77" s="4" t="s">
        <v>5792</v>
      </c>
      <c r="T77" s="4" t="s">
        <v>6833</v>
      </c>
      <c r="U77" s="4" t="s">
        <v>6834</v>
      </c>
      <c r="V77" s="4" t="s">
        <v>6835</v>
      </c>
    </row>
    <row r="78" spans="1:22" x14ac:dyDescent="0.2">
      <c r="A78" s="4" t="s">
        <v>6836</v>
      </c>
      <c r="B78" s="4" t="s">
        <v>6837</v>
      </c>
      <c r="C78" s="5">
        <v>2</v>
      </c>
      <c r="D78" s="6">
        <v>72979432</v>
      </c>
      <c r="E78" s="6">
        <v>72989249</v>
      </c>
      <c r="F78" s="6">
        <v>9817</v>
      </c>
      <c r="G78" s="6" t="s">
        <v>3896</v>
      </c>
      <c r="H78" s="6">
        <v>1</v>
      </c>
      <c r="I78" s="4" t="s">
        <v>6830</v>
      </c>
      <c r="J78" s="4">
        <v>-296</v>
      </c>
      <c r="K78" s="4" t="s">
        <v>6371</v>
      </c>
      <c r="L78" s="4">
        <v>1</v>
      </c>
      <c r="M78" s="7">
        <v>10</v>
      </c>
      <c r="N78" s="6">
        <v>1</v>
      </c>
      <c r="O78" s="4" t="s">
        <v>6356</v>
      </c>
      <c r="P78" s="6">
        <v>10</v>
      </c>
      <c r="Q78" s="4" t="s">
        <v>6838</v>
      </c>
      <c r="R78" s="4" t="s">
        <v>6837</v>
      </c>
      <c r="S78" s="4" t="s">
        <v>6839</v>
      </c>
      <c r="T78" s="4" t="s">
        <v>6840</v>
      </c>
    </row>
    <row r="79" spans="1:22" x14ac:dyDescent="0.2">
      <c r="A79" s="4" t="s">
        <v>6841</v>
      </c>
      <c r="B79" s="4" t="s">
        <v>1640</v>
      </c>
      <c r="C79" s="5">
        <v>17</v>
      </c>
      <c r="D79" s="6">
        <v>29491045</v>
      </c>
      <c r="E79" s="6">
        <v>29495465</v>
      </c>
      <c r="F79" s="6">
        <v>4420</v>
      </c>
      <c r="G79" s="6" t="s">
        <v>3896</v>
      </c>
      <c r="H79" s="6">
        <v>1</v>
      </c>
      <c r="I79" s="4" t="s">
        <v>6842</v>
      </c>
      <c r="J79" s="4">
        <v>-69</v>
      </c>
      <c r="K79" s="4" t="s">
        <v>6371</v>
      </c>
      <c r="L79" s="4">
        <v>1</v>
      </c>
      <c r="M79" s="7">
        <v>9</v>
      </c>
      <c r="N79" s="6">
        <v>1</v>
      </c>
      <c r="O79" s="4" t="s">
        <v>6356</v>
      </c>
      <c r="P79" s="6">
        <v>9</v>
      </c>
      <c r="Q79" s="4" t="s">
        <v>6843</v>
      </c>
      <c r="R79" s="4" t="s">
        <v>6844</v>
      </c>
      <c r="S79" s="4" t="s">
        <v>5332</v>
      </c>
      <c r="T79" s="4" t="s">
        <v>6845</v>
      </c>
      <c r="U79" s="4" t="s">
        <v>6846</v>
      </c>
      <c r="V79" s="4" t="s">
        <v>6847</v>
      </c>
    </row>
    <row r="80" spans="1:22" x14ac:dyDescent="0.2">
      <c r="A80" s="4" t="s">
        <v>6848</v>
      </c>
      <c r="B80" s="4" t="s">
        <v>4288</v>
      </c>
      <c r="C80" s="5">
        <v>9</v>
      </c>
      <c r="D80" s="6">
        <v>113741473</v>
      </c>
      <c r="E80" s="6">
        <v>113919697</v>
      </c>
      <c r="F80" s="6">
        <v>178224</v>
      </c>
      <c r="G80" s="6" t="s">
        <v>3896</v>
      </c>
      <c r="H80" s="6">
        <v>1</v>
      </c>
      <c r="I80" s="4" t="s">
        <v>6849</v>
      </c>
      <c r="J80" s="4">
        <v>191</v>
      </c>
      <c r="K80" s="4" t="s">
        <v>6391</v>
      </c>
      <c r="L80" s="4">
        <v>1</v>
      </c>
      <c r="M80" s="7">
        <v>11</v>
      </c>
      <c r="N80" s="6">
        <v>1</v>
      </c>
      <c r="O80" s="4" t="s">
        <v>6356</v>
      </c>
      <c r="P80" s="6">
        <v>11</v>
      </c>
      <c r="Q80" s="4" t="s">
        <v>6850</v>
      </c>
      <c r="R80" s="4" t="s">
        <v>6851</v>
      </c>
      <c r="S80" s="4" t="s">
        <v>4289</v>
      </c>
      <c r="T80" s="4" t="s">
        <v>6852</v>
      </c>
      <c r="U80" s="4" t="s">
        <v>6853</v>
      </c>
      <c r="V80" s="4" t="s">
        <v>6854</v>
      </c>
    </row>
    <row r="81" spans="1:22" x14ac:dyDescent="0.2">
      <c r="A81" s="4" t="s">
        <v>6855</v>
      </c>
      <c r="B81" s="4" t="s">
        <v>3700</v>
      </c>
      <c r="C81" s="5">
        <v>7</v>
      </c>
      <c r="D81" s="6">
        <v>126487355</v>
      </c>
      <c r="E81" s="6">
        <v>126490731</v>
      </c>
      <c r="F81" s="6">
        <v>3376</v>
      </c>
      <c r="G81" s="6" t="s">
        <v>3896</v>
      </c>
      <c r="H81" s="6">
        <v>1</v>
      </c>
      <c r="I81" s="4" t="s">
        <v>6856</v>
      </c>
      <c r="J81" s="4">
        <v>15653</v>
      </c>
      <c r="K81" s="4" t="s">
        <v>6355</v>
      </c>
      <c r="L81" s="4">
        <v>1</v>
      </c>
      <c r="M81" s="7">
        <v>12</v>
      </c>
      <c r="N81" s="6">
        <v>1</v>
      </c>
      <c r="O81" s="4" t="s">
        <v>6356</v>
      </c>
      <c r="P81" s="6">
        <v>12</v>
      </c>
      <c r="Q81" s="4" t="s">
        <v>6857</v>
      </c>
      <c r="R81" s="4" t="s">
        <v>6858</v>
      </c>
      <c r="S81" s="4" t="s">
        <v>6098</v>
      </c>
      <c r="T81" s="4" t="s">
        <v>6859</v>
      </c>
      <c r="U81" s="4" t="s">
        <v>6860</v>
      </c>
      <c r="V81" s="4" t="s">
        <v>6861</v>
      </c>
    </row>
    <row r="82" spans="1:22" x14ac:dyDescent="0.2">
      <c r="A82" s="4" t="s">
        <v>6862</v>
      </c>
      <c r="B82" s="4" t="s">
        <v>4117</v>
      </c>
      <c r="C82" s="5">
        <v>7</v>
      </c>
      <c r="D82" s="6">
        <v>126491708</v>
      </c>
      <c r="E82" s="6">
        <v>126503302</v>
      </c>
      <c r="F82" s="6">
        <v>11594</v>
      </c>
      <c r="G82" s="6" t="s">
        <v>3893</v>
      </c>
      <c r="H82" s="6">
        <v>1</v>
      </c>
      <c r="I82" s="4" t="s">
        <v>6856</v>
      </c>
      <c r="J82" s="4">
        <v>294</v>
      </c>
      <c r="K82" s="4" t="s">
        <v>6391</v>
      </c>
      <c r="L82" s="4">
        <v>1</v>
      </c>
      <c r="M82" s="7">
        <v>12</v>
      </c>
      <c r="N82" s="6">
        <v>1</v>
      </c>
      <c r="O82" s="4" t="s">
        <v>6356</v>
      </c>
      <c r="P82" s="6">
        <v>12</v>
      </c>
      <c r="Q82" s="4" t="s">
        <v>6863</v>
      </c>
      <c r="R82" s="4" t="s">
        <v>6864</v>
      </c>
      <c r="S82" s="4" t="s">
        <v>4118</v>
      </c>
      <c r="T82" s="4" t="s">
        <v>6865</v>
      </c>
      <c r="V82" s="4" t="s">
        <v>6866</v>
      </c>
    </row>
    <row r="83" spans="1:22" x14ac:dyDescent="0.2">
      <c r="A83" s="4" t="s">
        <v>6867</v>
      </c>
      <c r="B83" s="4" t="s">
        <v>1759</v>
      </c>
      <c r="C83" s="5">
        <v>1</v>
      </c>
      <c r="D83" s="6">
        <v>178405881</v>
      </c>
      <c r="E83" s="6">
        <v>178483250</v>
      </c>
      <c r="F83" s="6">
        <v>77369</v>
      </c>
      <c r="G83" s="6" t="s">
        <v>3896</v>
      </c>
      <c r="H83" s="6">
        <v>1</v>
      </c>
      <c r="I83" s="4" t="s">
        <v>6868</v>
      </c>
      <c r="J83" s="4">
        <v>471</v>
      </c>
      <c r="K83" s="4" t="s">
        <v>6391</v>
      </c>
      <c r="L83" s="4">
        <v>1</v>
      </c>
      <c r="M83" s="7">
        <v>10</v>
      </c>
      <c r="N83" s="6">
        <v>1</v>
      </c>
      <c r="O83" s="4" t="s">
        <v>6356</v>
      </c>
      <c r="P83" s="6">
        <v>10</v>
      </c>
      <c r="Q83" s="4" t="s">
        <v>6869</v>
      </c>
      <c r="R83" s="4" t="s">
        <v>6870</v>
      </c>
      <c r="S83" s="4" t="s">
        <v>4499</v>
      </c>
      <c r="T83" s="4" t="s">
        <v>6871</v>
      </c>
      <c r="U83" s="4" t="s">
        <v>6872</v>
      </c>
      <c r="V83" s="4" t="s">
        <v>6873</v>
      </c>
    </row>
    <row r="84" spans="1:22" x14ac:dyDescent="0.2">
      <c r="A84" s="4" t="s">
        <v>6874</v>
      </c>
      <c r="B84" s="4" t="s">
        <v>2328</v>
      </c>
      <c r="C84" s="5">
        <v>3</v>
      </c>
      <c r="D84" s="6">
        <v>51255665</v>
      </c>
      <c r="E84" s="6">
        <v>51325987</v>
      </c>
      <c r="F84" s="6">
        <v>70322</v>
      </c>
      <c r="G84" s="6" t="s">
        <v>3893</v>
      </c>
      <c r="H84" s="6">
        <v>1</v>
      </c>
      <c r="I84" s="4" t="s">
        <v>6875</v>
      </c>
      <c r="J84" s="4">
        <v>-14013</v>
      </c>
      <c r="K84" s="4" t="s">
        <v>6371</v>
      </c>
      <c r="L84" s="4">
        <v>1</v>
      </c>
      <c r="M84" s="7">
        <v>8</v>
      </c>
      <c r="N84" s="6">
        <v>1</v>
      </c>
      <c r="O84" s="4" t="s">
        <v>6356</v>
      </c>
      <c r="P84" s="6">
        <v>8</v>
      </c>
      <c r="Q84" s="4" t="s">
        <v>6876</v>
      </c>
      <c r="R84" s="4" t="s">
        <v>6877</v>
      </c>
      <c r="S84" s="4" t="s">
        <v>4522</v>
      </c>
      <c r="T84" s="4" t="s">
        <v>6878</v>
      </c>
      <c r="U84" s="4" t="s">
        <v>6879</v>
      </c>
      <c r="V84" s="4" t="s">
        <v>6880</v>
      </c>
    </row>
    <row r="85" spans="1:22" x14ac:dyDescent="0.2">
      <c r="A85" s="4" t="s">
        <v>6881</v>
      </c>
      <c r="B85" s="4" t="s">
        <v>504</v>
      </c>
      <c r="C85" s="5">
        <v>17</v>
      </c>
      <c r="D85" s="6">
        <v>36255673</v>
      </c>
      <c r="E85" s="6">
        <v>36257846</v>
      </c>
      <c r="F85" s="6">
        <v>2173</v>
      </c>
      <c r="G85" s="6" t="s">
        <v>3893</v>
      </c>
      <c r="H85" s="6">
        <v>1</v>
      </c>
      <c r="I85" s="4" t="s">
        <v>6882</v>
      </c>
      <c r="J85" s="4">
        <v>-13626</v>
      </c>
      <c r="K85" s="4" t="s">
        <v>6371</v>
      </c>
      <c r="L85" s="4">
        <v>1</v>
      </c>
      <c r="M85" s="7">
        <v>10</v>
      </c>
      <c r="N85" s="6">
        <v>1</v>
      </c>
      <c r="O85" s="4" t="s">
        <v>6356</v>
      </c>
      <c r="P85" s="6">
        <v>10</v>
      </c>
      <c r="Q85" s="4" t="s">
        <v>6883</v>
      </c>
      <c r="R85" s="4" t="s">
        <v>6884</v>
      </c>
      <c r="S85" s="4" t="s">
        <v>6885</v>
      </c>
      <c r="T85" s="4" t="s">
        <v>6886</v>
      </c>
      <c r="V85" s="4" t="s">
        <v>6887</v>
      </c>
    </row>
    <row r="86" spans="1:22" x14ac:dyDescent="0.2">
      <c r="A86" s="4" t="s">
        <v>6888</v>
      </c>
      <c r="B86" s="4" t="s">
        <v>6055</v>
      </c>
      <c r="C86" s="5">
        <v>17</v>
      </c>
      <c r="D86" s="6">
        <v>36258873</v>
      </c>
      <c r="E86" s="6">
        <v>36272004</v>
      </c>
      <c r="F86" s="6">
        <v>13131</v>
      </c>
      <c r="G86" s="6" t="s">
        <v>3893</v>
      </c>
      <c r="H86" s="6">
        <v>1</v>
      </c>
      <c r="I86" s="4" t="s">
        <v>6882</v>
      </c>
      <c r="J86" s="4">
        <v>532</v>
      </c>
      <c r="K86" s="4" t="s">
        <v>6391</v>
      </c>
      <c r="L86" s="4">
        <v>1</v>
      </c>
      <c r="M86" s="7">
        <v>10</v>
      </c>
      <c r="N86" s="6">
        <v>1</v>
      </c>
      <c r="O86" s="4" t="s">
        <v>6356</v>
      </c>
      <c r="P86" s="6">
        <v>10</v>
      </c>
      <c r="Q86" s="4" t="s">
        <v>6889</v>
      </c>
      <c r="R86" s="4" t="s">
        <v>6890</v>
      </c>
      <c r="S86" s="4" t="s">
        <v>6056</v>
      </c>
      <c r="T86" s="4" t="s">
        <v>6891</v>
      </c>
      <c r="U86" s="4" t="s">
        <v>6892</v>
      </c>
      <c r="V86" s="4" t="s">
        <v>6893</v>
      </c>
    </row>
    <row r="87" spans="1:22" x14ac:dyDescent="0.2">
      <c r="A87" s="4" t="s">
        <v>6894</v>
      </c>
      <c r="B87" s="4" t="s">
        <v>6895</v>
      </c>
      <c r="C87" s="5">
        <v>17</v>
      </c>
      <c r="D87" s="6">
        <v>36284281</v>
      </c>
      <c r="E87" s="6">
        <v>36286421</v>
      </c>
      <c r="F87" s="6">
        <v>2140</v>
      </c>
      <c r="G87" s="6" t="s">
        <v>3893</v>
      </c>
      <c r="H87" s="6">
        <v>1</v>
      </c>
      <c r="I87" s="4" t="s">
        <v>6882</v>
      </c>
      <c r="J87" s="4">
        <v>14949</v>
      </c>
      <c r="K87" s="4" t="s">
        <v>6355</v>
      </c>
      <c r="L87" s="4">
        <v>1</v>
      </c>
      <c r="M87" s="7">
        <v>10</v>
      </c>
      <c r="N87" s="6">
        <v>1</v>
      </c>
      <c r="O87" s="4" t="s">
        <v>6356</v>
      </c>
      <c r="P87" s="6">
        <v>10</v>
      </c>
      <c r="Q87" s="4" t="s">
        <v>6896</v>
      </c>
      <c r="R87" s="4" t="s">
        <v>6897</v>
      </c>
      <c r="S87" s="4" t="s">
        <v>6898</v>
      </c>
      <c r="T87" s="4" t="s">
        <v>6899</v>
      </c>
      <c r="V87" s="4" t="s">
        <v>6900</v>
      </c>
    </row>
    <row r="88" spans="1:22" x14ac:dyDescent="0.2">
      <c r="A88" s="4" t="s">
        <v>6901</v>
      </c>
      <c r="B88" s="4" t="s">
        <v>2698</v>
      </c>
      <c r="C88" s="5">
        <v>8</v>
      </c>
      <c r="D88" s="6">
        <v>72319062</v>
      </c>
      <c r="E88" s="6">
        <v>72321654</v>
      </c>
      <c r="F88" s="6">
        <v>2592</v>
      </c>
      <c r="G88" s="6" t="s">
        <v>3896</v>
      </c>
      <c r="H88" s="6">
        <v>1</v>
      </c>
      <c r="I88" s="4" t="s">
        <v>6902</v>
      </c>
      <c r="J88" s="4">
        <v>34666</v>
      </c>
      <c r="K88" s="4" t="s">
        <v>6355</v>
      </c>
      <c r="L88" s="4">
        <v>1</v>
      </c>
      <c r="M88" s="7">
        <v>7</v>
      </c>
      <c r="N88" s="6">
        <v>1</v>
      </c>
      <c r="O88" s="4" t="s">
        <v>6356</v>
      </c>
      <c r="P88" s="6">
        <v>7</v>
      </c>
      <c r="Q88" s="4" t="s">
        <v>6903</v>
      </c>
      <c r="R88" s="4" t="s">
        <v>6904</v>
      </c>
      <c r="S88" s="4" t="s">
        <v>4929</v>
      </c>
      <c r="T88" s="4" t="s">
        <v>6905</v>
      </c>
      <c r="V88" s="4" t="s">
        <v>6906</v>
      </c>
    </row>
    <row r="89" spans="1:22" x14ac:dyDescent="0.2">
      <c r="A89" s="4" t="s">
        <v>6907</v>
      </c>
      <c r="B89" s="4" t="s">
        <v>2350</v>
      </c>
      <c r="C89" s="5">
        <v>8</v>
      </c>
      <c r="D89" s="6">
        <v>72340995</v>
      </c>
      <c r="E89" s="6">
        <v>72421474</v>
      </c>
      <c r="F89" s="6">
        <v>80479</v>
      </c>
      <c r="G89" s="6" t="s">
        <v>3893</v>
      </c>
      <c r="H89" s="6">
        <v>1</v>
      </c>
      <c r="I89" s="4" t="s">
        <v>6902</v>
      </c>
      <c r="J89" s="4">
        <v>67746</v>
      </c>
      <c r="K89" s="4" t="s">
        <v>6391</v>
      </c>
      <c r="L89" s="4">
        <v>1</v>
      </c>
      <c r="M89" s="7">
        <v>7</v>
      </c>
      <c r="N89" s="6">
        <v>1</v>
      </c>
      <c r="O89" s="4" t="s">
        <v>6356</v>
      </c>
      <c r="P89" s="6">
        <v>7</v>
      </c>
      <c r="Q89" s="4" t="s">
        <v>6908</v>
      </c>
      <c r="R89" s="4" t="s">
        <v>6909</v>
      </c>
      <c r="S89" s="4" t="s">
        <v>4541</v>
      </c>
      <c r="T89" s="4" t="s">
        <v>6910</v>
      </c>
      <c r="U89" s="4" t="s">
        <v>6911</v>
      </c>
      <c r="V89" s="4" t="s">
        <v>6912</v>
      </c>
    </row>
    <row r="90" spans="1:22" x14ac:dyDescent="0.2">
      <c r="A90" s="4" t="s">
        <v>6913</v>
      </c>
      <c r="B90" s="4" t="s">
        <v>2700</v>
      </c>
      <c r="C90" s="5">
        <v>19</v>
      </c>
      <c r="D90" s="6">
        <v>23141226</v>
      </c>
      <c r="E90" s="6">
        <v>23166911</v>
      </c>
      <c r="F90" s="6">
        <v>25685</v>
      </c>
      <c r="G90" s="6" t="s">
        <v>3896</v>
      </c>
      <c r="H90" s="6">
        <v>1</v>
      </c>
      <c r="I90" s="4" t="s">
        <v>6914</v>
      </c>
      <c r="J90" s="4">
        <v>54</v>
      </c>
      <c r="K90" s="4" t="s">
        <v>6391</v>
      </c>
      <c r="L90" s="4">
        <v>1</v>
      </c>
      <c r="M90" s="7">
        <v>12</v>
      </c>
      <c r="N90" s="6">
        <v>1</v>
      </c>
      <c r="O90" s="4" t="s">
        <v>6356</v>
      </c>
      <c r="P90" s="6">
        <v>12</v>
      </c>
      <c r="Q90" s="4" t="s">
        <v>6915</v>
      </c>
      <c r="R90" s="4" t="s">
        <v>6916</v>
      </c>
      <c r="S90" s="4" t="s">
        <v>4936</v>
      </c>
      <c r="T90" s="4" t="s">
        <v>6917</v>
      </c>
      <c r="U90" s="4" t="s">
        <v>6918</v>
      </c>
      <c r="V90" s="4" t="s">
        <v>6919</v>
      </c>
    </row>
    <row r="91" spans="1:22" x14ac:dyDescent="0.2">
      <c r="A91" s="4" t="s">
        <v>6920</v>
      </c>
      <c r="B91" s="4" t="s">
        <v>6921</v>
      </c>
      <c r="C91" s="5">
        <v>19</v>
      </c>
      <c r="D91" s="6">
        <v>23149431</v>
      </c>
      <c r="E91" s="6">
        <v>23149551</v>
      </c>
      <c r="F91" s="6">
        <v>120</v>
      </c>
      <c r="G91" s="6" t="s">
        <v>3896</v>
      </c>
      <c r="H91" s="6">
        <v>1</v>
      </c>
      <c r="I91" s="4" t="s">
        <v>6914</v>
      </c>
      <c r="J91" s="4">
        <v>-8151</v>
      </c>
      <c r="K91" s="4" t="s">
        <v>6371</v>
      </c>
      <c r="L91" s="4">
        <v>1</v>
      </c>
      <c r="M91" s="7">
        <v>12</v>
      </c>
      <c r="N91" s="6">
        <v>1</v>
      </c>
      <c r="O91" s="4" t="s">
        <v>6356</v>
      </c>
      <c r="P91" s="6">
        <v>12</v>
      </c>
      <c r="Q91" s="4" t="s">
        <v>6922</v>
      </c>
      <c r="R91" s="4" t="s">
        <v>6923</v>
      </c>
      <c r="S91" s="4" t="s">
        <v>6924</v>
      </c>
      <c r="T91" s="4" t="s">
        <v>6925</v>
      </c>
    </row>
    <row r="92" spans="1:22" x14ac:dyDescent="0.2">
      <c r="A92" s="4" t="s">
        <v>6926</v>
      </c>
      <c r="B92" s="4" t="s">
        <v>2764</v>
      </c>
      <c r="C92" s="5">
        <v>19</v>
      </c>
      <c r="D92" s="6">
        <v>5689131</v>
      </c>
      <c r="E92" s="6">
        <v>5702865</v>
      </c>
      <c r="F92" s="6">
        <v>13734</v>
      </c>
      <c r="G92" s="6" t="s">
        <v>3896</v>
      </c>
      <c r="H92" s="6">
        <v>1</v>
      </c>
      <c r="I92" s="4" t="s">
        <v>6927</v>
      </c>
      <c r="J92" s="4">
        <v>38613</v>
      </c>
      <c r="K92" s="4" t="s">
        <v>6355</v>
      </c>
      <c r="L92" s="4">
        <v>1</v>
      </c>
      <c r="M92" s="7">
        <v>7</v>
      </c>
      <c r="N92" s="6">
        <v>1</v>
      </c>
      <c r="O92" s="4" t="s">
        <v>6356</v>
      </c>
      <c r="P92" s="6">
        <v>7</v>
      </c>
      <c r="Q92" s="4" t="s">
        <v>6928</v>
      </c>
      <c r="R92" s="4" t="s">
        <v>6929</v>
      </c>
      <c r="S92" s="4" t="s">
        <v>5025</v>
      </c>
      <c r="T92" s="4" t="s">
        <v>6930</v>
      </c>
      <c r="V92" s="4" t="s">
        <v>6931</v>
      </c>
    </row>
    <row r="93" spans="1:22" x14ac:dyDescent="0.2">
      <c r="A93" s="4" t="s">
        <v>6932</v>
      </c>
      <c r="B93" s="4" t="s">
        <v>2683</v>
      </c>
      <c r="C93" s="5">
        <v>19</v>
      </c>
      <c r="D93" s="6">
        <v>5704476</v>
      </c>
      <c r="E93" s="6">
        <v>5707101</v>
      </c>
      <c r="F93" s="6">
        <v>2625</v>
      </c>
      <c r="G93" s="6" t="s">
        <v>3896</v>
      </c>
      <c r="H93" s="6">
        <v>1</v>
      </c>
      <c r="I93" s="4" t="s">
        <v>6927</v>
      </c>
      <c r="J93" s="4">
        <v>23268</v>
      </c>
      <c r="K93" s="4" t="s">
        <v>6355</v>
      </c>
      <c r="L93" s="4">
        <v>1</v>
      </c>
      <c r="M93" s="7">
        <v>7</v>
      </c>
      <c r="N93" s="6">
        <v>1</v>
      </c>
      <c r="O93" s="4" t="s">
        <v>6356</v>
      </c>
      <c r="P93" s="6">
        <v>7</v>
      </c>
      <c r="Q93" s="4" t="s">
        <v>6933</v>
      </c>
      <c r="R93" s="4" t="s">
        <v>6934</v>
      </c>
      <c r="S93" s="4" t="s">
        <v>6935</v>
      </c>
      <c r="T93" s="4" t="s">
        <v>6936</v>
      </c>
      <c r="U93" s="4" t="s">
        <v>6937</v>
      </c>
      <c r="V93" s="4" t="s">
        <v>6938</v>
      </c>
    </row>
    <row r="94" spans="1:22" x14ac:dyDescent="0.2">
      <c r="A94" s="4" t="s">
        <v>6939</v>
      </c>
      <c r="B94" s="4" t="s">
        <v>549</v>
      </c>
      <c r="C94" s="5">
        <v>19</v>
      </c>
      <c r="D94" s="6">
        <v>5707369</v>
      </c>
      <c r="E94" s="6">
        <v>5726317</v>
      </c>
      <c r="F94" s="6">
        <v>18948</v>
      </c>
      <c r="G94" s="6" t="s">
        <v>3893</v>
      </c>
      <c r="H94" s="6">
        <v>1</v>
      </c>
      <c r="I94" s="4" t="s">
        <v>6927</v>
      </c>
      <c r="J94" s="4">
        <v>-1427</v>
      </c>
      <c r="K94" s="4" t="s">
        <v>6371</v>
      </c>
      <c r="L94" s="4">
        <v>1</v>
      </c>
      <c r="M94" s="7">
        <v>7</v>
      </c>
      <c r="N94" s="6">
        <v>1</v>
      </c>
      <c r="O94" s="4" t="s">
        <v>6356</v>
      </c>
      <c r="P94" s="6">
        <v>7</v>
      </c>
      <c r="Q94" s="4" t="s">
        <v>6940</v>
      </c>
      <c r="R94" s="4" t="s">
        <v>6941</v>
      </c>
      <c r="S94" s="4" t="s">
        <v>4506</v>
      </c>
      <c r="T94" s="4" t="s">
        <v>6942</v>
      </c>
      <c r="U94" s="4" t="s">
        <v>6943</v>
      </c>
      <c r="V94" s="4" t="s">
        <v>6944</v>
      </c>
    </row>
    <row r="95" spans="1:22" x14ac:dyDescent="0.2">
      <c r="A95" s="4" t="s">
        <v>6945</v>
      </c>
      <c r="B95" s="4" t="s">
        <v>6946</v>
      </c>
      <c r="C95" s="5">
        <v>19</v>
      </c>
      <c r="D95" s="6">
        <v>5728087</v>
      </c>
      <c r="E95" s="6">
        <v>5729666</v>
      </c>
      <c r="F95" s="6">
        <v>1579</v>
      </c>
      <c r="G95" s="6" t="s">
        <v>3893</v>
      </c>
      <c r="H95" s="6">
        <v>1</v>
      </c>
      <c r="I95" s="4" t="s">
        <v>6927</v>
      </c>
      <c r="J95" s="4">
        <v>1922</v>
      </c>
      <c r="K95" s="4" t="s">
        <v>6355</v>
      </c>
      <c r="L95" s="4">
        <v>1</v>
      </c>
      <c r="M95" s="7">
        <v>7</v>
      </c>
      <c r="N95" s="6">
        <v>1</v>
      </c>
      <c r="O95" s="4" t="s">
        <v>6356</v>
      </c>
      <c r="P95" s="6">
        <v>7</v>
      </c>
      <c r="Q95" s="4" t="s">
        <v>6947</v>
      </c>
      <c r="R95" s="4" t="s">
        <v>6948</v>
      </c>
      <c r="S95" s="4" t="s">
        <v>6949</v>
      </c>
      <c r="T95" s="4" t="s">
        <v>6950</v>
      </c>
      <c r="U95" s="4" t="s">
        <v>6951</v>
      </c>
      <c r="V95" s="4" t="s">
        <v>6952</v>
      </c>
    </row>
    <row r="96" spans="1:22" x14ac:dyDescent="0.2">
      <c r="A96" s="4" t="s">
        <v>6953</v>
      </c>
      <c r="B96" s="4" t="s">
        <v>6954</v>
      </c>
      <c r="C96" s="5">
        <v>19</v>
      </c>
      <c r="D96" s="6">
        <v>5730306</v>
      </c>
      <c r="E96" s="6">
        <v>5731721</v>
      </c>
      <c r="F96" s="6">
        <v>1415</v>
      </c>
      <c r="G96" s="6" t="s">
        <v>3893</v>
      </c>
      <c r="H96" s="6">
        <v>1</v>
      </c>
      <c r="I96" s="4" t="s">
        <v>6927</v>
      </c>
      <c r="J96" s="4">
        <v>3977</v>
      </c>
      <c r="K96" s="4" t="s">
        <v>6355</v>
      </c>
      <c r="L96" s="4">
        <v>1</v>
      </c>
      <c r="M96" s="7">
        <v>7</v>
      </c>
      <c r="N96" s="6">
        <v>1</v>
      </c>
      <c r="O96" s="4" t="s">
        <v>6356</v>
      </c>
      <c r="P96" s="6">
        <v>7</v>
      </c>
      <c r="Q96" s="4" t="s">
        <v>6955</v>
      </c>
      <c r="R96" s="4" t="s">
        <v>6956</v>
      </c>
      <c r="S96" s="4" t="s">
        <v>6957</v>
      </c>
      <c r="T96" s="4" t="s">
        <v>6958</v>
      </c>
      <c r="U96" s="4" t="s">
        <v>6959</v>
      </c>
      <c r="V96" s="4" t="s">
        <v>6960</v>
      </c>
    </row>
    <row r="97" spans="1:22" x14ac:dyDescent="0.2">
      <c r="A97" s="4" t="s">
        <v>6961</v>
      </c>
      <c r="B97" s="4" t="s">
        <v>6962</v>
      </c>
      <c r="C97" s="5">
        <v>19</v>
      </c>
      <c r="D97" s="6">
        <v>5738405</v>
      </c>
      <c r="E97" s="6">
        <v>5740762</v>
      </c>
      <c r="F97" s="6">
        <v>2357</v>
      </c>
      <c r="G97" s="6" t="s">
        <v>3893</v>
      </c>
      <c r="H97" s="6">
        <v>1</v>
      </c>
      <c r="I97" s="4" t="s">
        <v>6927</v>
      </c>
      <c r="J97" s="4">
        <v>13018</v>
      </c>
      <c r="K97" s="4" t="s">
        <v>6355</v>
      </c>
      <c r="L97" s="4">
        <v>1</v>
      </c>
      <c r="M97" s="7">
        <v>7</v>
      </c>
      <c r="N97" s="6">
        <v>1</v>
      </c>
      <c r="O97" s="4" t="s">
        <v>6356</v>
      </c>
      <c r="P97" s="6">
        <v>7</v>
      </c>
      <c r="Q97" s="4" t="s">
        <v>6963</v>
      </c>
      <c r="R97" s="4" t="s">
        <v>6964</v>
      </c>
      <c r="S97" s="4" t="s">
        <v>6965</v>
      </c>
      <c r="T97" s="4" t="s">
        <v>6966</v>
      </c>
    </row>
    <row r="98" spans="1:22" x14ac:dyDescent="0.2">
      <c r="A98" s="4" t="s">
        <v>6967</v>
      </c>
      <c r="B98" s="4" t="s">
        <v>4997</v>
      </c>
      <c r="C98" s="5">
        <v>19</v>
      </c>
      <c r="D98" s="6">
        <v>5740904</v>
      </c>
      <c r="E98" s="6">
        <v>5758532</v>
      </c>
      <c r="F98" s="6">
        <v>17628</v>
      </c>
      <c r="G98" s="6" t="s">
        <v>3896</v>
      </c>
      <c r="H98" s="6">
        <v>1</v>
      </c>
      <c r="I98" s="4" t="s">
        <v>6927</v>
      </c>
      <c r="J98" s="4">
        <v>-13160</v>
      </c>
      <c r="K98" s="4" t="s">
        <v>6371</v>
      </c>
      <c r="L98" s="4">
        <v>1</v>
      </c>
      <c r="M98" s="7">
        <v>7</v>
      </c>
      <c r="N98" s="6">
        <v>1</v>
      </c>
      <c r="O98" s="4" t="s">
        <v>6356</v>
      </c>
      <c r="P98" s="6">
        <v>7</v>
      </c>
      <c r="Q98" s="4" t="s">
        <v>6968</v>
      </c>
      <c r="R98" s="4" t="s">
        <v>6969</v>
      </c>
      <c r="S98" s="4" t="s">
        <v>4998</v>
      </c>
      <c r="T98" s="4" t="s">
        <v>6970</v>
      </c>
      <c r="U98" s="4" t="s">
        <v>6971</v>
      </c>
      <c r="V98" s="4" t="s">
        <v>6972</v>
      </c>
    </row>
    <row r="99" spans="1:22" x14ac:dyDescent="0.2">
      <c r="A99" s="4" t="s">
        <v>6973</v>
      </c>
      <c r="B99" s="4" t="s">
        <v>2613</v>
      </c>
      <c r="C99" s="5">
        <v>9</v>
      </c>
      <c r="D99" s="6">
        <v>85687360</v>
      </c>
      <c r="E99" s="6">
        <v>85749334</v>
      </c>
      <c r="F99" s="6">
        <v>61974</v>
      </c>
      <c r="G99" s="6" t="s">
        <v>3893</v>
      </c>
      <c r="H99" s="6">
        <v>1</v>
      </c>
      <c r="I99" s="4" t="s">
        <v>6974</v>
      </c>
      <c r="J99" s="4">
        <v>294</v>
      </c>
      <c r="K99" s="4" t="s">
        <v>6391</v>
      </c>
      <c r="L99" s="4">
        <v>1</v>
      </c>
      <c r="M99" s="7">
        <v>8</v>
      </c>
      <c r="N99" s="6">
        <v>1</v>
      </c>
      <c r="O99" s="4" t="s">
        <v>6356</v>
      </c>
      <c r="P99" s="6">
        <v>8</v>
      </c>
      <c r="Q99" s="4" t="s">
        <v>6975</v>
      </c>
      <c r="R99" s="4" t="s">
        <v>6976</v>
      </c>
      <c r="S99" s="4" t="s">
        <v>4841</v>
      </c>
      <c r="T99" s="4" t="s">
        <v>6977</v>
      </c>
      <c r="U99" s="4" t="s">
        <v>6978</v>
      </c>
      <c r="V99" s="4" t="s">
        <v>6979</v>
      </c>
    </row>
    <row r="100" spans="1:22" x14ac:dyDescent="0.2">
      <c r="A100" s="4" t="s">
        <v>6980</v>
      </c>
      <c r="B100" s="4" t="s">
        <v>1886</v>
      </c>
      <c r="C100" s="5">
        <v>2</v>
      </c>
      <c r="D100" s="6">
        <v>151911332</v>
      </c>
      <c r="E100" s="6">
        <v>151944654</v>
      </c>
      <c r="F100" s="6">
        <v>33322</v>
      </c>
      <c r="G100" s="6" t="s">
        <v>3896</v>
      </c>
      <c r="H100" s="6">
        <v>1</v>
      </c>
      <c r="I100" s="4" t="s">
        <v>6981</v>
      </c>
      <c r="J100" s="4">
        <v>50268</v>
      </c>
      <c r="K100" s="4" t="s">
        <v>6355</v>
      </c>
      <c r="L100" s="4">
        <v>1</v>
      </c>
      <c r="M100" s="7">
        <v>7</v>
      </c>
      <c r="N100" s="6">
        <v>1</v>
      </c>
      <c r="O100" s="4" t="s">
        <v>6356</v>
      </c>
      <c r="P100" s="6">
        <v>7</v>
      </c>
      <c r="Q100" s="4" t="s">
        <v>6982</v>
      </c>
      <c r="R100" s="4" t="s">
        <v>6983</v>
      </c>
      <c r="S100" s="4" t="s">
        <v>4011</v>
      </c>
      <c r="T100" s="4" t="s">
        <v>6984</v>
      </c>
      <c r="V100" s="4" t="s">
        <v>6985</v>
      </c>
    </row>
    <row r="101" spans="1:22" x14ac:dyDescent="0.2">
      <c r="A101" s="4" t="s">
        <v>6986</v>
      </c>
      <c r="B101" s="4" t="s">
        <v>6987</v>
      </c>
      <c r="C101" s="5">
        <v>2</v>
      </c>
      <c r="D101" s="6">
        <v>151967529</v>
      </c>
      <c r="E101" s="6">
        <v>151967617</v>
      </c>
      <c r="F101" s="6">
        <v>88</v>
      </c>
      <c r="G101" s="6" t="s">
        <v>3893</v>
      </c>
      <c r="H101" s="6">
        <v>1</v>
      </c>
      <c r="I101" s="4" t="s">
        <v>6981</v>
      </c>
      <c r="J101" s="4">
        <v>6017</v>
      </c>
      <c r="K101" s="4" t="s">
        <v>6355</v>
      </c>
      <c r="L101" s="4">
        <v>1</v>
      </c>
      <c r="M101" s="7">
        <v>7</v>
      </c>
      <c r="N101" s="6">
        <v>1</v>
      </c>
      <c r="O101" s="4" t="s">
        <v>6356</v>
      </c>
      <c r="P101" s="6">
        <v>7</v>
      </c>
      <c r="Q101" s="4" t="s">
        <v>6988</v>
      </c>
      <c r="R101" s="4" t="s">
        <v>6989</v>
      </c>
      <c r="S101" s="4" t="s">
        <v>6990</v>
      </c>
      <c r="T101" s="4" t="s">
        <v>6991</v>
      </c>
    </row>
    <row r="102" spans="1:22" x14ac:dyDescent="0.2">
      <c r="A102" s="4" t="s">
        <v>6992</v>
      </c>
      <c r="B102" s="4" t="s">
        <v>2381</v>
      </c>
      <c r="C102" s="5">
        <v>2</v>
      </c>
      <c r="D102" s="6">
        <v>151969398</v>
      </c>
      <c r="E102" s="6">
        <v>151980219</v>
      </c>
      <c r="F102" s="6">
        <v>10821</v>
      </c>
      <c r="G102" s="6" t="s">
        <v>3893</v>
      </c>
      <c r="H102" s="6">
        <v>1</v>
      </c>
      <c r="I102" s="4" t="s">
        <v>6981</v>
      </c>
      <c r="J102" s="4">
        <v>18619</v>
      </c>
      <c r="K102" s="4" t="s">
        <v>6355</v>
      </c>
      <c r="L102" s="4">
        <v>1</v>
      </c>
      <c r="M102" s="7">
        <v>7</v>
      </c>
      <c r="N102" s="6">
        <v>1</v>
      </c>
      <c r="O102" s="4" t="s">
        <v>6356</v>
      </c>
      <c r="P102" s="6">
        <v>7</v>
      </c>
      <c r="Q102" s="4" t="s">
        <v>6993</v>
      </c>
      <c r="R102" s="4" t="s">
        <v>6994</v>
      </c>
      <c r="S102" s="4" t="s">
        <v>4562</v>
      </c>
      <c r="T102" s="4" t="s">
        <v>6995</v>
      </c>
      <c r="V102" s="4" t="s">
        <v>6996</v>
      </c>
    </row>
    <row r="103" spans="1:22" x14ac:dyDescent="0.2">
      <c r="A103" s="4" t="s">
        <v>6997</v>
      </c>
      <c r="B103" s="4" t="s">
        <v>5739</v>
      </c>
      <c r="C103" s="5">
        <v>2</v>
      </c>
      <c r="D103" s="6">
        <v>151996511</v>
      </c>
      <c r="E103" s="6">
        <v>152009258</v>
      </c>
      <c r="F103" s="6">
        <v>12747</v>
      </c>
      <c r="G103" s="6" t="s">
        <v>3896</v>
      </c>
      <c r="H103" s="6">
        <v>1</v>
      </c>
      <c r="I103" s="4" t="s">
        <v>6981</v>
      </c>
      <c r="J103" s="4">
        <v>-34911</v>
      </c>
      <c r="K103" s="4" t="s">
        <v>6371</v>
      </c>
      <c r="L103" s="4">
        <v>1</v>
      </c>
      <c r="M103" s="7">
        <v>7</v>
      </c>
      <c r="N103" s="6">
        <v>1</v>
      </c>
      <c r="O103" s="4" t="s">
        <v>6356</v>
      </c>
      <c r="P103" s="6">
        <v>7</v>
      </c>
      <c r="Q103" s="4" t="s">
        <v>6998</v>
      </c>
      <c r="R103" s="4" t="s">
        <v>6999</v>
      </c>
      <c r="S103" s="4" t="s">
        <v>5740</v>
      </c>
      <c r="T103" s="4" t="s">
        <v>7000</v>
      </c>
      <c r="U103" s="4" t="s">
        <v>7001</v>
      </c>
      <c r="V103" s="4" t="s">
        <v>7002</v>
      </c>
    </row>
    <row r="104" spans="1:22" x14ac:dyDescent="0.2">
      <c r="A104" s="4" t="s">
        <v>7003</v>
      </c>
      <c r="B104" s="4" t="s">
        <v>4090</v>
      </c>
      <c r="C104" s="5">
        <v>12</v>
      </c>
      <c r="D104" s="6">
        <v>105613539</v>
      </c>
      <c r="E104" s="6">
        <v>105685241</v>
      </c>
      <c r="F104" s="6">
        <v>71702</v>
      </c>
      <c r="G104" s="6" t="s">
        <v>3893</v>
      </c>
      <c r="H104" s="6">
        <v>1</v>
      </c>
      <c r="I104" s="4" t="s">
        <v>7004</v>
      </c>
      <c r="J104" s="4">
        <v>249</v>
      </c>
      <c r="K104" s="4" t="s">
        <v>6391</v>
      </c>
      <c r="L104" s="4">
        <v>1</v>
      </c>
      <c r="M104" s="7">
        <v>12</v>
      </c>
      <c r="N104" s="6">
        <v>1</v>
      </c>
      <c r="O104" s="4" t="s">
        <v>6356</v>
      </c>
      <c r="P104" s="6">
        <v>12</v>
      </c>
      <c r="Q104" s="4" t="s">
        <v>7005</v>
      </c>
      <c r="R104" s="4" t="s">
        <v>7006</v>
      </c>
      <c r="S104" s="4" t="s">
        <v>4091</v>
      </c>
      <c r="T104" s="4" t="s">
        <v>7007</v>
      </c>
      <c r="U104" s="4" t="s">
        <v>7008</v>
      </c>
      <c r="V104" s="4" t="s">
        <v>7009</v>
      </c>
    </row>
    <row r="105" spans="1:22" x14ac:dyDescent="0.2">
      <c r="A105" s="4" t="s">
        <v>7010</v>
      </c>
      <c r="B105" s="4" t="s">
        <v>4717</v>
      </c>
      <c r="C105" s="5">
        <v>12</v>
      </c>
      <c r="D105" s="6">
        <v>105685352</v>
      </c>
      <c r="E105" s="6">
        <v>105703058</v>
      </c>
      <c r="F105" s="6">
        <v>17706</v>
      </c>
      <c r="G105" s="6" t="s">
        <v>3896</v>
      </c>
      <c r="H105" s="6">
        <v>1</v>
      </c>
      <c r="I105" s="4" t="s">
        <v>7004</v>
      </c>
      <c r="J105" s="4">
        <v>-360</v>
      </c>
      <c r="K105" s="4" t="s">
        <v>6371</v>
      </c>
      <c r="L105" s="4">
        <v>1</v>
      </c>
      <c r="M105" s="7">
        <v>12</v>
      </c>
      <c r="N105" s="6">
        <v>1</v>
      </c>
      <c r="O105" s="4" t="s">
        <v>6356</v>
      </c>
      <c r="P105" s="6">
        <v>12</v>
      </c>
      <c r="Q105" s="4" t="s">
        <v>7011</v>
      </c>
      <c r="R105" s="4" t="s">
        <v>7012</v>
      </c>
      <c r="S105" s="4" t="s">
        <v>4718</v>
      </c>
      <c r="T105" s="4" t="s">
        <v>7013</v>
      </c>
      <c r="U105" s="4" t="s">
        <v>7014</v>
      </c>
      <c r="V105" s="4" t="s">
        <v>7015</v>
      </c>
    </row>
    <row r="106" spans="1:22" x14ac:dyDescent="0.2">
      <c r="A106" s="4" t="s">
        <v>7016</v>
      </c>
      <c r="B106" s="4" t="s">
        <v>7017</v>
      </c>
      <c r="C106" s="5">
        <v>12</v>
      </c>
      <c r="D106" s="6">
        <v>105705982</v>
      </c>
      <c r="E106" s="6">
        <v>105782447</v>
      </c>
      <c r="F106" s="6">
        <v>76465</v>
      </c>
      <c r="G106" s="6" t="s">
        <v>3896</v>
      </c>
      <c r="H106" s="6">
        <v>1</v>
      </c>
      <c r="I106" s="4" t="s">
        <v>7004</v>
      </c>
      <c r="J106" s="4">
        <v>-20990</v>
      </c>
      <c r="K106" s="4" t="s">
        <v>6371</v>
      </c>
      <c r="L106" s="4">
        <v>1</v>
      </c>
      <c r="M106" s="7">
        <v>12</v>
      </c>
      <c r="N106" s="6">
        <v>1</v>
      </c>
      <c r="O106" s="4" t="s">
        <v>6356</v>
      </c>
      <c r="P106" s="6">
        <v>12</v>
      </c>
      <c r="Q106" s="4" t="s">
        <v>7018</v>
      </c>
      <c r="R106" s="4" t="s">
        <v>7019</v>
      </c>
      <c r="S106" s="4" t="s">
        <v>7020</v>
      </c>
      <c r="T106" s="4" t="s">
        <v>7021</v>
      </c>
      <c r="U106" s="4" t="s">
        <v>7022</v>
      </c>
      <c r="V106" s="4" t="s">
        <v>7023</v>
      </c>
    </row>
    <row r="107" spans="1:22" x14ac:dyDescent="0.2">
      <c r="A107" s="4" t="s">
        <v>7024</v>
      </c>
      <c r="B107" s="4" t="s">
        <v>7025</v>
      </c>
      <c r="C107" s="5">
        <v>17</v>
      </c>
      <c r="D107" s="6">
        <v>56239209</v>
      </c>
      <c r="E107" s="6">
        <v>56242805</v>
      </c>
      <c r="F107" s="6">
        <v>3596</v>
      </c>
      <c r="G107" s="6" t="s">
        <v>3896</v>
      </c>
      <c r="H107" s="6">
        <v>1</v>
      </c>
      <c r="I107" s="4" t="s">
        <v>7026</v>
      </c>
      <c r="J107" s="4">
        <v>17911</v>
      </c>
      <c r="K107" s="4" t="s">
        <v>6355</v>
      </c>
      <c r="L107" s="4">
        <v>1</v>
      </c>
      <c r="M107" s="7">
        <v>6</v>
      </c>
      <c r="N107" s="6">
        <v>1</v>
      </c>
      <c r="O107" s="4" t="s">
        <v>6356</v>
      </c>
      <c r="P107" s="6">
        <v>6</v>
      </c>
      <c r="Q107" s="4" t="s">
        <v>7027</v>
      </c>
      <c r="R107" s="4" t="s">
        <v>7025</v>
      </c>
      <c r="S107" s="4" t="s">
        <v>7028</v>
      </c>
      <c r="T107" s="4" t="s">
        <v>7029</v>
      </c>
    </row>
    <row r="108" spans="1:22" x14ac:dyDescent="0.2">
      <c r="A108" s="4" t="s">
        <v>7030</v>
      </c>
      <c r="B108" s="4" t="s">
        <v>7031</v>
      </c>
      <c r="C108" s="5">
        <v>17</v>
      </c>
      <c r="D108" s="6">
        <v>56242988</v>
      </c>
      <c r="E108" s="6">
        <v>56243098</v>
      </c>
      <c r="F108" s="6">
        <v>110</v>
      </c>
      <c r="G108" s="6" t="s">
        <v>3896</v>
      </c>
      <c r="H108" s="6">
        <v>1</v>
      </c>
      <c r="I108" s="4" t="s">
        <v>7026</v>
      </c>
      <c r="J108" s="4">
        <v>14132</v>
      </c>
      <c r="K108" s="4" t="s">
        <v>6355</v>
      </c>
      <c r="L108" s="4">
        <v>1</v>
      </c>
      <c r="M108" s="7">
        <v>6</v>
      </c>
      <c r="N108" s="6">
        <v>1</v>
      </c>
      <c r="O108" s="4" t="s">
        <v>6356</v>
      </c>
      <c r="P108" s="6">
        <v>6</v>
      </c>
      <c r="Q108" s="4" t="s">
        <v>7032</v>
      </c>
      <c r="R108" s="4" t="s">
        <v>7033</v>
      </c>
      <c r="S108" s="4" t="s">
        <v>7034</v>
      </c>
      <c r="T108" s="4" t="s">
        <v>7035</v>
      </c>
    </row>
    <row r="109" spans="1:22" x14ac:dyDescent="0.2">
      <c r="A109" s="4" t="s">
        <v>7036</v>
      </c>
      <c r="B109" s="4" t="s">
        <v>422</v>
      </c>
      <c r="C109" s="5">
        <v>17</v>
      </c>
      <c r="D109" s="6">
        <v>56256793</v>
      </c>
      <c r="E109" s="6">
        <v>56263608</v>
      </c>
      <c r="F109" s="6">
        <v>6815</v>
      </c>
      <c r="G109" s="6" t="s">
        <v>3896</v>
      </c>
      <c r="H109" s="6">
        <v>1</v>
      </c>
      <c r="I109" s="4" t="s">
        <v>7026</v>
      </c>
      <c r="J109" s="4">
        <v>327</v>
      </c>
      <c r="K109" s="4" t="s">
        <v>6391</v>
      </c>
      <c r="L109" s="4">
        <v>1</v>
      </c>
      <c r="M109" s="7">
        <v>6</v>
      </c>
      <c r="N109" s="6">
        <v>1</v>
      </c>
      <c r="O109" s="4" t="s">
        <v>6356</v>
      </c>
      <c r="P109" s="6">
        <v>6</v>
      </c>
      <c r="Q109" s="4" t="s">
        <v>7037</v>
      </c>
      <c r="R109" s="4" t="s">
        <v>7038</v>
      </c>
      <c r="S109" s="4" t="s">
        <v>4603</v>
      </c>
      <c r="T109" s="4" t="s">
        <v>7039</v>
      </c>
      <c r="U109" s="4" t="s">
        <v>7040</v>
      </c>
      <c r="V109" s="4" t="s">
        <v>7041</v>
      </c>
    </row>
    <row r="110" spans="1:22" x14ac:dyDescent="0.2">
      <c r="A110" s="4" t="s">
        <v>7042</v>
      </c>
      <c r="B110" s="4" t="s">
        <v>3585</v>
      </c>
      <c r="C110" s="5">
        <v>17</v>
      </c>
      <c r="D110" s="6">
        <v>56269462</v>
      </c>
      <c r="E110" s="6">
        <v>56276767</v>
      </c>
      <c r="F110" s="6">
        <v>7305</v>
      </c>
      <c r="G110" s="6" t="s">
        <v>3893</v>
      </c>
      <c r="H110" s="6">
        <v>1</v>
      </c>
      <c r="I110" s="4" t="s">
        <v>7026</v>
      </c>
      <c r="J110" s="4">
        <v>19647</v>
      </c>
      <c r="K110" s="4" t="s">
        <v>6355</v>
      </c>
      <c r="L110" s="4">
        <v>1</v>
      </c>
      <c r="M110" s="7">
        <v>6</v>
      </c>
      <c r="N110" s="6">
        <v>1</v>
      </c>
      <c r="O110" s="4" t="s">
        <v>6356</v>
      </c>
      <c r="P110" s="6">
        <v>6</v>
      </c>
      <c r="Q110" s="4" t="s">
        <v>7043</v>
      </c>
      <c r="R110" s="4" t="s">
        <v>7044</v>
      </c>
      <c r="S110" s="4" t="s">
        <v>5960</v>
      </c>
      <c r="T110" s="4" t="s">
        <v>7045</v>
      </c>
      <c r="V110" s="4" t="s">
        <v>7046</v>
      </c>
    </row>
    <row r="111" spans="1:22" x14ac:dyDescent="0.2">
      <c r="A111" s="4" t="s">
        <v>7047</v>
      </c>
      <c r="B111" s="4" t="s">
        <v>397</v>
      </c>
      <c r="C111" s="5">
        <v>17</v>
      </c>
      <c r="D111" s="6">
        <v>56278962</v>
      </c>
      <c r="E111" s="6">
        <v>56290511</v>
      </c>
      <c r="F111" s="6">
        <v>11549</v>
      </c>
      <c r="G111" s="6" t="s">
        <v>3893</v>
      </c>
      <c r="H111" s="6">
        <v>1</v>
      </c>
      <c r="I111" s="4" t="s">
        <v>7026</v>
      </c>
      <c r="J111" s="4">
        <v>33391</v>
      </c>
      <c r="K111" s="4" t="s">
        <v>6355</v>
      </c>
      <c r="L111" s="4">
        <v>1</v>
      </c>
      <c r="M111" s="7">
        <v>6</v>
      </c>
      <c r="N111" s="6">
        <v>1</v>
      </c>
      <c r="O111" s="4" t="s">
        <v>6356</v>
      </c>
      <c r="P111" s="6">
        <v>6</v>
      </c>
      <c r="Q111" s="4" t="s">
        <v>7048</v>
      </c>
      <c r="R111" s="4" t="s">
        <v>7049</v>
      </c>
      <c r="S111" s="4" t="s">
        <v>5349</v>
      </c>
      <c r="T111" s="4" t="s">
        <v>7050</v>
      </c>
      <c r="U111" s="4" t="s">
        <v>7051</v>
      </c>
      <c r="V111" s="4" t="s">
        <v>7052</v>
      </c>
    </row>
    <row r="112" spans="1:22" x14ac:dyDescent="0.2">
      <c r="A112" s="4" t="s">
        <v>7053</v>
      </c>
      <c r="B112" s="4" t="s">
        <v>5454</v>
      </c>
      <c r="C112" s="5">
        <v>10</v>
      </c>
      <c r="D112" s="6">
        <v>128058982</v>
      </c>
      <c r="E112" s="6">
        <v>128077254</v>
      </c>
      <c r="F112" s="6">
        <v>18272</v>
      </c>
      <c r="G112" s="6" t="s">
        <v>3896</v>
      </c>
      <c r="H112" s="6">
        <v>1</v>
      </c>
      <c r="I112" s="4" t="s">
        <v>7054</v>
      </c>
      <c r="J112" s="4">
        <v>34250</v>
      </c>
      <c r="K112" s="4" t="s">
        <v>6355</v>
      </c>
      <c r="L112" s="4">
        <v>1</v>
      </c>
      <c r="M112" s="7">
        <v>7</v>
      </c>
      <c r="N112" s="6">
        <v>1</v>
      </c>
      <c r="O112" s="4" t="s">
        <v>6356</v>
      </c>
      <c r="P112" s="6">
        <v>7</v>
      </c>
      <c r="Q112" s="4" t="s">
        <v>7055</v>
      </c>
      <c r="R112" s="4" t="s">
        <v>7056</v>
      </c>
      <c r="S112" s="4" t="s">
        <v>7057</v>
      </c>
      <c r="T112" s="4" t="s">
        <v>7058</v>
      </c>
      <c r="V112" s="4" t="s">
        <v>7059</v>
      </c>
    </row>
    <row r="113" spans="1:22" x14ac:dyDescent="0.2">
      <c r="A113" s="4" t="s">
        <v>7060</v>
      </c>
      <c r="B113" s="4" t="s">
        <v>7</v>
      </c>
      <c r="C113" s="5">
        <v>10</v>
      </c>
      <c r="D113" s="6">
        <v>128083307</v>
      </c>
      <c r="E113" s="6">
        <v>128090388</v>
      </c>
      <c r="F113" s="6">
        <v>7081</v>
      </c>
      <c r="G113" s="6" t="s">
        <v>3896</v>
      </c>
      <c r="H113" s="6">
        <v>1</v>
      </c>
      <c r="I113" s="4" t="s">
        <v>7054</v>
      </c>
      <c r="J113" s="4">
        <v>9925</v>
      </c>
      <c r="K113" s="4" t="s">
        <v>6355</v>
      </c>
      <c r="L113" s="4">
        <v>1</v>
      </c>
      <c r="M113" s="7">
        <v>7</v>
      </c>
      <c r="N113" s="6">
        <v>1</v>
      </c>
      <c r="O113" s="4" t="s">
        <v>6356</v>
      </c>
      <c r="P113" s="6">
        <v>7</v>
      </c>
      <c r="Q113" s="4" t="s">
        <v>7061</v>
      </c>
      <c r="R113" s="4" t="s">
        <v>7</v>
      </c>
      <c r="T113" s="4" t="s">
        <v>7062</v>
      </c>
      <c r="U113" s="4" t="s">
        <v>7063</v>
      </c>
      <c r="V113" s="4" t="s">
        <v>7064</v>
      </c>
    </row>
    <row r="114" spans="1:22" x14ac:dyDescent="0.2">
      <c r="A114" s="4" t="s">
        <v>7065</v>
      </c>
      <c r="B114" s="4" t="s">
        <v>7066</v>
      </c>
      <c r="C114" s="5">
        <v>10</v>
      </c>
      <c r="D114" s="6">
        <v>128085286</v>
      </c>
      <c r="E114" s="6">
        <v>128085363</v>
      </c>
      <c r="F114" s="6">
        <v>77</v>
      </c>
      <c r="G114" s="6" t="s">
        <v>3896</v>
      </c>
      <c r="H114" s="6">
        <v>1</v>
      </c>
      <c r="I114" s="4" t="s">
        <v>7054</v>
      </c>
      <c r="J114" s="4">
        <v>7946</v>
      </c>
      <c r="K114" s="4" t="s">
        <v>6355</v>
      </c>
      <c r="L114" s="4">
        <v>1</v>
      </c>
      <c r="M114" s="7">
        <v>7</v>
      </c>
      <c r="N114" s="6">
        <v>1</v>
      </c>
      <c r="O114" s="4" t="s">
        <v>6356</v>
      </c>
      <c r="P114" s="6">
        <v>7</v>
      </c>
      <c r="Q114" s="4" t="s">
        <v>7067</v>
      </c>
      <c r="R114" s="4" t="s">
        <v>7068</v>
      </c>
      <c r="S114" s="4" t="s">
        <v>7069</v>
      </c>
      <c r="T114" s="4" t="s">
        <v>7070</v>
      </c>
    </row>
    <row r="115" spans="1:22" x14ac:dyDescent="0.2">
      <c r="A115" s="4" t="s">
        <v>7071</v>
      </c>
      <c r="B115" s="4" t="s">
        <v>7072</v>
      </c>
      <c r="C115" s="5">
        <v>10</v>
      </c>
      <c r="D115" s="6">
        <v>128092783</v>
      </c>
      <c r="E115" s="6">
        <v>128129303</v>
      </c>
      <c r="F115" s="6">
        <v>36520</v>
      </c>
      <c r="G115" s="6" t="s">
        <v>3896</v>
      </c>
      <c r="H115" s="6">
        <v>1</v>
      </c>
      <c r="I115" s="4" t="s">
        <v>7054</v>
      </c>
      <c r="J115" s="4">
        <v>449</v>
      </c>
      <c r="K115" s="4" t="s">
        <v>6391</v>
      </c>
      <c r="L115" s="4">
        <v>1</v>
      </c>
      <c r="M115" s="7">
        <v>7</v>
      </c>
      <c r="N115" s="6">
        <v>1</v>
      </c>
      <c r="O115" s="4" t="s">
        <v>6356</v>
      </c>
      <c r="P115" s="6">
        <v>7</v>
      </c>
      <c r="Q115" s="4" t="s">
        <v>7073</v>
      </c>
      <c r="R115" s="4" t="s">
        <v>7074</v>
      </c>
      <c r="S115" s="4" t="s">
        <v>7075</v>
      </c>
      <c r="T115" s="4" t="s">
        <v>7076</v>
      </c>
      <c r="U115" s="4" t="s">
        <v>7077</v>
      </c>
      <c r="V115" s="4" t="s">
        <v>7078</v>
      </c>
    </row>
    <row r="116" spans="1:22" x14ac:dyDescent="0.2">
      <c r="A116" s="4" t="s">
        <v>7079</v>
      </c>
      <c r="B116" s="4" t="s">
        <v>2768</v>
      </c>
      <c r="C116" s="5">
        <v>4</v>
      </c>
      <c r="D116" s="6">
        <v>126232167</v>
      </c>
      <c r="E116" s="6">
        <v>126256319</v>
      </c>
      <c r="F116" s="6">
        <v>24152</v>
      </c>
      <c r="G116" s="6" t="s">
        <v>3893</v>
      </c>
      <c r="H116" s="6">
        <v>1</v>
      </c>
      <c r="I116" s="4" t="s">
        <v>7080</v>
      </c>
      <c r="J116" s="4">
        <v>287</v>
      </c>
      <c r="K116" s="4" t="s">
        <v>6391</v>
      </c>
      <c r="L116" s="4">
        <v>1</v>
      </c>
      <c r="M116" s="7">
        <v>9</v>
      </c>
      <c r="N116" s="6">
        <v>1</v>
      </c>
      <c r="O116" s="4" t="s">
        <v>6356</v>
      </c>
      <c r="P116" s="6">
        <v>9</v>
      </c>
      <c r="Q116" s="4" t="s">
        <v>7081</v>
      </c>
      <c r="R116" s="4" t="s">
        <v>7082</v>
      </c>
      <c r="S116" s="4" t="s">
        <v>5029</v>
      </c>
      <c r="T116" s="4" t="s">
        <v>7083</v>
      </c>
      <c r="U116" s="4" t="s">
        <v>7084</v>
      </c>
      <c r="V116" s="4" t="s">
        <v>7085</v>
      </c>
    </row>
    <row r="117" spans="1:22" x14ac:dyDescent="0.2">
      <c r="A117" s="4" t="s">
        <v>7086</v>
      </c>
      <c r="B117" s="4" t="s">
        <v>3670</v>
      </c>
      <c r="C117" s="5">
        <v>4</v>
      </c>
      <c r="D117" s="6">
        <v>126262405</v>
      </c>
      <c r="E117" s="6">
        <v>126275883</v>
      </c>
      <c r="F117" s="6">
        <v>13478</v>
      </c>
      <c r="G117" s="6" t="s">
        <v>3896</v>
      </c>
      <c r="H117" s="6">
        <v>1</v>
      </c>
      <c r="I117" s="4" t="s">
        <v>7080</v>
      </c>
      <c r="J117" s="4">
        <v>-6373</v>
      </c>
      <c r="K117" s="4" t="s">
        <v>6371</v>
      </c>
      <c r="L117" s="4">
        <v>1</v>
      </c>
      <c r="M117" s="7">
        <v>9</v>
      </c>
      <c r="N117" s="6">
        <v>1</v>
      </c>
      <c r="O117" s="4" t="s">
        <v>6356</v>
      </c>
      <c r="P117" s="6">
        <v>9</v>
      </c>
      <c r="Q117" s="4" t="s">
        <v>7087</v>
      </c>
      <c r="R117" s="4" t="s">
        <v>7088</v>
      </c>
      <c r="S117" s="4" t="s">
        <v>6046</v>
      </c>
      <c r="T117" s="4" t="s">
        <v>7089</v>
      </c>
      <c r="U117" s="4" t="s">
        <v>7090</v>
      </c>
      <c r="V117" s="4" t="s">
        <v>7091</v>
      </c>
    </row>
    <row r="118" spans="1:22" x14ac:dyDescent="0.2">
      <c r="A118" s="4" t="s">
        <v>7092</v>
      </c>
      <c r="B118" s="4" t="s">
        <v>4290</v>
      </c>
      <c r="C118" s="5">
        <v>4</v>
      </c>
      <c r="D118" s="6">
        <v>135213969</v>
      </c>
      <c r="E118" s="6">
        <v>135272760</v>
      </c>
      <c r="F118" s="6">
        <v>58791</v>
      </c>
      <c r="G118" s="6" t="s">
        <v>3893</v>
      </c>
      <c r="H118" s="6">
        <v>1</v>
      </c>
      <c r="I118" s="4" t="s">
        <v>7093</v>
      </c>
      <c r="J118" s="4">
        <v>392</v>
      </c>
      <c r="K118" s="4" t="s">
        <v>6391</v>
      </c>
      <c r="L118" s="4">
        <v>1</v>
      </c>
      <c r="M118" s="7">
        <v>11</v>
      </c>
      <c r="N118" s="6">
        <v>1</v>
      </c>
      <c r="O118" s="4" t="s">
        <v>6356</v>
      </c>
      <c r="P118" s="6">
        <v>11</v>
      </c>
      <c r="Q118" s="4" t="s">
        <v>7094</v>
      </c>
      <c r="R118" s="4" t="s">
        <v>7095</v>
      </c>
      <c r="S118" s="4" t="s">
        <v>4291</v>
      </c>
      <c r="T118" s="4" t="s">
        <v>7096</v>
      </c>
      <c r="U118" s="4" t="s">
        <v>7097</v>
      </c>
      <c r="V118" s="4" t="s">
        <v>7098</v>
      </c>
    </row>
    <row r="119" spans="1:22" x14ac:dyDescent="0.2">
      <c r="A119" s="4" t="s">
        <v>7099</v>
      </c>
      <c r="B119" s="4" t="s">
        <v>3244</v>
      </c>
      <c r="C119" s="5">
        <v>15</v>
      </c>
      <c r="D119" s="6">
        <v>77078990</v>
      </c>
      <c r="E119" s="6">
        <v>77307053</v>
      </c>
      <c r="F119" s="6">
        <v>228063</v>
      </c>
      <c r="G119" s="6" t="s">
        <v>3893</v>
      </c>
      <c r="H119" s="6">
        <v>1</v>
      </c>
      <c r="I119" s="4" t="s">
        <v>7100</v>
      </c>
      <c r="J119" s="4">
        <v>749</v>
      </c>
      <c r="K119" s="4" t="s">
        <v>6391</v>
      </c>
      <c r="L119" s="4">
        <v>1</v>
      </c>
      <c r="M119" s="7">
        <v>9</v>
      </c>
      <c r="N119" s="6">
        <v>1</v>
      </c>
      <c r="O119" s="4" t="s">
        <v>6356</v>
      </c>
      <c r="P119" s="6">
        <v>9</v>
      </c>
      <c r="Q119" s="4" t="s">
        <v>7101</v>
      </c>
      <c r="R119" s="4" t="s">
        <v>7102</v>
      </c>
      <c r="S119" s="4" t="s">
        <v>5502</v>
      </c>
      <c r="T119" s="4" t="s">
        <v>7103</v>
      </c>
      <c r="U119" s="4" t="s">
        <v>7104</v>
      </c>
      <c r="V119" s="4" t="s">
        <v>7105</v>
      </c>
    </row>
    <row r="120" spans="1:22" x14ac:dyDescent="0.2">
      <c r="A120" s="4" t="s">
        <v>7106</v>
      </c>
      <c r="B120" s="4" t="s">
        <v>4969</v>
      </c>
      <c r="C120" s="5">
        <v>3</v>
      </c>
      <c r="D120" s="6">
        <v>88481149</v>
      </c>
      <c r="E120" s="6">
        <v>88503332</v>
      </c>
      <c r="F120" s="6">
        <v>22183</v>
      </c>
      <c r="G120" s="6" t="s">
        <v>3893</v>
      </c>
      <c r="H120" s="6">
        <v>1</v>
      </c>
      <c r="I120" s="4" t="s">
        <v>7107</v>
      </c>
      <c r="J120" s="4">
        <v>281</v>
      </c>
      <c r="K120" s="4" t="s">
        <v>6391</v>
      </c>
      <c r="L120" s="4">
        <v>1</v>
      </c>
      <c r="M120" s="7">
        <v>12</v>
      </c>
      <c r="N120" s="6">
        <v>1</v>
      </c>
      <c r="O120" s="4" t="s">
        <v>6356</v>
      </c>
      <c r="P120" s="6">
        <v>12</v>
      </c>
      <c r="Q120" s="4" t="s">
        <v>7108</v>
      </c>
      <c r="R120" s="4" t="s">
        <v>7109</v>
      </c>
      <c r="T120" s="4" t="s">
        <v>7110</v>
      </c>
      <c r="U120" s="4" t="s">
        <v>7111</v>
      </c>
      <c r="V120" s="4" t="s">
        <v>7112</v>
      </c>
    </row>
    <row r="121" spans="1:22" x14ac:dyDescent="0.2">
      <c r="A121" s="4" t="s">
        <v>7113</v>
      </c>
      <c r="B121" s="4" t="s">
        <v>4785</v>
      </c>
      <c r="C121" s="5">
        <v>13</v>
      </c>
      <c r="D121" s="6">
        <v>58125879</v>
      </c>
      <c r="E121" s="6">
        <v>58128556</v>
      </c>
      <c r="F121" s="6">
        <v>2677</v>
      </c>
      <c r="G121" s="6" t="s">
        <v>3893</v>
      </c>
      <c r="H121" s="6">
        <v>1</v>
      </c>
      <c r="I121" s="4" t="s">
        <v>7114</v>
      </c>
      <c r="J121" s="4">
        <v>-388</v>
      </c>
      <c r="K121" s="4" t="s">
        <v>6371</v>
      </c>
      <c r="L121" s="4">
        <v>1</v>
      </c>
      <c r="M121" s="7">
        <v>6</v>
      </c>
      <c r="N121" s="6">
        <v>1</v>
      </c>
      <c r="O121" s="4" t="s">
        <v>6356</v>
      </c>
      <c r="P121" s="6">
        <v>6</v>
      </c>
      <c r="Q121" s="4" t="s">
        <v>7115</v>
      </c>
      <c r="R121" s="4" t="s">
        <v>7116</v>
      </c>
      <c r="S121" s="4" t="s">
        <v>4786</v>
      </c>
      <c r="T121" s="4" t="s">
        <v>7117</v>
      </c>
      <c r="U121" s="4" t="s">
        <v>7118</v>
      </c>
      <c r="V121" s="4" t="s">
        <v>7119</v>
      </c>
    </row>
    <row r="122" spans="1:22" x14ac:dyDescent="0.2">
      <c r="A122" s="4" t="s">
        <v>7120</v>
      </c>
      <c r="B122" s="4" t="s">
        <v>7121</v>
      </c>
      <c r="C122" s="5">
        <v>2</v>
      </c>
      <c r="D122" s="6">
        <v>30658164</v>
      </c>
      <c r="E122" s="6">
        <v>30669902</v>
      </c>
      <c r="F122" s="6">
        <v>11738</v>
      </c>
      <c r="G122" s="6" t="s">
        <v>3893</v>
      </c>
      <c r="H122" s="6">
        <v>1</v>
      </c>
      <c r="I122" s="4" t="s">
        <v>7122</v>
      </c>
      <c r="J122" s="4">
        <v>-22882</v>
      </c>
      <c r="K122" s="4" t="s">
        <v>6371</v>
      </c>
      <c r="L122" s="4">
        <v>1</v>
      </c>
      <c r="M122" s="7">
        <v>6</v>
      </c>
      <c r="N122" s="6">
        <v>1</v>
      </c>
      <c r="O122" s="4" t="s">
        <v>6356</v>
      </c>
      <c r="P122" s="6">
        <v>6</v>
      </c>
      <c r="Q122" s="4" t="s">
        <v>7123</v>
      </c>
      <c r="R122" s="4" t="s">
        <v>7124</v>
      </c>
      <c r="S122" s="4" t="s">
        <v>7125</v>
      </c>
      <c r="T122" s="4" t="s">
        <v>7126</v>
      </c>
      <c r="V122" s="4" t="s">
        <v>7127</v>
      </c>
    </row>
    <row r="123" spans="1:22" x14ac:dyDescent="0.2">
      <c r="A123" s="4" t="s">
        <v>7128</v>
      </c>
      <c r="B123" s="4" t="s">
        <v>1628</v>
      </c>
      <c r="C123" s="5">
        <v>18</v>
      </c>
      <c r="D123" s="6">
        <v>67774876</v>
      </c>
      <c r="E123" s="6">
        <v>67795487</v>
      </c>
      <c r="F123" s="6">
        <v>20611</v>
      </c>
      <c r="G123" s="6" t="s">
        <v>3896</v>
      </c>
      <c r="H123" s="6">
        <v>1</v>
      </c>
      <c r="I123" s="4" t="s">
        <v>7129</v>
      </c>
      <c r="J123" s="4">
        <v>324</v>
      </c>
      <c r="K123" s="4" t="s">
        <v>6391</v>
      </c>
      <c r="L123" s="4">
        <v>1</v>
      </c>
      <c r="M123" s="7">
        <v>12</v>
      </c>
      <c r="N123" s="6">
        <v>1</v>
      </c>
      <c r="O123" s="4" t="s">
        <v>6356</v>
      </c>
      <c r="P123" s="6">
        <v>12</v>
      </c>
      <c r="Q123" s="4" t="s">
        <v>7130</v>
      </c>
      <c r="R123" s="4" t="s">
        <v>7131</v>
      </c>
      <c r="S123" s="4" t="s">
        <v>5662</v>
      </c>
      <c r="T123" s="4" t="s">
        <v>7132</v>
      </c>
      <c r="U123" s="4" t="s">
        <v>7133</v>
      </c>
      <c r="V123" s="4" t="s">
        <v>7134</v>
      </c>
    </row>
    <row r="124" spans="1:22" x14ac:dyDescent="0.2">
      <c r="A124" s="4" t="s">
        <v>7135</v>
      </c>
      <c r="B124" s="4" t="s">
        <v>7136</v>
      </c>
      <c r="C124" s="5">
        <v>18</v>
      </c>
      <c r="D124" s="6">
        <v>67776033</v>
      </c>
      <c r="E124" s="6">
        <v>67799943</v>
      </c>
      <c r="F124" s="6">
        <v>23910</v>
      </c>
      <c r="G124" s="6" t="s">
        <v>3893</v>
      </c>
      <c r="H124" s="6">
        <v>1</v>
      </c>
      <c r="I124" s="4" t="s">
        <v>7129</v>
      </c>
      <c r="J124" s="4">
        <v>24743</v>
      </c>
      <c r="K124" s="4" t="s">
        <v>6355</v>
      </c>
      <c r="L124" s="4">
        <v>1</v>
      </c>
      <c r="M124" s="7">
        <v>12</v>
      </c>
      <c r="N124" s="6">
        <v>1</v>
      </c>
      <c r="O124" s="4" t="s">
        <v>6356</v>
      </c>
      <c r="P124" s="6">
        <v>12</v>
      </c>
      <c r="Q124" s="4" t="s">
        <v>7137</v>
      </c>
      <c r="R124" s="4" t="s">
        <v>7136</v>
      </c>
      <c r="S124" s="4" t="s">
        <v>7138</v>
      </c>
      <c r="T124" s="4" t="s">
        <v>7139</v>
      </c>
    </row>
    <row r="125" spans="1:22" x14ac:dyDescent="0.2">
      <c r="A125" s="4" t="s">
        <v>7140</v>
      </c>
      <c r="B125" s="4" t="s">
        <v>2112</v>
      </c>
      <c r="C125" s="5">
        <v>18</v>
      </c>
      <c r="D125" s="6">
        <v>67800107</v>
      </c>
      <c r="E125" s="6">
        <v>67885170</v>
      </c>
      <c r="F125" s="6">
        <v>85063</v>
      </c>
      <c r="G125" s="6" t="s">
        <v>3896</v>
      </c>
      <c r="H125" s="6">
        <v>1</v>
      </c>
      <c r="I125" s="4" t="s">
        <v>7129</v>
      </c>
      <c r="J125" s="4">
        <v>-24907</v>
      </c>
      <c r="K125" s="4" t="s">
        <v>6371</v>
      </c>
      <c r="L125" s="4">
        <v>1</v>
      </c>
      <c r="M125" s="7">
        <v>12</v>
      </c>
      <c r="N125" s="6">
        <v>1</v>
      </c>
      <c r="O125" s="4" t="s">
        <v>6356</v>
      </c>
      <c r="P125" s="6">
        <v>12</v>
      </c>
      <c r="Q125" s="4" t="s">
        <v>7141</v>
      </c>
      <c r="R125" s="4" t="s">
        <v>7142</v>
      </c>
      <c r="S125" s="4" t="s">
        <v>7143</v>
      </c>
      <c r="T125" s="4" t="s">
        <v>7144</v>
      </c>
      <c r="U125" s="4" t="s">
        <v>7145</v>
      </c>
      <c r="V125" s="4" t="s">
        <v>7146</v>
      </c>
    </row>
    <row r="126" spans="1:22" x14ac:dyDescent="0.2">
      <c r="A126" s="4" t="s">
        <v>7147</v>
      </c>
      <c r="B126" s="4" t="s">
        <v>7148</v>
      </c>
      <c r="C126" s="5">
        <v>7</v>
      </c>
      <c r="D126" s="6">
        <v>19282667</v>
      </c>
      <c r="E126" s="6">
        <v>19296160</v>
      </c>
      <c r="F126" s="6">
        <v>13493</v>
      </c>
      <c r="G126" s="6" t="s">
        <v>3896</v>
      </c>
      <c r="H126" s="6">
        <v>1</v>
      </c>
      <c r="I126" s="4" t="s">
        <v>7149</v>
      </c>
      <c r="J126" s="4">
        <v>36757</v>
      </c>
      <c r="K126" s="4" t="s">
        <v>6355</v>
      </c>
      <c r="L126" s="4">
        <v>1</v>
      </c>
      <c r="M126" s="7">
        <v>6</v>
      </c>
      <c r="N126" s="6">
        <v>1</v>
      </c>
      <c r="O126" s="4" t="s">
        <v>6356</v>
      </c>
      <c r="P126" s="6">
        <v>6</v>
      </c>
      <c r="Q126" s="4" t="s">
        <v>7150</v>
      </c>
      <c r="R126" s="4" t="s">
        <v>7151</v>
      </c>
      <c r="S126" s="4" t="s">
        <v>7152</v>
      </c>
      <c r="T126" s="4" t="s">
        <v>7153</v>
      </c>
      <c r="U126" s="4" t="s">
        <v>7154</v>
      </c>
      <c r="V126" s="4" t="s">
        <v>7155</v>
      </c>
    </row>
    <row r="127" spans="1:22" x14ac:dyDescent="0.2">
      <c r="A127" s="4" t="s">
        <v>7156</v>
      </c>
      <c r="B127" s="4" t="s">
        <v>7157</v>
      </c>
      <c r="C127" s="5">
        <v>7</v>
      </c>
      <c r="D127" s="6">
        <v>19301244</v>
      </c>
      <c r="E127" s="6">
        <v>19301329</v>
      </c>
      <c r="F127" s="6">
        <v>85</v>
      </c>
      <c r="G127" s="6" t="s">
        <v>3896</v>
      </c>
      <c r="H127" s="6">
        <v>1</v>
      </c>
      <c r="I127" s="4" t="s">
        <v>7149</v>
      </c>
      <c r="J127" s="4">
        <v>18180</v>
      </c>
      <c r="K127" s="4" t="s">
        <v>6355</v>
      </c>
      <c r="L127" s="4">
        <v>1</v>
      </c>
      <c r="M127" s="7">
        <v>6</v>
      </c>
      <c r="N127" s="6">
        <v>1</v>
      </c>
      <c r="O127" s="4" t="s">
        <v>6356</v>
      </c>
      <c r="P127" s="6">
        <v>6</v>
      </c>
      <c r="Q127" s="4" t="s">
        <v>7158</v>
      </c>
    </row>
    <row r="128" spans="1:22" x14ac:dyDescent="0.2">
      <c r="A128" s="4" t="s">
        <v>7159</v>
      </c>
      <c r="B128" s="4" t="s">
        <v>4623</v>
      </c>
      <c r="C128" s="5">
        <v>7</v>
      </c>
      <c r="D128" s="6">
        <v>19302696</v>
      </c>
      <c r="E128" s="6">
        <v>19310045</v>
      </c>
      <c r="F128" s="6">
        <v>7349</v>
      </c>
      <c r="G128" s="6" t="s">
        <v>3893</v>
      </c>
      <c r="H128" s="6">
        <v>1</v>
      </c>
      <c r="I128" s="4" t="s">
        <v>7149</v>
      </c>
      <c r="J128" s="4">
        <v>-9379</v>
      </c>
      <c r="K128" s="4" t="s">
        <v>6371</v>
      </c>
      <c r="L128" s="4">
        <v>1</v>
      </c>
      <c r="M128" s="7">
        <v>6</v>
      </c>
      <c r="N128" s="6">
        <v>1</v>
      </c>
      <c r="O128" s="4" t="s">
        <v>6356</v>
      </c>
      <c r="P128" s="6">
        <v>6</v>
      </c>
      <c r="Q128" s="4" t="s">
        <v>7160</v>
      </c>
      <c r="R128" s="4" t="s">
        <v>4623</v>
      </c>
      <c r="S128" s="4" t="s">
        <v>4624</v>
      </c>
      <c r="T128" s="4" t="s">
        <v>7161</v>
      </c>
      <c r="U128" s="4" t="s">
        <v>7162</v>
      </c>
      <c r="V128" s="4" t="s">
        <v>7163</v>
      </c>
    </row>
    <row r="129" spans="1:22" x14ac:dyDescent="0.2">
      <c r="A129" s="4" t="s">
        <v>7164</v>
      </c>
      <c r="B129" s="4" t="s">
        <v>7165</v>
      </c>
      <c r="C129" s="5">
        <v>7</v>
      </c>
      <c r="D129" s="6">
        <v>19320117</v>
      </c>
      <c r="E129" s="6">
        <v>19342225</v>
      </c>
      <c r="F129" s="6">
        <v>22108</v>
      </c>
      <c r="G129" s="6" t="s">
        <v>3893</v>
      </c>
      <c r="H129" s="6">
        <v>1</v>
      </c>
      <c r="I129" s="4" t="s">
        <v>7149</v>
      </c>
      <c r="J129" s="4">
        <v>22801</v>
      </c>
      <c r="K129" s="4" t="s">
        <v>6355</v>
      </c>
      <c r="L129" s="4">
        <v>1</v>
      </c>
      <c r="M129" s="7">
        <v>6</v>
      </c>
      <c r="N129" s="6">
        <v>1</v>
      </c>
      <c r="O129" s="4" t="s">
        <v>6356</v>
      </c>
      <c r="P129" s="6">
        <v>6</v>
      </c>
      <c r="Q129" s="4" t="s">
        <v>7166</v>
      </c>
      <c r="R129" s="4" t="s">
        <v>7167</v>
      </c>
      <c r="S129" s="4" t="s">
        <v>7168</v>
      </c>
      <c r="T129" s="4" t="s">
        <v>7169</v>
      </c>
      <c r="V129" s="4" t="s">
        <v>7170</v>
      </c>
    </row>
    <row r="130" spans="1:22" x14ac:dyDescent="0.2">
      <c r="A130" s="4" t="s">
        <v>7171</v>
      </c>
      <c r="B130" s="4" t="s">
        <v>7172</v>
      </c>
      <c r="C130" s="5">
        <v>14</v>
      </c>
      <c r="D130" s="6">
        <v>21983962</v>
      </c>
      <c r="E130" s="6">
        <v>21989601</v>
      </c>
      <c r="F130" s="6">
        <v>5639</v>
      </c>
      <c r="G130" s="6" t="s">
        <v>3893</v>
      </c>
      <c r="H130" s="6">
        <v>1</v>
      </c>
      <c r="I130" s="4" t="s">
        <v>7173</v>
      </c>
      <c r="J130" s="4">
        <v>17409</v>
      </c>
      <c r="K130" s="4" t="s">
        <v>6355</v>
      </c>
      <c r="L130" s="4">
        <v>1</v>
      </c>
      <c r="M130" s="7">
        <v>8</v>
      </c>
      <c r="N130" s="6">
        <v>1</v>
      </c>
      <c r="O130" s="4" t="s">
        <v>6356</v>
      </c>
      <c r="P130" s="6">
        <v>8</v>
      </c>
      <c r="Q130" s="4" t="s">
        <v>7174</v>
      </c>
      <c r="R130" s="4" t="s">
        <v>7175</v>
      </c>
      <c r="S130" s="4" t="s">
        <v>7176</v>
      </c>
      <c r="T130" s="4" t="s">
        <v>7177</v>
      </c>
      <c r="U130" s="4" t="s">
        <v>7178</v>
      </c>
      <c r="V130" s="4" t="s">
        <v>7179</v>
      </c>
    </row>
    <row r="131" spans="1:22" x14ac:dyDescent="0.2">
      <c r="A131" s="4" t="s">
        <v>7180</v>
      </c>
      <c r="B131" s="4" t="s">
        <v>31</v>
      </c>
      <c r="C131" s="5">
        <v>7</v>
      </c>
      <c r="D131" s="6">
        <v>63886351</v>
      </c>
      <c r="E131" s="6">
        <v>63938915</v>
      </c>
      <c r="F131" s="6">
        <v>52564</v>
      </c>
      <c r="G131" s="6" t="s">
        <v>3893</v>
      </c>
      <c r="H131" s="6">
        <v>1</v>
      </c>
      <c r="I131" s="4" t="s">
        <v>7181</v>
      </c>
      <c r="J131" s="4">
        <v>803</v>
      </c>
      <c r="K131" s="4" t="s">
        <v>6391</v>
      </c>
      <c r="L131" s="4">
        <v>1</v>
      </c>
      <c r="M131" s="7">
        <v>10</v>
      </c>
      <c r="N131" s="6">
        <v>1</v>
      </c>
      <c r="O131" s="4" t="s">
        <v>6356</v>
      </c>
      <c r="P131" s="6">
        <v>10</v>
      </c>
      <c r="Q131" s="4" t="s">
        <v>7182</v>
      </c>
      <c r="R131" s="4" t="s">
        <v>7183</v>
      </c>
      <c r="S131" s="4" t="s">
        <v>4928</v>
      </c>
      <c r="T131" s="4" t="s">
        <v>7184</v>
      </c>
      <c r="U131" s="4" t="s">
        <v>7185</v>
      </c>
      <c r="V131" s="4" t="s">
        <v>7186</v>
      </c>
    </row>
    <row r="132" spans="1:22" x14ac:dyDescent="0.2">
      <c r="A132" s="4" t="s">
        <v>7187</v>
      </c>
      <c r="B132" s="4" t="s">
        <v>4489</v>
      </c>
      <c r="C132" s="5">
        <v>7</v>
      </c>
      <c r="D132" s="6">
        <v>63916857</v>
      </c>
      <c r="E132" s="6">
        <v>63920539</v>
      </c>
      <c r="F132" s="6">
        <v>3682</v>
      </c>
      <c r="G132" s="6" t="s">
        <v>3896</v>
      </c>
      <c r="H132" s="6">
        <v>1</v>
      </c>
      <c r="I132" s="4" t="s">
        <v>7181</v>
      </c>
      <c r="J132" s="4">
        <v>21255</v>
      </c>
      <c r="K132" s="4" t="s">
        <v>6355</v>
      </c>
      <c r="L132" s="4">
        <v>1</v>
      </c>
      <c r="M132" s="7">
        <v>10</v>
      </c>
      <c r="N132" s="6">
        <v>1</v>
      </c>
      <c r="O132" s="4" t="s">
        <v>6356</v>
      </c>
      <c r="P132" s="6">
        <v>10</v>
      </c>
      <c r="Q132" s="4" t="s">
        <v>7188</v>
      </c>
      <c r="R132" s="4" t="s">
        <v>7189</v>
      </c>
      <c r="S132" s="4" t="s">
        <v>4490</v>
      </c>
      <c r="T132" s="4" t="s">
        <v>7190</v>
      </c>
      <c r="V132" s="4" t="s">
        <v>7191</v>
      </c>
    </row>
    <row r="133" spans="1:22" x14ac:dyDescent="0.2">
      <c r="A133" s="4" t="s">
        <v>7192</v>
      </c>
      <c r="B133" s="4" t="s">
        <v>2943</v>
      </c>
      <c r="C133" s="5">
        <v>4</v>
      </c>
      <c r="D133" s="6">
        <v>97581943</v>
      </c>
      <c r="E133" s="6">
        <v>98118876</v>
      </c>
      <c r="F133" s="6">
        <v>536933</v>
      </c>
      <c r="G133" s="6" t="s">
        <v>3896</v>
      </c>
      <c r="H133" s="6">
        <v>1</v>
      </c>
      <c r="I133" s="4" t="s">
        <v>7193</v>
      </c>
      <c r="J133" s="4">
        <v>196585</v>
      </c>
      <c r="K133" s="4" t="s">
        <v>6391</v>
      </c>
      <c r="L133" s="4">
        <v>1</v>
      </c>
      <c r="M133" s="7">
        <v>7</v>
      </c>
      <c r="N133" s="6">
        <v>1</v>
      </c>
      <c r="O133" s="4" t="s">
        <v>6356</v>
      </c>
      <c r="P133" s="6">
        <v>7</v>
      </c>
      <c r="Q133" s="4" t="s">
        <v>7194</v>
      </c>
      <c r="R133" s="4" t="s">
        <v>7195</v>
      </c>
      <c r="S133" s="4" t="s">
        <v>5181</v>
      </c>
      <c r="T133" s="4" t="s">
        <v>7196</v>
      </c>
      <c r="U133" s="4" t="s">
        <v>7197</v>
      </c>
      <c r="V133" s="4" t="s">
        <v>7198</v>
      </c>
    </row>
    <row r="134" spans="1:22" x14ac:dyDescent="0.2">
      <c r="A134" s="4" t="s">
        <v>7199</v>
      </c>
      <c r="B134" s="4" t="s">
        <v>2106</v>
      </c>
      <c r="C134" s="5">
        <v>2</v>
      </c>
      <c r="D134" s="6">
        <v>167688915</v>
      </c>
      <c r="E134" s="6">
        <v>167690418</v>
      </c>
      <c r="F134" s="6">
        <v>1503</v>
      </c>
      <c r="G134" s="6" t="s">
        <v>3896</v>
      </c>
      <c r="H134" s="6">
        <v>1</v>
      </c>
      <c r="I134" s="4" t="s">
        <v>7200</v>
      </c>
      <c r="J134" s="4">
        <v>381</v>
      </c>
      <c r="K134" s="4" t="s">
        <v>6391</v>
      </c>
      <c r="L134" s="4">
        <v>1</v>
      </c>
      <c r="M134" s="7">
        <v>6</v>
      </c>
      <c r="N134" s="6">
        <v>1</v>
      </c>
      <c r="O134" s="4" t="s">
        <v>6356</v>
      </c>
      <c r="P134" s="6">
        <v>6</v>
      </c>
      <c r="Q134" s="4" t="s">
        <v>7201</v>
      </c>
      <c r="R134" s="4" t="s">
        <v>7202</v>
      </c>
      <c r="S134" s="4" t="s">
        <v>4257</v>
      </c>
      <c r="T134" s="4" t="s">
        <v>7203</v>
      </c>
      <c r="U134" s="4" t="s">
        <v>7204</v>
      </c>
      <c r="V134" s="4" t="s">
        <v>7205</v>
      </c>
    </row>
    <row r="135" spans="1:22" x14ac:dyDescent="0.2">
      <c r="A135" s="4" t="s">
        <v>7206</v>
      </c>
      <c r="B135" s="4" t="s">
        <v>7207</v>
      </c>
      <c r="C135" s="5">
        <v>2</v>
      </c>
      <c r="D135" s="6">
        <v>167691208</v>
      </c>
      <c r="E135" s="6">
        <v>167697413</v>
      </c>
      <c r="F135" s="6">
        <v>6205</v>
      </c>
      <c r="G135" s="6" t="s">
        <v>3896</v>
      </c>
      <c r="H135" s="6">
        <v>1</v>
      </c>
      <c r="I135" s="4" t="s">
        <v>7200</v>
      </c>
      <c r="J135" s="4">
        <v>-1912</v>
      </c>
      <c r="K135" s="4" t="s">
        <v>6371</v>
      </c>
      <c r="L135" s="4">
        <v>1</v>
      </c>
      <c r="M135" s="7">
        <v>6</v>
      </c>
      <c r="N135" s="6">
        <v>1</v>
      </c>
      <c r="O135" s="4" t="s">
        <v>6356</v>
      </c>
      <c r="P135" s="6">
        <v>6</v>
      </c>
      <c r="Q135" s="4" t="s">
        <v>7208</v>
      </c>
      <c r="R135" s="4" t="s">
        <v>7207</v>
      </c>
      <c r="S135" s="4" t="s">
        <v>7209</v>
      </c>
      <c r="T135" s="4" t="s">
        <v>7210</v>
      </c>
    </row>
    <row r="136" spans="1:22" x14ac:dyDescent="0.2">
      <c r="A136" s="4" t="s">
        <v>7211</v>
      </c>
      <c r="B136" s="4" t="s">
        <v>2559</v>
      </c>
      <c r="C136" s="5">
        <v>12</v>
      </c>
      <c r="D136" s="6">
        <v>51743722</v>
      </c>
      <c r="E136" s="6">
        <v>51829536</v>
      </c>
      <c r="F136" s="6">
        <v>85814</v>
      </c>
      <c r="G136" s="6" t="s">
        <v>3893</v>
      </c>
      <c r="H136" s="6">
        <v>1</v>
      </c>
      <c r="I136" s="4" t="s">
        <v>7212</v>
      </c>
      <c r="J136" s="4">
        <v>224</v>
      </c>
      <c r="K136" s="4" t="s">
        <v>6391</v>
      </c>
      <c r="L136" s="4">
        <v>1</v>
      </c>
      <c r="M136" s="7">
        <v>7</v>
      </c>
      <c r="N136" s="6">
        <v>1</v>
      </c>
      <c r="O136" s="4" t="s">
        <v>6356</v>
      </c>
      <c r="P136" s="6">
        <v>7</v>
      </c>
      <c r="Q136" s="4" t="s">
        <v>7213</v>
      </c>
      <c r="R136" s="4" t="s">
        <v>7214</v>
      </c>
      <c r="S136" s="4" t="s">
        <v>7215</v>
      </c>
      <c r="T136" s="4" t="s">
        <v>7216</v>
      </c>
      <c r="U136" s="4" t="s">
        <v>7217</v>
      </c>
      <c r="V136" s="4" t="s">
        <v>7218</v>
      </c>
    </row>
    <row r="137" spans="1:22" x14ac:dyDescent="0.2">
      <c r="A137" s="4" t="s">
        <v>7219</v>
      </c>
      <c r="B137" s="4" t="s">
        <v>7220</v>
      </c>
      <c r="C137" s="5">
        <v>12</v>
      </c>
      <c r="D137" s="6">
        <v>51828185</v>
      </c>
      <c r="E137" s="6">
        <v>51832457</v>
      </c>
      <c r="F137" s="6">
        <v>4272</v>
      </c>
      <c r="G137" s="6" t="s">
        <v>3896</v>
      </c>
      <c r="H137" s="6">
        <v>1</v>
      </c>
      <c r="I137" s="4" t="s">
        <v>7212</v>
      </c>
      <c r="J137" s="4">
        <v>1127</v>
      </c>
      <c r="K137" s="4" t="s">
        <v>6391</v>
      </c>
      <c r="L137" s="4">
        <v>1</v>
      </c>
      <c r="M137" s="7">
        <v>7</v>
      </c>
      <c r="N137" s="6">
        <v>1</v>
      </c>
      <c r="O137" s="4" t="s">
        <v>6356</v>
      </c>
      <c r="P137" s="6">
        <v>7</v>
      </c>
      <c r="Q137" s="4" t="s">
        <v>7221</v>
      </c>
      <c r="R137" s="4" t="s">
        <v>7222</v>
      </c>
      <c r="S137" s="4" t="s">
        <v>7223</v>
      </c>
      <c r="T137" s="4" t="s">
        <v>7224</v>
      </c>
      <c r="V137" s="4" t="s">
        <v>7225</v>
      </c>
    </row>
    <row r="138" spans="1:22" x14ac:dyDescent="0.2">
      <c r="A138" s="4" t="s">
        <v>7226</v>
      </c>
      <c r="B138" s="4" t="s">
        <v>495</v>
      </c>
      <c r="C138" s="5">
        <v>1</v>
      </c>
      <c r="D138" s="6">
        <v>30940303</v>
      </c>
      <c r="E138" s="6">
        <v>30949755</v>
      </c>
      <c r="F138" s="6">
        <v>9452</v>
      </c>
      <c r="G138" s="6" t="s">
        <v>3893</v>
      </c>
      <c r="H138" s="6">
        <v>1</v>
      </c>
      <c r="I138" s="4" t="s">
        <v>7227</v>
      </c>
      <c r="J138" s="4">
        <v>-197</v>
      </c>
      <c r="K138" s="4" t="s">
        <v>6371</v>
      </c>
      <c r="L138" s="4">
        <v>1</v>
      </c>
      <c r="M138" s="7">
        <v>8</v>
      </c>
      <c r="N138" s="6">
        <v>1</v>
      </c>
      <c r="O138" s="4" t="s">
        <v>6356</v>
      </c>
      <c r="P138" s="6">
        <v>8</v>
      </c>
      <c r="Q138" s="4" t="s">
        <v>7228</v>
      </c>
      <c r="R138" s="4" t="s">
        <v>7229</v>
      </c>
      <c r="S138" s="4" t="s">
        <v>5457</v>
      </c>
      <c r="T138" s="4" t="s">
        <v>7230</v>
      </c>
      <c r="V138" s="4" t="s">
        <v>7231</v>
      </c>
    </row>
    <row r="139" spans="1:22" x14ac:dyDescent="0.2">
      <c r="A139" s="4" t="s">
        <v>7232</v>
      </c>
      <c r="B139" s="4" t="s">
        <v>7233</v>
      </c>
      <c r="C139" s="5">
        <v>15</v>
      </c>
      <c r="D139" s="6">
        <v>85706603</v>
      </c>
      <c r="E139" s="6">
        <v>85706697</v>
      </c>
      <c r="F139" s="6">
        <v>94</v>
      </c>
      <c r="G139" s="6" t="s">
        <v>3896</v>
      </c>
      <c r="H139" s="6">
        <v>1</v>
      </c>
      <c r="I139" s="4" t="s">
        <v>7234</v>
      </c>
      <c r="J139" s="4">
        <v>-34667</v>
      </c>
      <c r="K139" s="4" t="s">
        <v>6371</v>
      </c>
      <c r="L139" s="4">
        <v>1</v>
      </c>
      <c r="M139" s="7">
        <v>10</v>
      </c>
      <c r="N139" s="6">
        <v>1</v>
      </c>
      <c r="O139" s="4" t="s">
        <v>6356</v>
      </c>
      <c r="P139" s="6">
        <v>10</v>
      </c>
      <c r="Q139" s="4" t="s">
        <v>7235</v>
      </c>
      <c r="R139" s="4" t="s">
        <v>7236</v>
      </c>
      <c r="S139" s="4" t="s">
        <v>7237</v>
      </c>
      <c r="T139" s="4" t="s">
        <v>7238</v>
      </c>
    </row>
    <row r="140" spans="1:22" x14ac:dyDescent="0.2">
      <c r="A140" s="4" t="s">
        <v>7239</v>
      </c>
      <c r="B140" s="4" t="s">
        <v>7240</v>
      </c>
      <c r="C140" s="5">
        <v>15</v>
      </c>
      <c r="D140" s="6">
        <v>85707319</v>
      </c>
      <c r="E140" s="6">
        <v>85707403</v>
      </c>
      <c r="F140" s="6">
        <v>84</v>
      </c>
      <c r="G140" s="6" t="s">
        <v>3896</v>
      </c>
      <c r="H140" s="6">
        <v>1</v>
      </c>
      <c r="I140" s="4" t="s">
        <v>7234</v>
      </c>
      <c r="J140" s="4">
        <v>-35383</v>
      </c>
      <c r="K140" s="4" t="s">
        <v>6371</v>
      </c>
      <c r="L140" s="4">
        <v>1</v>
      </c>
      <c r="M140" s="7">
        <v>10</v>
      </c>
      <c r="N140" s="6">
        <v>1</v>
      </c>
      <c r="O140" s="4" t="s">
        <v>6356</v>
      </c>
      <c r="P140" s="6">
        <v>10</v>
      </c>
      <c r="Q140" s="4" t="s">
        <v>7241</v>
      </c>
      <c r="R140" s="4" t="s">
        <v>7242</v>
      </c>
      <c r="S140" s="4" t="s">
        <v>7243</v>
      </c>
      <c r="T140" s="4" t="s">
        <v>7244</v>
      </c>
    </row>
    <row r="141" spans="1:22" x14ac:dyDescent="0.2">
      <c r="A141" s="4" t="s">
        <v>7245</v>
      </c>
      <c r="B141" s="4" t="s">
        <v>7246</v>
      </c>
      <c r="C141" s="5">
        <v>16</v>
      </c>
      <c r="D141" s="6">
        <v>20510763</v>
      </c>
      <c r="E141" s="6">
        <v>20517766</v>
      </c>
      <c r="F141" s="6">
        <v>7003</v>
      </c>
      <c r="G141" s="6" t="s">
        <v>3893</v>
      </c>
      <c r="H141" s="6">
        <v>1</v>
      </c>
      <c r="I141" s="4" t="s">
        <v>7247</v>
      </c>
      <c r="J141" s="4">
        <v>-18010</v>
      </c>
      <c r="K141" s="4" t="s">
        <v>6371</v>
      </c>
      <c r="L141" s="4">
        <v>1</v>
      </c>
      <c r="M141" s="7">
        <v>6</v>
      </c>
      <c r="N141" s="6">
        <v>1</v>
      </c>
      <c r="O141" s="4" t="s">
        <v>6356</v>
      </c>
      <c r="P141" s="6">
        <v>6</v>
      </c>
      <c r="Q141" s="4" t="s">
        <v>7248</v>
      </c>
      <c r="R141" s="4" t="s">
        <v>7246</v>
      </c>
      <c r="S141" s="4" t="s">
        <v>7249</v>
      </c>
      <c r="T141" s="4" t="s">
        <v>7250</v>
      </c>
    </row>
    <row r="142" spans="1:22" x14ac:dyDescent="0.2">
      <c r="A142" s="4" t="s">
        <v>7251</v>
      </c>
      <c r="B142" s="4" t="s">
        <v>7252</v>
      </c>
      <c r="C142" s="5">
        <v>16</v>
      </c>
      <c r="D142" s="6">
        <v>20517064</v>
      </c>
      <c r="E142" s="6">
        <v>20532187</v>
      </c>
      <c r="F142" s="6">
        <v>15123</v>
      </c>
      <c r="G142" s="6" t="s">
        <v>3896</v>
      </c>
      <c r="H142" s="6">
        <v>1</v>
      </c>
      <c r="I142" s="4" t="s">
        <v>7247</v>
      </c>
      <c r="J142" s="4">
        <v>18712</v>
      </c>
      <c r="K142" s="4" t="s">
        <v>6355</v>
      </c>
      <c r="L142" s="4">
        <v>1</v>
      </c>
      <c r="M142" s="7">
        <v>6</v>
      </c>
      <c r="N142" s="6">
        <v>1</v>
      </c>
      <c r="O142" s="4" t="s">
        <v>6356</v>
      </c>
      <c r="P142" s="6">
        <v>6</v>
      </c>
      <c r="Q142" s="4" t="s">
        <v>7253</v>
      </c>
      <c r="R142" s="4" t="s">
        <v>7252</v>
      </c>
      <c r="T142" s="4" t="s">
        <v>7254</v>
      </c>
      <c r="U142" s="4" t="s">
        <v>7255</v>
      </c>
      <c r="V142" s="4" t="s">
        <v>7256</v>
      </c>
    </row>
    <row r="143" spans="1:22" x14ac:dyDescent="0.2">
      <c r="A143" s="4" t="s">
        <v>7257</v>
      </c>
      <c r="B143" s="4" t="s">
        <v>366</v>
      </c>
      <c r="C143" s="5">
        <v>16</v>
      </c>
      <c r="D143" s="6">
        <v>20535504</v>
      </c>
      <c r="E143" s="6">
        <v>20544053</v>
      </c>
      <c r="F143" s="6">
        <v>8549</v>
      </c>
      <c r="G143" s="6" t="s">
        <v>3896</v>
      </c>
      <c r="H143" s="6">
        <v>1</v>
      </c>
      <c r="I143" s="4" t="s">
        <v>7247</v>
      </c>
      <c r="J143" s="4">
        <v>272</v>
      </c>
      <c r="K143" s="4" t="s">
        <v>6391</v>
      </c>
      <c r="L143" s="4">
        <v>1</v>
      </c>
      <c r="M143" s="7">
        <v>6</v>
      </c>
      <c r="N143" s="6">
        <v>1</v>
      </c>
      <c r="O143" s="4" t="s">
        <v>6356</v>
      </c>
      <c r="P143" s="6">
        <v>6</v>
      </c>
      <c r="Q143" s="4" t="s">
        <v>7258</v>
      </c>
      <c r="R143" s="4" t="s">
        <v>7259</v>
      </c>
      <c r="S143" s="4" t="s">
        <v>4029</v>
      </c>
      <c r="T143" s="4" t="s">
        <v>7260</v>
      </c>
      <c r="V143" s="4" t="s">
        <v>7261</v>
      </c>
    </row>
    <row r="144" spans="1:22" x14ac:dyDescent="0.2">
      <c r="A144" s="4" t="s">
        <v>7262</v>
      </c>
      <c r="B144" s="4" t="s">
        <v>6305</v>
      </c>
      <c r="C144" s="5">
        <v>16</v>
      </c>
      <c r="D144" s="6">
        <v>20548603</v>
      </c>
      <c r="E144" s="6">
        <v>20561603</v>
      </c>
      <c r="F144" s="6">
        <v>13000</v>
      </c>
      <c r="G144" s="6" t="s">
        <v>3896</v>
      </c>
      <c r="H144" s="6">
        <v>1</v>
      </c>
      <c r="I144" s="4" t="s">
        <v>7247</v>
      </c>
      <c r="J144" s="4">
        <v>-12827</v>
      </c>
      <c r="K144" s="4" t="s">
        <v>6371</v>
      </c>
      <c r="L144" s="4">
        <v>1</v>
      </c>
      <c r="M144" s="7">
        <v>6</v>
      </c>
      <c r="N144" s="6">
        <v>1</v>
      </c>
      <c r="O144" s="4" t="s">
        <v>6356</v>
      </c>
      <c r="P144" s="6">
        <v>6</v>
      </c>
      <c r="Q144" s="4" t="s">
        <v>7263</v>
      </c>
      <c r="R144" s="4" t="s">
        <v>7264</v>
      </c>
      <c r="S144" s="4" t="s">
        <v>7265</v>
      </c>
      <c r="T144" s="4" t="s">
        <v>7266</v>
      </c>
      <c r="U144" s="4" t="s">
        <v>7267</v>
      </c>
      <c r="V144" s="4" t="s">
        <v>7268</v>
      </c>
    </row>
    <row r="145" spans="1:22" x14ac:dyDescent="0.2">
      <c r="A145" s="4" t="s">
        <v>7269</v>
      </c>
      <c r="B145" s="4" t="s">
        <v>4056</v>
      </c>
      <c r="C145" s="5">
        <v>3</v>
      </c>
      <c r="D145" s="6">
        <v>88616207</v>
      </c>
      <c r="E145" s="6">
        <v>88648052</v>
      </c>
      <c r="F145" s="6">
        <v>31845</v>
      </c>
      <c r="G145" s="6" t="s">
        <v>3896</v>
      </c>
      <c r="H145" s="6">
        <v>1</v>
      </c>
      <c r="I145" s="4" t="s">
        <v>7270</v>
      </c>
      <c r="J145" s="4">
        <v>7985</v>
      </c>
      <c r="K145" s="4" t="s">
        <v>6391</v>
      </c>
      <c r="L145" s="4">
        <v>1</v>
      </c>
      <c r="M145" s="7">
        <v>6</v>
      </c>
      <c r="N145" s="6">
        <v>1</v>
      </c>
      <c r="O145" s="4" t="s">
        <v>6356</v>
      </c>
      <c r="P145" s="6">
        <v>6</v>
      </c>
      <c r="Q145" s="4" t="s">
        <v>7271</v>
      </c>
      <c r="R145" s="4" t="s">
        <v>7272</v>
      </c>
      <c r="S145" s="4" t="s">
        <v>4057</v>
      </c>
      <c r="T145" s="4" t="s">
        <v>7273</v>
      </c>
      <c r="U145" s="4" t="s">
        <v>7274</v>
      </c>
      <c r="V145" s="4" t="s">
        <v>7275</v>
      </c>
    </row>
    <row r="146" spans="1:22" x14ac:dyDescent="0.2">
      <c r="A146" s="4" t="s">
        <v>7276</v>
      </c>
      <c r="B146" s="4" t="s">
        <v>304</v>
      </c>
      <c r="C146" s="5">
        <v>12</v>
      </c>
      <c r="D146" s="6">
        <v>69311543</v>
      </c>
      <c r="E146" s="6">
        <v>69357176</v>
      </c>
      <c r="F146" s="6">
        <v>45633</v>
      </c>
      <c r="G146" s="6" t="s">
        <v>3893</v>
      </c>
      <c r="H146" s="6">
        <v>1</v>
      </c>
      <c r="I146" s="4" t="s">
        <v>7277</v>
      </c>
      <c r="J146" s="4">
        <v>-15192</v>
      </c>
      <c r="K146" s="4" t="s">
        <v>6371</v>
      </c>
      <c r="L146" s="4">
        <v>1</v>
      </c>
      <c r="M146" s="7">
        <v>7</v>
      </c>
      <c r="N146" s="6">
        <v>1</v>
      </c>
      <c r="O146" s="4" t="s">
        <v>6356</v>
      </c>
      <c r="P146" s="6">
        <v>7</v>
      </c>
      <c r="Q146" s="4" t="s">
        <v>7278</v>
      </c>
      <c r="R146" s="4" t="s">
        <v>7279</v>
      </c>
      <c r="S146" s="4" t="s">
        <v>7280</v>
      </c>
      <c r="T146" s="4" t="s">
        <v>7281</v>
      </c>
      <c r="U146" s="4" t="s">
        <v>7282</v>
      </c>
      <c r="V146" s="4" t="s">
        <v>7283</v>
      </c>
    </row>
    <row r="147" spans="1:22" x14ac:dyDescent="0.2">
      <c r="A147" s="4" t="s">
        <v>7284</v>
      </c>
      <c r="B147" s="4" t="s">
        <v>7285</v>
      </c>
      <c r="C147" s="5">
        <v>12</v>
      </c>
      <c r="D147" s="6">
        <v>69361183</v>
      </c>
      <c r="E147" s="6">
        <v>69361481</v>
      </c>
      <c r="F147" s="6">
        <v>298</v>
      </c>
      <c r="G147" s="6" t="s">
        <v>3893</v>
      </c>
      <c r="H147" s="6">
        <v>1</v>
      </c>
      <c r="I147" s="4" t="s">
        <v>7277</v>
      </c>
      <c r="J147" s="4">
        <v>-10887</v>
      </c>
      <c r="K147" s="4" t="s">
        <v>6371</v>
      </c>
      <c r="L147" s="4">
        <v>1</v>
      </c>
      <c r="M147" s="7">
        <v>7</v>
      </c>
      <c r="N147" s="6">
        <v>1</v>
      </c>
      <c r="O147" s="4" t="s">
        <v>6356</v>
      </c>
      <c r="P147" s="6">
        <v>7</v>
      </c>
      <c r="Q147" s="4" t="s">
        <v>7286</v>
      </c>
      <c r="R147" s="4" t="s">
        <v>7287</v>
      </c>
      <c r="S147" s="4" t="s">
        <v>7288</v>
      </c>
      <c r="T147" s="4" t="s">
        <v>7289</v>
      </c>
    </row>
    <row r="148" spans="1:22" x14ac:dyDescent="0.2">
      <c r="A148" s="4" t="s">
        <v>7290</v>
      </c>
      <c r="B148" s="4" t="s">
        <v>906</v>
      </c>
      <c r="C148" s="5">
        <v>12</v>
      </c>
      <c r="D148" s="6">
        <v>69372150</v>
      </c>
      <c r="E148" s="6">
        <v>69375980</v>
      </c>
      <c r="F148" s="6">
        <v>3830</v>
      </c>
      <c r="G148" s="6" t="s">
        <v>3896</v>
      </c>
      <c r="H148" s="6">
        <v>1</v>
      </c>
      <c r="I148" s="4" t="s">
        <v>7277</v>
      </c>
      <c r="J148" s="4">
        <v>218</v>
      </c>
      <c r="K148" s="4" t="s">
        <v>6391</v>
      </c>
      <c r="L148" s="4">
        <v>1</v>
      </c>
      <c r="M148" s="7">
        <v>7</v>
      </c>
      <c r="N148" s="6">
        <v>1</v>
      </c>
      <c r="O148" s="4" t="s">
        <v>6356</v>
      </c>
      <c r="P148" s="6">
        <v>7</v>
      </c>
      <c r="Q148" s="4" t="s">
        <v>7291</v>
      </c>
      <c r="R148" s="4" t="s">
        <v>7292</v>
      </c>
      <c r="S148" s="4" t="s">
        <v>4046</v>
      </c>
      <c r="T148" s="4" t="s">
        <v>7293</v>
      </c>
      <c r="U148" s="4" t="s">
        <v>7294</v>
      </c>
      <c r="V148" s="4" t="s">
        <v>7295</v>
      </c>
    </row>
    <row r="149" spans="1:22" x14ac:dyDescent="0.2">
      <c r="A149" s="4" t="s">
        <v>7296</v>
      </c>
      <c r="B149" s="4" t="s">
        <v>5999</v>
      </c>
      <c r="C149" s="5">
        <v>4</v>
      </c>
      <c r="D149" s="6">
        <v>134897849</v>
      </c>
      <c r="E149" s="6">
        <v>134914916</v>
      </c>
      <c r="F149" s="6">
        <v>17067</v>
      </c>
      <c r="G149" s="6" t="s">
        <v>3893</v>
      </c>
      <c r="H149" s="6">
        <v>1</v>
      </c>
      <c r="I149" s="4" t="s">
        <v>7297</v>
      </c>
      <c r="J149" s="4">
        <v>-9036</v>
      </c>
      <c r="K149" s="4" t="s">
        <v>6371</v>
      </c>
      <c r="L149" s="4">
        <v>1</v>
      </c>
      <c r="M149" s="7">
        <v>7</v>
      </c>
      <c r="N149" s="6">
        <v>1</v>
      </c>
      <c r="O149" s="4" t="s">
        <v>6356</v>
      </c>
      <c r="P149" s="6">
        <v>7</v>
      </c>
      <c r="Q149" s="4" t="s">
        <v>7298</v>
      </c>
      <c r="R149" s="4" t="s">
        <v>7299</v>
      </c>
      <c r="S149" s="4" t="s">
        <v>6000</v>
      </c>
      <c r="T149" s="4" t="s">
        <v>7300</v>
      </c>
      <c r="V149" s="4" t="s">
        <v>7301</v>
      </c>
    </row>
    <row r="150" spans="1:22" x14ac:dyDescent="0.2">
      <c r="A150" s="4" t="s">
        <v>7302</v>
      </c>
      <c r="B150" s="4" t="s">
        <v>7303</v>
      </c>
      <c r="C150" s="5">
        <v>4</v>
      </c>
      <c r="D150" s="6">
        <v>134923625</v>
      </c>
      <c r="E150" s="6">
        <v>134927370</v>
      </c>
      <c r="F150" s="6">
        <v>3745</v>
      </c>
      <c r="G150" s="6" t="s">
        <v>3896</v>
      </c>
      <c r="H150" s="6">
        <v>1</v>
      </c>
      <c r="I150" s="4" t="s">
        <v>7297</v>
      </c>
      <c r="J150" s="4">
        <v>327</v>
      </c>
      <c r="K150" s="4" t="s">
        <v>6391</v>
      </c>
      <c r="L150" s="4">
        <v>1</v>
      </c>
      <c r="M150" s="7">
        <v>7</v>
      </c>
      <c r="N150" s="6">
        <v>1</v>
      </c>
      <c r="O150" s="4" t="s">
        <v>6356</v>
      </c>
      <c r="P150" s="6">
        <v>7</v>
      </c>
      <c r="Q150" s="4" t="s">
        <v>7304</v>
      </c>
      <c r="R150" s="4" t="s">
        <v>7305</v>
      </c>
      <c r="S150" s="4" t="s">
        <v>7306</v>
      </c>
      <c r="T150" s="4" t="s">
        <v>7307</v>
      </c>
      <c r="U150" s="4" t="s">
        <v>7308</v>
      </c>
      <c r="V150" s="4" t="s">
        <v>7309</v>
      </c>
    </row>
    <row r="151" spans="1:22" x14ac:dyDescent="0.2">
      <c r="A151" s="4" t="s">
        <v>7310</v>
      </c>
      <c r="B151" s="4" t="s">
        <v>5892</v>
      </c>
      <c r="C151" s="5">
        <v>4</v>
      </c>
      <c r="D151" s="6">
        <v>134930980</v>
      </c>
      <c r="E151" s="6">
        <v>134937537</v>
      </c>
      <c r="F151" s="6">
        <v>6557</v>
      </c>
      <c r="G151" s="6" t="s">
        <v>3896</v>
      </c>
      <c r="H151" s="6">
        <v>1</v>
      </c>
      <c r="I151" s="4" t="s">
        <v>7297</v>
      </c>
      <c r="J151" s="4">
        <v>-7028</v>
      </c>
      <c r="K151" s="4" t="s">
        <v>6371</v>
      </c>
      <c r="L151" s="4">
        <v>1</v>
      </c>
      <c r="M151" s="7">
        <v>7</v>
      </c>
      <c r="N151" s="6">
        <v>1</v>
      </c>
      <c r="O151" s="4" t="s">
        <v>6356</v>
      </c>
      <c r="P151" s="6">
        <v>7</v>
      </c>
      <c r="Q151" s="4" t="s">
        <v>7311</v>
      </c>
      <c r="R151" s="4" t="s">
        <v>7312</v>
      </c>
      <c r="S151" s="4" t="s">
        <v>5893</v>
      </c>
      <c r="T151" s="4" t="s">
        <v>7313</v>
      </c>
      <c r="U151" s="4" t="s">
        <v>7314</v>
      </c>
      <c r="V151" s="4" t="s">
        <v>7315</v>
      </c>
    </row>
    <row r="152" spans="1:22" x14ac:dyDescent="0.2">
      <c r="A152" s="4" t="s">
        <v>7316</v>
      </c>
      <c r="B152" s="4" t="s">
        <v>5406</v>
      </c>
      <c r="C152" s="5">
        <v>2</v>
      </c>
      <c r="D152" s="6">
        <v>92974906</v>
      </c>
      <c r="E152" s="6">
        <v>93046144</v>
      </c>
      <c r="F152" s="6">
        <v>71238</v>
      </c>
      <c r="G152" s="6" t="s">
        <v>3893</v>
      </c>
      <c r="H152" s="6">
        <v>1</v>
      </c>
      <c r="I152" s="4" t="s">
        <v>7317</v>
      </c>
      <c r="J152" s="4">
        <v>20107</v>
      </c>
      <c r="K152" s="4" t="s">
        <v>6391</v>
      </c>
      <c r="L152" s="4">
        <v>1</v>
      </c>
      <c r="M152" s="7">
        <v>5</v>
      </c>
      <c r="N152" s="6">
        <v>1</v>
      </c>
      <c r="O152" s="4" t="s">
        <v>6356</v>
      </c>
      <c r="P152" s="6">
        <v>5</v>
      </c>
      <c r="Q152" s="4" t="s">
        <v>7318</v>
      </c>
      <c r="R152" s="4" t="s">
        <v>7319</v>
      </c>
      <c r="S152" s="4" t="s">
        <v>5407</v>
      </c>
      <c r="T152" s="4" t="s">
        <v>7320</v>
      </c>
      <c r="U152" s="4" t="s">
        <v>7321</v>
      </c>
      <c r="V152" s="4" t="s">
        <v>7322</v>
      </c>
    </row>
    <row r="153" spans="1:22" x14ac:dyDescent="0.2">
      <c r="A153" s="4" t="s">
        <v>7323</v>
      </c>
      <c r="B153" s="4" t="s">
        <v>7324</v>
      </c>
      <c r="C153" s="5">
        <v>2</v>
      </c>
      <c r="D153" s="6">
        <v>93027956</v>
      </c>
      <c r="E153" s="6">
        <v>93033428</v>
      </c>
      <c r="F153" s="6">
        <v>5472</v>
      </c>
      <c r="G153" s="6" t="s">
        <v>3896</v>
      </c>
      <c r="H153" s="6">
        <v>1</v>
      </c>
      <c r="I153" s="4" t="s">
        <v>7317</v>
      </c>
      <c r="J153" s="4">
        <v>-1919</v>
      </c>
      <c r="K153" s="4" t="s">
        <v>6371</v>
      </c>
      <c r="L153" s="4">
        <v>1</v>
      </c>
      <c r="M153" s="7">
        <v>5</v>
      </c>
      <c r="N153" s="6">
        <v>1</v>
      </c>
      <c r="O153" s="4" t="s">
        <v>6356</v>
      </c>
      <c r="P153" s="6">
        <v>5</v>
      </c>
      <c r="Q153" s="4" t="s">
        <v>7325</v>
      </c>
      <c r="R153" s="4" t="s">
        <v>7326</v>
      </c>
      <c r="S153" s="4" t="s">
        <v>7327</v>
      </c>
      <c r="T153" s="4" t="s">
        <v>7328</v>
      </c>
    </row>
    <row r="154" spans="1:22" x14ac:dyDescent="0.2">
      <c r="A154" s="4" t="s">
        <v>7329</v>
      </c>
      <c r="B154" s="4" t="s">
        <v>3930</v>
      </c>
      <c r="C154" s="5">
        <v>4</v>
      </c>
      <c r="D154" s="6">
        <v>58800030</v>
      </c>
      <c r="E154" s="6">
        <v>58912725</v>
      </c>
      <c r="F154" s="6">
        <v>112695</v>
      </c>
      <c r="G154" s="6" t="s">
        <v>3893</v>
      </c>
      <c r="H154" s="6">
        <v>1</v>
      </c>
      <c r="I154" s="4" t="s">
        <v>7330</v>
      </c>
      <c r="J154" s="4">
        <v>1045</v>
      </c>
      <c r="K154" s="4" t="s">
        <v>6391</v>
      </c>
      <c r="L154" s="4">
        <v>1</v>
      </c>
      <c r="M154" s="7">
        <v>11</v>
      </c>
      <c r="N154" s="6">
        <v>1</v>
      </c>
      <c r="O154" s="4" t="s">
        <v>6356</v>
      </c>
      <c r="P154" s="6">
        <v>11</v>
      </c>
      <c r="Q154" s="4" t="s">
        <v>7331</v>
      </c>
      <c r="R154" s="4" t="s">
        <v>7332</v>
      </c>
      <c r="S154" s="4" t="s">
        <v>3931</v>
      </c>
      <c r="T154" s="4" t="s">
        <v>7333</v>
      </c>
      <c r="U154" s="4" t="s">
        <v>7334</v>
      </c>
      <c r="V154" s="4" t="s">
        <v>7335</v>
      </c>
    </row>
    <row r="155" spans="1:22" x14ac:dyDescent="0.2">
      <c r="A155" s="4" t="s">
        <v>7336</v>
      </c>
      <c r="B155" s="4" t="s">
        <v>7337</v>
      </c>
      <c r="C155" s="5">
        <v>1</v>
      </c>
      <c r="D155" s="6">
        <v>172475360</v>
      </c>
      <c r="E155" s="6">
        <v>172478409</v>
      </c>
      <c r="F155" s="6">
        <v>3049</v>
      </c>
      <c r="G155" s="6" t="s">
        <v>3896</v>
      </c>
      <c r="H155" s="6">
        <v>1</v>
      </c>
      <c r="I155" s="4" t="s">
        <v>7338</v>
      </c>
      <c r="J155" s="4">
        <v>25712</v>
      </c>
      <c r="K155" s="4" t="s">
        <v>6355</v>
      </c>
      <c r="L155" s="4">
        <v>1</v>
      </c>
      <c r="M155" s="7">
        <v>8</v>
      </c>
      <c r="N155" s="6">
        <v>1</v>
      </c>
      <c r="O155" s="4" t="s">
        <v>6356</v>
      </c>
      <c r="P155" s="6">
        <v>8</v>
      </c>
      <c r="Q155" s="4" t="s">
        <v>7339</v>
      </c>
      <c r="R155" s="4" t="s">
        <v>7340</v>
      </c>
      <c r="S155" s="4" t="s">
        <v>7341</v>
      </c>
      <c r="T155" s="4" t="s">
        <v>7342</v>
      </c>
      <c r="U155" s="4" t="s">
        <v>7343</v>
      </c>
      <c r="V155" s="4" t="s">
        <v>7344</v>
      </c>
    </row>
    <row r="156" spans="1:22" x14ac:dyDescent="0.2">
      <c r="A156" s="4" t="s">
        <v>7345</v>
      </c>
      <c r="B156" s="4" t="s">
        <v>7346</v>
      </c>
      <c r="C156" s="5">
        <v>1</v>
      </c>
      <c r="D156" s="6">
        <v>172482213</v>
      </c>
      <c r="E156" s="6">
        <v>172498877</v>
      </c>
      <c r="F156" s="6">
        <v>16664</v>
      </c>
      <c r="G156" s="6" t="s">
        <v>3896</v>
      </c>
      <c r="H156" s="6">
        <v>1</v>
      </c>
      <c r="I156" s="4" t="s">
        <v>7338</v>
      </c>
      <c r="J156" s="4">
        <v>18859</v>
      </c>
      <c r="K156" s="4" t="s">
        <v>6355</v>
      </c>
      <c r="L156" s="4">
        <v>1</v>
      </c>
      <c r="M156" s="7">
        <v>8</v>
      </c>
      <c r="N156" s="6">
        <v>1</v>
      </c>
      <c r="O156" s="4" t="s">
        <v>6356</v>
      </c>
      <c r="P156" s="6">
        <v>8</v>
      </c>
      <c r="Q156" s="4" t="s">
        <v>7347</v>
      </c>
      <c r="R156" s="4" t="s">
        <v>7348</v>
      </c>
      <c r="S156" s="4" t="s">
        <v>7349</v>
      </c>
      <c r="T156" s="4" t="s">
        <v>7350</v>
      </c>
      <c r="U156" s="4" t="s">
        <v>7351</v>
      </c>
      <c r="V156" s="4" t="s">
        <v>7352</v>
      </c>
    </row>
    <row r="157" spans="1:22" x14ac:dyDescent="0.2">
      <c r="A157" s="4" t="s">
        <v>7353</v>
      </c>
      <c r="B157" s="4" t="s">
        <v>273</v>
      </c>
      <c r="C157" s="5">
        <v>1</v>
      </c>
      <c r="D157" s="6">
        <v>172500246</v>
      </c>
      <c r="E157" s="6">
        <v>172507375</v>
      </c>
      <c r="F157" s="6">
        <v>7129</v>
      </c>
      <c r="G157" s="6" t="s">
        <v>3896</v>
      </c>
      <c r="H157" s="6">
        <v>1</v>
      </c>
      <c r="I157" s="4" t="s">
        <v>7338</v>
      </c>
      <c r="J157" s="4">
        <v>826</v>
      </c>
      <c r="K157" s="4" t="s">
        <v>6391</v>
      </c>
      <c r="L157" s="4">
        <v>1</v>
      </c>
      <c r="M157" s="7">
        <v>8</v>
      </c>
      <c r="N157" s="6">
        <v>1</v>
      </c>
      <c r="O157" s="4" t="s">
        <v>6356</v>
      </c>
      <c r="P157" s="6">
        <v>8</v>
      </c>
      <c r="Q157" s="4" t="s">
        <v>7354</v>
      </c>
      <c r="R157" s="4" t="s">
        <v>7355</v>
      </c>
      <c r="S157" s="4" t="s">
        <v>5909</v>
      </c>
      <c r="T157" s="4" t="s">
        <v>7356</v>
      </c>
      <c r="U157" s="4" t="s">
        <v>7357</v>
      </c>
      <c r="V157" s="4" t="s">
        <v>7358</v>
      </c>
    </row>
    <row r="158" spans="1:22" x14ac:dyDescent="0.2">
      <c r="A158" s="4" t="s">
        <v>7359</v>
      </c>
      <c r="B158" s="4" t="s">
        <v>7360</v>
      </c>
      <c r="C158" s="5">
        <v>1</v>
      </c>
      <c r="D158" s="6">
        <v>172521130</v>
      </c>
      <c r="E158" s="6">
        <v>172545870</v>
      </c>
      <c r="F158" s="6">
        <v>24740</v>
      </c>
      <c r="G158" s="6" t="s">
        <v>3896</v>
      </c>
      <c r="H158" s="6">
        <v>1</v>
      </c>
      <c r="I158" s="4" t="s">
        <v>7338</v>
      </c>
      <c r="J158" s="4">
        <v>-20058</v>
      </c>
      <c r="K158" s="4" t="s">
        <v>6371</v>
      </c>
      <c r="L158" s="4">
        <v>1</v>
      </c>
      <c r="M158" s="7">
        <v>8</v>
      </c>
      <c r="N158" s="6">
        <v>1</v>
      </c>
      <c r="O158" s="4" t="s">
        <v>6356</v>
      </c>
      <c r="P158" s="6">
        <v>8</v>
      </c>
      <c r="Q158" s="4" t="s">
        <v>7361</v>
      </c>
      <c r="R158" s="4" t="s">
        <v>7362</v>
      </c>
      <c r="S158" s="4" t="s">
        <v>7363</v>
      </c>
      <c r="T158" s="4" t="s">
        <v>7364</v>
      </c>
      <c r="U158" s="4" t="s">
        <v>7365</v>
      </c>
      <c r="V158" s="4" t="s">
        <v>7366</v>
      </c>
    </row>
    <row r="159" spans="1:22" x14ac:dyDescent="0.2">
      <c r="A159" s="4" t="s">
        <v>7367</v>
      </c>
      <c r="B159" s="4" t="s">
        <v>2805</v>
      </c>
      <c r="C159" s="5">
        <v>14</v>
      </c>
      <c r="D159" s="6">
        <v>51884842</v>
      </c>
      <c r="E159" s="6">
        <v>51891868</v>
      </c>
      <c r="F159" s="6">
        <v>7026</v>
      </c>
      <c r="G159" s="6" t="s">
        <v>3896</v>
      </c>
      <c r="H159" s="6">
        <v>1</v>
      </c>
      <c r="I159" s="4" t="s">
        <v>7368</v>
      </c>
      <c r="J159" s="4">
        <v>28702</v>
      </c>
      <c r="K159" s="4" t="s">
        <v>6355</v>
      </c>
      <c r="L159" s="4">
        <v>1</v>
      </c>
      <c r="M159" s="7">
        <v>7</v>
      </c>
      <c r="N159" s="6">
        <v>1</v>
      </c>
      <c r="O159" s="4" t="s">
        <v>6356</v>
      </c>
      <c r="P159" s="6">
        <v>7</v>
      </c>
      <c r="Q159" s="4" t="s">
        <v>7369</v>
      </c>
      <c r="R159" s="4" t="s">
        <v>7370</v>
      </c>
      <c r="S159" s="4" t="s">
        <v>7371</v>
      </c>
      <c r="T159" s="4" t="s">
        <v>7372</v>
      </c>
      <c r="U159" s="4" t="s">
        <v>7373</v>
      </c>
      <c r="V159" s="4" t="s">
        <v>7374</v>
      </c>
    </row>
    <row r="160" spans="1:22" x14ac:dyDescent="0.2">
      <c r="A160" s="4" t="s">
        <v>7375</v>
      </c>
      <c r="B160" s="4" t="s">
        <v>7376</v>
      </c>
      <c r="C160" s="5">
        <v>14</v>
      </c>
      <c r="D160" s="6">
        <v>51893610</v>
      </c>
      <c r="E160" s="6">
        <v>51896745</v>
      </c>
      <c r="F160" s="6">
        <v>3135</v>
      </c>
      <c r="G160" s="6" t="s">
        <v>3896</v>
      </c>
      <c r="H160" s="6">
        <v>1</v>
      </c>
      <c r="I160" s="4" t="s">
        <v>7368</v>
      </c>
      <c r="J160" s="4">
        <v>19934</v>
      </c>
      <c r="K160" s="4" t="s">
        <v>6355</v>
      </c>
      <c r="L160" s="4">
        <v>1</v>
      </c>
      <c r="M160" s="7">
        <v>7</v>
      </c>
      <c r="N160" s="6">
        <v>1</v>
      </c>
      <c r="O160" s="4" t="s">
        <v>6356</v>
      </c>
      <c r="P160" s="6">
        <v>7</v>
      </c>
      <c r="Q160" s="4" t="s">
        <v>7377</v>
      </c>
      <c r="R160" s="4" t="s">
        <v>7378</v>
      </c>
      <c r="S160" s="4" t="s">
        <v>7379</v>
      </c>
      <c r="T160" s="4" t="s">
        <v>7380</v>
      </c>
      <c r="V160" s="4" t="s">
        <v>7381</v>
      </c>
    </row>
    <row r="161" spans="1:22" x14ac:dyDescent="0.2">
      <c r="A161" s="4" t="s">
        <v>7382</v>
      </c>
      <c r="B161" s="4" t="s">
        <v>5162</v>
      </c>
      <c r="C161" s="5">
        <v>14</v>
      </c>
      <c r="D161" s="6">
        <v>51905271</v>
      </c>
      <c r="E161" s="6">
        <v>51913488</v>
      </c>
      <c r="F161" s="6">
        <v>8217</v>
      </c>
      <c r="G161" s="6" t="s">
        <v>3893</v>
      </c>
      <c r="H161" s="6">
        <v>1</v>
      </c>
      <c r="I161" s="4" t="s">
        <v>7368</v>
      </c>
      <c r="J161" s="4">
        <v>-56</v>
      </c>
      <c r="K161" s="4" t="s">
        <v>6371</v>
      </c>
      <c r="L161" s="4">
        <v>1</v>
      </c>
      <c r="M161" s="7">
        <v>7</v>
      </c>
      <c r="N161" s="6">
        <v>1</v>
      </c>
      <c r="O161" s="4" t="s">
        <v>6356</v>
      </c>
      <c r="P161" s="6">
        <v>7</v>
      </c>
      <c r="Q161" s="4" t="s">
        <v>7383</v>
      </c>
      <c r="R161" s="4" t="s">
        <v>7384</v>
      </c>
      <c r="S161" s="4" t="s">
        <v>5163</v>
      </c>
      <c r="T161" s="4" t="s">
        <v>7385</v>
      </c>
      <c r="V161" s="4" t="s">
        <v>7386</v>
      </c>
    </row>
    <row r="162" spans="1:22" x14ac:dyDescent="0.2">
      <c r="A162" s="4" t="s">
        <v>7387</v>
      </c>
      <c r="B162" s="4" t="s">
        <v>7388</v>
      </c>
      <c r="C162" s="5">
        <v>14</v>
      </c>
      <c r="D162" s="6">
        <v>51918761</v>
      </c>
      <c r="E162" s="6">
        <v>51920700</v>
      </c>
      <c r="F162" s="6">
        <v>1939</v>
      </c>
      <c r="G162" s="6" t="s">
        <v>3896</v>
      </c>
      <c r="H162" s="6">
        <v>1</v>
      </c>
      <c r="I162" s="4" t="s">
        <v>7368</v>
      </c>
      <c r="J162" s="4">
        <v>-5217</v>
      </c>
      <c r="K162" s="4" t="s">
        <v>6371</v>
      </c>
      <c r="L162" s="4">
        <v>1</v>
      </c>
      <c r="M162" s="7">
        <v>7</v>
      </c>
      <c r="N162" s="6">
        <v>1</v>
      </c>
      <c r="O162" s="4" t="s">
        <v>6356</v>
      </c>
      <c r="P162" s="6">
        <v>7</v>
      </c>
      <c r="Q162" s="4" t="s">
        <v>7389</v>
      </c>
      <c r="R162" s="4" t="s">
        <v>7390</v>
      </c>
      <c r="S162" s="4" t="s">
        <v>7391</v>
      </c>
      <c r="T162" s="4" t="s">
        <v>7392</v>
      </c>
      <c r="V162" s="4" t="s">
        <v>7393</v>
      </c>
    </row>
    <row r="163" spans="1:22" x14ac:dyDescent="0.2">
      <c r="A163" s="4" t="s">
        <v>7394</v>
      </c>
      <c r="B163" s="4" t="s">
        <v>7395</v>
      </c>
      <c r="C163" s="5">
        <v>14</v>
      </c>
      <c r="D163" s="6">
        <v>51922160</v>
      </c>
      <c r="E163" s="6">
        <v>51922773</v>
      </c>
      <c r="F163" s="6">
        <v>613</v>
      </c>
      <c r="G163" s="6" t="s">
        <v>3893</v>
      </c>
      <c r="H163" s="6">
        <v>1</v>
      </c>
      <c r="I163" s="4" t="s">
        <v>7368</v>
      </c>
      <c r="J163" s="4">
        <v>9229</v>
      </c>
      <c r="K163" s="4" t="s">
        <v>6355</v>
      </c>
      <c r="L163" s="4">
        <v>1</v>
      </c>
      <c r="M163" s="7">
        <v>7</v>
      </c>
      <c r="N163" s="6">
        <v>1</v>
      </c>
      <c r="O163" s="4" t="s">
        <v>6356</v>
      </c>
      <c r="P163" s="6">
        <v>7</v>
      </c>
      <c r="Q163" s="4" t="s">
        <v>7396</v>
      </c>
      <c r="R163" s="4" t="s">
        <v>7395</v>
      </c>
      <c r="S163" s="4" t="s">
        <v>7397</v>
      </c>
      <c r="T163" s="4" t="s">
        <v>7398</v>
      </c>
      <c r="V163" s="4" t="s">
        <v>7399</v>
      </c>
    </row>
    <row r="164" spans="1:22" x14ac:dyDescent="0.2">
      <c r="A164" s="4" t="s">
        <v>7400</v>
      </c>
      <c r="B164" s="4" t="s">
        <v>3246</v>
      </c>
      <c r="C164" s="5">
        <v>2</v>
      </c>
      <c r="D164" s="6">
        <v>11585439</v>
      </c>
      <c r="E164" s="6">
        <v>11603199</v>
      </c>
      <c r="F164" s="6">
        <v>17760</v>
      </c>
      <c r="G164" s="6" t="s">
        <v>3893</v>
      </c>
      <c r="H164" s="6">
        <v>1</v>
      </c>
      <c r="I164" s="4" t="s">
        <v>7401</v>
      </c>
      <c r="J164" s="4">
        <v>335</v>
      </c>
      <c r="K164" s="4" t="s">
        <v>6391</v>
      </c>
      <c r="L164" s="4">
        <v>1</v>
      </c>
      <c r="M164" s="7">
        <v>6</v>
      </c>
      <c r="N164" s="6">
        <v>1</v>
      </c>
      <c r="O164" s="4" t="s">
        <v>6356</v>
      </c>
      <c r="P164" s="6">
        <v>6</v>
      </c>
      <c r="Q164" s="4" t="s">
        <v>7402</v>
      </c>
      <c r="R164" s="4" t="s">
        <v>7403</v>
      </c>
      <c r="S164" s="4" t="s">
        <v>5504</v>
      </c>
      <c r="T164" s="4" t="s">
        <v>7404</v>
      </c>
      <c r="V164" s="4" t="s">
        <v>7405</v>
      </c>
    </row>
    <row r="165" spans="1:22" x14ac:dyDescent="0.2">
      <c r="A165" s="4" t="s">
        <v>7406</v>
      </c>
      <c r="B165" s="4" t="s">
        <v>2197</v>
      </c>
      <c r="C165" s="5">
        <v>10</v>
      </c>
      <c r="D165" s="6">
        <v>85131700</v>
      </c>
      <c r="E165" s="6">
        <v>85185054</v>
      </c>
      <c r="F165" s="6">
        <v>53354</v>
      </c>
      <c r="G165" s="6" t="s">
        <v>3893</v>
      </c>
      <c r="H165" s="6">
        <v>1</v>
      </c>
      <c r="I165" s="4" t="s">
        <v>7407</v>
      </c>
      <c r="J165" s="4">
        <v>-178</v>
      </c>
      <c r="K165" s="4" t="s">
        <v>6371</v>
      </c>
      <c r="L165" s="4">
        <v>1</v>
      </c>
      <c r="M165" s="7">
        <v>11</v>
      </c>
      <c r="N165" s="6">
        <v>1</v>
      </c>
      <c r="O165" s="4" t="s">
        <v>6356</v>
      </c>
      <c r="P165" s="6">
        <v>11</v>
      </c>
      <c r="Q165" s="4" t="s">
        <v>7408</v>
      </c>
      <c r="R165" s="4" t="s">
        <v>7409</v>
      </c>
      <c r="S165" s="4" t="s">
        <v>4356</v>
      </c>
      <c r="T165" s="4" t="s">
        <v>7410</v>
      </c>
      <c r="U165" s="4" t="s">
        <v>7411</v>
      </c>
      <c r="V165" s="4" t="s">
        <v>7412</v>
      </c>
    </row>
    <row r="166" spans="1:22" x14ac:dyDescent="0.2">
      <c r="A166" s="4" t="s">
        <v>7413</v>
      </c>
      <c r="B166" s="4" t="s">
        <v>4127</v>
      </c>
      <c r="C166" s="5">
        <v>10</v>
      </c>
      <c r="D166" s="6">
        <v>127165156</v>
      </c>
      <c r="E166" s="6">
        <v>127172340</v>
      </c>
      <c r="F166" s="6">
        <v>7184</v>
      </c>
      <c r="G166" s="6" t="s">
        <v>3896</v>
      </c>
      <c r="H166" s="6">
        <v>1</v>
      </c>
      <c r="I166" s="4" t="s">
        <v>7414</v>
      </c>
      <c r="J166" s="4">
        <v>20881</v>
      </c>
      <c r="K166" s="4" t="s">
        <v>6355</v>
      </c>
      <c r="L166" s="4">
        <v>1</v>
      </c>
      <c r="M166" s="7">
        <v>8</v>
      </c>
      <c r="N166" s="6">
        <v>1</v>
      </c>
      <c r="O166" s="4" t="s">
        <v>6356</v>
      </c>
      <c r="P166" s="6">
        <v>8</v>
      </c>
      <c r="Q166" s="4" t="s">
        <v>7415</v>
      </c>
      <c r="R166" s="4" t="s">
        <v>7416</v>
      </c>
      <c r="S166" s="4" t="s">
        <v>4128</v>
      </c>
      <c r="T166" s="4" t="s">
        <v>7417</v>
      </c>
      <c r="U166" s="4" t="s">
        <v>7418</v>
      </c>
      <c r="V166" s="4" t="s">
        <v>7419</v>
      </c>
    </row>
    <row r="167" spans="1:22" x14ac:dyDescent="0.2">
      <c r="A167" s="4" t="s">
        <v>7420</v>
      </c>
      <c r="B167" s="4" t="s">
        <v>5718</v>
      </c>
      <c r="C167" s="5">
        <v>10</v>
      </c>
      <c r="D167" s="6">
        <v>127172426</v>
      </c>
      <c r="E167" s="6">
        <v>127180645</v>
      </c>
      <c r="F167" s="6">
        <v>8219</v>
      </c>
      <c r="G167" s="6" t="s">
        <v>3893</v>
      </c>
      <c r="H167" s="6">
        <v>1</v>
      </c>
      <c r="I167" s="4" t="s">
        <v>7414</v>
      </c>
      <c r="J167" s="4">
        <v>-5392</v>
      </c>
      <c r="K167" s="4" t="s">
        <v>6371</v>
      </c>
      <c r="L167" s="4">
        <v>1</v>
      </c>
      <c r="M167" s="7">
        <v>8</v>
      </c>
      <c r="N167" s="6">
        <v>1</v>
      </c>
      <c r="O167" s="4" t="s">
        <v>6356</v>
      </c>
      <c r="P167" s="6">
        <v>8</v>
      </c>
      <c r="Q167" s="4" t="s">
        <v>7421</v>
      </c>
      <c r="R167" s="4" t="s">
        <v>7422</v>
      </c>
      <c r="S167" s="4" t="s">
        <v>5719</v>
      </c>
      <c r="T167" s="4" t="s">
        <v>7423</v>
      </c>
      <c r="V167" s="4" t="s">
        <v>7424</v>
      </c>
    </row>
    <row r="168" spans="1:22" x14ac:dyDescent="0.2">
      <c r="A168" s="4" t="s">
        <v>7425</v>
      </c>
      <c r="B168" s="4" t="s">
        <v>4058</v>
      </c>
      <c r="C168" s="5">
        <v>10</v>
      </c>
      <c r="D168" s="6">
        <v>127182521</v>
      </c>
      <c r="E168" s="6">
        <v>127190054</v>
      </c>
      <c r="F168" s="6">
        <v>7533</v>
      </c>
      <c r="G168" s="6" t="s">
        <v>3893</v>
      </c>
      <c r="H168" s="6">
        <v>1</v>
      </c>
      <c r="I168" s="4" t="s">
        <v>7414</v>
      </c>
      <c r="J168" s="4">
        <v>4017</v>
      </c>
      <c r="K168" s="4" t="s">
        <v>6391</v>
      </c>
      <c r="L168" s="4">
        <v>1</v>
      </c>
      <c r="M168" s="7">
        <v>8</v>
      </c>
      <c r="N168" s="6">
        <v>1</v>
      </c>
      <c r="O168" s="4" t="s">
        <v>6356</v>
      </c>
      <c r="P168" s="6">
        <v>8</v>
      </c>
      <c r="Q168" s="4" t="s">
        <v>7426</v>
      </c>
      <c r="R168" s="4" t="s">
        <v>7427</v>
      </c>
      <c r="S168" s="4" t="s">
        <v>4059</v>
      </c>
      <c r="T168" s="4" t="s">
        <v>7428</v>
      </c>
      <c r="U168" s="4" t="s">
        <v>7429</v>
      </c>
      <c r="V168" s="4" t="s">
        <v>7430</v>
      </c>
    </row>
    <row r="169" spans="1:22" x14ac:dyDescent="0.2">
      <c r="A169" s="4" t="s">
        <v>7431</v>
      </c>
      <c r="B169" s="4" t="s">
        <v>149</v>
      </c>
      <c r="C169" s="5">
        <v>10</v>
      </c>
      <c r="D169" s="6">
        <v>127190378</v>
      </c>
      <c r="E169" s="6">
        <v>127195709</v>
      </c>
      <c r="F169" s="6">
        <v>5331</v>
      </c>
      <c r="G169" s="6" t="s">
        <v>3893</v>
      </c>
      <c r="H169" s="6">
        <v>1</v>
      </c>
      <c r="I169" s="4" t="s">
        <v>7414</v>
      </c>
      <c r="J169" s="4">
        <v>9672</v>
      </c>
      <c r="K169" s="4" t="s">
        <v>6355</v>
      </c>
      <c r="L169" s="4">
        <v>1</v>
      </c>
      <c r="M169" s="7">
        <v>8</v>
      </c>
      <c r="N169" s="6">
        <v>1</v>
      </c>
      <c r="O169" s="4" t="s">
        <v>6356</v>
      </c>
      <c r="P169" s="6">
        <v>8</v>
      </c>
      <c r="Q169" s="4" t="s">
        <v>7432</v>
      </c>
      <c r="R169" s="4" t="s">
        <v>7433</v>
      </c>
      <c r="S169" s="4" t="s">
        <v>7434</v>
      </c>
      <c r="T169" s="4" t="s">
        <v>7435</v>
      </c>
      <c r="U169" s="4" t="s">
        <v>7436</v>
      </c>
      <c r="V169" s="4" t="s">
        <v>7437</v>
      </c>
    </row>
    <row r="170" spans="1:22" x14ac:dyDescent="0.2">
      <c r="A170" s="4" t="s">
        <v>7438</v>
      </c>
      <c r="B170" s="4" t="s">
        <v>7439</v>
      </c>
      <c r="C170" s="5">
        <v>10</v>
      </c>
      <c r="D170" s="6">
        <v>127195249</v>
      </c>
      <c r="E170" s="6">
        <v>127202643</v>
      </c>
      <c r="F170" s="6">
        <v>7394</v>
      </c>
      <c r="G170" s="6" t="s">
        <v>3896</v>
      </c>
      <c r="H170" s="6">
        <v>1</v>
      </c>
      <c r="I170" s="4" t="s">
        <v>7414</v>
      </c>
      <c r="J170" s="4">
        <v>-9212</v>
      </c>
      <c r="K170" s="4" t="s">
        <v>6371</v>
      </c>
      <c r="L170" s="4">
        <v>1</v>
      </c>
      <c r="M170" s="7">
        <v>8</v>
      </c>
      <c r="N170" s="6">
        <v>1</v>
      </c>
      <c r="O170" s="4" t="s">
        <v>6356</v>
      </c>
      <c r="P170" s="6">
        <v>8</v>
      </c>
      <c r="Q170" s="4" t="s">
        <v>7440</v>
      </c>
      <c r="R170" s="4" t="s">
        <v>7441</v>
      </c>
      <c r="S170" s="4" t="s">
        <v>7442</v>
      </c>
      <c r="T170" s="4" t="s">
        <v>7443</v>
      </c>
    </row>
    <row r="171" spans="1:22" x14ac:dyDescent="0.2">
      <c r="A171" s="4" t="s">
        <v>7444</v>
      </c>
      <c r="B171" s="4" t="s">
        <v>7445</v>
      </c>
      <c r="C171" s="5">
        <v>10</v>
      </c>
      <c r="D171" s="6">
        <v>127197067</v>
      </c>
      <c r="E171" s="6">
        <v>127211622</v>
      </c>
      <c r="F171" s="6">
        <v>14555</v>
      </c>
      <c r="G171" s="6" t="s">
        <v>3893</v>
      </c>
      <c r="H171" s="6">
        <v>1</v>
      </c>
      <c r="I171" s="4" t="s">
        <v>7414</v>
      </c>
      <c r="J171" s="4">
        <v>25585</v>
      </c>
      <c r="K171" s="4" t="s">
        <v>6355</v>
      </c>
      <c r="L171" s="4">
        <v>1</v>
      </c>
      <c r="M171" s="7">
        <v>8</v>
      </c>
      <c r="N171" s="6">
        <v>1</v>
      </c>
      <c r="O171" s="4" t="s">
        <v>6356</v>
      </c>
      <c r="P171" s="6">
        <v>8</v>
      </c>
      <c r="Q171" s="4" t="s">
        <v>7446</v>
      </c>
      <c r="R171" s="4" t="s">
        <v>7447</v>
      </c>
      <c r="S171" s="4" t="s">
        <v>7448</v>
      </c>
      <c r="T171" s="4" t="s">
        <v>7449</v>
      </c>
      <c r="U171" s="4" t="s">
        <v>7450</v>
      </c>
      <c r="V171" s="4" t="s">
        <v>7451</v>
      </c>
    </row>
    <row r="172" spans="1:22" x14ac:dyDescent="0.2">
      <c r="A172" s="4" t="s">
        <v>7452</v>
      </c>
      <c r="B172" s="4" t="s">
        <v>7453</v>
      </c>
      <c r="C172" s="5">
        <v>5</v>
      </c>
      <c r="D172" s="6">
        <v>105415775</v>
      </c>
      <c r="E172" s="6">
        <v>105486189</v>
      </c>
      <c r="F172" s="6">
        <v>70414</v>
      </c>
      <c r="G172" s="6" t="s">
        <v>3896</v>
      </c>
      <c r="H172" s="6">
        <v>1</v>
      </c>
      <c r="I172" s="4" t="s">
        <v>7454</v>
      </c>
      <c r="J172" s="4">
        <v>103809</v>
      </c>
      <c r="K172" s="4" t="s">
        <v>6355</v>
      </c>
      <c r="L172" s="4">
        <v>1</v>
      </c>
      <c r="M172" s="7">
        <v>8</v>
      </c>
      <c r="N172" s="6">
        <v>1</v>
      </c>
      <c r="O172" s="4" t="s">
        <v>6356</v>
      </c>
      <c r="P172" s="6">
        <v>8</v>
      </c>
      <c r="Q172" s="4" t="s">
        <v>7455</v>
      </c>
      <c r="R172" s="4" t="s">
        <v>7456</v>
      </c>
      <c r="S172" s="4" t="s">
        <v>7457</v>
      </c>
      <c r="T172" s="4" t="s">
        <v>7458</v>
      </c>
      <c r="V172" s="4" t="s">
        <v>7459</v>
      </c>
    </row>
    <row r="173" spans="1:22" x14ac:dyDescent="0.2">
      <c r="A173" s="4" t="s">
        <v>7460</v>
      </c>
      <c r="B173" s="4" t="s">
        <v>4986</v>
      </c>
      <c r="C173" s="5">
        <v>5</v>
      </c>
      <c r="D173" s="6">
        <v>105519471</v>
      </c>
      <c r="E173" s="6">
        <v>105608954</v>
      </c>
      <c r="F173" s="6">
        <v>89483</v>
      </c>
      <c r="G173" s="6" t="s">
        <v>3896</v>
      </c>
      <c r="H173" s="6">
        <v>1</v>
      </c>
      <c r="I173" s="4" t="s">
        <v>7454</v>
      </c>
      <c r="J173" s="4">
        <v>113</v>
      </c>
      <c r="K173" s="4" t="s">
        <v>6391</v>
      </c>
      <c r="L173" s="4">
        <v>1</v>
      </c>
      <c r="M173" s="7">
        <v>8</v>
      </c>
      <c r="N173" s="6">
        <v>1</v>
      </c>
      <c r="O173" s="4" t="s">
        <v>6356</v>
      </c>
      <c r="P173" s="6">
        <v>8</v>
      </c>
      <c r="Q173" s="4" t="s">
        <v>7461</v>
      </c>
      <c r="R173" s="4" t="s">
        <v>7462</v>
      </c>
      <c r="S173" s="4" t="s">
        <v>4987</v>
      </c>
      <c r="T173" s="4" t="s">
        <v>7463</v>
      </c>
      <c r="U173" s="4" t="s">
        <v>7464</v>
      </c>
      <c r="V173" s="4" t="s">
        <v>7465</v>
      </c>
    </row>
    <row r="174" spans="1:22" x14ac:dyDescent="0.2">
      <c r="A174" s="4" t="s">
        <v>7466</v>
      </c>
      <c r="B174" s="4" t="s">
        <v>4551</v>
      </c>
      <c r="C174" s="5">
        <v>6</v>
      </c>
      <c r="D174" s="6">
        <v>134035707</v>
      </c>
      <c r="E174" s="6">
        <v>134270158</v>
      </c>
      <c r="F174" s="6">
        <v>234451</v>
      </c>
      <c r="G174" s="6" t="s">
        <v>3896</v>
      </c>
      <c r="H174" s="6">
        <v>1</v>
      </c>
      <c r="I174" s="4" t="s">
        <v>7467</v>
      </c>
      <c r="J174" s="4">
        <v>-539</v>
      </c>
      <c r="K174" s="4" t="s">
        <v>6371</v>
      </c>
      <c r="L174" s="4">
        <v>1</v>
      </c>
      <c r="M174" s="7">
        <v>8</v>
      </c>
      <c r="N174" s="6">
        <v>1</v>
      </c>
      <c r="O174" s="4" t="s">
        <v>6356</v>
      </c>
      <c r="P174" s="6">
        <v>8</v>
      </c>
      <c r="Q174" s="4" t="s">
        <v>7468</v>
      </c>
      <c r="R174" s="4" t="s">
        <v>7469</v>
      </c>
      <c r="S174" s="4" t="s">
        <v>7470</v>
      </c>
      <c r="T174" s="4" t="s">
        <v>7471</v>
      </c>
      <c r="U174" s="4" t="s">
        <v>7472</v>
      </c>
      <c r="V174" s="4" t="s">
        <v>7473</v>
      </c>
    </row>
    <row r="175" spans="1:22" x14ac:dyDescent="0.2">
      <c r="A175" s="4" t="s">
        <v>7474</v>
      </c>
      <c r="B175" s="4" t="s">
        <v>7475</v>
      </c>
      <c r="C175" s="5">
        <v>12</v>
      </c>
      <c r="D175" s="6">
        <v>80923432</v>
      </c>
      <c r="E175" s="6">
        <v>80924447</v>
      </c>
      <c r="F175" s="6">
        <v>1015</v>
      </c>
      <c r="G175" s="6" t="s">
        <v>3893</v>
      </c>
      <c r="H175" s="6">
        <v>1</v>
      </c>
      <c r="I175" s="4" t="s">
        <v>7476</v>
      </c>
      <c r="J175" s="4">
        <v>-21473</v>
      </c>
      <c r="K175" s="4" t="s">
        <v>6371</v>
      </c>
      <c r="L175" s="4">
        <v>1</v>
      </c>
      <c r="M175" s="7">
        <v>11</v>
      </c>
      <c r="N175" s="6">
        <v>1</v>
      </c>
      <c r="O175" s="4" t="s">
        <v>6356</v>
      </c>
      <c r="P175" s="6">
        <v>11</v>
      </c>
      <c r="Q175" s="4" t="s">
        <v>7477</v>
      </c>
      <c r="R175" s="4" t="s">
        <v>7475</v>
      </c>
      <c r="S175" s="4" t="s">
        <v>7478</v>
      </c>
      <c r="T175" s="4" t="s">
        <v>7479</v>
      </c>
    </row>
    <row r="176" spans="1:22" x14ac:dyDescent="0.2">
      <c r="A176" s="4" t="s">
        <v>7480</v>
      </c>
      <c r="B176" s="4" t="s">
        <v>7481</v>
      </c>
      <c r="C176" s="5">
        <v>12</v>
      </c>
      <c r="D176" s="6">
        <v>80942652</v>
      </c>
      <c r="E176" s="6">
        <v>80945399</v>
      </c>
      <c r="F176" s="6">
        <v>2747</v>
      </c>
      <c r="G176" s="6" t="s">
        <v>3893</v>
      </c>
      <c r="H176" s="6">
        <v>1</v>
      </c>
      <c r="I176" s="4" t="s">
        <v>7476</v>
      </c>
      <c r="J176" s="4">
        <v>-521</v>
      </c>
      <c r="K176" s="4" t="s">
        <v>6371</v>
      </c>
      <c r="L176" s="4">
        <v>1</v>
      </c>
      <c r="M176" s="7">
        <v>11</v>
      </c>
      <c r="N176" s="6">
        <v>1</v>
      </c>
      <c r="O176" s="4" t="s">
        <v>6356</v>
      </c>
      <c r="P176" s="6">
        <v>11</v>
      </c>
      <c r="Q176" s="4" t="s">
        <v>7482</v>
      </c>
      <c r="R176" s="4" t="s">
        <v>7481</v>
      </c>
      <c r="S176" s="4" t="s">
        <v>7483</v>
      </c>
      <c r="T176" s="4" t="s">
        <v>7484</v>
      </c>
    </row>
    <row r="177" spans="1:22" x14ac:dyDescent="0.2">
      <c r="A177" s="4" t="s">
        <v>7485</v>
      </c>
      <c r="B177" s="4" t="s">
        <v>5827</v>
      </c>
      <c r="C177" s="5">
        <v>12</v>
      </c>
      <c r="D177" s="6">
        <v>80945504</v>
      </c>
      <c r="E177" s="6">
        <v>80950507</v>
      </c>
      <c r="F177" s="6">
        <v>5003</v>
      </c>
      <c r="G177" s="6" t="s">
        <v>3896</v>
      </c>
      <c r="H177" s="6">
        <v>1</v>
      </c>
      <c r="I177" s="4" t="s">
        <v>7476</v>
      </c>
      <c r="J177" s="4">
        <v>416</v>
      </c>
      <c r="K177" s="4" t="s">
        <v>6391</v>
      </c>
      <c r="L177" s="4">
        <v>1</v>
      </c>
      <c r="M177" s="7">
        <v>11</v>
      </c>
      <c r="N177" s="6">
        <v>1</v>
      </c>
      <c r="O177" s="4" t="s">
        <v>6356</v>
      </c>
      <c r="P177" s="6">
        <v>11</v>
      </c>
      <c r="Q177" s="4" t="s">
        <v>7486</v>
      </c>
      <c r="R177" s="4" t="s">
        <v>7487</v>
      </c>
      <c r="S177" s="4" t="s">
        <v>5828</v>
      </c>
      <c r="T177" s="4" t="s">
        <v>7488</v>
      </c>
      <c r="U177" s="4" t="s">
        <v>7489</v>
      </c>
      <c r="V177" s="4" t="s">
        <v>7490</v>
      </c>
    </row>
    <row r="178" spans="1:22" x14ac:dyDescent="0.2">
      <c r="A178" s="4" t="s">
        <v>7491</v>
      </c>
      <c r="B178" s="4" t="s">
        <v>7492</v>
      </c>
      <c r="C178" s="5">
        <v>12</v>
      </c>
      <c r="D178" s="6">
        <v>80953185</v>
      </c>
      <c r="E178" s="6">
        <v>80968079</v>
      </c>
      <c r="F178" s="6">
        <v>14894</v>
      </c>
      <c r="G178" s="6" t="s">
        <v>3893</v>
      </c>
      <c r="H178" s="6">
        <v>1</v>
      </c>
      <c r="I178" s="4" t="s">
        <v>7476</v>
      </c>
      <c r="J178" s="4">
        <v>22159</v>
      </c>
      <c r="K178" s="4" t="s">
        <v>6355</v>
      </c>
      <c r="L178" s="4">
        <v>1</v>
      </c>
      <c r="M178" s="7">
        <v>11</v>
      </c>
      <c r="N178" s="6">
        <v>1</v>
      </c>
      <c r="O178" s="4" t="s">
        <v>6356</v>
      </c>
      <c r="P178" s="6">
        <v>11</v>
      </c>
      <c r="Q178" s="4" t="s">
        <v>7493</v>
      </c>
      <c r="R178" s="4" t="s">
        <v>7494</v>
      </c>
      <c r="S178" s="4" t="s">
        <v>7495</v>
      </c>
      <c r="T178" s="4" t="s">
        <v>7496</v>
      </c>
      <c r="U178" s="4" t="s">
        <v>7497</v>
      </c>
      <c r="V178" s="4" t="s">
        <v>7498</v>
      </c>
    </row>
    <row r="179" spans="1:22" x14ac:dyDescent="0.2">
      <c r="A179" s="4" t="s">
        <v>7499</v>
      </c>
      <c r="B179" s="4" t="s">
        <v>5044</v>
      </c>
      <c r="C179" s="5">
        <v>3</v>
      </c>
      <c r="D179" s="6">
        <v>95658721</v>
      </c>
      <c r="E179" s="6">
        <v>95663179</v>
      </c>
      <c r="F179" s="6">
        <v>4458</v>
      </c>
      <c r="G179" s="6" t="s">
        <v>3896</v>
      </c>
      <c r="H179" s="6">
        <v>1</v>
      </c>
      <c r="I179" s="4" t="s">
        <v>7500</v>
      </c>
      <c r="J179" s="4">
        <v>479</v>
      </c>
      <c r="K179" s="4" t="s">
        <v>6391</v>
      </c>
      <c r="L179" s="4">
        <v>1</v>
      </c>
      <c r="M179" s="7">
        <v>10</v>
      </c>
      <c r="N179" s="6">
        <v>1</v>
      </c>
      <c r="O179" s="4" t="s">
        <v>6356</v>
      </c>
      <c r="P179" s="6">
        <v>10</v>
      </c>
      <c r="Q179" s="4" t="s">
        <v>7501</v>
      </c>
      <c r="R179" s="4" t="s">
        <v>7502</v>
      </c>
      <c r="S179" s="4" t="s">
        <v>5045</v>
      </c>
      <c r="T179" s="4" t="s">
        <v>7503</v>
      </c>
      <c r="U179" s="4" t="s">
        <v>7504</v>
      </c>
      <c r="V179" s="4" t="s">
        <v>7505</v>
      </c>
    </row>
    <row r="180" spans="1:22" x14ac:dyDescent="0.2">
      <c r="A180" s="4" t="s">
        <v>7506</v>
      </c>
      <c r="B180" s="4" t="s">
        <v>1838</v>
      </c>
      <c r="C180" s="5">
        <v>3</v>
      </c>
      <c r="D180" s="6">
        <v>95676204</v>
      </c>
      <c r="E180" s="6">
        <v>95687858</v>
      </c>
      <c r="F180" s="6">
        <v>11654</v>
      </c>
      <c r="G180" s="6" t="s">
        <v>3893</v>
      </c>
      <c r="H180" s="6">
        <v>1</v>
      </c>
      <c r="I180" s="4" t="s">
        <v>7500</v>
      </c>
      <c r="J180" s="4">
        <v>28658</v>
      </c>
      <c r="K180" s="4" t="s">
        <v>6355</v>
      </c>
      <c r="L180" s="4">
        <v>1</v>
      </c>
      <c r="M180" s="7">
        <v>10</v>
      </c>
      <c r="N180" s="6">
        <v>1</v>
      </c>
      <c r="O180" s="4" t="s">
        <v>6356</v>
      </c>
      <c r="P180" s="6">
        <v>10</v>
      </c>
      <c r="Q180" s="4" t="s">
        <v>7507</v>
      </c>
      <c r="R180" s="4" t="s">
        <v>7508</v>
      </c>
      <c r="S180" s="4" t="s">
        <v>3968</v>
      </c>
      <c r="T180" s="4" t="s">
        <v>7509</v>
      </c>
      <c r="V180" s="4" t="s">
        <v>7510</v>
      </c>
    </row>
    <row r="181" spans="1:22" x14ac:dyDescent="0.2">
      <c r="A181" s="4" t="s">
        <v>7511</v>
      </c>
      <c r="B181" s="4" t="s">
        <v>7512</v>
      </c>
      <c r="C181" s="5">
        <v>1</v>
      </c>
      <c r="D181" s="6">
        <v>16065979</v>
      </c>
      <c r="E181" s="6">
        <v>16093041</v>
      </c>
      <c r="F181" s="6">
        <v>27062</v>
      </c>
      <c r="G181" s="6" t="s">
        <v>3893</v>
      </c>
      <c r="H181" s="6">
        <v>1</v>
      </c>
      <c r="I181" s="4" t="s">
        <v>7513</v>
      </c>
      <c r="J181" s="4">
        <v>-11935</v>
      </c>
      <c r="K181" s="4" t="s">
        <v>6371</v>
      </c>
      <c r="L181" s="4">
        <v>1</v>
      </c>
      <c r="M181" s="7">
        <v>8</v>
      </c>
      <c r="N181" s="6">
        <v>1</v>
      </c>
      <c r="O181" s="4" t="s">
        <v>6356</v>
      </c>
      <c r="P181" s="6">
        <v>8</v>
      </c>
      <c r="Q181" s="4" t="s">
        <v>7514</v>
      </c>
      <c r="R181" s="4" t="s">
        <v>7512</v>
      </c>
      <c r="S181" s="4" t="s">
        <v>7515</v>
      </c>
      <c r="T181" s="4" t="s">
        <v>7516</v>
      </c>
      <c r="U181" s="4" t="s">
        <v>7517</v>
      </c>
      <c r="V181" s="4" t="s">
        <v>7518</v>
      </c>
    </row>
    <row r="182" spans="1:22" x14ac:dyDescent="0.2">
      <c r="A182" s="4" t="s">
        <v>7519</v>
      </c>
      <c r="B182" s="4" t="s">
        <v>32</v>
      </c>
      <c r="C182" s="5">
        <v>1</v>
      </c>
      <c r="D182" s="6">
        <v>16101295</v>
      </c>
      <c r="E182" s="6">
        <v>16104433</v>
      </c>
      <c r="F182" s="6">
        <v>3138</v>
      </c>
      <c r="G182" s="6" t="s">
        <v>3893</v>
      </c>
      <c r="H182" s="6">
        <v>1</v>
      </c>
      <c r="I182" s="4" t="s">
        <v>7513</v>
      </c>
      <c r="J182" s="4">
        <v>-543</v>
      </c>
      <c r="K182" s="4" t="s">
        <v>6371</v>
      </c>
      <c r="L182" s="4">
        <v>1</v>
      </c>
      <c r="M182" s="7">
        <v>8</v>
      </c>
      <c r="N182" s="6">
        <v>1</v>
      </c>
      <c r="O182" s="4" t="s">
        <v>6356</v>
      </c>
      <c r="P182" s="6">
        <v>8</v>
      </c>
      <c r="Q182" s="4" t="s">
        <v>7520</v>
      </c>
      <c r="R182" s="4" t="s">
        <v>7521</v>
      </c>
      <c r="S182" s="4" t="s">
        <v>5593</v>
      </c>
      <c r="T182" s="4" t="s">
        <v>7522</v>
      </c>
      <c r="U182" s="4" t="s">
        <v>7523</v>
      </c>
      <c r="V182" s="4" t="s">
        <v>7524</v>
      </c>
    </row>
    <row r="183" spans="1:22" x14ac:dyDescent="0.2">
      <c r="A183" s="4" t="s">
        <v>7525</v>
      </c>
      <c r="B183" s="4" t="s">
        <v>3261</v>
      </c>
      <c r="C183" s="5">
        <v>1</v>
      </c>
      <c r="D183" s="6">
        <v>16105882</v>
      </c>
      <c r="E183" s="6">
        <v>16132550</v>
      </c>
      <c r="F183" s="6">
        <v>26668</v>
      </c>
      <c r="G183" s="6" t="s">
        <v>3896</v>
      </c>
      <c r="H183" s="6">
        <v>1</v>
      </c>
      <c r="I183" s="4" t="s">
        <v>7513</v>
      </c>
      <c r="J183" s="4">
        <v>-906</v>
      </c>
      <c r="K183" s="4" t="s">
        <v>6371</v>
      </c>
      <c r="L183" s="4">
        <v>1</v>
      </c>
      <c r="M183" s="7">
        <v>8</v>
      </c>
      <c r="N183" s="6">
        <v>1</v>
      </c>
      <c r="O183" s="4" t="s">
        <v>6356</v>
      </c>
      <c r="P183" s="6">
        <v>8</v>
      </c>
      <c r="Q183" s="4" t="s">
        <v>7526</v>
      </c>
      <c r="R183" s="4" t="s">
        <v>7527</v>
      </c>
      <c r="S183" s="4" t="s">
        <v>5521</v>
      </c>
      <c r="T183" s="4" t="s">
        <v>7528</v>
      </c>
      <c r="U183" s="4" t="s">
        <v>7529</v>
      </c>
      <c r="V183" s="4" t="s">
        <v>7530</v>
      </c>
    </row>
    <row r="184" spans="1:22" x14ac:dyDescent="0.2">
      <c r="A184" s="4" t="s">
        <v>7531</v>
      </c>
      <c r="B184" s="4" t="s">
        <v>5902</v>
      </c>
      <c r="C184" s="5">
        <v>7</v>
      </c>
      <c r="D184" s="6">
        <v>130577484</v>
      </c>
      <c r="E184" s="6">
        <v>130764784</v>
      </c>
      <c r="F184" s="6">
        <v>187300</v>
      </c>
      <c r="G184" s="6" t="s">
        <v>3896</v>
      </c>
      <c r="H184" s="6">
        <v>1</v>
      </c>
      <c r="I184" s="4" t="s">
        <v>7532</v>
      </c>
      <c r="J184" s="4">
        <v>68804</v>
      </c>
      <c r="K184" s="4" t="s">
        <v>6391</v>
      </c>
      <c r="L184" s="4">
        <v>1</v>
      </c>
      <c r="M184" s="7">
        <v>12</v>
      </c>
      <c r="N184" s="6">
        <v>1</v>
      </c>
      <c r="O184" s="4" t="s">
        <v>6356</v>
      </c>
      <c r="P184" s="6">
        <v>12</v>
      </c>
      <c r="Q184" s="4" t="s">
        <v>7533</v>
      </c>
      <c r="R184" s="4" t="s">
        <v>7534</v>
      </c>
      <c r="S184" s="4" t="s">
        <v>5903</v>
      </c>
      <c r="T184" s="4" t="s">
        <v>7535</v>
      </c>
      <c r="U184" s="4" t="s">
        <v>7536</v>
      </c>
      <c r="V184" s="4" t="s">
        <v>7537</v>
      </c>
    </row>
    <row r="185" spans="1:22" x14ac:dyDescent="0.2">
      <c r="A185" s="4" t="s">
        <v>7538</v>
      </c>
      <c r="B185" s="4" t="s">
        <v>4098</v>
      </c>
      <c r="C185" s="5">
        <v>3</v>
      </c>
      <c r="D185" s="6">
        <v>101576219</v>
      </c>
      <c r="E185" s="6">
        <v>101604707</v>
      </c>
      <c r="F185" s="6">
        <v>28488</v>
      </c>
      <c r="G185" s="6" t="s">
        <v>3893</v>
      </c>
      <c r="H185" s="6">
        <v>1</v>
      </c>
      <c r="I185" s="4" t="s">
        <v>7539</v>
      </c>
      <c r="J185" s="4">
        <v>419</v>
      </c>
      <c r="K185" s="4" t="s">
        <v>6391</v>
      </c>
      <c r="L185" s="4">
        <v>1</v>
      </c>
      <c r="M185" s="7">
        <v>11</v>
      </c>
      <c r="N185" s="6">
        <v>1</v>
      </c>
      <c r="O185" s="4" t="s">
        <v>6356</v>
      </c>
      <c r="P185" s="6">
        <v>11</v>
      </c>
      <c r="Q185" s="4" t="s">
        <v>7540</v>
      </c>
      <c r="R185" s="4" t="s">
        <v>7541</v>
      </c>
      <c r="S185" s="4" t="s">
        <v>4099</v>
      </c>
      <c r="T185" s="4" t="s">
        <v>7542</v>
      </c>
      <c r="U185" s="4" t="s">
        <v>7543</v>
      </c>
      <c r="V185" s="4" t="s">
        <v>7544</v>
      </c>
    </row>
    <row r="186" spans="1:22" x14ac:dyDescent="0.2">
      <c r="A186" s="4" t="s">
        <v>7545</v>
      </c>
      <c r="B186" s="4" t="s">
        <v>7546</v>
      </c>
      <c r="C186" s="5">
        <v>4</v>
      </c>
      <c r="D186" s="6">
        <v>138967112</v>
      </c>
      <c r="E186" s="6">
        <v>138968366</v>
      </c>
      <c r="F186" s="6">
        <v>1254</v>
      </c>
      <c r="G186" s="6" t="s">
        <v>3896</v>
      </c>
      <c r="H186" s="6">
        <v>1</v>
      </c>
      <c r="I186" s="4" t="s">
        <v>7547</v>
      </c>
      <c r="J186" s="4">
        <v>6040</v>
      </c>
      <c r="K186" s="4" t="s">
        <v>6355</v>
      </c>
      <c r="L186" s="4">
        <v>1</v>
      </c>
      <c r="M186" s="7">
        <v>8</v>
      </c>
      <c r="N186" s="6">
        <v>1</v>
      </c>
      <c r="O186" s="4" t="s">
        <v>6356</v>
      </c>
      <c r="P186" s="6">
        <v>8</v>
      </c>
      <c r="Q186" s="4" t="s">
        <v>7548</v>
      </c>
      <c r="R186" s="4" t="s">
        <v>7549</v>
      </c>
      <c r="S186" s="4" t="s">
        <v>7550</v>
      </c>
      <c r="T186" s="4" t="s">
        <v>7551</v>
      </c>
      <c r="U186" s="4" t="s">
        <v>7552</v>
      </c>
      <c r="V186" s="4" t="s">
        <v>7553</v>
      </c>
    </row>
    <row r="187" spans="1:22" x14ac:dyDescent="0.2">
      <c r="A187" s="4" t="s">
        <v>7554</v>
      </c>
      <c r="B187" s="4" t="s">
        <v>5976</v>
      </c>
      <c r="C187" s="5">
        <v>4</v>
      </c>
      <c r="D187" s="6">
        <v>138972905</v>
      </c>
      <c r="E187" s="6">
        <v>139059171</v>
      </c>
      <c r="F187" s="6">
        <v>86266</v>
      </c>
      <c r="G187" s="6" t="s">
        <v>3896</v>
      </c>
      <c r="H187" s="6">
        <v>1</v>
      </c>
      <c r="I187" s="4" t="s">
        <v>7547</v>
      </c>
      <c r="J187" s="4">
        <v>247</v>
      </c>
      <c r="K187" s="4" t="s">
        <v>6391</v>
      </c>
      <c r="L187" s="4">
        <v>1</v>
      </c>
      <c r="M187" s="7">
        <v>8</v>
      </c>
      <c r="N187" s="6">
        <v>1</v>
      </c>
      <c r="O187" s="4" t="s">
        <v>6356</v>
      </c>
      <c r="P187" s="6">
        <v>8</v>
      </c>
      <c r="Q187" s="4" t="s">
        <v>7555</v>
      </c>
      <c r="R187" s="4" t="s">
        <v>7556</v>
      </c>
      <c r="S187" s="4" t="s">
        <v>5977</v>
      </c>
      <c r="T187" s="4" t="s">
        <v>7557</v>
      </c>
      <c r="U187" s="4" t="s">
        <v>7558</v>
      </c>
      <c r="V187" s="4" t="s">
        <v>7559</v>
      </c>
    </row>
    <row r="188" spans="1:22" x14ac:dyDescent="0.2">
      <c r="A188" s="4" t="s">
        <v>7560</v>
      </c>
      <c r="B188" s="4" t="s">
        <v>1794</v>
      </c>
      <c r="C188" s="5">
        <v>17</v>
      </c>
      <c r="D188" s="6">
        <v>63862068</v>
      </c>
      <c r="E188" s="6">
        <v>63867181</v>
      </c>
      <c r="F188" s="6">
        <v>5113</v>
      </c>
      <c r="G188" s="6" t="s">
        <v>3893</v>
      </c>
      <c r="H188" s="6">
        <v>1</v>
      </c>
      <c r="I188" s="4" t="s">
        <v>7561</v>
      </c>
      <c r="J188" s="4">
        <v>3480</v>
      </c>
      <c r="K188" s="4" t="s">
        <v>6391</v>
      </c>
      <c r="L188" s="4">
        <v>1</v>
      </c>
      <c r="M188" s="7">
        <v>7</v>
      </c>
      <c r="N188" s="6">
        <v>1</v>
      </c>
      <c r="O188" s="4" t="s">
        <v>6356</v>
      </c>
      <c r="P188" s="6">
        <v>7</v>
      </c>
      <c r="Q188" s="4" t="s">
        <v>7562</v>
      </c>
      <c r="R188" s="4" t="s">
        <v>1794</v>
      </c>
      <c r="S188" s="4" t="s">
        <v>3929</v>
      </c>
      <c r="T188" s="4" t="s">
        <v>7563</v>
      </c>
    </row>
    <row r="189" spans="1:22" x14ac:dyDescent="0.2">
      <c r="A189" s="4" t="s">
        <v>7564</v>
      </c>
      <c r="B189" s="4" t="s">
        <v>208</v>
      </c>
      <c r="C189" s="5">
        <v>7</v>
      </c>
      <c r="D189" s="6">
        <v>128523583</v>
      </c>
      <c r="E189" s="6">
        <v>128546981</v>
      </c>
      <c r="F189" s="6">
        <v>23398</v>
      </c>
      <c r="G189" s="6" t="s">
        <v>3896</v>
      </c>
      <c r="H189" s="6">
        <v>1</v>
      </c>
      <c r="I189" s="4" t="s">
        <v>7565</v>
      </c>
      <c r="J189" s="4">
        <v>106</v>
      </c>
      <c r="K189" s="4" t="s">
        <v>6391</v>
      </c>
      <c r="L189" s="4">
        <v>1</v>
      </c>
      <c r="M189" s="7">
        <v>6</v>
      </c>
      <c r="N189" s="6">
        <v>1</v>
      </c>
      <c r="O189" s="4" t="s">
        <v>6356</v>
      </c>
      <c r="P189" s="6">
        <v>6</v>
      </c>
      <c r="Q189" s="4" t="s">
        <v>7566</v>
      </c>
      <c r="R189" s="4" t="s">
        <v>7567</v>
      </c>
      <c r="S189" s="4" t="s">
        <v>4134</v>
      </c>
      <c r="T189" s="4" t="s">
        <v>7568</v>
      </c>
      <c r="U189" s="4" t="s">
        <v>7569</v>
      </c>
      <c r="V189" s="4" t="s">
        <v>7570</v>
      </c>
    </row>
    <row r="190" spans="1:22" x14ac:dyDescent="0.2">
      <c r="A190" s="4" t="s">
        <v>7571</v>
      </c>
      <c r="B190" s="4" t="s">
        <v>7572</v>
      </c>
      <c r="C190" s="5">
        <v>17</v>
      </c>
      <c r="D190" s="6">
        <v>34083843</v>
      </c>
      <c r="E190" s="6">
        <v>34095309</v>
      </c>
      <c r="F190" s="6">
        <v>11466</v>
      </c>
      <c r="G190" s="6" t="s">
        <v>3893</v>
      </c>
      <c r="H190" s="6">
        <v>1</v>
      </c>
      <c r="I190" s="4" t="s">
        <v>7573</v>
      </c>
      <c r="J190" s="4">
        <v>-25651</v>
      </c>
      <c r="K190" s="4" t="s">
        <v>6371</v>
      </c>
      <c r="L190" s="4">
        <v>1</v>
      </c>
      <c r="M190" s="7">
        <v>11</v>
      </c>
      <c r="N190" s="6">
        <v>1</v>
      </c>
      <c r="O190" s="4" t="s">
        <v>6356</v>
      </c>
      <c r="P190" s="6">
        <v>11</v>
      </c>
      <c r="Q190" s="4" t="s">
        <v>7574</v>
      </c>
      <c r="R190" s="4" t="s">
        <v>7572</v>
      </c>
      <c r="S190" s="4" t="s">
        <v>7575</v>
      </c>
      <c r="T190" s="4" t="s">
        <v>7576</v>
      </c>
    </row>
    <row r="191" spans="1:22" x14ac:dyDescent="0.2">
      <c r="A191" s="4" t="s">
        <v>7577</v>
      </c>
      <c r="B191" s="4" t="s">
        <v>7578</v>
      </c>
      <c r="C191" s="5">
        <v>17</v>
      </c>
      <c r="D191" s="6">
        <v>34092379</v>
      </c>
      <c r="E191" s="6">
        <v>34095234</v>
      </c>
      <c r="F191" s="6">
        <v>2855</v>
      </c>
      <c r="G191" s="6" t="s">
        <v>3896</v>
      </c>
      <c r="H191" s="6">
        <v>1</v>
      </c>
      <c r="I191" s="4" t="s">
        <v>7573</v>
      </c>
      <c r="J191" s="4">
        <v>28581</v>
      </c>
      <c r="K191" s="4" t="s">
        <v>6355</v>
      </c>
      <c r="L191" s="4">
        <v>1</v>
      </c>
      <c r="M191" s="7">
        <v>11</v>
      </c>
      <c r="N191" s="6">
        <v>1</v>
      </c>
      <c r="O191" s="4" t="s">
        <v>6356</v>
      </c>
      <c r="P191" s="6">
        <v>11</v>
      </c>
      <c r="Q191" s="4" t="s">
        <v>7579</v>
      </c>
      <c r="R191" s="4" t="s">
        <v>7580</v>
      </c>
      <c r="S191" s="4" t="s">
        <v>7581</v>
      </c>
      <c r="T191" s="4" t="s">
        <v>7582</v>
      </c>
      <c r="U191" s="4" t="s">
        <v>7583</v>
      </c>
      <c r="V191" s="4" t="s">
        <v>7584</v>
      </c>
    </row>
    <row r="192" spans="1:22" x14ac:dyDescent="0.2">
      <c r="A192" s="4" t="s">
        <v>7585</v>
      </c>
      <c r="B192" s="4" t="s">
        <v>7586</v>
      </c>
      <c r="C192" s="5">
        <v>17</v>
      </c>
      <c r="D192" s="6">
        <v>34099929</v>
      </c>
      <c r="E192" s="6">
        <v>34109826</v>
      </c>
      <c r="F192" s="6">
        <v>9897</v>
      </c>
      <c r="G192" s="6" t="s">
        <v>3896</v>
      </c>
      <c r="H192" s="6">
        <v>1</v>
      </c>
      <c r="I192" s="4" t="s">
        <v>7573</v>
      </c>
      <c r="J192" s="4">
        <v>21031</v>
      </c>
      <c r="K192" s="4" t="s">
        <v>6355</v>
      </c>
      <c r="L192" s="4">
        <v>1</v>
      </c>
      <c r="M192" s="7">
        <v>11</v>
      </c>
      <c r="N192" s="6">
        <v>1</v>
      </c>
      <c r="O192" s="4" t="s">
        <v>6356</v>
      </c>
      <c r="P192" s="6">
        <v>11</v>
      </c>
      <c r="Q192" s="4" t="s">
        <v>7587</v>
      </c>
      <c r="R192" s="4" t="s">
        <v>7586</v>
      </c>
      <c r="S192" s="4" t="s">
        <v>7588</v>
      </c>
      <c r="T192" s="4" t="s">
        <v>7589</v>
      </c>
    </row>
    <row r="193" spans="1:22" x14ac:dyDescent="0.2">
      <c r="A193" s="4" t="s">
        <v>7590</v>
      </c>
      <c r="B193" s="4" t="s">
        <v>72</v>
      </c>
      <c r="C193" s="5">
        <v>17</v>
      </c>
      <c r="D193" s="6">
        <v>34112019</v>
      </c>
      <c r="E193" s="6">
        <v>34122607</v>
      </c>
      <c r="F193" s="6">
        <v>10588</v>
      </c>
      <c r="G193" s="6" t="s">
        <v>3893</v>
      </c>
      <c r="H193" s="6">
        <v>1</v>
      </c>
      <c r="I193" s="4" t="s">
        <v>7573</v>
      </c>
      <c r="J193" s="4">
        <v>1647</v>
      </c>
      <c r="K193" s="4" t="s">
        <v>6391</v>
      </c>
      <c r="L193" s="4">
        <v>1</v>
      </c>
      <c r="M193" s="7">
        <v>11</v>
      </c>
      <c r="N193" s="6">
        <v>1</v>
      </c>
      <c r="O193" s="4" t="s">
        <v>6356</v>
      </c>
      <c r="P193" s="6">
        <v>11</v>
      </c>
      <c r="Q193" s="4" t="s">
        <v>7591</v>
      </c>
      <c r="R193" s="4" t="s">
        <v>7592</v>
      </c>
      <c r="S193" s="4" t="s">
        <v>4166</v>
      </c>
      <c r="T193" s="4" t="s">
        <v>7593</v>
      </c>
      <c r="U193" s="4" t="s">
        <v>7594</v>
      </c>
      <c r="V193" s="4" t="s">
        <v>7595</v>
      </c>
    </row>
    <row r="194" spans="1:22" x14ac:dyDescent="0.2">
      <c r="A194" s="4" t="s">
        <v>7596</v>
      </c>
      <c r="B194" s="4" t="s">
        <v>2545</v>
      </c>
      <c r="C194" s="5">
        <v>17</v>
      </c>
      <c r="D194" s="6">
        <v>34135671</v>
      </c>
      <c r="E194" s="6">
        <v>34138535</v>
      </c>
      <c r="F194" s="6">
        <v>2864</v>
      </c>
      <c r="G194" s="6" t="s">
        <v>3896</v>
      </c>
      <c r="H194" s="6">
        <v>1</v>
      </c>
      <c r="I194" s="4" t="s">
        <v>7573</v>
      </c>
      <c r="J194" s="4">
        <v>-14711</v>
      </c>
      <c r="K194" s="4" t="s">
        <v>6371</v>
      </c>
      <c r="L194" s="4">
        <v>1</v>
      </c>
      <c r="M194" s="7">
        <v>11</v>
      </c>
      <c r="N194" s="6">
        <v>1</v>
      </c>
      <c r="O194" s="4" t="s">
        <v>6356</v>
      </c>
      <c r="P194" s="6">
        <v>11</v>
      </c>
      <c r="Q194" s="4" t="s">
        <v>7597</v>
      </c>
      <c r="R194" s="4" t="s">
        <v>7598</v>
      </c>
      <c r="S194" s="4" t="s">
        <v>7599</v>
      </c>
      <c r="T194" s="4" t="s">
        <v>7600</v>
      </c>
      <c r="U194" s="4" t="s">
        <v>7601</v>
      </c>
      <c r="V194" s="4" t="s">
        <v>7602</v>
      </c>
    </row>
    <row r="195" spans="1:22" x14ac:dyDescent="0.2">
      <c r="A195" s="4" t="s">
        <v>7603</v>
      </c>
      <c r="B195" s="4" t="s">
        <v>7604</v>
      </c>
      <c r="C195" s="5">
        <v>17</v>
      </c>
      <c r="D195" s="6">
        <v>34145416</v>
      </c>
      <c r="E195" s="6">
        <v>34151095</v>
      </c>
      <c r="F195" s="6">
        <v>5679</v>
      </c>
      <c r="G195" s="6" t="s">
        <v>3896</v>
      </c>
      <c r="H195" s="6">
        <v>1</v>
      </c>
      <c r="I195" s="4" t="s">
        <v>7573</v>
      </c>
      <c r="J195" s="4">
        <v>-24456</v>
      </c>
      <c r="K195" s="4" t="s">
        <v>6371</v>
      </c>
      <c r="L195" s="4">
        <v>1</v>
      </c>
      <c r="M195" s="7">
        <v>11</v>
      </c>
      <c r="N195" s="6">
        <v>1</v>
      </c>
      <c r="O195" s="4" t="s">
        <v>6356</v>
      </c>
      <c r="P195" s="6">
        <v>11</v>
      </c>
      <c r="Q195" s="4" t="s">
        <v>7605</v>
      </c>
      <c r="R195" s="4" t="s">
        <v>7606</v>
      </c>
      <c r="S195" s="4" t="s">
        <v>7607</v>
      </c>
      <c r="T195" s="4" t="s">
        <v>7608</v>
      </c>
      <c r="U195" s="4" t="s">
        <v>7609</v>
      </c>
      <c r="V195" s="4" t="s">
        <v>7610</v>
      </c>
    </row>
    <row r="196" spans="1:22" x14ac:dyDescent="0.2">
      <c r="A196" s="4" t="s">
        <v>7611</v>
      </c>
      <c r="B196" s="4" t="s">
        <v>1560</v>
      </c>
      <c r="C196" s="5">
        <v>16</v>
      </c>
      <c r="D196" s="6">
        <v>90229139</v>
      </c>
      <c r="E196" s="6">
        <v>90284425</v>
      </c>
      <c r="F196" s="6">
        <v>55286</v>
      </c>
      <c r="G196" s="6" t="s">
        <v>3893</v>
      </c>
      <c r="H196" s="6">
        <v>1</v>
      </c>
      <c r="I196" s="4" t="s">
        <v>7612</v>
      </c>
      <c r="J196" s="4">
        <v>41</v>
      </c>
      <c r="K196" s="4" t="s">
        <v>6391</v>
      </c>
      <c r="L196" s="4">
        <v>1</v>
      </c>
      <c r="M196" s="7">
        <v>10</v>
      </c>
      <c r="N196" s="6">
        <v>1</v>
      </c>
      <c r="O196" s="4" t="s">
        <v>6356</v>
      </c>
      <c r="P196" s="6">
        <v>10</v>
      </c>
      <c r="Q196" s="4" t="s">
        <v>7613</v>
      </c>
      <c r="R196" s="4" t="s">
        <v>7614</v>
      </c>
      <c r="S196" s="4" t="s">
        <v>5639</v>
      </c>
      <c r="T196" s="4" t="s">
        <v>7615</v>
      </c>
      <c r="U196" s="4" t="s">
        <v>7616</v>
      </c>
      <c r="V196" s="4" t="s">
        <v>7617</v>
      </c>
    </row>
    <row r="197" spans="1:22" x14ac:dyDescent="0.2">
      <c r="A197" s="4" t="s">
        <v>7618</v>
      </c>
      <c r="B197" s="4" t="s">
        <v>465</v>
      </c>
      <c r="C197" s="5">
        <v>13</v>
      </c>
      <c r="D197" s="6">
        <v>112464070</v>
      </c>
      <c r="E197" s="6">
        <v>112506860</v>
      </c>
      <c r="F197" s="6">
        <v>42790</v>
      </c>
      <c r="G197" s="6" t="s">
        <v>3896</v>
      </c>
      <c r="H197" s="6">
        <v>1</v>
      </c>
      <c r="I197" s="4" t="s">
        <v>7619</v>
      </c>
      <c r="J197" s="4">
        <v>282</v>
      </c>
      <c r="K197" s="4" t="s">
        <v>6391</v>
      </c>
      <c r="L197" s="4">
        <v>1</v>
      </c>
      <c r="M197" s="7">
        <v>6</v>
      </c>
      <c r="N197" s="6">
        <v>1</v>
      </c>
      <c r="O197" s="4" t="s">
        <v>6356</v>
      </c>
      <c r="P197" s="6">
        <v>6</v>
      </c>
      <c r="Q197" s="4" t="s">
        <v>7620</v>
      </c>
      <c r="R197" s="4" t="s">
        <v>7621</v>
      </c>
      <c r="S197" s="4" t="s">
        <v>4855</v>
      </c>
      <c r="T197" s="4" t="s">
        <v>7622</v>
      </c>
      <c r="U197" s="4" t="s">
        <v>7623</v>
      </c>
      <c r="V197" s="4" t="s">
        <v>7624</v>
      </c>
    </row>
    <row r="198" spans="1:22" x14ac:dyDescent="0.2">
      <c r="A198" s="4" t="s">
        <v>7625</v>
      </c>
      <c r="B198" s="4" t="s">
        <v>7626</v>
      </c>
      <c r="C198" s="5">
        <v>17</v>
      </c>
      <c r="D198" s="6">
        <v>25242659</v>
      </c>
      <c r="E198" s="6">
        <v>25256364</v>
      </c>
      <c r="F198" s="6">
        <v>13705</v>
      </c>
      <c r="G198" s="6" t="s">
        <v>3893</v>
      </c>
      <c r="H198" s="6">
        <v>1</v>
      </c>
      <c r="I198" s="4" t="s">
        <v>7627</v>
      </c>
      <c r="J198" s="4">
        <v>-17396</v>
      </c>
      <c r="K198" s="4" t="s">
        <v>6371</v>
      </c>
      <c r="L198" s="4">
        <v>1</v>
      </c>
      <c r="M198" s="7">
        <v>8</v>
      </c>
      <c r="N198" s="6">
        <v>1</v>
      </c>
      <c r="O198" s="4" t="s">
        <v>6356</v>
      </c>
      <c r="P198" s="6">
        <v>8</v>
      </c>
      <c r="Q198" s="4" t="s">
        <v>7628</v>
      </c>
      <c r="R198" s="4" t="s">
        <v>7629</v>
      </c>
      <c r="S198" s="4" t="s">
        <v>7630</v>
      </c>
      <c r="T198" s="4" t="s">
        <v>7631</v>
      </c>
      <c r="U198" s="4" t="s">
        <v>7632</v>
      </c>
      <c r="V198" s="4" t="s">
        <v>7633</v>
      </c>
    </row>
    <row r="199" spans="1:22" x14ac:dyDescent="0.2">
      <c r="A199" s="4" t="s">
        <v>7634</v>
      </c>
      <c r="B199" s="4" t="s">
        <v>6110</v>
      </c>
      <c r="C199" s="5">
        <v>17</v>
      </c>
      <c r="D199" s="6">
        <v>25260511</v>
      </c>
      <c r="E199" s="6">
        <v>25274310</v>
      </c>
      <c r="F199" s="6">
        <v>13799</v>
      </c>
      <c r="G199" s="6" t="s">
        <v>3893</v>
      </c>
      <c r="H199" s="6">
        <v>1</v>
      </c>
      <c r="I199" s="4" t="s">
        <v>7627</v>
      </c>
      <c r="J199" s="4">
        <v>550</v>
      </c>
      <c r="K199" s="4" t="s">
        <v>6391</v>
      </c>
      <c r="L199" s="4">
        <v>1</v>
      </c>
      <c r="M199" s="7">
        <v>8</v>
      </c>
      <c r="N199" s="6">
        <v>1</v>
      </c>
      <c r="O199" s="4" t="s">
        <v>6356</v>
      </c>
      <c r="P199" s="6">
        <v>8</v>
      </c>
      <c r="Q199" s="4" t="s">
        <v>7635</v>
      </c>
      <c r="R199" s="4" t="s">
        <v>7636</v>
      </c>
      <c r="S199" s="4" t="s">
        <v>6111</v>
      </c>
      <c r="T199" s="4" t="s">
        <v>7637</v>
      </c>
      <c r="U199" s="4" t="s">
        <v>7638</v>
      </c>
      <c r="V199" s="4" t="s">
        <v>7639</v>
      </c>
    </row>
    <row r="200" spans="1:22" x14ac:dyDescent="0.2">
      <c r="A200" s="4" t="s">
        <v>7640</v>
      </c>
      <c r="B200" s="4" t="s">
        <v>7641</v>
      </c>
      <c r="C200" s="5">
        <v>17</v>
      </c>
      <c r="D200" s="6">
        <v>25274124</v>
      </c>
      <c r="E200" s="6">
        <v>25275528</v>
      </c>
      <c r="F200" s="6">
        <v>1404</v>
      </c>
      <c r="G200" s="6" t="s">
        <v>3896</v>
      </c>
      <c r="H200" s="6">
        <v>1</v>
      </c>
      <c r="I200" s="4" t="s">
        <v>7627</v>
      </c>
      <c r="J200" s="4">
        <v>-364</v>
      </c>
      <c r="K200" s="4" t="s">
        <v>6371</v>
      </c>
      <c r="L200" s="4">
        <v>1</v>
      </c>
      <c r="M200" s="7">
        <v>8</v>
      </c>
      <c r="N200" s="6">
        <v>1</v>
      </c>
      <c r="O200" s="4" t="s">
        <v>6356</v>
      </c>
      <c r="P200" s="6">
        <v>8</v>
      </c>
      <c r="Q200" s="4" t="s">
        <v>7642</v>
      </c>
      <c r="R200" s="4" t="s">
        <v>7641</v>
      </c>
      <c r="S200" s="4" t="s">
        <v>7643</v>
      </c>
      <c r="T200" s="4" t="s">
        <v>7644</v>
      </c>
    </row>
    <row r="201" spans="1:22" x14ac:dyDescent="0.2">
      <c r="A201" s="4" t="s">
        <v>7645</v>
      </c>
      <c r="B201" s="4" t="s">
        <v>7646</v>
      </c>
      <c r="C201" s="5">
        <v>17</v>
      </c>
      <c r="D201" s="6">
        <v>25298394</v>
      </c>
      <c r="E201" s="6">
        <v>25300161</v>
      </c>
      <c r="F201" s="6">
        <v>1767</v>
      </c>
      <c r="G201" s="6" t="s">
        <v>3896</v>
      </c>
      <c r="H201" s="6">
        <v>1</v>
      </c>
      <c r="I201" s="4" t="s">
        <v>7627</v>
      </c>
      <c r="J201" s="4">
        <v>-24634</v>
      </c>
      <c r="K201" s="4" t="s">
        <v>6371</v>
      </c>
      <c r="L201" s="4">
        <v>1</v>
      </c>
      <c r="M201" s="7">
        <v>8</v>
      </c>
      <c r="N201" s="6">
        <v>1</v>
      </c>
      <c r="O201" s="4" t="s">
        <v>6356</v>
      </c>
      <c r="P201" s="6">
        <v>8</v>
      </c>
      <c r="Q201" s="4" t="s">
        <v>7647</v>
      </c>
      <c r="R201" s="4" t="s">
        <v>7648</v>
      </c>
      <c r="S201" s="4" t="s">
        <v>7649</v>
      </c>
      <c r="T201" s="4" t="s">
        <v>7650</v>
      </c>
      <c r="V201" s="4" t="s">
        <v>7651</v>
      </c>
    </row>
    <row r="202" spans="1:22" x14ac:dyDescent="0.2">
      <c r="A202" s="4" t="s">
        <v>7652</v>
      </c>
      <c r="B202" s="4" t="s">
        <v>530</v>
      </c>
      <c r="C202" s="5">
        <v>13</v>
      </c>
      <c r="D202" s="6">
        <v>9684836</v>
      </c>
      <c r="E202" s="6">
        <v>9765314</v>
      </c>
      <c r="F202" s="6">
        <v>80478</v>
      </c>
      <c r="G202" s="6" t="s">
        <v>3893</v>
      </c>
      <c r="H202" s="6">
        <v>1</v>
      </c>
      <c r="I202" s="4" t="s">
        <v>7653</v>
      </c>
      <c r="J202" s="4">
        <v>610</v>
      </c>
      <c r="K202" s="4" t="s">
        <v>6391</v>
      </c>
      <c r="L202" s="4">
        <v>1</v>
      </c>
      <c r="M202" s="7">
        <v>8</v>
      </c>
      <c r="N202" s="6">
        <v>1</v>
      </c>
      <c r="O202" s="4" t="s">
        <v>6356</v>
      </c>
      <c r="P202" s="6">
        <v>8</v>
      </c>
      <c r="Q202" s="4" t="s">
        <v>7654</v>
      </c>
      <c r="R202" s="4" t="s">
        <v>7655</v>
      </c>
      <c r="S202" s="4" t="s">
        <v>6280</v>
      </c>
      <c r="T202" s="4" t="s">
        <v>7656</v>
      </c>
      <c r="U202" s="4" t="s">
        <v>7657</v>
      </c>
      <c r="V202" s="4" t="s">
        <v>7658</v>
      </c>
    </row>
    <row r="203" spans="1:22" x14ac:dyDescent="0.2">
      <c r="A203" s="4" t="s">
        <v>7659</v>
      </c>
      <c r="B203" s="4" t="s">
        <v>425</v>
      </c>
      <c r="C203" s="5">
        <v>12</v>
      </c>
      <c r="D203" s="6">
        <v>51608541</v>
      </c>
      <c r="E203" s="6">
        <v>51691914</v>
      </c>
      <c r="F203" s="6">
        <v>83373</v>
      </c>
      <c r="G203" s="6" t="s">
        <v>3893</v>
      </c>
      <c r="H203" s="6">
        <v>1</v>
      </c>
      <c r="I203" s="4" t="s">
        <v>7660</v>
      </c>
      <c r="J203" s="4">
        <v>554</v>
      </c>
      <c r="K203" s="4" t="s">
        <v>6391</v>
      </c>
      <c r="L203" s="4">
        <v>1</v>
      </c>
      <c r="M203" s="7">
        <v>10</v>
      </c>
      <c r="N203" s="6">
        <v>1</v>
      </c>
      <c r="O203" s="4" t="s">
        <v>6356</v>
      </c>
      <c r="P203" s="6">
        <v>10</v>
      </c>
      <c r="Q203" s="4" t="s">
        <v>7661</v>
      </c>
      <c r="R203" s="4" t="s">
        <v>7662</v>
      </c>
      <c r="S203" s="4" t="s">
        <v>5871</v>
      </c>
      <c r="T203" s="4" t="s">
        <v>7663</v>
      </c>
      <c r="U203" s="4" t="s">
        <v>7664</v>
      </c>
      <c r="V203" s="4" t="s">
        <v>7665</v>
      </c>
    </row>
    <row r="204" spans="1:22" x14ac:dyDescent="0.2">
      <c r="A204" s="4" t="s">
        <v>7666</v>
      </c>
      <c r="B204" s="4" t="s">
        <v>4034</v>
      </c>
      <c r="C204" s="5">
        <v>12</v>
      </c>
      <c r="D204" s="6">
        <v>51690966</v>
      </c>
      <c r="E204" s="6">
        <v>51738939</v>
      </c>
      <c r="F204" s="6">
        <v>47973</v>
      </c>
      <c r="G204" s="6" t="s">
        <v>3896</v>
      </c>
      <c r="H204" s="6">
        <v>1</v>
      </c>
      <c r="I204" s="4" t="s">
        <v>7660</v>
      </c>
      <c r="J204" s="4">
        <v>394</v>
      </c>
      <c r="K204" s="4" t="s">
        <v>6391</v>
      </c>
      <c r="L204" s="4">
        <v>1</v>
      </c>
      <c r="M204" s="7">
        <v>10</v>
      </c>
      <c r="N204" s="6">
        <v>1</v>
      </c>
      <c r="O204" s="4" t="s">
        <v>6356</v>
      </c>
      <c r="P204" s="6">
        <v>10</v>
      </c>
      <c r="Q204" s="4" t="s">
        <v>7667</v>
      </c>
      <c r="R204" s="4" t="s">
        <v>7668</v>
      </c>
      <c r="S204" s="4" t="s">
        <v>4035</v>
      </c>
      <c r="T204" s="4" t="s">
        <v>7669</v>
      </c>
      <c r="V204" s="4" t="s">
        <v>7670</v>
      </c>
    </row>
    <row r="205" spans="1:22" x14ac:dyDescent="0.2">
      <c r="A205" s="4" t="s">
        <v>7671</v>
      </c>
      <c r="B205" s="4" t="s">
        <v>4531</v>
      </c>
      <c r="C205" s="5">
        <v>4</v>
      </c>
      <c r="D205" s="6">
        <v>150237197</v>
      </c>
      <c r="E205" s="6">
        <v>150248873</v>
      </c>
      <c r="F205" s="6">
        <v>11676</v>
      </c>
      <c r="G205" s="6" t="s">
        <v>3896</v>
      </c>
      <c r="H205" s="6">
        <v>1</v>
      </c>
      <c r="I205" s="4" t="s">
        <v>7672</v>
      </c>
      <c r="J205" s="4">
        <v>8283</v>
      </c>
      <c r="K205" s="4" t="s">
        <v>6391</v>
      </c>
      <c r="L205" s="4">
        <v>1</v>
      </c>
      <c r="M205" s="7">
        <v>5</v>
      </c>
      <c r="N205" s="6">
        <v>1</v>
      </c>
      <c r="O205" s="4" t="s">
        <v>6356</v>
      </c>
      <c r="P205" s="6">
        <v>5</v>
      </c>
      <c r="Q205" s="4" t="s">
        <v>7673</v>
      </c>
      <c r="R205" s="4" t="s">
        <v>7674</v>
      </c>
      <c r="S205" s="4" t="s">
        <v>4532</v>
      </c>
      <c r="T205" s="4" t="s">
        <v>7675</v>
      </c>
      <c r="U205" s="4" t="s">
        <v>7676</v>
      </c>
      <c r="V205" s="4" t="s">
        <v>7677</v>
      </c>
    </row>
    <row r="206" spans="1:22" x14ac:dyDescent="0.2">
      <c r="A206" s="4" t="s">
        <v>7678</v>
      </c>
      <c r="B206" s="4" t="s">
        <v>394</v>
      </c>
      <c r="C206" s="5">
        <v>13</v>
      </c>
      <c r="D206" s="6">
        <v>17715962</v>
      </c>
      <c r="E206" s="6">
        <v>17805097</v>
      </c>
      <c r="F206" s="6">
        <v>89135</v>
      </c>
      <c r="G206" s="6" t="s">
        <v>3893</v>
      </c>
      <c r="H206" s="6">
        <v>1</v>
      </c>
      <c r="I206" s="4" t="s">
        <v>7679</v>
      </c>
      <c r="J206" s="4">
        <v>638</v>
      </c>
      <c r="K206" s="4" t="s">
        <v>6391</v>
      </c>
      <c r="L206" s="4">
        <v>1</v>
      </c>
      <c r="M206" s="7">
        <v>7</v>
      </c>
      <c r="N206" s="6">
        <v>1</v>
      </c>
      <c r="O206" s="4" t="s">
        <v>6356</v>
      </c>
      <c r="P206" s="6">
        <v>7</v>
      </c>
      <c r="Q206" s="4" t="s">
        <v>7680</v>
      </c>
      <c r="R206" s="4" t="s">
        <v>7681</v>
      </c>
      <c r="S206" s="4" t="s">
        <v>4248</v>
      </c>
      <c r="T206" s="4" t="s">
        <v>7682</v>
      </c>
      <c r="V206" s="4" t="s">
        <v>7683</v>
      </c>
    </row>
    <row r="207" spans="1:22" x14ac:dyDescent="0.2">
      <c r="A207" s="4" t="s">
        <v>7684</v>
      </c>
      <c r="B207" s="4" t="s">
        <v>3720</v>
      </c>
      <c r="C207" s="5">
        <v>5</v>
      </c>
      <c r="D207" s="6">
        <v>125385965</v>
      </c>
      <c r="E207" s="6">
        <v>125390017</v>
      </c>
      <c r="F207" s="6">
        <v>4052</v>
      </c>
      <c r="G207" s="6" t="s">
        <v>3893</v>
      </c>
      <c r="H207" s="6">
        <v>1</v>
      </c>
      <c r="I207" s="4" t="s">
        <v>7685</v>
      </c>
      <c r="J207" s="4">
        <v>-57</v>
      </c>
      <c r="K207" s="4" t="s">
        <v>6371</v>
      </c>
      <c r="L207" s="4">
        <v>1</v>
      </c>
      <c r="M207" s="7">
        <v>7</v>
      </c>
      <c r="N207" s="6">
        <v>1</v>
      </c>
      <c r="O207" s="4" t="s">
        <v>6356</v>
      </c>
      <c r="P207" s="6">
        <v>7</v>
      </c>
      <c r="Q207" s="4" t="s">
        <v>7686</v>
      </c>
      <c r="R207" s="4" t="s">
        <v>7687</v>
      </c>
      <c r="S207" s="4" t="s">
        <v>6107</v>
      </c>
      <c r="T207" s="4" t="s">
        <v>7688</v>
      </c>
      <c r="U207" s="4" t="s">
        <v>7689</v>
      </c>
      <c r="V207" s="4" t="s">
        <v>7690</v>
      </c>
    </row>
    <row r="208" spans="1:22" x14ac:dyDescent="0.2">
      <c r="A208" s="4" t="s">
        <v>7691</v>
      </c>
      <c r="B208" s="4" t="s">
        <v>4439</v>
      </c>
      <c r="C208" s="5">
        <v>5</v>
      </c>
      <c r="D208" s="6">
        <v>125414404</v>
      </c>
      <c r="E208" s="6">
        <v>125434048</v>
      </c>
      <c r="F208" s="6">
        <v>19644</v>
      </c>
      <c r="G208" s="6" t="s">
        <v>3893</v>
      </c>
      <c r="H208" s="6">
        <v>1</v>
      </c>
      <c r="I208" s="4" t="s">
        <v>7685</v>
      </c>
      <c r="J208" s="4">
        <v>43974</v>
      </c>
      <c r="K208" s="4" t="s">
        <v>6355</v>
      </c>
      <c r="L208" s="4">
        <v>1</v>
      </c>
      <c r="M208" s="7">
        <v>7</v>
      </c>
      <c r="N208" s="6">
        <v>1</v>
      </c>
      <c r="O208" s="4" t="s">
        <v>6356</v>
      </c>
      <c r="P208" s="6">
        <v>7</v>
      </c>
      <c r="Q208" s="4" t="s">
        <v>7692</v>
      </c>
      <c r="R208" s="4" t="s">
        <v>7693</v>
      </c>
      <c r="S208" s="4" t="s">
        <v>4440</v>
      </c>
      <c r="T208" s="4" t="s">
        <v>7694</v>
      </c>
      <c r="V208" s="4" t="s">
        <v>7695</v>
      </c>
    </row>
    <row r="209" spans="1:22" x14ac:dyDescent="0.2">
      <c r="A209" s="4" t="s">
        <v>7696</v>
      </c>
      <c r="B209" s="4" t="s">
        <v>5663</v>
      </c>
      <c r="C209" s="5">
        <v>9</v>
      </c>
      <c r="D209" s="6">
        <v>107598115</v>
      </c>
      <c r="E209" s="6">
        <v>107609241</v>
      </c>
      <c r="F209" s="6">
        <v>11126</v>
      </c>
      <c r="G209" s="6" t="s">
        <v>3893</v>
      </c>
      <c r="H209" s="6">
        <v>1</v>
      </c>
      <c r="I209" s="4" t="s">
        <v>7697</v>
      </c>
      <c r="J209" s="4">
        <v>-24759</v>
      </c>
      <c r="K209" s="4" t="s">
        <v>6371</v>
      </c>
      <c r="L209" s="4">
        <v>1</v>
      </c>
      <c r="M209" s="7">
        <v>10</v>
      </c>
      <c r="N209" s="6">
        <v>1</v>
      </c>
      <c r="O209" s="4" t="s">
        <v>6356</v>
      </c>
      <c r="P209" s="6">
        <v>10</v>
      </c>
      <c r="Q209" s="4" t="s">
        <v>7698</v>
      </c>
      <c r="R209" s="4" t="s">
        <v>7699</v>
      </c>
      <c r="S209" s="4" t="s">
        <v>5664</v>
      </c>
      <c r="T209" s="4" t="s">
        <v>7700</v>
      </c>
      <c r="U209" s="4" t="s">
        <v>7701</v>
      </c>
      <c r="V209" s="4" t="s">
        <v>7702</v>
      </c>
    </row>
    <row r="210" spans="1:22" x14ac:dyDescent="0.2">
      <c r="A210" s="4" t="s">
        <v>7703</v>
      </c>
      <c r="B210" s="4" t="s">
        <v>2502</v>
      </c>
      <c r="C210" s="5">
        <v>9</v>
      </c>
      <c r="D210" s="6">
        <v>107614138</v>
      </c>
      <c r="E210" s="6">
        <v>107635342</v>
      </c>
      <c r="F210" s="6">
        <v>21204</v>
      </c>
      <c r="G210" s="6" t="s">
        <v>3893</v>
      </c>
      <c r="H210" s="6">
        <v>1</v>
      </c>
      <c r="I210" s="4" t="s">
        <v>7697</v>
      </c>
      <c r="J210" s="4">
        <v>1342</v>
      </c>
      <c r="K210" s="4" t="s">
        <v>6391</v>
      </c>
      <c r="L210" s="4">
        <v>1</v>
      </c>
      <c r="M210" s="7">
        <v>10</v>
      </c>
      <c r="N210" s="6">
        <v>1</v>
      </c>
      <c r="O210" s="4" t="s">
        <v>6356</v>
      </c>
      <c r="P210" s="6">
        <v>10</v>
      </c>
      <c r="Q210" s="4" t="s">
        <v>7704</v>
      </c>
      <c r="R210" s="4" t="s">
        <v>7705</v>
      </c>
      <c r="S210" s="4" t="s">
        <v>4695</v>
      </c>
      <c r="T210" s="4" t="s">
        <v>7706</v>
      </c>
      <c r="U210" s="4" t="s">
        <v>7707</v>
      </c>
      <c r="V210" s="4" t="s">
        <v>7708</v>
      </c>
    </row>
    <row r="211" spans="1:22" x14ac:dyDescent="0.2">
      <c r="A211" s="4" t="s">
        <v>7709</v>
      </c>
      <c r="B211" s="4" t="s">
        <v>7710</v>
      </c>
      <c r="C211" s="5">
        <v>9</v>
      </c>
      <c r="D211" s="6">
        <v>107630776</v>
      </c>
      <c r="E211" s="6">
        <v>107632539</v>
      </c>
      <c r="F211" s="6">
        <v>1763</v>
      </c>
      <c r="G211" s="6" t="s">
        <v>3893</v>
      </c>
      <c r="H211" s="6">
        <v>1</v>
      </c>
      <c r="I211" s="4" t="s">
        <v>7697</v>
      </c>
      <c r="J211" s="4">
        <v>-1461</v>
      </c>
      <c r="K211" s="4" t="s">
        <v>6371</v>
      </c>
      <c r="L211" s="4">
        <v>1</v>
      </c>
      <c r="M211" s="7">
        <v>10</v>
      </c>
      <c r="N211" s="6">
        <v>1</v>
      </c>
      <c r="O211" s="4" t="s">
        <v>6356</v>
      </c>
      <c r="P211" s="6">
        <v>10</v>
      </c>
      <c r="Q211" s="4" t="s">
        <v>7711</v>
      </c>
      <c r="R211" s="4" t="s">
        <v>7710</v>
      </c>
      <c r="S211" s="4" t="s">
        <v>7712</v>
      </c>
      <c r="T211" s="4" t="s">
        <v>7713</v>
      </c>
    </row>
    <row r="212" spans="1:22" x14ac:dyDescent="0.2">
      <c r="A212" s="4" t="s">
        <v>7714</v>
      </c>
      <c r="B212" s="4" t="s">
        <v>5727</v>
      </c>
      <c r="C212" s="5">
        <v>9</v>
      </c>
      <c r="D212" s="6">
        <v>107651155</v>
      </c>
      <c r="E212" s="6">
        <v>107668968</v>
      </c>
      <c r="F212" s="6">
        <v>17813</v>
      </c>
      <c r="G212" s="6" t="s">
        <v>3893</v>
      </c>
      <c r="H212" s="6">
        <v>1</v>
      </c>
      <c r="I212" s="4" t="s">
        <v>7697</v>
      </c>
      <c r="J212" s="4">
        <v>34968</v>
      </c>
      <c r="K212" s="4" t="s">
        <v>6355</v>
      </c>
      <c r="L212" s="4">
        <v>1</v>
      </c>
      <c r="M212" s="7">
        <v>10</v>
      </c>
      <c r="N212" s="6">
        <v>1</v>
      </c>
      <c r="O212" s="4" t="s">
        <v>6356</v>
      </c>
      <c r="P212" s="6">
        <v>10</v>
      </c>
      <c r="Q212" s="4" t="s">
        <v>7715</v>
      </c>
      <c r="R212" s="4" t="s">
        <v>7716</v>
      </c>
      <c r="S212" s="4" t="s">
        <v>5728</v>
      </c>
      <c r="T212" s="4" t="s">
        <v>7717</v>
      </c>
      <c r="U212" s="4" t="s">
        <v>7718</v>
      </c>
      <c r="V212" s="4" t="s">
        <v>7719</v>
      </c>
    </row>
    <row r="213" spans="1:22" x14ac:dyDescent="0.2">
      <c r="A213" s="4" t="s">
        <v>7720</v>
      </c>
      <c r="B213" s="4" t="s">
        <v>3672</v>
      </c>
      <c r="C213" s="5">
        <v>15</v>
      </c>
      <c r="D213" s="6">
        <v>59648654</v>
      </c>
      <c r="E213" s="6">
        <v>59657099</v>
      </c>
      <c r="F213" s="6">
        <v>8445</v>
      </c>
      <c r="G213" s="6" t="s">
        <v>3896</v>
      </c>
      <c r="H213" s="6">
        <v>1</v>
      </c>
      <c r="I213" s="4" t="s">
        <v>7721</v>
      </c>
      <c r="J213" s="4">
        <v>807</v>
      </c>
      <c r="K213" s="4" t="s">
        <v>6391</v>
      </c>
      <c r="L213" s="4">
        <v>1</v>
      </c>
      <c r="M213" s="7">
        <v>7</v>
      </c>
      <c r="N213" s="6">
        <v>1</v>
      </c>
      <c r="O213" s="4" t="s">
        <v>6356</v>
      </c>
      <c r="P213" s="6">
        <v>7</v>
      </c>
      <c r="Q213" s="4" t="s">
        <v>7722</v>
      </c>
      <c r="R213" s="4" t="s">
        <v>7723</v>
      </c>
      <c r="S213" s="4" t="s">
        <v>7724</v>
      </c>
      <c r="T213" s="4" t="s">
        <v>7725</v>
      </c>
      <c r="U213" s="4" t="s">
        <v>7726</v>
      </c>
      <c r="V213" s="4" t="s">
        <v>7727</v>
      </c>
    </row>
    <row r="214" spans="1:22" x14ac:dyDescent="0.2">
      <c r="A214" s="4" t="s">
        <v>7728</v>
      </c>
      <c r="B214" s="4" t="s">
        <v>5158</v>
      </c>
      <c r="C214" s="5">
        <v>5</v>
      </c>
      <c r="D214" s="6">
        <v>125017153</v>
      </c>
      <c r="E214" s="6">
        <v>125179214</v>
      </c>
      <c r="F214" s="6">
        <v>162061</v>
      </c>
      <c r="G214" s="6" t="s">
        <v>3893</v>
      </c>
      <c r="H214" s="6">
        <v>1</v>
      </c>
      <c r="I214" s="4" t="s">
        <v>7729</v>
      </c>
      <c r="J214" s="4">
        <v>97966</v>
      </c>
      <c r="K214" s="4" t="s">
        <v>6391</v>
      </c>
      <c r="L214" s="4">
        <v>1</v>
      </c>
      <c r="M214" s="7">
        <v>9</v>
      </c>
      <c r="N214" s="6">
        <v>1</v>
      </c>
      <c r="O214" s="4" t="s">
        <v>6356</v>
      </c>
      <c r="P214" s="6">
        <v>9</v>
      </c>
      <c r="Q214" s="4" t="s">
        <v>7730</v>
      </c>
      <c r="R214" s="4" t="s">
        <v>7731</v>
      </c>
      <c r="S214" s="4" t="s">
        <v>5159</v>
      </c>
      <c r="T214" s="4" t="s">
        <v>7732</v>
      </c>
      <c r="V214" s="4" t="s">
        <v>7733</v>
      </c>
    </row>
    <row r="215" spans="1:22" x14ac:dyDescent="0.2">
      <c r="A215" s="4" t="s">
        <v>7734</v>
      </c>
      <c r="B215" s="4" t="s">
        <v>7735</v>
      </c>
      <c r="C215" s="5">
        <v>19</v>
      </c>
      <c r="D215" s="6">
        <v>10634233</v>
      </c>
      <c r="E215" s="6">
        <v>10665210</v>
      </c>
      <c r="F215" s="6">
        <v>30977</v>
      </c>
      <c r="G215" s="6" t="s">
        <v>3896</v>
      </c>
      <c r="H215" s="6">
        <v>1</v>
      </c>
      <c r="I215" s="4" t="s">
        <v>7736</v>
      </c>
      <c r="J215" s="4">
        <v>60311</v>
      </c>
      <c r="K215" s="4" t="s">
        <v>6355</v>
      </c>
      <c r="L215" s="4">
        <v>1</v>
      </c>
      <c r="M215" s="7">
        <v>6</v>
      </c>
      <c r="N215" s="6">
        <v>1</v>
      </c>
      <c r="O215" s="4" t="s">
        <v>6356</v>
      </c>
      <c r="P215" s="6">
        <v>6</v>
      </c>
      <c r="Q215" s="4" t="s">
        <v>7737</v>
      </c>
      <c r="R215" s="4" t="s">
        <v>7738</v>
      </c>
      <c r="S215" s="4" t="s">
        <v>7739</v>
      </c>
      <c r="T215" s="4" t="s">
        <v>7740</v>
      </c>
      <c r="U215" s="4" t="s">
        <v>7741</v>
      </c>
      <c r="V215" s="4" t="s">
        <v>7742</v>
      </c>
    </row>
    <row r="216" spans="1:22" x14ac:dyDescent="0.2">
      <c r="A216" s="4" t="s">
        <v>7743</v>
      </c>
      <c r="B216" s="4" t="s">
        <v>7744</v>
      </c>
      <c r="C216" s="5">
        <v>19</v>
      </c>
      <c r="D216" s="6">
        <v>10668957</v>
      </c>
      <c r="E216" s="6">
        <v>10678071</v>
      </c>
      <c r="F216" s="6">
        <v>9114</v>
      </c>
      <c r="G216" s="6" t="s">
        <v>3893</v>
      </c>
      <c r="H216" s="6">
        <v>1</v>
      </c>
      <c r="I216" s="4" t="s">
        <v>7736</v>
      </c>
      <c r="J216" s="4">
        <v>-16473</v>
      </c>
      <c r="K216" s="4" t="s">
        <v>6371</v>
      </c>
      <c r="L216" s="4">
        <v>1</v>
      </c>
      <c r="M216" s="7">
        <v>6</v>
      </c>
      <c r="N216" s="6">
        <v>1</v>
      </c>
      <c r="O216" s="4" t="s">
        <v>6356</v>
      </c>
      <c r="P216" s="6">
        <v>6</v>
      </c>
      <c r="Q216" s="4" t="s">
        <v>7745</v>
      </c>
      <c r="R216" s="4" t="s">
        <v>7746</v>
      </c>
      <c r="S216" s="4" t="s">
        <v>7747</v>
      </c>
      <c r="T216" s="4" t="s">
        <v>7748</v>
      </c>
      <c r="U216" s="4" t="s">
        <v>7749</v>
      </c>
      <c r="V216" s="4" t="s">
        <v>7750</v>
      </c>
    </row>
    <row r="217" spans="1:22" x14ac:dyDescent="0.2">
      <c r="A217" s="4" t="s">
        <v>7751</v>
      </c>
      <c r="B217" s="4" t="s">
        <v>6167</v>
      </c>
      <c r="C217" s="5">
        <v>19</v>
      </c>
      <c r="D217" s="6">
        <v>10688815</v>
      </c>
      <c r="E217" s="6">
        <v>10714419</v>
      </c>
      <c r="F217" s="6">
        <v>25604</v>
      </c>
      <c r="G217" s="6" t="s">
        <v>3896</v>
      </c>
      <c r="H217" s="6">
        <v>1</v>
      </c>
      <c r="I217" s="4" t="s">
        <v>7736</v>
      </c>
      <c r="J217" s="4">
        <v>5729</v>
      </c>
      <c r="K217" s="4" t="s">
        <v>6391</v>
      </c>
      <c r="L217" s="4">
        <v>1</v>
      </c>
      <c r="M217" s="7">
        <v>6</v>
      </c>
      <c r="N217" s="6">
        <v>1</v>
      </c>
      <c r="O217" s="4" t="s">
        <v>6356</v>
      </c>
      <c r="P217" s="6">
        <v>6</v>
      </c>
      <c r="Q217" s="4" t="s">
        <v>7752</v>
      </c>
      <c r="R217" s="4" t="s">
        <v>7753</v>
      </c>
      <c r="S217" s="4" t="s">
        <v>7754</v>
      </c>
      <c r="T217" s="4" t="s">
        <v>7755</v>
      </c>
      <c r="U217" s="4" t="s">
        <v>7756</v>
      </c>
      <c r="V217" s="4" t="s">
        <v>7757</v>
      </c>
    </row>
    <row r="218" spans="1:22" x14ac:dyDescent="0.2">
      <c r="A218" s="4" t="s">
        <v>7758</v>
      </c>
      <c r="B218" s="4" t="s">
        <v>4234</v>
      </c>
      <c r="C218" s="5">
        <v>19</v>
      </c>
      <c r="D218" s="6">
        <v>10718143</v>
      </c>
      <c r="E218" s="6">
        <v>10738974</v>
      </c>
      <c r="F218" s="6">
        <v>20831</v>
      </c>
      <c r="G218" s="6" t="s">
        <v>3893</v>
      </c>
      <c r="H218" s="6">
        <v>1</v>
      </c>
      <c r="I218" s="4" t="s">
        <v>7736</v>
      </c>
      <c r="J218" s="4">
        <v>44430</v>
      </c>
      <c r="K218" s="4" t="s">
        <v>6355</v>
      </c>
      <c r="L218" s="4">
        <v>1</v>
      </c>
      <c r="M218" s="7">
        <v>6</v>
      </c>
      <c r="N218" s="6">
        <v>1</v>
      </c>
      <c r="O218" s="4" t="s">
        <v>6356</v>
      </c>
      <c r="P218" s="6">
        <v>6</v>
      </c>
      <c r="Q218" s="4" t="s">
        <v>7759</v>
      </c>
      <c r="R218" s="4" t="s">
        <v>7760</v>
      </c>
      <c r="S218" s="4" t="s">
        <v>4235</v>
      </c>
      <c r="T218" s="4" t="s">
        <v>7761</v>
      </c>
      <c r="U218" s="4" t="s">
        <v>7762</v>
      </c>
      <c r="V218" s="4" t="s">
        <v>7763</v>
      </c>
    </row>
    <row r="219" spans="1:22" x14ac:dyDescent="0.2">
      <c r="A219" s="4" t="s">
        <v>7764</v>
      </c>
      <c r="B219" s="4" t="s">
        <v>3074</v>
      </c>
      <c r="C219" s="5">
        <v>2</v>
      </c>
      <c r="D219" s="6">
        <v>155278252</v>
      </c>
      <c r="E219" s="6">
        <v>155357424</v>
      </c>
      <c r="F219" s="6">
        <v>79172</v>
      </c>
      <c r="G219" s="6" t="s">
        <v>3893</v>
      </c>
      <c r="H219" s="6">
        <v>1</v>
      </c>
      <c r="I219" s="4" t="s">
        <v>7765</v>
      </c>
      <c r="J219" s="4">
        <v>-24517</v>
      </c>
      <c r="K219" s="4" t="s">
        <v>6371</v>
      </c>
      <c r="L219" s="4">
        <v>1</v>
      </c>
      <c r="M219" s="7">
        <v>7</v>
      </c>
      <c r="N219" s="6">
        <v>1</v>
      </c>
      <c r="O219" s="4" t="s">
        <v>6356</v>
      </c>
      <c r="P219" s="6">
        <v>7</v>
      </c>
      <c r="Q219" s="4" t="s">
        <v>7766</v>
      </c>
      <c r="R219" s="4" t="s">
        <v>7767</v>
      </c>
      <c r="S219" s="4" t="s">
        <v>7768</v>
      </c>
      <c r="T219" s="4" t="s">
        <v>7769</v>
      </c>
      <c r="U219" s="4" t="s">
        <v>7770</v>
      </c>
      <c r="V219" s="4" t="s">
        <v>7771</v>
      </c>
    </row>
    <row r="220" spans="1:22" x14ac:dyDescent="0.2">
      <c r="A220" s="4" t="s">
        <v>7772</v>
      </c>
      <c r="B220" s="4" t="s">
        <v>7773</v>
      </c>
      <c r="C220" s="5">
        <v>2</v>
      </c>
      <c r="D220" s="6">
        <v>155356817</v>
      </c>
      <c r="E220" s="6">
        <v>155356925</v>
      </c>
      <c r="F220" s="6">
        <v>108</v>
      </c>
      <c r="G220" s="6" t="s">
        <v>3896</v>
      </c>
      <c r="H220" s="6">
        <v>1</v>
      </c>
      <c r="I220" s="4" t="s">
        <v>7765</v>
      </c>
      <c r="J220" s="4">
        <v>25124</v>
      </c>
      <c r="K220" s="4" t="s">
        <v>6355</v>
      </c>
      <c r="L220" s="4">
        <v>1</v>
      </c>
      <c r="M220" s="7">
        <v>7</v>
      </c>
      <c r="N220" s="6">
        <v>1</v>
      </c>
      <c r="O220" s="4" t="s">
        <v>6356</v>
      </c>
      <c r="P220" s="6">
        <v>7</v>
      </c>
      <c r="Q220" s="4" t="s">
        <v>7774</v>
      </c>
      <c r="R220" s="4" t="s">
        <v>7775</v>
      </c>
      <c r="S220" s="4" t="s">
        <v>7776</v>
      </c>
      <c r="T220" s="4" t="s">
        <v>7777</v>
      </c>
    </row>
    <row r="221" spans="1:22" x14ac:dyDescent="0.2">
      <c r="A221" s="4" t="s">
        <v>7778</v>
      </c>
      <c r="B221" s="4" t="s">
        <v>6068</v>
      </c>
      <c r="C221" s="5">
        <v>2</v>
      </c>
      <c r="D221" s="6">
        <v>155381856</v>
      </c>
      <c r="E221" s="6">
        <v>155389847</v>
      </c>
      <c r="F221" s="6">
        <v>7991</v>
      </c>
      <c r="G221" s="6" t="s">
        <v>3896</v>
      </c>
      <c r="H221" s="6">
        <v>1</v>
      </c>
      <c r="I221" s="4" t="s">
        <v>7765</v>
      </c>
      <c r="J221" s="4">
        <v>85</v>
      </c>
      <c r="K221" s="4" t="s">
        <v>6391</v>
      </c>
      <c r="L221" s="4">
        <v>1</v>
      </c>
      <c r="M221" s="7">
        <v>7</v>
      </c>
      <c r="N221" s="6">
        <v>1</v>
      </c>
      <c r="O221" s="4" t="s">
        <v>6356</v>
      </c>
      <c r="P221" s="6">
        <v>7</v>
      </c>
      <c r="Q221" s="4" t="s">
        <v>7779</v>
      </c>
      <c r="R221" s="4" t="s">
        <v>7780</v>
      </c>
      <c r="S221" s="4" t="s">
        <v>6069</v>
      </c>
      <c r="T221" s="4" t="s">
        <v>7781</v>
      </c>
      <c r="V221" s="4" t="s">
        <v>7782</v>
      </c>
    </row>
    <row r="222" spans="1:22" x14ac:dyDescent="0.2">
      <c r="A222" s="4" t="s">
        <v>7783</v>
      </c>
      <c r="B222" s="4" t="s">
        <v>5155</v>
      </c>
      <c r="C222" s="5">
        <v>2</v>
      </c>
      <c r="D222" s="6">
        <v>155390656</v>
      </c>
      <c r="E222" s="6">
        <v>155440783</v>
      </c>
      <c r="F222" s="6">
        <v>50127</v>
      </c>
      <c r="G222" s="6" t="s">
        <v>3893</v>
      </c>
      <c r="H222" s="6">
        <v>1</v>
      </c>
      <c r="I222" s="4" t="s">
        <v>7765</v>
      </c>
      <c r="J222" s="4">
        <v>58842</v>
      </c>
      <c r="K222" s="4" t="s">
        <v>6355</v>
      </c>
      <c r="L222" s="4">
        <v>1</v>
      </c>
      <c r="M222" s="7">
        <v>7</v>
      </c>
      <c r="N222" s="6">
        <v>1</v>
      </c>
      <c r="O222" s="4" t="s">
        <v>6356</v>
      </c>
      <c r="P222" s="6">
        <v>7</v>
      </c>
      <c r="Q222" s="4" t="s">
        <v>7784</v>
      </c>
      <c r="R222" s="4" t="s">
        <v>7785</v>
      </c>
      <c r="S222" s="4" t="s">
        <v>5156</v>
      </c>
      <c r="T222" s="4" t="s">
        <v>7786</v>
      </c>
      <c r="U222" s="4" t="s">
        <v>7787</v>
      </c>
      <c r="V222" s="4" t="s">
        <v>7788</v>
      </c>
    </row>
    <row r="223" spans="1:22" x14ac:dyDescent="0.2">
      <c r="A223" s="4" t="s">
        <v>7789</v>
      </c>
      <c r="B223" s="4" t="s">
        <v>4039</v>
      </c>
      <c r="C223" s="5">
        <v>12</v>
      </c>
      <c r="D223" s="6">
        <v>111713269</v>
      </c>
      <c r="E223" s="6">
        <v>111755055</v>
      </c>
      <c r="F223" s="6">
        <v>41786</v>
      </c>
      <c r="G223" s="6" t="s">
        <v>3896</v>
      </c>
      <c r="H223" s="6">
        <v>1</v>
      </c>
      <c r="I223" s="4" t="s">
        <v>7790</v>
      </c>
      <c r="J223" s="4">
        <v>46187</v>
      </c>
      <c r="K223" s="4" t="s">
        <v>6355</v>
      </c>
      <c r="L223" s="4">
        <v>1</v>
      </c>
      <c r="M223" s="7">
        <v>7</v>
      </c>
      <c r="N223" s="6">
        <v>1</v>
      </c>
      <c r="O223" s="4" t="s">
        <v>6356</v>
      </c>
      <c r="P223" s="6">
        <v>7</v>
      </c>
      <c r="Q223" s="4" t="s">
        <v>7791</v>
      </c>
      <c r="R223" s="4" t="s">
        <v>7792</v>
      </c>
      <c r="S223" s="4" t="s">
        <v>4040</v>
      </c>
      <c r="T223" s="4" t="s">
        <v>7793</v>
      </c>
      <c r="U223" s="4" t="s">
        <v>7794</v>
      </c>
      <c r="V223" s="4" t="s">
        <v>7795</v>
      </c>
    </row>
    <row r="224" spans="1:22" x14ac:dyDescent="0.2">
      <c r="A224" s="4" t="s">
        <v>7796</v>
      </c>
      <c r="B224" s="4" t="s">
        <v>4926</v>
      </c>
      <c r="C224" s="5">
        <v>12</v>
      </c>
      <c r="D224" s="6">
        <v>111758849</v>
      </c>
      <c r="E224" s="6">
        <v>111806775</v>
      </c>
      <c r="F224" s="6">
        <v>47926</v>
      </c>
      <c r="G224" s="6" t="s">
        <v>3896</v>
      </c>
      <c r="H224" s="6">
        <v>1</v>
      </c>
      <c r="I224" s="4" t="s">
        <v>7790</v>
      </c>
      <c r="J224" s="4">
        <v>607</v>
      </c>
      <c r="K224" s="4" t="s">
        <v>6391</v>
      </c>
      <c r="L224" s="4">
        <v>1</v>
      </c>
      <c r="M224" s="7">
        <v>7</v>
      </c>
      <c r="N224" s="6">
        <v>1</v>
      </c>
      <c r="O224" s="4" t="s">
        <v>6356</v>
      </c>
      <c r="P224" s="6">
        <v>7</v>
      </c>
      <c r="Q224" s="4" t="s">
        <v>7797</v>
      </c>
      <c r="R224" s="4" t="s">
        <v>7798</v>
      </c>
      <c r="S224" s="4" t="s">
        <v>4927</v>
      </c>
      <c r="T224" s="4" t="s">
        <v>7799</v>
      </c>
      <c r="U224" s="4" t="s">
        <v>7800</v>
      </c>
      <c r="V224" s="4" t="s">
        <v>7801</v>
      </c>
    </row>
    <row r="225" spans="1:22" x14ac:dyDescent="0.2">
      <c r="A225" s="4" t="s">
        <v>7802</v>
      </c>
      <c r="B225" s="4" t="s">
        <v>83</v>
      </c>
      <c r="C225" s="5">
        <v>11</v>
      </c>
      <c r="D225" s="6">
        <v>20823355</v>
      </c>
      <c r="E225" s="6">
        <v>20831108</v>
      </c>
      <c r="F225" s="6">
        <v>7753</v>
      </c>
      <c r="G225" s="6" t="s">
        <v>3893</v>
      </c>
      <c r="H225" s="6">
        <v>1</v>
      </c>
      <c r="I225" s="4" t="s">
        <v>7803</v>
      </c>
      <c r="J225" s="4">
        <v>436</v>
      </c>
      <c r="K225" s="4" t="s">
        <v>6391</v>
      </c>
      <c r="L225" s="4">
        <v>1</v>
      </c>
      <c r="M225" s="7">
        <v>7</v>
      </c>
      <c r="N225" s="6">
        <v>1</v>
      </c>
      <c r="O225" s="4" t="s">
        <v>6356</v>
      </c>
      <c r="P225" s="6">
        <v>7</v>
      </c>
      <c r="Q225" s="4" t="s">
        <v>7804</v>
      </c>
      <c r="R225" s="4" t="s">
        <v>7805</v>
      </c>
      <c r="S225" s="4" t="s">
        <v>4966</v>
      </c>
      <c r="T225" s="4" t="s">
        <v>7806</v>
      </c>
      <c r="U225" s="4" t="s">
        <v>7807</v>
      </c>
      <c r="V225" s="4" t="s">
        <v>7808</v>
      </c>
    </row>
    <row r="226" spans="1:22" x14ac:dyDescent="0.2">
      <c r="A226" s="4" t="s">
        <v>7809</v>
      </c>
      <c r="B226" s="4" t="s">
        <v>7810</v>
      </c>
      <c r="C226" s="5">
        <v>4</v>
      </c>
      <c r="D226" s="6">
        <v>101346524</v>
      </c>
      <c r="E226" s="6">
        <v>101356248</v>
      </c>
      <c r="F226" s="6">
        <v>9724</v>
      </c>
      <c r="G226" s="6" t="s">
        <v>3893</v>
      </c>
      <c r="H226" s="6">
        <v>1</v>
      </c>
      <c r="I226" s="4" t="s">
        <v>7811</v>
      </c>
      <c r="J226" s="4">
        <v>24</v>
      </c>
      <c r="K226" s="4" t="s">
        <v>6391</v>
      </c>
      <c r="L226" s="4">
        <v>1</v>
      </c>
      <c r="M226" s="7">
        <v>6</v>
      </c>
      <c r="N226" s="6">
        <v>1</v>
      </c>
      <c r="O226" s="4" t="s">
        <v>6356</v>
      </c>
      <c r="P226" s="6">
        <v>6</v>
      </c>
      <c r="Q226" s="4" t="s">
        <v>7812</v>
      </c>
      <c r="R226" s="4" t="s">
        <v>7810</v>
      </c>
      <c r="S226" s="4" t="s">
        <v>7813</v>
      </c>
      <c r="T226" s="4" t="s">
        <v>7814</v>
      </c>
    </row>
    <row r="227" spans="1:22" x14ac:dyDescent="0.2">
      <c r="A227" s="4" t="s">
        <v>7815</v>
      </c>
      <c r="B227" s="4" t="s">
        <v>7816</v>
      </c>
      <c r="C227" s="5">
        <v>4</v>
      </c>
      <c r="D227" s="6">
        <v>101346945</v>
      </c>
      <c r="E227" s="6">
        <v>101347027</v>
      </c>
      <c r="F227" s="6">
        <v>82</v>
      </c>
      <c r="G227" s="6" t="s">
        <v>3893</v>
      </c>
      <c r="H227" s="6">
        <v>1</v>
      </c>
      <c r="I227" s="4" t="s">
        <v>7811</v>
      </c>
      <c r="J227" s="4">
        <v>-9197</v>
      </c>
      <c r="K227" s="4" t="s">
        <v>6371</v>
      </c>
      <c r="L227" s="4">
        <v>1</v>
      </c>
      <c r="M227" s="7">
        <v>6</v>
      </c>
      <c r="N227" s="6">
        <v>1</v>
      </c>
      <c r="O227" s="4" t="s">
        <v>6356</v>
      </c>
      <c r="P227" s="6">
        <v>6</v>
      </c>
      <c r="Q227" s="4" t="s">
        <v>7817</v>
      </c>
      <c r="R227" s="4" t="s">
        <v>7818</v>
      </c>
      <c r="S227" s="4" t="s">
        <v>7819</v>
      </c>
      <c r="T227" s="4" t="s">
        <v>7820</v>
      </c>
    </row>
    <row r="228" spans="1:22" x14ac:dyDescent="0.2">
      <c r="A228" s="4" t="s">
        <v>7821</v>
      </c>
      <c r="B228" s="4" t="s">
        <v>7822</v>
      </c>
      <c r="C228" s="5">
        <v>4</v>
      </c>
      <c r="D228" s="6">
        <v>101353783</v>
      </c>
      <c r="E228" s="6">
        <v>101399185</v>
      </c>
      <c r="F228" s="6">
        <v>45402</v>
      </c>
      <c r="G228" s="6" t="s">
        <v>3896</v>
      </c>
      <c r="H228" s="6">
        <v>1</v>
      </c>
      <c r="I228" s="4" t="s">
        <v>7811</v>
      </c>
      <c r="J228" s="4">
        <v>2441</v>
      </c>
      <c r="K228" s="4" t="s">
        <v>6391</v>
      </c>
      <c r="L228" s="4">
        <v>1</v>
      </c>
      <c r="M228" s="7">
        <v>6</v>
      </c>
      <c r="N228" s="6">
        <v>1</v>
      </c>
      <c r="O228" s="4" t="s">
        <v>6356</v>
      </c>
      <c r="P228" s="6">
        <v>6</v>
      </c>
      <c r="Q228" s="4" t="s">
        <v>7823</v>
      </c>
      <c r="R228" s="4" t="s">
        <v>7822</v>
      </c>
      <c r="S228" s="4" t="s">
        <v>7824</v>
      </c>
      <c r="T228" s="4" t="s">
        <v>7825</v>
      </c>
    </row>
    <row r="229" spans="1:22" x14ac:dyDescent="0.2">
      <c r="A229" s="4" t="s">
        <v>7826</v>
      </c>
      <c r="B229" s="4" t="s">
        <v>7827</v>
      </c>
      <c r="C229" s="5">
        <v>11</v>
      </c>
      <c r="D229" s="6">
        <v>106751268</v>
      </c>
      <c r="E229" s="6">
        <v>106767568</v>
      </c>
      <c r="F229" s="6">
        <v>16300</v>
      </c>
      <c r="G229" s="6" t="s">
        <v>3896</v>
      </c>
      <c r="H229" s="6">
        <v>1</v>
      </c>
      <c r="I229" s="4" t="s">
        <v>7828</v>
      </c>
      <c r="J229" s="4">
        <v>37052</v>
      </c>
      <c r="K229" s="4" t="s">
        <v>6355</v>
      </c>
      <c r="L229" s="4">
        <v>1</v>
      </c>
      <c r="M229" s="7">
        <v>9</v>
      </c>
      <c r="N229" s="6">
        <v>1</v>
      </c>
      <c r="O229" s="4" t="s">
        <v>6356</v>
      </c>
      <c r="P229" s="6">
        <v>9</v>
      </c>
      <c r="Q229" s="4" t="s">
        <v>7829</v>
      </c>
      <c r="R229" s="4" t="s">
        <v>7830</v>
      </c>
      <c r="S229" s="4" t="s">
        <v>7831</v>
      </c>
      <c r="T229" s="4" t="s">
        <v>7832</v>
      </c>
      <c r="V229" s="4" t="s">
        <v>7833</v>
      </c>
    </row>
    <row r="230" spans="1:22" x14ac:dyDescent="0.2">
      <c r="A230" s="4" t="s">
        <v>7834</v>
      </c>
      <c r="B230" s="4" t="s">
        <v>1659</v>
      </c>
      <c r="C230" s="5">
        <v>11</v>
      </c>
      <c r="D230" s="6">
        <v>106768204</v>
      </c>
      <c r="E230" s="6">
        <v>106779537</v>
      </c>
      <c r="F230" s="6">
        <v>11333</v>
      </c>
      <c r="G230" s="6" t="s">
        <v>3893</v>
      </c>
      <c r="H230" s="6">
        <v>1</v>
      </c>
      <c r="I230" s="4" t="s">
        <v>7828</v>
      </c>
      <c r="J230" s="4">
        <v>-8783</v>
      </c>
      <c r="K230" s="4" t="s">
        <v>6371</v>
      </c>
      <c r="L230" s="4">
        <v>1</v>
      </c>
      <c r="M230" s="7">
        <v>9</v>
      </c>
      <c r="N230" s="6">
        <v>1</v>
      </c>
      <c r="O230" s="4" t="s">
        <v>6356</v>
      </c>
      <c r="P230" s="6">
        <v>9</v>
      </c>
      <c r="Q230" s="4" t="s">
        <v>7835</v>
      </c>
      <c r="R230" s="4" t="s">
        <v>1659</v>
      </c>
      <c r="S230" s="4" t="s">
        <v>7836</v>
      </c>
      <c r="T230" s="4" t="s">
        <v>7837</v>
      </c>
      <c r="V230" s="4" t="s">
        <v>7838</v>
      </c>
    </row>
    <row r="231" spans="1:22" x14ac:dyDescent="0.2">
      <c r="A231" s="4" t="s">
        <v>7839</v>
      </c>
      <c r="B231" s="4" t="s">
        <v>8</v>
      </c>
      <c r="C231" s="5">
        <v>11</v>
      </c>
      <c r="D231" s="6">
        <v>106780356</v>
      </c>
      <c r="E231" s="6">
        <v>106788494</v>
      </c>
      <c r="F231" s="6">
        <v>8138</v>
      </c>
      <c r="G231" s="6" t="s">
        <v>3893</v>
      </c>
      <c r="H231" s="6">
        <v>1</v>
      </c>
      <c r="I231" s="4" t="s">
        <v>7828</v>
      </c>
      <c r="J231" s="4">
        <v>174</v>
      </c>
      <c r="K231" s="4" t="s">
        <v>6391</v>
      </c>
      <c r="L231" s="4">
        <v>1</v>
      </c>
      <c r="M231" s="7">
        <v>9</v>
      </c>
      <c r="N231" s="6">
        <v>1</v>
      </c>
      <c r="O231" s="4" t="s">
        <v>6356</v>
      </c>
      <c r="P231" s="6">
        <v>9</v>
      </c>
      <c r="Q231" s="4" t="s">
        <v>7840</v>
      </c>
      <c r="R231" s="4" t="s">
        <v>7841</v>
      </c>
      <c r="S231" s="4" t="s">
        <v>4423</v>
      </c>
      <c r="T231" s="4" t="s">
        <v>7842</v>
      </c>
      <c r="U231" s="4" t="s">
        <v>7843</v>
      </c>
      <c r="V231" s="4" t="s">
        <v>7844</v>
      </c>
    </row>
    <row r="232" spans="1:22" x14ac:dyDescent="0.2">
      <c r="A232" s="4" t="s">
        <v>7845</v>
      </c>
      <c r="B232" s="4" t="s">
        <v>7846</v>
      </c>
      <c r="C232" s="5">
        <v>11</v>
      </c>
      <c r="D232" s="6">
        <v>106782693</v>
      </c>
      <c r="E232" s="6">
        <v>106782759</v>
      </c>
      <c r="F232" s="6">
        <v>66</v>
      </c>
      <c r="G232" s="6" t="s">
        <v>3893</v>
      </c>
      <c r="H232" s="6">
        <v>1</v>
      </c>
      <c r="I232" s="4" t="s">
        <v>7828</v>
      </c>
      <c r="J232" s="4">
        <v>-5561</v>
      </c>
      <c r="K232" s="4" t="s">
        <v>6371</v>
      </c>
      <c r="L232" s="4">
        <v>1</v>
      </c>
      <c r="M232" s="7">
        <v>9</v>
      </c>
      <c r="N232" s="6">
        <v>1</v>
      </c>
      <c r="O232" s="4" t="s">
        <v>6356</v>
      </c>
      <c r="P232" s="6">
        <v>9</v>
      </c>
      <c r="Q232" s="4" t="s">
        <v>7847</v>
      </c>
      <c r="R232" s="4" t="s">
        <v>7848</v>
      </c>
      <c r="S232" s="4" t="s">
        <v>7849</v>
      </c>
      <c r="T232" s="4" t="s">
        <v>7850</v>
      </c>
    </row>
    <row r="233" spans="1:22" x14ac:dyDescent="0.2">
      <c r="A233" s="4" t="s">
        <v>7851</v>
      </c>
      <c r="B233" s="4" t="s">
        <v>2117</v>
      </c>
      <c r="C233" s="5">
        <v>11</v>
      </c>
      <c r="D233" s="6">
        <v>106789252</v>
      </c>
      <c r="E233" s="6">
        <v>106818861</v>
      </c>
      <c r="F233" s="6">
        <v>29609</v>
      </c>
      <c r="G233" s="6" t="s">
        <v>3896</v>
      </c>
      <c r="H233" s="6">
        <v>1</v>
      </c>
      <c r="I233" s="4" t="s">
        <v>7828</v>
      </c>
      <c r="J233" s="4">
        <v>-932</v>
      </c>
      <c r="K233" s="4" t="s">
        <v>6371</v>
      </c>
      <c r="L233" s="4">
        <v>1</v>
      </c>
      <c r="M233" s="7">
        <v>9</v>
      </c>
      <c r="N233" s="6">
        <v>1</v>
      </c>
      <c r="O233" s="4" t="s">
        <v>6356</v>
      </c>
      <c r="P233" s="6">
        <v>9</v>
      </c>
      <c r="Q233" s="4" t="s">
        <v>7852</v>
      </c>
      <c r="R233" s="4" t="s">
        <v>7853</v>
      </c>
      <c r="S233" s="4" t="s">
        <v>4267</v>
      </c>
      <c r="T233" s="4" t="s">
        <v>7854</v>
      </c>
      <c r="U233" s="4" t="s">
        <v>7855</v>
      </c>
      <c r="V233" s="4" t="s">
        <v>7856</v>
      </c>
    </row>
    <row r="234" spans="1:22" x14ac:dyDescent="0.2">
      <c r="A234" s="4" t="s">
        <v>7857</v>
      </c>
      <c r="B234" s="4" t="s">
        <v>5526</v>
      </c>
      <c r="C234" s="5">
        <v>19</v>
      </c>
      <c r="D234" s="6">
        <v>5637490</v>
      </c>
      <c r="E234" s="6">
        <v>5648130</v>
      </c>
      <c r="F234" s="6">
        <v>10640</v>
      </c>
      <c r="G234" s="6" t="s">
        <v>3896</v>
      </c>
      <c r="H234" s="6">
        <v>1</v>
      </c>
      <c r="I234" s="4" t="s">
        <v>7858</v>
      </c>
      <c r="J234" s="4">
        <v>462</v>
      </c>
      <c r="K234" s="4" t="s">
        <v>6391</v>
      </c>
      <c r="L234" s="4">
        <v>1</v>
      </c>
      <c r="M234" s="7">
        <v>7</v>
      </c>
      <c r="N234" s="6">
        <v>1</v>
      </c>
      <c r="O234" s="4" t="s">
        <v>6356</v>
      </c>
      <c r="P234" s="6">
        <v>7</v>
      </c>
      <c r="Q234" s="4" t="s">
        <v>7859</v>
      </c>
      <c r="R234" s="4" t="s">
        <v>7860</v>
      </c>
      <c r="S234" s="4" t="s">
        <v>5527</v>
      </c>
      <c r="T234" s="4" t="s">
        <v>7861</v>
      </c>
      <c r="U234" s="4" t="s">
        <v>7862</v>
      </c>
      <c r="V234" s="4" t="s">
        <v>7863</v>
      </c>
    </row>
    <row r="235" spans="1:22" x14ac:dyDescent="0.2">
      <c r="A235" s="4" t="s">
        <v>7864</v>
      </c>
      <c r="B235" s="4" t="s">
        <v>7865</v>
      </c>
      <c r="C235" s="5">
        <v>19</v>
      </c>
      <c r="D235" s="6">
        <v>5651185</v>
      </c>
      <c r="E235" s="6">
        <v>5663707</v>
      </c>
      <c r="F235" s="6">
        <v>12522</v>
      </c>
      <c r="G235" s="6" t="s">
        <v>3893</v>
      </c>
      <c r="H235" s="6">
        <v>1</v>
      </c>
      <c r="I235" s="4" t="s">
        <v>7858</v>
      </c>
      <c r="J235" s="4">
        <v>25755</v>
      </c>
      <c r="K235" s="4" t="s">
        <v>6355</v>
      </c>
      <c r="L235" s="4">
        <v>1</v>
      </c>
      <c r="M235" s="7">
        <v>7</v>
      </c>
      <c r="N235" s="6">
        <v>1</v>
      </c>
      <c r="O235" s="4" t="s">
        <v>6356</v>
      </c>
      <c r="P235" s="6">
        <v>7</v>
      </c>
      <c r="Q235" s="4" t="s">
        <v>7866</v>
      </c>
      <c r="R235" s="4" t="s">
        <v>7867</v>
      </c>
      <c r="S235" s="4" t="s">
        <v>7868</v>
      </c>
      <c r="T235" s="4" t="s">
        <v>7869</v>
      </c>
      <c r="U235" s="4" t="s">
        <v>7870</v>
      </c>
      <c r="V235" s="4" t="s">
        <v>7871</v>
      </c>
    </row>
    <row r="236" spans="1:22" x14ac:dyDescent="0.2">
      <c r="A236" s="4" t="s">
        <v>7872</v>
      </c>
      <c r="B236" s="4" t="s">
        <v>2724</v>
      </c>
      <c r="C236" s="5">
        <v>8</v>
      </c>
      <c r="D236" s="6">
        <v>25578490</v>
      </c>
      <c r="E236" s="6">
        <v>25597487</v>
      </c>
      <c r="F236" s="6">
        <v>18997</v>
      </c>
      <c r="G236" s="6" t="s">
        <v>3893</v>
      </c>
      <c r="H236" s="6">
        <v>1</v>
      </c>
      <c r="I236" s="4" t="s">
        <v>7873</v>
      </c>
      <c r="J236" s="4">
        <v>-4257</v>
      </c>
      <c r="K236" s="4" t="s">
        <v>6371</v>
      </c>
      <c r="L236" s="4">
        <v>1</v>
      </c>
      <c r="M236" s="7">
        <v>9</v>
      </c>
      <c r="N236" s="6">
        <v>1</v>
      </c>
      <c r="O236" s="4" t="s">
        <v>6356</v>
      </c>
      <c r="P236" s="6">
        <v>9</v>
      </c>
      <c r="Q236" s="4" t="s">
        <v>7874</v>
      </c>
      <c r="R236" s="4" t="s">
        <v>7875</v>
      </c>
      <c r="S236" s="4" t="s">
        <v>4963</v>
      </c>
      <c r="T236" s="4" t="s">
        <v>7876</v>
      </c>
      <c r="U236" s="4" t="s">
        <v>7877</v>
      </c>
      <c r="V236" s="4" t="s">
        <v>7878</v>
      </c>
    </row>
    <row r="237" spans="1:22" x14ac:dyDescent="0.2">
      <c r="A237" s="4" t="s">
        <v>7879</v>
      </c>
      <c r="B237" s="4" t="s">
        <v>3796</v>
      </c>
      <c r="C237" s="5">
        <v>8</v>
      </c>
      <c r="D237" s="6">
        <v>25602306</v>
      </c>
      <c r="E237" s="6">
        <v>25719667</v>
      </c>
      <c r="F237" s="6">
        <v>117361</v>
      </c>
      <c r="G237" s="6" t="s">
        <v>3896</v>
      </c>
      <c r="H237" s="6">
        <v>1</v>
      </c>
      <c r="I237" s="4" t="s">
        <v>7873</v>
      </c>
      <c r="J237" s="4">
        <v>-562</v>
      </c>
      <c r="K237" s="4" t="s">
        <v>6371</v>
      </c>
      <c r="L237" s="4">
        <v>1</v>
      </c>
      <c r="M237" s="7">
        <v>9</v>
      </c>
      <c r="N237" s="6">
        <v>1</v>
      </c>
      <c r="O237" s="4" t="s">
        <v>6356</v>
      </c>
      <c r="P237" s="6">
        <v>9</v>
      </c>
      <c r="Q237" s="4" t="s">
        <v>7880</v>
      </c>
      <c r="R237" s="4" t="s">
        <v>7881</v>
      </c>
      <c r="S237" s="4" t="s">
        <v>7882</v>
      </c>
      <c r="T237" s="4" t="s">
        <v>7883</v>
      </c>
      <c r="V237" s="4" t="s">
        <v>7884</v>
      </c>
    </row>
    <row r="238" spans="1:22" x14ac:dyDescent="0.2">
      <c r="A238" s="4" t="s">
        <v>7885</v>
      </c>
      <c r="B238" s="4" t="s">
        <v>7886</v>
      </c>
      <c r="C238" s="5">
        <v>19</v>
      </c>
      <c r="D238" s="6">
        <v>3767421</v>
      </c>
      <c r="E238" s="6">
        <v>3818303</v>
      </c>
      <c r="F238" s="6">
        <v>50882</v>
      </c>
      <c r="G238" s="6" t="s">
        <v>3896</v>
      </c>
      <c r="H238" s="6">
        <v>1</v>
      </c>
      <c r="I238" s="4" t="s">
        <v>7887</v>
      </c>
      <c r="J238" s="4">
        <v>963</v>
      </c>
      <c r="K238" s="4" t="s">
        <v>6391</v>
      </c>
      <c r="L238" s="4">
        <v>1</v>
      </c>
      <c r="M238" s="7">
        <v>8</v>
      </c>
      <c r="N238" s="6">
        <v>1</v>
      </c>
      <c r="O238" s="4" t="s">
        <v>6356</v>
      </c>
      <c r="P238" s="6">
        <v>8</v>
      </c>
      <c r="Q238" s="4" t="s">
        <v>7888</v>
      </c>
      <c r="R238" s="4" t="s">
        <v>7889</v>
      </c>
      <c r="S238" s="4" t="s">
        <v>7890</v>
      </c>
      <c r="T238" s="4" t="s">
        <v>7891</v>
      </c>
      <c r="U238" s="4" t="s">
        <v>7892</v>
      </c>
      <c r="V238" s="4" t="s">
        <v>7893</v>
      </c>
    </row>
    <row r="239" spans="1:22" x14ac:dyDescent="0.2">
      <c r="A239" s="4" t="s">
        <v>7894</v>
      </c>
      <c r="B239" s="4" t="s">
        <v>7895</v>
      </c>
      <c r="C239" s="5">
        <v>13</v>
      </c>
      <c r="D239" s="6">
        <v>33917918</v>
      </c>
      <c r="E239" s="6">
        <v>34002794</v>
      </c>
      <c r="F239" s="6">
        <v>84876</v>
      </c>
      <c r="G239" s="6" t="s">
        <v>3893</v>
      </c>
      <c r="H239" s="6">
        <v>1</v>
      </c>
      <c r="I239" s="4" t="s">
        <v>7896</v>
      </c>
      <c r="J239" s="4">
        <v>138</v>
      </c>
      <c r="K239" s="4" t="s">
        <v>6391</v>
      </c>
      <c r="L239" s="4">
        <v>1</v>
      </c>
      <c r="M239" s="7">
        <v>10</v>
      </c>
      <c r="N239" s="6">
        <v>1</v>
      </c>
      <c r="O239" s="4" t="s">
        <v>6356</v>
      </c>
      <c r="P239" s="6">
        <v>10</v>
      </c>
      <c r="Q239" s="4" t="s">
        <v>7897</v>
      </c>
      <c r="R239" s="4" t="s">
        <v>7898</v>
      </c>
      <c r="S239" s="4" t="s">
        <v>7899</v>
      </c>
      <c r="T239" s="4" t="s">
        <v>7900</v>
      </c>
      <c r="V239" s="4" t="s">
        <v>7901</v>
      </c>
    </row>
    <row r="240" spans="1:22" x14ac:dyDescent="0.2">
      <c r="A240" s="4" t="s">
        <v>7902</v>
      </c>
      <c r="B240" s="4" t="s">
        <v>987</v>
      </c>
      <c r="C240" s="5">
        <v>13</v>
      </c>
      <c r="D240" s="6">
        <v>33964659</v>
      </c>
      <c r="E240" s="6">
        <v>33988465</v>
      </c>
      <c r="F240" s="6">
        <v>23806</v>
      </c>
      <c r="G240" s="6" t="s">
        <v>3896</v>
      </c>
      <c r="H240" s="6">
        <v>1</v>
      </c>
      <c r="I240" s="4" t="s">
        <v>7896</v>
      </c>
      <c r="J240" s="4">
        <v>37997</v>
      </c>
      <c r="K240" s="4" t="s">
        <v>6355</v>
      </c>
      <c r="L240" s="4">
        <v>1</v>
      </c>
      <c r="M240" s="7">
        <v>10</v>
      </c>
      <c r="N240" s="6">
        <v>1</v>
      </c>
      <c r="O240" s="4" t="s">
        <v>6356</v>
      </c>
      <c r="P240" s="6">
        <v>10</v>
      </c>
      <c r="Q240" s="4" t="s">
        <v>7903</v>
      </c>
      <c r="R240" s="4" t="s">
        <v>7904</v>
      </c>
      <c r="S240" s="4" t="s">
        <v>7905</v>
      </c>
      <c r="T240" s="4" t="s">
        <v>7906</v>
      </c>
      <c r="U240" s="4" t="s">
        <v>7907</v>
      </c>
      <c r="V240" s="4" t="s">
        <v>7908</v>
      </c>
    </row>
    <row r="241" spans="1:22" x14ac:dyDescent="0.2">
      <c r="A241" s="4" t="s">
        <v>7909</v>
      </c>
      <c r="B241" s="4" t="s">
        <v>5555</v>
      </c>
      <c r="C241" s="5">
        <v>13</v>
      </c>
      <c r="D241" s="6">
        <v>34002874</v>
      </c>
      <c r="E241" s="6">
        <v>34035170</v>
      </c>
      <c r="F241" s="6">
        <v>32296</v>
      </c>
      <c r="G241" s="6" t="s">
        <v>3896</v>
      </c>
      <c r="H241" s="6">
        <v>1</v>
      </c>
      <c r="I241" s="4" t="s">
        <v>7896</v>
      </c>
      <c r="J241" s="4">
        <v>-218</v>
      </c>
      <c r="K241" s="4" t="s">
        <v>6371</v>
      </c>
      <c r="L241" s="4">
        <v>1</v>
      </c>
      <c r="M241" s="7">
        <v>10</v>
      </c>
      <c r="N241" s="6">
        <v>1</v>
      </c>
      <c r="O241" s="4" t="s">
        <v>6356</v>
      </c>
      <c r="P241" s="6">
        <v>10</v>
      </c>
      <c r="Q241" s="4" t="s">
        <v>7910</v>
      </c>
      <c r="R241" s="4" t="s">
        <v>7911</v>
      </c>
      <c r="S241" s="4" t="s">
        <v>5556</v>
      </c>
      <c r="T241" s="4" t="s">
        <v>7912</v>
      </c>
      <c r="U241" s="4" t="s">
        <v>7913</v>
      </c>
      <c r="V241" s="4" t="s">
        <v>7914</v>
      </c>
    </row>
    <row r="242" spans="1:22" x14ac:dyDescent="0.2">
      <c r="A242" s="4" t="s">
        <v>7915</v>
      </c>
      <c r="B242" s="4" t="s">
        <v>4209</v>
      </c>
      <c r="C242" s="5">
        <v>7</v>
      </c>
      <c r="D242" s="6">
        <v>19779718</v>
      </c>
      <c r="E242" s="6">
        <v>19796809</v>
      </c>
      <c r="F242" s="6">
        <v>17091</v>
      </c>
      <c r="G242" s="6" t="s">
        <v>3893</v>
      </c>
      <c r="H242" s="6">
        <v>1</v>
      </c>
      <c r="I242" s="4" t="s">
        <v>7916</v>
      </c>
      <c r="J242" s="4">
        <v>-20487</v>
      </c>
      <c r="K242" s="4" t="s">
        <v>6371</v>
      </c>
      <c r="L242" s="4">
        <v>1</v>
      </c>
      <c r="M242" s="7">
        <v>9</v>
      </c>
      <c r="N242" s="6">
        <v>1</v>
      </c>
      <c r="O242" s="4" t="s">
        <v>6356</v>
      </c>
      <c r="P242" s="6">
        <v>9</v>
      </c>
      <c r="Q242" s="4" t="s">
        <v>7917</v>
      </c>
      <c r="R242" s="4" t="s">
        <v>7918</v>
      </c>
      <c r="S242" s="4" t="s">
        <v>4210</v>
      </c>
      <c r="T242" s="4" t="s">
        <v>7919</v>
      </c>
      <c r="U242" s="4" t="s">
        <v>7920</v>
      </c>
      <c r="V242" s="4" t="s">
        <v>7921</v>
      </c>
    </row>
    <row r="243" spans="1:22" x14ac:dyDescent="0.2">
      <c r="A243" s="4" t="s">
        <v>7922</v>
      </c>
      <c r="B243" s="4" t="s">
        <v>4146</v>
      </c>
      <c r="C243" s="5">
        <v>7</v>
      </c>
      <c r="D243" s="6">
        <v>19808462</v>
      </c>
      <c r="E243" s="6">
        <v>19822755</v>
      </c>
      <c r="F243" s="6">
        <v>14293</v>
      </c>
      <c r="G243" s="6" t="s">
        <v>3893</v>
      </c>
      <c r="H243" s="6">
        <v>1</v>
      </c>
      <c r="I243" s="4" t="s">
        <v>7916</v>
      </c>
      <c r="J243" s="4">
        <v>5459</v>
      </c>
      <c r="K243" s="4" t="s">
        <v>6391</v>
      </c>
      <c r="L243" s="4">
        <v>1</v>
      </c>
      <c r="M243" s="7">
        <v>9</v>
      </c>
      <c r="N243" s="6">
        <v>1</v>
      </c>
      <c r="O243" s="4" t="s">
        <v>6356</v>
      </c>
      <c r="P243" s="6">
        <v>9</v>
      </c>
      <c r="Q243" s="4" t="s">
        <v>7923</v>
      </c>
      <c r="R243" s="4" t="s">
        <v>7924</v>
      </c>
      <c r="S243" s="4" t="s">
        <v>4147</v>
      </c>
      <c r="T243" s="4" t="s">
        <v>7925</v>
      </c>
      <c r="U243" s="4" t="s">
        <v>7926</v>
      </c>
      <c r="V243" s="4" t="s">
        <v>7927</v>
      </c>
    </row>
    <row r="244" spans="1:22" x14ac:dyDescent="0.2">
      <c r="A244" s="4" t="s">
        <v>7928</v>
      </c>
      <c r="B244" s="4" t="s">
        <v>7929</v>
      </c>
      <c r="C244" s="5">
        <v>7</v>
      </c>
      <c r="D244" s="6">
        <v>19852003</v>
      </c>
      <c r="E244" s="6">
        <v>19858355</v>
      </c>
      <c r="F244" s="6">
        <v>6352</v>
      </c>
      <c r="G244" s="6" t="s">
        <v>3896</v>
      </c>
      <c r="H244" s="6">
        <v>1</v>
      </c>
      <c r="I244" s="4" t="s">
        <v>7916</v>
      </c>
      <c r="J244" s="4">
        <v>-34707</v>
      </c>
      <c r="K244" s="4" t="s">
        <v>6371</v>
      </c>
      <c r="L244" s="4">
        <v>1</v>
      </c>
      <c r="M244" s="7">
        <v>9</v>
      </c>
      <c r="N244" s="6">
        <v>1</v>
      </c>
      <c r="O244" s="4" t="s">
        <v>6356</v>
      </c>
      <c r="P244" s="6">
        <v>9</v>
      </c>
      <c r="Q244" s="4" t="s">
        <v>7930</v>
      </c>
      <c r="R244" s="4" t="s">
        <v>7929</v>
      </c>
      <c r="S244" s="4" t="s">
        <v>7931</v>
      </c>
      <c r="T244" s="4" t="s">
        <v>7932</v>
      </c>
      <c r="V244" s="4" t="s">
        <v>7933</v>
      </c>
    </row>
    <row r="245" spans="1:22" x14ac:dyDescent="0.2">
      <c r="A245" s="4" t="s">
        <v>7934</v>
      </c>
      <c r="B245" s="4" t="s">
        <v>4255</v>
      </c>
      <c r="C245" s="5">
        <v>7</v>
      </c>
      <c r="D245" s="6">
        <v>19852097</v>
      </c>
      <c r="E245" s="6">
        <v>19861299</v>
      </c>
      <c r="F245" s="6">
        <v>9202</v>
      </c>
      <c r="G245" s="6" t="s">
        <v>3893</v>
      </c>
      <c r="H245" s="6">
        <v>1</v>
      </c>
      <c r="I245" s="4" t="s">
        <v>7916</v>
      </c>
      <c r="J245" s="4">
        <v>44003</v>
      </c>
      <c r="K245" s="4" t="s">
        <v>6355</v>
      </c>
      <c r="L245" s="4">
        <v>1</v>
      </c>
      <c r="M245" s="7">
        <v>9</v>
      </c>
      <c r="N245" s="6">
        <v>1</v>
      </c>
      <c r="O245" s="4" t="s">
        <v>6356</v>
      </c>
      <c r="P245" s="6">
        <v>9</v>
      </c>
      <c r="Q245" s="4" t="s">
        <v>7935</v>
      </c>
      <c r="R245" s="4" t="s">
        <v>7936</v>
      </c>
      <c r="S245" s="4" t="s">
        <v>4256</v>
      </c>
      <c r="T245" s="4" t="s">
        <v>7937</v>
      </c>
      <c r="V245" s="4" t="s">
        <v>7938</v>
      </c>
    </row>
    <row r="246" spans="1:22" x14ac:dyDescent="0.2">
      <c r="A246" s="4" t="s">
        <v>7939</v>
      </c>
      <c r="B246" s="4" t="s">
        <v>4775</v>
      </c>
      <c r="C246" s="5">
        <v>2</v>
      </c>
      <c r="D246" s="6">
        <v>104426481</v>
      </c>
      <c r="E246" s="6">
        <v>104494489</v>
      </c>
      <c r="F246" s="6">
        <v>68008</v>
      </c>
      <c r="G246" s="6" t="s">
        <v>3893</v>
      </c>
      <c r="H246" s="6">
        <v>1</v>
      </c>
      <c r="I246" s="4" t="s">
        <v>7940</v>
      </c>
      <c r="J246" s="4">
        <v>217</v>
      </c>
      <c r="K246" s="4" t="s">
        <v>6391</v>
      </c>
      <c r="L246" s="4">
        <v>1</v>
      </c>
      <c r="M246" s="7">
        <v>7</v>
      </c>
      <c r="N246" s="6">
        <v>1</v>
      </c>
      <c r="O246" s="4" t="s">
        <v>6356</v>
      </c>
      <c r="P246" s="6">
        <v>7</v>
      </c>
      <c r="Q246" s="4" t="s">
        <v>7941</v>
      </c>
      <c r="R246" s="4" t="s">
        <v>7942</v>
      </c>
      <c r="S246" s="4" t="s">
        <v>4776</v>
      </c>
      <c r="T246" s="4" t="s">
        <v>7943</v>
      </c>
      <c r="U246" s="4" t="s">
        <v>7944</v>
      </c>
      <c r="V246" s="4" t="s">
        <v>7945</v>
      </c>
    </row>
    <row r="247" spans="1:22" x14ac:dyDescent="0.2">
      <c r="A247" s="4" t="s">
        <v>7946</v>
      </c>
      <c r="B247" s="4" t="s">
        <v>7947</v>
      </c>
      <c r="C247" s="5">
        <v>19</v>
      </c>
      <c r="D247" s="6">
        <v>5601873</v>
      </c>
      <c r="E247" s="6">
        <v>5602959</v>
      </c>
      <c r="F247" s="6">
        <v>1086</v>
      </c>
      <c r="G247" s="6" t="s">
        <v>3896</v>
      </c>
      <c r="H247" s="6">
        <v>1</v>
      </c>
      <c r="I247" s="4" t="s">
        <v>7948</v>
      </c>
      <c r="J247" s="4">
        <v>8319</v>
      </c>
      <c r="K247" s="4" t="s">
        <v>6355</v>
      </c>
      <c r="L247" s="4">
        <v>1</v>
      </c>
      <c r="M247" s="7">
        <v>8</v>
      </c>
      <c r="N247" s="6">
        <v>1</v>
      </c>
      <c r="O247" s="4" t="s">
        <v>6356</v>
      </c>
      <c r="P247" s="6">
        <v>8</v>
      </c>
      <c r="Q247" s="4" t="s">
        <v>7949</v>
      </c>
      <c r="R247" s="4" t="s">
        <v>7950</v>
      </c>
      <c r="S247" s="4" t="s">
        <v>7951</v>
      </c>
      <c r="T247" s="4" t="s">
        <v>7952</v>
      </c>
      <c r="U247" s="4" t="s">
        <v>7953</v>
      </c>
      <c r="V247" s="4" t="s">
        <v>7954</v>
      </c>
    </row>
    <row r="248" spans="1:22" x14ac:dyDescent="0.2">
      <c r="A248" s="4" t="s">
        <v>7955</v>
      </c>
      <c r="B248" s="4" t="s">
        <v>4906</v>
      </c>
      <c r="C248" s="5">
        <v>19</v>
      </c>
      <c r="D248" s="6">
        <v>5603014</v>
      </c>
      <c r="E248" s="6">
        <v>5610094</v>
      </c>
      <c r="F248" s="6">
        <v>7080</v>
      </c>
      <c r="G248" s="6" t="s">
        <v>3893</v>
      </c>
      <c r="H248" s="6">
        <v>1</v>
      </c>
      <c r="I248" s="4" t="s">
        <v>7948</v>
      </c>
      <c r="J248" s="4">
        <v>-98</v>
      </c>
      <c r="K248" s="4" t="s">
        <v>6371</v>
      </c>
      <c r="L248" s="4">
        <v>1</v>
      </c>
      <c r="M248" s="7">
        <v>8</v>
      </c>
      <c r="N248" s="6">
        <v>1</v>
      </c>
      <c r="O248" s="4" t="s">
        <v>6356</v>
      </c>
      <c r="P248" s="6">
        <v>8</v>
      </c>
      <c r="Q248" s="4" t="s">
        <v>7956</v>
      </c>
      <c r="R248" s="4" t="s">
        <v>7957</v>
      </c>
      <c r="S248" s="4" t="s">
        <v>4907</v>
      </c>
      <c r="T248" s="4" t="s">
        <v>7958</v>
      </c>
      <c r="U248" s="4" t="s">
        <v>7959</v>
      </c>
      <c r="V248" s="4" t="s">
        <v>7960</v>
      </c>
    </row>
    <row r="249" spans="1:22" x14ac:dyDescent="0.2">
      <c r="A249" s="4" t="s">
        <v>7961</v>
      </c>
      <c r="B249" s="4" t="s">
        <v>7962</v>
      </c>
      <c r="C249" s="5">
        <v>7</v>
      </c>
      <c r="D249" s="6">
        <v>4119533</v>
      </c>
      <c r="E249" s="6">
        <v>4136241</v>
      </c>
      <c r="F249" s="6">
        <v>16708</v>
      </c>
      <c r="G249" s="6" t="s">
        <v>3896</v>
      </c>
      <c r="H249" s="6">
        <v>1</v>
      </c>
      <c r="I249" s="4" t="s">
        <v>7963</v>
      </c>
      <c r="J249" s="4">
        <v>30349</v>
      </c>
      <c r="K249" s="4" t="s">
        <v>6355</v>
      </c>
      <c r="L249" s="4">
        <v>1</v>
      </c>
      <c r="M249" s="7">
        <v>5</v>
      </c>
      <c r="N249" s="6">
        <v>1</v>
      </c>
      <c r="O249" s="4" t="s">
        <v>6356</v>
      </c>
      <c r="P249" s="6">
        <v>5</v>
      </c>
      <c r="Q249" s="4" t="s">
        <v>7964</v>
      </c>
      <c r="R249" s="4" t="s">
        <v>7965</v>
      </c>
      <c r="S249" s="4" t="s">
        <v>7966</v>
      </c>
      <c r="T249" s="4" t="s">
        <v>7967</v>
      </c>
      <c r="U249" s="4" t="s">
        <v>7968</v>
      </c>
      <c r="V249" s="4" t="s">
        <v>7969</v>
      </c>
    </row>
    <row r="250" spans="1:22" x14ac:dyDescent="0.2">
      <c r="A250" s="4" t="s">
        <v>7970</v>
      </c>
      <c r="B250" s="4" t="s">
        <v>7971</v>
      </c>
      <c r="C250" s="5">
        <v>7</v>
      </c>
      <c r="D250" s="6">
        <v>4126340</v>
      </c>
      <c r="E250" s="6">
        <v>4136926</v>
      </c>
      <c r="F250" s="6">
        <v>10586</v>
      </c>
      <c r="G250" s="6" t="s">
        <v>3893</v>
      </c>
      <c r="H250" s="6">
        <v>1</v>
      </c>
      <c r="I250" s="4" t="s">
        <v>7963</v>
      </c>
      <c r="J250" s="4">
        <v>-12956</v>
      </c>
      <c r="K250" s="4" t="s">
        <v>6371</v>
      </c>
      <c r="L250" s="4">
        <v>1</v>
      </c>
      <c r="M250" s="7">
        <v>5</v>
      </c>
      <c r="N250" s="6">
        <v>1</v>
      </c>
      <c r="O250" s="4" t="s">
        <v>6356</v>
      </c>
      <c r="P250" s="6">
        <v>5</v>
      </c>
      <c r="Q250" s="4" t="s">
        <v>7972</v>
      </c>
      <c r="R250" s="4" t="s">
        <v>7973</v>
      </c>
      <c r="S250" s="4" t="s">
        <v>7974</v>
      </c>
      <c r="T250" s="4" t="s">
        <v>7975</v>
      </c>
    </row>
    <row r="251" spans="1:22" x14ac:dyDescent="0.2">
      <c r="A251" s="4" t="s">
        <v>7976</v>
      </c>
      <c r="B251" s="4" t="s">
        <v>2721</v>
      </c>
      <c r="C251" s="5">
        <v>7</v>
      </c>
      <c r="D251" s="6">
        <v>4137056</v>
      </c>
      <c r="E251" s="6">
        <v>4148173</v>
      </c>
      <c r="F251" s="6">
        <v>11117</v>
      </c>
      <c r="G251" s="6" t="s">
        <v>3896</v>
      </c>
      <c r="H251" s="6">
        <v>1</v>
      </c>
      <c r="I251" s="4" t="s">
        <v>7963</v>
      </c>
      <c r="J251" s="4">
        <v>12826</v>
      </c>
      <c r="K251" s="4" t="s">
        <v>6355</v>
      </c>
      <c r="L251" s="4">
        <v>1</v>
      </c>
      <c r="M251" s="7">
        <v>5</v>
      </c>
      <c r="N251" s="6">
        <v>1</v>
      </c>
      <c r="O251" s="4" t="s">
        <v>6356</v>
      </c>
      <c r="P251" s="6">
        <v>5</v>
      </c>
      <c r="Q251" s="4" t="s">
        <v>7977</v>
      </c>
      <c r="R251" s="4" t="s">
        <v>7978</v>
      </c>
      <c r="S251" s="4" t="s">
        <v>7979</v>
      </c>
      <c r="T251" s="4" t="s">
        <v>7980</v>
      </c>
      <c r="U251" s="4" t="s">
        <v>7981</v>
      </c>
      <c r="V251" s="4" t="s">
        <v>7982</v>
      </c>
    </row>
    <row r="252" spans="1:22" x14ac:dyDescent="0.2">
      <c r="A252" s="4" t="s">
        <v>7983</v>
      </c>
      <c r="B252" s="4" t="s">
        <v>4961</v>
      </c>
      <c r="C252" s="5">
        <v>7</v>
      </c>
      <c r="D252" s="6">
        <v>4148183</v>
      </c>
      <c r="E252" s="6">
        <v>4149872</v>
      </c>
      <c r="F252" s="6">
        <v>1689</v>
      </c>
      <c r="G252" s="6" t="s">
        <v>3893</v>
      </c>
      <c r="H252" s="6">
        <v>1</v>
      </c>
      <c r="I252" s="4" t="s">
        <v>7963</v>
      </c>
      <c r="J252" s="4">
        <v>-10</v>
      </c>
      <c r="K252" s="4" t="s">
        <v>6371</v>
      </c>
      <c r="L252" s="4">
        <v>1</v>
      </c>
      <c r="M252" s="7">
        <v>5</v>
      </c>
      <c r="N252" s="6">
        <v>1</v>
      </c>
      <c r="O252" s="4" t="s">
        <v>6356</v>
      </c>
      <c r="P252" s="6">
        <v>5</v>
      </c>
      <c r="Q252" s="4" t="s">
        <v>7984</v>
      </c>
      <c r="R252" s="4" t="s">
        <v>7985</v>
      </c>
      <c r="S252" s="4" t="s">
        <v>4962</v>
      </c>
      <c r="T252" s="4" t="s">
        <v>7986</v>
      </c>
      <c r="V252" s="4" t="s">
        <v>7987</v>
      </c>
    </row>
    <row r="253" spans="1:22" x14ac:dyDescent="0.2">
      <c r="A253" s="4" t="s">
        <v>7988</v>
      </c>
      <c r="B253" s="4" t="s">
        <v>7989</v>
      </c>
      <c r="C253" s="5">
        <v>7</v>
      </c>
      <c r="D253" s="6">
        <v>4151260</v>
      </c>
      <c r="E253" s="6">
        <v>4164702</v>
      </c>
      <c r="F253" s="6">
        <v>13442</v>
      </c>
      <c r="G253" s="6" t="s">
        <v>3893</v>
      </c>
      <c r="H253" s="6">
        <v>1</v>
      </c>
      <c r="I253" s="4" t="s">
        <v>7963</v>
      </c>
      <c r="J253" s="4">
        <v>14820</v>
      </c>
      <c r="K253" s="4" t="s">
        <v>6355</v>
      </c>
      <c r="L253" s="4">
        <v>1</v>
      </c>
      <c r="M253" s="7">
        <v>5</v>
      </c>
      <c r="N253" s="6">
        <v>1</v>
      </c>
      <c r="O253" s="4" t="s">
        <v>6356</v>
      </c>
      <c r="P253" s="6">
        <v>5</v>
      </c>
      <c r="Q253" s="4" t="s">
        <v>7990</v>
      </c>
      <c r="R253" s="4" t="s">
        <v>7991</v>
      </c>
      <c r="S253" s="4" t="s">
        <v>7992</v>
      </c>
      <c r="T253" s="4" t="s">
        <v>7993</v>
      </c>
      <c r="U253" s="4" t="s">
        <v>7994</v>
      </c>
      <c r="V253" s="4" t="s">
        <v>7995</v>
      </c>
    </row>
    <row r="254" spans="1:22" x14ac:dyDescent="0.2">
      <c r="A254" s="4" t="s">
        <v>7996</v>
      </c>
      <c r="B254" s="4" t="s">
        <v>6175</v>
      </c>
      <c r="C254" s="5">
        <v>11</v>
      </c>
      <c r="D254" s="6">
        <v>116078573</v>
      </c>
      <c r="E254" s="6">
        <v>116086964</v>
      </c>
      <c r="F254" s="6">
        <v>8391</v>
      </c>
      <c r="G254" s="6" t="s">
        <v>3893</v>
      </c>
      <c r="H254" s="6">
        <v>1</v>
      </c>
      <c r="I254" s="4" t="s">
        <v>7997</v>
      </c>
      <c r="J254" s="4">
        <v>-22476</v>
      </c>
      <c r="K254" s="4" t="s">
        <v>6371</v>
      </c>
      <c r="L254" s="4">
        <v>1</v>
      </c>
      <c r="M254" s="7">
        <v>6</v>
      </c>
      <c r="N254" s="6">
        <v>1</v>
      </c>
      <c r="O254" s="4" t="s">
        <v>6356</v>
      </c>
      <c r="P254" s="6">
        <v>6</v>
      </c>
      <c r="Q254" s="4" t="s">
        <v>7998</v>
      </c>
      <c r="R254" s="4" t="s">
        <v>6175</v>
      </c>
      <c r="S254" s="4" t="s">
        <v>6176</v>
      </c>
      <c r="T254" s="4" t="s">
        <v>7999</v>
      </c>
      <c r="V254" s="4" t="s">
        <v>8000</v>
      </c>
    </row>
    <row r="255" spans="1:22" x14ac:dyDescent="0.2">
      <c r="A255" s="4" t="s">
        <v>8001</v>
      </c>
      <c r="B255" s="4" t="s">
        <v>6059</v>
      </c>
      <c r="C255" s="5">
        <v>11</v>
      </c>
      <c r="D255" s="6">
        <v>116105750</v>
      </c>
      <c r="E255" s="6">
        <v>116110235</v>
      </c>
      <c r="F255" s="6">
        <v>4485</v>
      </c>
      <c r="G255" s="6" t="s">
        <v>3893</v>
      </c>
      <c r="H255" s="6">
        <v>1</v>
      </c>
      <c r="I255" s="4" t="s">
        <v>7997</v>
      </c>
      <c r="J255" s="4">
        <v>795</v>
      </c>
      <c r="K255" s="4" t="s">
        <v>6391</v>
      </c>
      <c r="L255" s="4">
        <v>1</v>
      </c>
      <c r="M255" s="7">
        <v>6</v>
      </c>
      <c r="N255" s="6">
        <v>1</v>
      </c>
      <c r="O255" s="4" t="s">
        <v>6356</v>
      </c>
      <c r="P255" s="6">
        <v>6</v>
      </c>
      <c r="Q255" s="4" t="s">
        <v>8002</v>
      </c>
      <c r="R255" s="4" t="s">
        <v>8003</v>
      </c>
      <c r="S255" s="4" t="s">
        <v>6060</v>
      </c>
      <c r="T255" s="4" t="s">
        <v>8004</v>
      </c>
      <c r="U255" s="4" t="s">
        <v>8005</v>
      </c>
      <c r="V255" s="4" t="s">
        <v>8006</v>
      </c>
    </row>
    <row r="256" spans="1:22" x14ac:dyDescent="0.2">
      <c r="A256" s="4" t="s">
        <v>8007</v>
      </c>
      <c r="B256" s="4" t="s">
        <v>6061</v>
      </c>
      <c r="C256" s="5">
        <v>11</v>
      </c>
      <c r="D256" s="6">
        <v>116124708</v>
      </c>
      <c r="E256" s="6">
        <v>116131128</v>
      </c>
      <c r="F256" s="6">
        <v>6420</v>
      </c>
      <c r="G256" s="6" t="s">
        <v>3893</v>
      </c>
      <c r="H256" s="6">
        <v>1</v>
      </c>
      <c r="I256" s="4" t="s">
        <v>7997</v>
      </c>
      <c r="J256" s="4">
        <v>21688</v>
      </c>
      <c r="K256" s="4" t="s">
        <v>6355</v>
      </c>
      <c r="L256" s="4">
        <v>1</v>
      </c>
      <c r="M256" s="7">
        <v>6</v>
      </c>
      <c r="N256" s="6">
        <v>1</v>
      </c>
      <c r="O256" s="4" t="s">
        <v>6356</v>
      </c>
      <c r="P256" s="6">
        <v>6</v>
      </c>
      <c r="Q256" s="4" t="s">
        <v>8008</v>
      </c>
      <c r="R256" s="4" t="s">
        <v>8009</v>
      </c>
      <c r="S256" s="4" t="s">
        <v>6062</v>
      </c>
      <c r="T256" s="4" t="s">
        <v>8010</v>
      </c>
      <c r="V256" s="4" t="s">
        <v>8011</v>
      </c>
    </row>
    <row r="257" spans="1:22" x14ac:dyDescent="0.2">
      <c r="A257" s="4" t="s">
        <v>8012</v>
      </c>
      <c r="B257" s="4" t="s">
        <v>8013</v>
      </c>
      <c r="C257" s="5">
        <v>11</v>
      </c>
      <c r="D257" s="6">
        <v>116131817</v>
      </c>
      <c r="E257" s="6">
        <v>116138868</v>
      </c>
      <c r="F257" s="6">
        <v>7051</v>
      </c>
      <c r="G257" s="6" t="s">
        <v>3893</v>
      </c>
      <c r="H257" s="6">
        <v>1</v>
      </c>
      <c r="I257" s="4" t="s">
        <v>7997</v>
      </c>
      <c r="J257" s="4">
        <v>29428</v>
      </c>
      <c r="K257" s="4" t="s">
        <v>6355</v>
      </c>
      <c r="L257" s="4">
        <v>1</v>
      </c>
      <c r="M257" s="7">
        <v>6</v>
      </c>
      <c r="N257" s="6">
        <v>1</v>
      </c>
      <c r="O257" s="4" t="s">
        <v>6356</v>
      </c>
      <c r="P257" s="6">
        <v>6</v>
      </c>
      <c r="Q257" s="4" t="s">
        <v>8014</v>
      </c>
      <c r="R257" s="4" t="s">
        <v>8015</v>
      </c>
      <c r="S257" s="4" t="s">
        <v>8016</v>
      </c>
      <c r="T257" s="4" t="s">
        <v>8017</v>
      </c>
      <c r="U257" s="4" t="s">
        <v>8018</v>
      </c>
      <c r="V257" s="4" t="s">
        <v>8019</v>
      </c>
    </row>
    <row r="258" spans="1:22" x14ac:dyDescent="0.2">
      <c r="A258" s="4" t="s">
        <v>8020</v>
      </c>
      <c r="B258" s="4" t="s">
        <v>3623</v>
      </c>
      <c r="C258" s="5">
        <v>10</v>
      </c>
      <c r="D258" s="6">
        <v>122081260</v>
      </c>
      <c r="E258" s="6">
        <v>122097102</v>
      </c>
      <c r="F258" s="6">
        <v>15842</v>
      </c>
      <c r="G258" s="6" t="s">
        <v>3893</v>
      </c>
      <c r="H258" s="6">
        <v>1</v>
      </c>
      <c r="I258" s="4" t="s">
        <v>8021</v>
      </c>
      <c r="J258" s="4">
        <v>574</v>
      </c>
      <c r="K258" s="4" t="s">
        <v>6391</v>
      </c>
      <c r="L258" s="4">
        <v>1</v>
      </c>
      <c r="M258" s="7">
        <v>7</v>
      </c>
      <c r="N258" s="6">
        <v>1</v>
      </c>
      <c r="O258" s="4" t="s">
        <v>6356</v>
      </c>
      <c r="P258" s="6">
        <v>7</v>
      </c>
      <c r="Q258" s="4" t="s">
        <v>8022</v>
      </c>
      <c r="R258" s="4" t="s">
        <v>8023</v>
      </c>
      <c r="S258" s="4" t="s">
        <v>5998</v>
      </c>
      <c r="T258" s="4" t="s">
        <v>8024</v>
      </c>
      <c r="U258" s="4" t="s">
        <v>8025</v>
      </c>
      <c r="V258" s="4" t="s">
        <v>8026</v>
      </c>
    </row>
    <row r="259" spans="1:22" x14ac:dyDescent="0.2">
      <c r="A259" s="4" t="s">
        <v>8027</v>
      </c>
      <c r="B259" s="4" t="s">
        <v>8028</v>
      </c>
      <c r="C259" s="5">
        <v>10</v>
      </c>
      <c r="D259" s="6">
        <v>122119697</v>
      </c>
      <c r="E259" s="6">
        <v>122130558</v>
      </c>
      <c r="F259" s="6">
        <v>10861</v>
      </c>
      <c r="G259" s="6" t="s">
        <v>3896</v>
      </c>
      <c r="H259" s="6">
        <v>1</v>
      </c>
      <c r="I259" s="4" t="s">
        <v>8021</v>
      </c>
      <c r="J259" s="4">
        <v>-23169</v>
      </c>
      <c r="K259" s="4" t="s">
        <v>6371</v>
      </c>
      <c r="L259" s="4">
        <v>1</v>
      </c>
      <c r="M259" s="7">
        <v>7</v>
      </c>
      <c r="N259" s="6">
        <v>1</v>
      </c>
      <c r="O259" s="4" t="s">
        <v>6356</v>
      </c>
      <c r="P259" s="6">
        <v>7</v>
      </c>
      <c r="Q259" s="4" t="s">
        <v>8029</v>
      </c>
      <c r="R259" s="4" t="s">
        <v>8030</v>
      </c>
      <c r="S259" s="4" t="s">
        <v>8031</v>
      </c>
      <c r="T259" s="4" t="s">
        <v>8032</v>
      </c>
    </row>
    <row r="260" spans="1:22" x14ac:dyDescent="0.2">
      <c r="A260" s="4" t="s">
        <v>8033</v>
      </c>
      <c r="B260" s="4" t="s">
        <v>4176</v>
      </c>
      <c r="C260" s="5">
        <v>1</v>
      </c>
      <c r="D260" s="6">
        <v>58393136</v>
      </c>
      <c r="E260" s="6">
        <v>58406548</v>
      </c>
      <c r="F260" s="6">
        <v>13412</v>
      </c>
      <c r="G260" s="6" t="s">
        <v>3896</v>
      </c>
      <c r="H260" s="6">
        <v>1</v>
      </c>
      <c r="I260" s="4" t="s">
        <v>8034</v>
      </c>
      <c r="J260" s="4">
        <v>30544</v>
      </c>
      <c r="K260" s="4" t="s">
        <v>6355</v>
      </c>
      <c r="L260" s="4">
        <v>1</v>
      </c>
      <c r="M260" s="7">
        <v>7</v>
      </c>
      <c r="N260" s="6">
        <v>1</v>
      </c>
      <c r="O260" s="4" t="s">
        <v>6356</v>
      </c>
      <c r="P260" s="6">
        <v>7</v>
      </c>
      <c r="Q260" s="4" t="s">
        <v>8035</v>
      </c>
      <c r="R260" s="4" t="s">
        <v>8036</v>
      </c>
      <c r="S260" s="4" t="s">
        <v>4177</v>
      </c>
      <c r="T260" s="4" t="s">
        <v>8037</v>
      </c>
      <c r="U260" s="4" t="s">
        <v>8038</v>
      </c>
      <c r="V260" s="4" t="s">
        <v>8039</v>
      </c>
    </row>
    <row r="261" spans="1:22" x14ac:dyDescent="0.2">
      <c r="A261" s="4" t="s">
        <v>8040</v>
      </c>
      <c r="B261" s="4" t="s">
        <v>4293</v>
      </c>
      <c r="C261" s="5">
        <v>1</v>
      </c>
      <c r="D261" s="6">
        <v>58411988</v>
      </c>
      <c r="E261" s="6">
        <v>58424088</v>
      </c>
      <c r="F261" s="6">
        <v>12100</v>
      </c>
      <c r="G261" s="6" t="s">
        <v>3893</v>
      </c>
      <c r="H261" s="6">
        <v>1</v>
      </c>
      <c r="I261" s="4" t="s">
        <v>8034</v>
      </c>
      <c r="J261" s="4">
        <v>408</v>
      </c>
      <c r="K261" s="4" t="s">
        <v>6391</v>
      </c>
      <c r="L261" s="4">
        <v>1</v>
      </c>
      <c r="M261" s="7">
        <v>7</v>
      </c>
      <c r="N261" s="6">
        <v>1</v>
      </c>
      <c r="O261" s="4" t="s">
        <v>6356</v>
      </c>
      <c r="P261" s="6">
        <v>7</v>
      </c>
      <c r="Q261" s="4" t="s">
        <v>8041</v>
      </c>
      <c r="R261" s="4" t="s">
        <v>8042</v>
      </c>
      <c r="S261" s="4" t="s">
        <v>4294</v>
      </c>
      <c r="T261" s="4" t="s">
        <v>8043</v>
      </c>
      <c r="U261" s="4" t="s">
        <v>8044</v>
      </c>
      <c r="V261" s="4" t="s">
        <v>8045</v>
      </c>
    </row>
    <row r="262" spans="1:22" x14ac:dyDescent="0.2">
      <c r="A262" s="4" t="s">
        <v>8046</v>
      </c>
      <c r="B262" s="4" t="s">
        <v>1716</v>
      </c>
      <c r="C262" s="5">
        <v>1</v>
      </c>
      <c r="D262" s="6">
        <v>58430993</v>
      </c>
      <c r="E262" s="6">
        <v>58445486</v>
      </c>
      <c r="F262" s="6">
        <v>14493</v>
      </c>
      <c r="G262" s="6" t="s">
        <v>3893</v>
      </c>
      <c r="H262" s="6">
        <v>1</v>
      </c>
      <c r="I262" s="4" t="s">
        <v>8034</v>
      </c>
      <c r="J262" s="4">
        <v>21806</v>
      </c>
      <c r="K262" s="4" t="s">
        <v>6355</v>
      </c>
      <c r="L262" s="4">
        <v>1</v>
      </c>
      <c r="M262" s="7">
        <v>7</v>
      </c>
      <c r="N262" s="6">
        <v>1</v>
      </c>
      <c r="O262" s="4" t="s">
        <v>6356</v>
      </c>
      <c r="P262" s="6">
        <v>7</v>
      </c>
      <c r="Q262" s="4" t="s">
        <v>8047</v>
      </c>
      <c r="R262" s="4" t="s">
        <v>8048</v>
      </c>
      <c r="S262" s="4" t="s">
        <v>8049</v>
      </c>
      <c r="T262" s="4" t="s">
        <v>8050</v>
      </c>
      <c r="U262" s="4" t="s">
        <v>8051</v>
      </c>
      <c r="V262" s="4" t="s">
        <v>8052</v>
      </c>
    </row>
    <row r="263" spans="1:22" x14ac:dyDescent="0.2">
      <c r="A263" s="4" t="s">
        <v>8053</v>
      </c>
      <c r="B263" s="4" t="s">
        <v>567</v>
      </c>
      <c r="C263" s="5">
        <v>1</v>
      </c>
      <c r="D263" s="6">
        <v>58447634</v>
      </c>
      <c r="E263" s="6">
        <v>58462276</v>
      </c>
      <c r="F263" s="6">
        <v>14642</v>
      </c>
      <c r="G263" s="6" t="s">
        <v>3896</v>
      </c>
      <c r="H263" s="6">
        <v>1</v>
      </c>
      <c r="I263" s="4" t="s">
        <v>8034</v>
      </c>
      <c r="J263" s="4">
        <v>-23954</v>
      </c>
      <c r="K263" s="4" t="s">
        <v>6371</v>
      </c>
      <c r="L263" s="4">
        <v>1</v>
      </c>
      <c r="M263" s="7">
        <v>7</v>
      </c>
      <c r="N263" s="6">
        <v>1</v>
      </c>
      <c r="O263" s="4" t="s">
        <v>6356</v>
      </c>
      <c r="P263" s="6">
        <v>7</v>
      </c>
      <c r="Q263" s="4" t="s">
        <v>8054</v>
      </c>
      <c r="R263" s="4" t="s">
        <v>8055</v>
      </c>
      <c r="S263" s="4" t="s">
        <v>8056</v>
      </c>
      <c r="T263" s="4" t="s">
        <v>8057</v>
      </c>
      <c r="U263" s="4" t="s">
        <v>8058</v>
      </c>
      <c r="V263" s="4" t="s">
        <v>8059</v>
      </c>
    </row>
    <row r="264" spans="1:22" x14ac:dyDescent="0.2">
      <c r="A264" s="4" t="s">
        <v>8060</v>
      </c>
      <c r="B264" s="4" t="s">
        <v>4744</v>
      </c>
      <c r="C264" s="5">
        <v>5</v>
      </c>
      <c r="D264" s="6">
        <v>30118304</v>
      </c>
      <c r="E264" s="6">
        <v>30154980</v>
      </c>
      <c r="F264" s="6">
        <v>36676</v>
      </c>
      <c r="G264" s="6" t="s">
        <v>3893</v>
      </c>
      <c r="H264" s="6">
        <v>1</v>
      </c>
      <c r="I264" s="4" t="s">
        <v>8061</v>
      </c>
      <c r="J264" s="4">
        <v>-68</v>
      </c>
      <c r="K264" s="4" t="s">
        <v>6371</v>
      </c>
      <c r="L264" s="4">
        <v>1</v>
      </c>
      <c r="M264" s="7">
        <v>6</v>
      </c>
      <c r="N264" s="6">
        <v>1</v>
      </c>
      <c r="O264" s="4" t="s">
        <v>6356</v>
      </c>
      <c r="P264" s="6">
        <v>6</v>
      </c>
      <c r="Q264" s="4" t="s">
        <v>8062</v>
      </c>
      <c r="R264" s="4" t="s">
        <v>8063</v>
      </c>
      <c r="S264" s="4" t="s">
        <v>4745</v>
      </c>
      <c r="T264" s="4" t="s">
        <v>8064</v>
      </c>
      <c r="V264" s="4" t="s">
        <v>8065</v>
      </c>
    </row>
    <row r="265" spans="1:22" x14ac:dyDescent="0.2">
      <c r="A265" s="4" t="s">
        <v>8066</v>
      </c>
      <c r="B265" s="4" t="s">
        <v>4746</v>
      </c>
      <c r="C265" s="5">
        <v>5</v>
      </c>
      <c r="D265" s="6">
        <v>30155322</v>
      </c>
      <c r="E265" s="6">
        <v>30184583</v>
      </c>
      <c r="F265" s="6">
        <v>29261</v>
      </c>
      <c r="G265" s="6" t="s">
        <v>3896</v>
      </c>
      <c r="H265" s="6">
        <v>1</v>
      </c>
      <c r="I265" s="4" t="s">
        <v>8061</v>
      </c>
      <c r="J265" s="4">
        <v>-274</v>
      </c>
      <c r="K265" s="4" t="s">
        <v>6371</v>
      </c>
      <c r="L265" s="4">
        <v>1</v>
      </c>
      <c r="M265" s="7">
        <v>6</v>
      </c>
      <c r="N265" s="6">
        <v>1</v>
      </c>
      <c r="O265" s="4" t="s">
        <v>6356</v>
      </c>
      <c r="P265" s="6">
        <v>6</v>
      </c>
      <c r="Q265" s="4" t="s">
        <v>8067</v>
      </c>
      <c r="R265" s="4" t="s">
        <v>8068</v>
      </c>
      <c r="S265" s="4" t="s">
        <v>4747</v>
      </c>
      <c r="T265" s="4" t="s">
        <v>8069</v>
      </c>
      <c r="U265" s="4" t="s">
        <v>8070</v>
      </c>
      <c r="V265" s="4" t="s">
        <v>8071</v>
      </c>
    </row>
    <row r="266" spans="1:22" x14ac:dyDescent="0.2">
      <c r="A266" s="4" t="s">
        <v>8072</v>
      </c>
      <c r="B266" s="4" t="s">
        <v>8073</v>
      </c>
      <c r="C266" s="5">
        <v>5</v>
      </c>
      <c r="D266" s="6">
        <v>30170739</v>
      </c>
      <c r="E266" s="6">
        <v>30170816</v>
      </c>
      <c r="F266" s="6">
        <v>77</v>
      </c>
      <c r="G266" s="6" t="s">
        <v>3896</v>
      </c>
      <c r="H266" s="6">
        <v>1</v>
      </c>
      <c r="I266" s="4" t="s">
        <v>8061</v>
      </c>
      <c r="J266" s="4">
        <v>-15691</v>
      </c>
      <c r="K266" s="4" t="s">
        <v>6371</v>
      </c>
      <c r="L266" s="4">
        <v>1</v>
      </c>
      <c r="M266" s="7">
        <v>6</v>
      </c>
      <c r="N266" s="6">
        <v>1</v>
      </c>
      <c r="O266" s="4" t="s">
        <v>6356</v>
      </c>
      <c r="P266" s="6">
        <v>6</v>
      </c>
      <c r="Q266" s="4" t="s">
        <v>8074</v>
      </c>
      <c r="R266" s="4" t="s">
        <v>8075</v>
      </c>
      <c r="S266" s="4" t="s">
        <v>8076</v>
      </c>
      <c r="T266" s="4" t="s">
        <v>8077</v>
      </c>
    </row>
    <row r="267" spans="1:22" x14ac:dyDescent="0.2">
      <c r="A267" s="4" t="s">
        <v>8078</v>
      </c>
      <c r="B267" s="4" t="s">
        <v>8079</v>
      </c>
      <c r="C267" s="5">
        <v>11</v>
      </c>
      <c r="D267" s="6">
        <v>74619605</v>
      </c>
      <c r="E267" s="6">
        <v>74641516</v>
      </c>
      <c r="F267" s="6">
        <v>21911</v>
      </c>
      <c r="G267" s="6" t="s">
        <v>3896</v>
      </c>
      <c r="H267" s="6">
        <v>1</v>
      </c>
      <c r="I267" s="4" t="s">
        <v>8080</v>
      </c>
      <c r="J267" s="4">
        <v>30699</v>
      </c>
      <c r="K267" s="4" t="s">
        <v>6355</v>
      </c>
      <c r="L267" s="4">
        <v>1</v>
      </c>
      <c r="M267" s="7">
        <v>5</v>
      </c>
      <c r="N267" s="6">
        <v>1</v>
      </c>
      <c r="O267" s="4" t="s">
        <v>6356</v>
      </c>
      <c r="P267" s="6">
        <v>5</v>
      </c>
      <c r="Q267" s="4" t="s">
        <v>8081</v>
      </c>
      <c r="R267" s="4" t="s">
        <v>8079</v>
      </c>
      <c r="T267" s="4" t="s">
        <v>8082</v>
      </c>
      <c r="U267" s="4" t="s">
        <v>8083</v>
      </c>
      <c r="V267" s="4" t="s">
        <v>8084</v>
      </c>
    </row>
    <row r="268" spans="1:22" x14ac:dyDescent="0.2">
      <c r="A268" s="4" t="s">
        <v>8085</v>
      </c>
      <c r="B268" s="4" t="s">
        <v>148</v>
      </c>
      <c r="C268" s="5">
        <v>11</v>
      </c>
      <c r="D268" s="6">
        <v>74649495</v>
      </c>
      <c r="E268" s="6">
        <v>74670847</v>
      </c>
      <c r="F268" s="6">
        <v>21352</v>
      </c>
      <c r="G268" s="6" t="s">
        <v>3896</v>
      </c>
      <c r="H268" s="6">
        <v>1</v>
      </c>
      <c r="I268" s="4" t="s">
        <v>8080</v>
      </c>
      <c r="J268" s="4">
        <v>809</v>
      </c>
      <c r="K268" s="4" t="s">
        <v>6391</v>
      </c>
      <c r="L268" s="4">
        <v>1</v>
      </c>
      <c r="M268" s="7">
        <v>5</v>
      </c>
      <c r="N268" s="6">
        <v>1</v>
      </c>
      <c r="O268" s="4" t="s">
        <v>6356</v>
      </c>
      <c r="P268" s="6">
        <v>5</v>
      </c>
      <c r="Q268" s="4" t="s">
        <v>8086</v>
      </c>
      <c r="R268" s="4" t="s">
        <v>8087</v>
      </c>
      <c r="S268" s="4" t="s">
        <v>8088</v>
      </c>
      <c r="T268" s="4" t="s">
        <v>8089</v>
      </c>
      <c r="U268" s="4" t="s">
        <v>8090</v>
      </c>
      <c r="V268" s="4" t="s">
        <v>8091</v>
      </c>
    </row>
    <row r="269" spans="1:22" x14ac:dyDescent="0.2">
      <c r="A269" s="4" t="s">
        <v>8092</v>
      </c>
      <c r="B269" s="4" t="s">
        <v>5253</v>
      </c>
      <c r="C269" s="5">
        <v>11</v>
      </c>
      <c r="D269" s="6">
        <v>74673949</v>
      </c>
      <c r="E269" s="6">
        <v>74724384</v>
      </c>
      <c r="F269" s="6">
        <v>50435</v>
      </c>
      <c r="G269" s="6" t="s">
        <v>3893</v>
      </c>
      <c r="H269" s="6">
        <v>1</v>
      </c>
      <c r="I269" s="4" t="s">
        <v>8080</v>
      </c>
      <c r="J269" s="4">
        <v>74080</v>
      </c>
      <c r="K269" s="4" t="s">
        <v>6355</v>
      </c>
      <c r="L269" s="4">
        <v>1</v>
      </c>
      <c r="M269" s="7">
        <v>5</v>
      </c>
      <c r="N269" s="6">
        <v>1</v>
      </c>
      <c r="O269" s="4" t="s">
        <v>6356</v>
      </c>
      <c r="P269" s="6">
        <v>5</v>
      </c>
      <c r="Q269" s="4" t="s">
        <v>8093</v>
      </c>
      <c r="R269" s="4" t="s">
        <v>8094</v>
      </c>
      <c r="S269" s="4" t="s">
        <v>5254</v>
      </c>
      <c r="T269" s="4" t="s">
        <v>8095</v>
      </c>
      <c r="U269" s="4" t="s">
        <v>8096</v>
      </c>
      <c r="V269" s="4" t="s">
        <v>8097</v>
      </c>
    </row>
    <row r="270" spans="1:22" x14ac:dyDescent="0.2">
      <c r="A270" s="4" t="s">
        <v>8098</v>
      </c>
      <c r="B270" s="4" t="s">
        <v>8099</v>
      </c>
      <c r="C270" s="5">
        <v>7</v>
      </c>
      <c r="D270" s="6">
        <v>80377758</v>
      </c>
      <c r="E270" s="6">
        <v>80387946</v>
      </c>
      <c r="F270" s="6">
        <v>10188</v>
      </c>
      <c r="G270" s="6" t="s">
        <v>3893</v>
      </c>
      <c r="H270" s="6">
        <v>1</v>
      </c>
      <c r="I270" s="4" t="s">
        <v>8100</v>
      </c>
      <c r="J270" s="4">
        <v>-14262</v>
      </c>
      <c r="K270" s="4" t="s">
        <v>6371</v>
      </c>
      <c r="L270" s="4">
        <v>1</v>
      </c>
      <c r="M270" s="7">
        <v>10</v>
      </c>
      <c r="N270" s="6">
        <v>1</v>
      </c>
      <c r="O270" s="4" t="s">
        <v>6356</v>
      </c>
      <c r="P270" s="6">
        <v>10</v>
      </c>
      <c r="Q270" s="4" t="s">
        <v>8101</v>
      </c>
      <c r="R270" s="4" t="s">
        <v>8102</v>
      </c>
      <c r="S270" s="4" t="s">
        <v>8103</v>
      </c>
      <c r="T270" s="4" t="s">
        <v>8104</v>
      </c>
      <c r="U270" s="4" t="s">
        <v>8105</v>
      </c>
      <c r="V270" s="4" t="s">
        <v>8106</v>
      </c>
    </row>
    <row r="271" spans="1:22" x14ac:dyDescent="0.2">
      <c r="A271" s="4" t="s">
        <v>8107</v>
      </c>
      <c r="B271" s="4" t="s">
        <v>8108</v>
      </c>
      <c r="C271" s="5">
        <v>7</v>
      </c>
      <c r="D271" s="6">
        <v>80389194</v>
      </c>
      <c r="E271" s="6">
        <v>80405431</v>
      </c>
      <c r="F271" s="6">
        <v>16237</v>
      </c>
      <c r="G271" s="6" t="s">
        <v>3893</v>
      </c>
      <c r="H271" s="6">
        <v>1</v>
      </c>
      <c r="I271" s="4" t="s">
        <v>8100</v>
      </c>
      <c r="J271" s="4">
        <v>3223</v>
      </c>
      <c r="K271" s="4" t="s">
        <v>6391</v>
      </c>
      <c r="L271" s="4">
        <v>1</v>
      </c>
      <c r="M271" s="7">
        <v>10</v>
      </c>
      <c r="N271" s="6">
        <v>1</v>
      </c>
      <c r="O271" s="4" t="s">
        <v>6356</v>
      </c>
      <c r="P271" s="6">
        <v>10</v>
      </c>
      <c r="Q271" s="4" t="s">
        <v>8109</v>
      </c>
      <c r="R271" s="4" t="s">
        <v>8110</v>
      </c>
      <c r="S271" s="4" t="s">
        <v>8111</v>
      </c>
      <c r="T271" s="4" t="s">
        <v>8112</v>
      </c>
      <c r="U271" s="4" t="s">
        <v>8113</v>
      </c>
      <c r="V271" s="4" t="s">
        <v>8114</v>
      </c>
    </row>
    <row r="272" spans="1:22" x14ac:dyDescent="0.2">
      <c r="A272" s="4" t="s">
        <v>8115</v>
      </c>
      <c r="B272" s="4" t="s">
        <v>2372</v>
      </c>
      <c r="C272" s="5">
        <v>15</v>
      </c>
      <c r="D272" s="6">
        <v>76327397</v>
      </c>
      <c r="E272" s="6">
        <v>76330670</v>
      </c>
      <c r="F272" s="6">
        <v>3273</v>
      </c>
      <c r="G272" s="6" t="s">
        <v>3896</v>
      </c>
      <c r="H272" s="6">
        <v>1</v>
      </c>
      <c r="I272" s="4" t="s">
        <v>8116</v>
      </c>
      <c r="J272" s="4">
        <v>16432</v>
      </c>
      <c r="K272" s="4" t="s">
        <v>6355</v>
      </c>
      <c r="L272" s="4">
        <v>1</v>
      </c>
      <c r="M272" s="7">
        <v>6</v>
      </c>
      <c r="N272" s="6">
        <v>1</v>
      </c>
      <c r="O272" s="4" t="s">
        <v>6356</v>
      </c>
      <c r="P272" s="6">
        <v>6</v>
      </c>
      <c r="Q272" s="4" t="s">
        <v>8117</v>
      </c>
      <c r="R272" s="4" t="s">
        <v>8118</v>
      </c>
      <c r="S272" s="4" t="s">
        <v>4558</v>
      </c>
      <c r="T272" s="4" t="s">
        <v>8119</v>
      </c>
      <c r="U272" s="4" t="s">
        <v>8120</v>
      </c>
      <c r="V272" s="4" t="s">
        <v>8121</v>
      </c>
    </row>
    <row r="273" spans="1:22" x14ac:dyDescent="0.2">
      <c r="A273" s="4" t="s">
        <v>8122</v>
      </c>
      <c r="B273" s="4" t="s">
        <v>348</v>
      </c>
      <c r="C273" s="5">
        <v>15</v>
      </c>
      <c r="D273" s="6">
        <v>76331294</v>
      </c>
      <c r="E273" s="6">
        <v>76334899</v>
      </c>
      <c r="F273" s="6">
        <v>3605</v>
      </c>
      <c r="G273" s="6" t="s">
        <v>3896</v>
      </c>
      <c r="H273" s="6">
        <v>1</v>
      </c>
      <c r="I273" s="4" t="s">
        <v>8116</v>
      </c>
      <c r="J273" s="4">
        <v>12535</v>
      </c>
      <c r="K273" s="4" t="s">
        <v>6355</v>
      </c>
      <c r="L273" s="4">
        <v>1</v>
      </c>
      <c r="M273" s="7">
        <v>6</v>
      </c>
      <c r="N273" s="6">
        <v>1</v>
      </c>
      <c r="O273" s="4" t="s">
        <v>6356</v>
      </c>
      <c r="P273" s="6">
        <v>6</v>
      </c>
      <c r="Q273" s="4" t="s">
        <v>8123</v>
      </c>
      <c r="R273" s="4" t="s">
        <v>8124</v>
      </c>
      <c r="S273" s="4" t="s">
        <v>4705</v>
      </c>
      <c r="T273" s="4" t="s">
        <v>8125</v>
      </c>
      <c r="V273" s="4" t="s">
        <v>8126</v>
      </c>
    </row>
    <row r="274" spans="1:22" x14ac:dyDescent="0.2">
      <c r="A274" s="4" t="s">
        <v>8127</v>
      </c>
      <c r="B274" s="4" t="s">
        <v>4389</v>
      </c>
      <c r="C274" s="5">
        <v>15</v>
      </c>
      <c r="D274" s="6">
        <v>76343523</v>
      </c>
      <c r="E274" s="6">
        <v>76345934</v>
      </c>
      <c r="F274" s="6">
        <v>2411</v>
      </c>
      <c r="G274" s="6" t="s">
        <v>3896</v>
      </c>
      <c r="H274" s="6">
        <v>1</v>
      </c>
      <c r="I274" s="4" t="s">
        <v>8116</v>
      </c>
      <c r="J274" s="4">
        <v>306</v>
      </c>
      <c r="K274" s="4" t="s">
        <v>6391</v>
      </c>
      <c r="L274" s="4">
        <v>1</v>
      </c>
      <c r="M274" s="7">
        <v>6</v>
      </c>
      <c r="N274" s="6">
        <v>1</v>
      </c>
      <c r="O274" s="4" t="s">
        <v>6356</v>
      </c>
      <c r="P274" s="6">
        <v>6</v>
      </c>
      <c r="Q274" s="4" t="s">
        <v>8128</v>
      </c>
      <c r="R274" s="4" t="s">
        <v>8129</v>
      </c>
      <c r="S274" s="4" t="s">
        <v>4390</v>
      </c>
      <c r="T274" s="4" t="s">
        <v>8130</v>
      </c>
      <c r="U274" s="4" t="s">
        <v>8131</v>
      </c>
      <c r="V274" s="4" t="s">
        <v>8132</v>
      </c>
    </row>
    <row r="275" spans="1:22" x14ac:dyDescent="0.2">
      <c r="A275" s="4" t="s">
        <v>8133</v>
      </c>
      <c r="B275" s="4" t="s">
        <v>1583</v>
      </c>
      <c r="C275" s="5">
        <v>15</v>
      </c>
      <c r="D275" s="6">
        <v>76347040</v>
      </c>
      <c r="E275" s="6">
        <v>76351110</v>
      </c>
      <c r="F275" s="6">
        <v>4070</v>
      </c>
      <c r="G275" s="6" t="s">
        <v>3893</v>
      </c>
      <c r="H275" s="6">
        <v>1</v>
      </c>
      <c r="I275" s="4" t="s">
        <v>8116</v>
      </c>
      <c r="J275" s="4">
        <v>7281</v>
      </c>
      <c r="K275" s="4" t="s">
        <v>6355</v>
      </c>
      <c r="L275" s="4">
        <v>1</v>
      </c>
      <c r="M275" s="7">
        <v>6</v>
      </c>
      <c r="N275" s="6">
        <v>1</v>
      </c>
      <c r="O275" s="4" t="s">
        <v>6356</v>
      </c>
      <c r="P275" s="6">
        <v>6</v>
      </c>
      <c r="Q275" s="4" t="s">
        <v>8134</v>
      </c>
      <c r="R275" s="4" t="s">
        <v>8135</v>
      </c>
      <c r="S275" s="4" t="s">
        <v>8136</v>
      </c>
      <c r="T275" s="4" t="s">
        <v>8137</v>
      </c>
      <c r="U275" s="4" t="s">
        <v>8138</v>
      </c>
      <c r="V275" s="4" t="s">
        <v>8139</v>
      </c>
    </row>
    <row r="276" spans="1:22" x14ac:dyDescent="0.2">
      <c r="A276" s="4" t="s">
        <v>8140</v>
      </c>
      <c r="B276" s="4" t="s">
        <v>290</v>
      </c>
      <c r="C276" s="5">
        <v>15</v>
      </c>
      <c r="D276" s="6">
        <v>76351294</v>
      </c>
      <c r="E276" s="6">
        <v>76354378</v>
      </c>
      <c r="F276" s="6">
        <v>3084</v>
      </c>
      <c r="G276" s="6" t="s">
        <v>3896</v>
      </c>
      <c r="H276" s="6">
        <v>1</v>
      </c>
      <c r="I276" s="4" t="s">
        <v>8116</v>
      </c>
      <c r="J276" s="4">
        <v>-7465</v>
      </c>
      <c r="K276" s="4" t="s">
        <v>6371</v>
      </c>
      <c r="L276" s="4">
        <v>1</v>
      </c>
      <c r="M276" s="7">
        <v>6</v>
      </c>
      <c r="N276" s="6">
        <v>1</v>
      </c>
      <c r="O276" s="4" t="s">
        <v>6356</v>
      </c>
      <c r="P276" s="6">
        <v>6</v>
      </c>
      <c r="Q276" s="4" t="s">
        <v>8141</v>
      </c>
      <c r="R276" s="4" t="s">
        <v>8142</v>
      </c>
      <c r="S276" s="4" t="s">
        <v>8143</v>
      </c>
      <c r="T276" s="4" t="s">
        <v>8144</v>
      </c>
      <c r="U276" s="4" t="s">
        <v>8145</v>
      </c>
      <c r="V276" s="4" t="s">
        <v>8146</v>
      </c>
    </row>
    <row r="277" spans="1:22" x14ac:dyDescent="0.2">
      <c r="A277" s="4" t="s">
        <v>8147</v>
      </c>
      <c r="B277" s="4" t="s">
        <v>8148</v>
      </c>
      <c r="C277" s="5">
        <v>15</v>
      </c>
      <c r="D277" s="6">
        <v>76368898</v>
      </c>
      <c r="E277" s="6">
        <v>76371411</v>
      </c>
      <c r="F277" s="6">
        <v>2513</v>
      </c>
      <c r="G277" s="6" t="s">
        <v>3896</v>
      </c>
      <c r="H277" s="6">
        <v>1</v>
      </c>
      <c r="I277" s="4" t="s">
        <v>8116</v>
      </c>
      <c r="J277" s="4">
        <v>-25069</v>
      </c>
      <c r="K277" s="4" t="s">
        <v>6371</v>
      </c>
      <c r="L277" s="4">
        <v>1</v>
      </c>
      <c r="M277" s="7">
        <v>6</v>
      </c>
      <c r="N277" s="6">
        <v>1</v>
      </c>
      <c r="O277" s="4" t="s">
        <v>6356</v>
      </c>
      <c r="P277" s="6">
        <v>6</v>
      </c>
      <c r="Q277" s="4" t="s">
        <v>8149</v>
      </c>
      <c r="R277" s="4" t="s">
        <v>8150</v>
      </c>
      <c r="S277" s="4" t="s">
        <v>8151</v>
      </c>
      <c r="T277" s="4" t="s">
        <v>8152</v>
      </c>
      <c r="U277" s="4" t="s">
        <v>8153</v>
      </c>
      <c r="V277" s="4" t="s">
        <v>8154</v>
      </c>
    </row>
    <row r="278" spans="1:22" x14ac:dyDescent="0.2">
      <c r="A278" s="4" t="s">
        <v>8155</v>
      </c>
      <c r="B278" s="4" t="s">
        <v>8156</v>
      </c>
      <c r="C278" s="5">
        <v>8</v>
      </c>
      <c r="D278" s="6">
        <v>84946991</v>
      </c>
      <c r="E278" s="6">
        <v>84956603</v>
      </c>
      <c r="F278" s="6">
        <v>9612</v>
      </c>
      <c r="G278" s="6" t="s">
        <v>3896</v>
      </c>
      <c r="H278" s="6">
        <v>1</v>
      </c>
      <c r="I278" s="4" t="s">
        <v>8157</v>
      </c>
      <c r="J278" s="4">
        <v>30881</v>
      </c>
      <c r="K278" s="4" t="s">
        <v>6355</v>
      </c>
      <c r="L278" s="4">
        <v>1</v>
      </c>
      <c r="M278" s="7">
        <v>13</v>
      </c>
      <c r="N278" s="6">
        <v>1</v>
      </c>
      <c r="O278" s="4" t="s">
        <v>6356</v>
      </c>
      <c r="P278" s="6">
        <v>13</v>
      </c>
      <c r="Q278" s="4" t="s">
        <v>8158</v>
      </c>
      <c r="R278" s="4" t="s">
        <v>8159</v>
      </c>
      <c r="S278" s="4" t="s">
        <v>8160</v>
      </c>
      <c r="T278" s="4" t="s">
        <v>8161</v>
      </c>
      <c r="V278" s="4" t="s">
        <v>8162</v>
      </c>
    </row>
    <row r="279" spans="1:22" x14ac:dyDescent="0.2">
      <c r="A279" s="4" t="s">
        <v>8163</v>
      </c>
      <c r="B279" s="4" t="s">
        <v>6304</v>
      </c>
      <c r="C279" s="5">
        <v>8</v>
      </c>
      <c r="D279" s="6">
        <v>84956610</v>
      </c>
      <c r="E279" s="6">
        <v>84966011</v>
      </c>
      <c r="F279" s="6">
        <v>9401</v>
      </c>
      <c r="G279" s="6" t="s">
        <v>3893</v>
      </c>
      <c r="H279" s="6">
        <v>1</v>
      </c>
      <c r="I279" s="4" t="s">
        <v>8157</v>
      </c>
      <c r="J279" s="4">
        <v>-11861</v>
      </c>
      <c r="K279" s="4" t="s">
        <v>6371</v>
      </c>
      <c r="L279" s="4">
        <v>1</v>
      </c>
      <c r="M279" s="7">
        <v>13</v>
      </c>
      <c r="N279" s="6">
        <v>1</v>
      </c>
      <c r="O279" s="4" t="s">
        <v>6356</v>
      </c>
      <c r="P279" s="6">
        <v>13</v>
      </c>
      <c r="Q279" s="4" t="s">
        <v>8164</v>
      </c>
      <c r="R279" s="4" t="s">
        <v>8165</v>
      </c>
      <c r="S279" s="4" t="s">
        <v>8166</v>
      </c>
      <c r="T279" s="4" t="s">
        <v>8167</v>
      </c>
      <c r="V279" s="4" t="s">
        <v>8168</v>
      </c>
    </row>
    <row r="280" spans="1:22" x14ac:dyDescent="0.2">
      <c r="A280" s="4" t="s">
        <v>8169</v>
      </c>
      <c r="B280" s="4" t="s">
        <v>8170</v>
      </c>
      <c r="C280" s="5">
        <v>8</v>
      </c>
      <c r="D280" s="6">
        <v>84966033</v>
      </c>
      <c r="E280" s="6">
        <v>84969533</v>
      </c>
      <c r="F280" s="6">
        <v>3500</v>
      </c>
      <c r="G280" s="6" t="s">
        <v>3893</v>
      </c>
      <c r="H280" s="6">
        <v>1</v>
      </c>
      <c r="I280" s="4" t="s">
        <v>8157</v>
      </c>
      <c r="J280" s="4">
        <v>-8339</v>
      </c>
      <c r="K280" s="4" t="s">
        <v>6371</v>
      </c>
      <c r="L280" s="4">
        <v>1</v>
      </c>
      <c r="M280" s="7">
        <v>13</v>
      </c>
      <c r="N280" s="6">
        <v>1</v>
      </c>
      <c r="O280" s="4" t="s">
        <v>6356</v>
      </c>
      <c r="P280" s="6">
        <v>13</v>
      </c>
      <c r="Q280" s="4" t="s">
        <v>8171</v>
      </c>
      <c r="S280" s="4" t="s">
        <v>8172</v>
      </c>
      <c r="T280" s="4" t="s">
        <v>8173</v>
      </c>
      <c r="V280" s="4" t="s">
        <v>8174</v>
      </c>
    </row>
    <row r="281" spans="1:22" x14ac:dyDescent="0.2">
      <c r="A281" s="4" t="s">
        <v>8175</v>
      </c>
      <c r="B281" s="4" t="s">
        <v>8176</v>
      </c>
      <c r="C281" s="5">
        <v>8</v>
      </c>
      <c r="D281" s="6">
        <v>84969648</v>
      </c>
      <c r="E281" s="6">
        <v>84974313</v>
      </c>
      <c r="F281" s="6">
        <v>4665</v>
      </c>
      <c r="G281" s="6" t="s">
        <v>3896</v>
      </c>
      <c r="H281" s="6">
        <v>1</v>
      </c>
      <c r="I281" s="4" t="s">
        <v>8157</v>
      </c>
      <c r="J281" s="4">
        <v>8224</v>
      </c>
      <c r="K281" s="4" t="s">
        <v>6355</v>
      </c>
      <c r="L281" s="4">
        <v>1</v>
      </c>
      <c r="M281" s="7">
        <v>13</v>
      </c>
      <c r="N281" s="6">
        <v>1</v>
      </c>
      <c r="O281" s="4" t="s">
        <v>6356</v>
      </c>
      <c r="P281" s="6">
        <v>13</v>
      </c>
      <c r="Q281" s="4" t="s">
        <v>8177</v>
      </c>
      <c r="R281" s="4" t="s">
        <v>8178</v>
      </c>
      <c r="S281" s="4" t="s">
        <v>8179</v>
      </c>
      <c r="T281" s="4" t="s">
        <v>8180</v>
      </c>
      <c r="U281" s="4" t="s">
        <v>8181</v>
      </c>
      <c r="V281" s="4" t="s">
        <v>8182</v>
      </c>
    </row>
    <row r="282" spans="1:22" x14ac:dyDescent="0.2">
      <c r="A282" s="4" t="s">
        <v>8183</v>
      </c>
      <c r="B282" s="4" t="s">
        <v>407</v>
      </c>
      <c r="C282" s="5">
        <v>8</v>
      </c>
      <c r="D282" s="6">
        <v>84976909</v>
      </c>
      <c r="E282" s="6">
        <v>84978748</v>
      </c>
      <c r="F282" s="6">
        <v>1839</v>
      </c>
      <c r="G282" s="6" t="s">
        <v>3893</v>
      </c>
      <c r="H282" s="6">
        <v>1</v>
      </c>
      <c r="I282" s="4" t="s">
        <v>8157</v>
      </c>
      <c r="J282" s="4">
        <v>876</v>
      </c>
      <c r="K282" s="4" t="s">
        <v>6391</v>
      </c>
      <c r="L282" s="4">
        <v>1</v>
      </c>
      <c r="M282" s="7">
        <v>13</v>
      </c>
      <c r="N282" s="6">
        <v>1</v>
      </c>
      <c r="O282" s="4" t="s">
        <v>6356</v>
      </c>
      <c r="P282" s="6">
        <v>13</v>
      </c>
      <c r="Q282" s="4" t="s">
        <v>8184</v>
      </c>
      <c r="R282" s="4" t="s">
        <v>407</v>
      </c>
      <c r="T282" s="4" t="s">
        <v>8185</v>
      </c>
      <c r="U282" s="4" t="s">
        <v>8186</v>
      </c>
      <c r="V282" s="4" t="s">
        <v>8187</v>
      </c>
    </row>
    <row r="283" spans="1:22" x14ac:dyDescent="0.2">
      <c r="A283" s="4" t="s">
        <v>8188</v>
      </c>
      <c r="B283" s="4" t="s">
        <v>1638</v>
      </c>
      <c r="C283" s="5">
        <v>8</v>
      </c>
      <c r="D283" s="6">
        <v>84990595</v>
      </c>
      <c r="E283" s="6">
        <v>85003364</v>
      </c>
      <c r="F283" s="6">
        <v>12769</v>
      </c>
      <c r="G283" s="6" t="s">
        <v>3896</v>
      </c>
      <c r="H283" s="6">
        <v>1</v>
      </c>
      <c r="I283" s="4" t="s">
        <v>8157</v>
      </c>
      <c r="J283" s="4">
        <v>-12723</v>
      </c>
      <c r="K283" s="4" t="s">
        <v>6371</v>
      </c>
      <c r="L283" s="4">
        <v>1</v>
      </c>
      <c r="M283" s="7">
        <v>13</v>
      </c>
      <c r="N283" s="6">
        <v>1</v>
      </c>
      <c r="O283" s="4" t="s">
        <v>6356</v>
      </c>
      <c r="P283" s="6">
        <v>13</v>
      </c>
      <c r="Q283" s="4" t="s">
        <v>8189</v>
      </c>
      <c r="R283" s="4" t="s">
        <v>8190</v>
      </c>
      <c r="S283" s="4" t="s">
        <v>8191</v>
      </c>
      <c r="T283" s="4" t="s">
        <v>8192</v>
      </c>
      <c r="U283" s="4" t="s">
        <v>8193</v>
      </c>
      <c r="V283" s="4" t="s">
        <v>8194</v>
      </c>
    </row>
    <row r="284" spans="1:22" x14ac:dyDescent="0.2">
      <c r="A284" s="4" t="s">
        <v>8195</v>
      </c>
      <c r="B284" s="4" t="s">
        <v>8196</v>
      </c>
      <c r="C284" s="5">
        <v>7</v>
      </c>
      <c r="D284" s="6">
        <v>44816370</v>
      </c>
      <c r="E284" s="6">
        <v>44840804</v>
      </c>
      <c r="F284" s="6">
        <v>24434</v>
      </c>
      <c r="G284" s="6" t="s">
        <v>3896</v>
      </c>
      <c r="H284" s="6">
        <v>1</v>
      </c>
      <c r="I284" s="4" t="s">
        <v>8197</v>
      </c>
      <c r="J284" s="4">
        <v>46051</v>
      </c>
      <c r="K284" s="4" t="s">
        <v>6355</v>
      </c>
      <c r="L284" s="4">
        <v>1</v>
      </c>
      <c r="M284" s="7">
        <v>5</v>
      </c>
      <c r="N284" s="6">
        <v>1</v>
      </c>
      <c r="O284" s="4" t="s">
        <v>6356</v>
      </c>
      <c r="P284" s="6">
        <v>5</v>
      </c>
      <c r="Q284" s="4" t="s">
        <v>8198</v>
      </c>
      <c r="S284" s="4" t="s">
        <v>8199</v>
      </c>
      <c r="T284" s="4" t="s">
        <v>8200</v>
      </c>
      <c r="U284" s="4" t="s">
        <v>8201</v>
      </c>
      <c r="V284" s="4" t="s">
        <v>8202</v>
      </c>
    </row>
    <row r="285" spans="1:22" x14ac:dyDescent="0.2">
      <c r="A285" s="4" t="s">
        <v>8203</v>
      </c>
      <c r="B285" s="4" t="s">
        <v>2640</v>
      </c>
      <c r="C285" s="5">
        <v>7</v>
      </c>
      <c r="D285" s="6">
        <v>44836288</v>
      </c>
      <c r="E285" s="6">
        <v>44840809</v>
      </c>
      <c r="F285" s="6">
        <v>4521</v>
      </c>
      <c r="G285" s="6" t="s">
        <v>3896</v>
      </c>
      <c r="H285" s="6">
        <v>1</v>
      </c>
      <c r="I285" s="4" t="s">
        <v>8197</v>
      </c>
      <c r="J285" s="4">
        <v>26133</v>
      </c>
      <c r="K285" s="4" t="s">
        <v>6355</v>
      </c>
      <c r="L285" s="4">
        <v>1</v>
      </c>
      <c r="M285" s="7">
        <v>5</v>
      </c>
      <c r="N285" s="6">
        <v>1</v>
      </c>
      <c r="O285" s="4" t="s">
        <v>6356</v>
      </c>
      <c r="P285" s="6">
        <v>5</v>
      </c>
      <c r="Q285" s="4" t="s">
        <v>8204</v>
      </c>
      <c r="R285" s="4" t="s">
        <v>8205</v>
      </c>
      <c r="S285" s="4" t="s">
        <v>4854</v>
      </c>
      <c r="T285" s="4" t="s">
        <v>8206</v>
      </c>
      <c r="V285" s="4" t="s">
        <v>8207</v>
      </c>
    </row>
    <row r="286" spans="1:22" x14ac:dyDescent="0.2">
      <c r="A286" s="4" t="s">
        <v>8208</v>
      </c>
      <c r="B286" s="4" t="s">
        <v>3551</v>
      </c>
      <c r="C286" s="5">
        <v>7</v>
      </c>
      <c r="D286" s="6">
        <v>44840776</v>
      </c>
      <c r="E286" s="6">
        <v>44849079</v>
      </c>
      <c r="F286" s="6">
        <v>8303</v>
      </c>
      <c r="G286" s="6" t="s">
        <v>3893</v>
      </c>
      <c r="H286" s="6">
        <v>1</v>
      </c>
      <c r="I286" s="4" t="s">
        <v>8197</v>
      </c>
      <c r="J286" s="4">
        <v>-13342</v>
      </c>
      <c r="K286" s="4" t="s">
        <v>6371</v>
      </c>
      <c r="L286" s="4">
        <v>1</v>
      </c>
      <c r="M286" s="7">
        <v>5</v>
      </c>
      <c r="N286" s="6">
        <v>1</v>
      </c>
      <c r="O286" s="4" t="s">
        <v>6356</v>
      </c>
      <c r="P286" s="6">
        <v>5</v>
      </c>
      <c r="Q286" s="4" t="s">
        <v>8209</v>
      </c>
      <c r="R286" s="4" t="s">
        <v>8210</v>
      </c>
      <c r="S286" s="4" t="s">
        <v>8211</v>
      </c>
      <c r="T286" s="4" t="s">
        <v>8212</v>
      </c>
      <c r="U286" s="4" t="s">
        <v>8213</v>
      </c>
      <c r="V286" s="4" t="s">
        <v>8214</v>
      </c>
    </row>
    <row r="287" spans="1:22" x14ac:dyDescent="0.2">
      <c r="A287" s="4" t="s">
        <v>8215</v>
      </c>
      <c r="B287" s="4" t="s">
        <v>1870</v>
      </c>
      <c r="C287" s="5">
        <v>7</v>
      </c>
      <c r="D287" s="6">
        <v>44849224</v>
      </c>
      <c r="E287" s="6">
        <v>44855421</v>
      </c>
      <c r="F287" s="6">
        <v>6197</v>
      </c>
      <c r="G287" s="6" t="s">
        <v>3896</v>
      </c>
      <c r="H287" s="6">
        <v>1</v>
      </c>
      <c r="I287" s="4" t="s">
        <v>8197</v>
      </c>
      <c r="J287" s="4">
        <v>13197</v>
      </c>
      <c r="K287" s="4" t="s">
        <v>6355</v>
      </c>
      <c r="L287" s="4">
        <v>1</v>
      </c>
      <c r="M287" s="7">
        <v>5</v>
      </c>
      <c r="N287" s="6">
        <v>1</v>
      </c>
      <c r="O287" s="4" t="s">
        <v>6356</v>
      </c>
      <c r="P287" s="6">
        <v>5</v>
      </c>
      <c r="Q287" s="4" t="s">
        <v>8216</v>
      </c>
      <c r="R287" s="4" t="s">
        <v>8217</v>
      </c>
      <c r="S287" s="4" t="s">
        <v>8218</v>
      </c>
      <c r="T287" s="4" t="s">
        <v>8219</v>
      </c>
      <c r="U287" s="4" t="s">
        <v>8220</v>
      </c>
      <c r="V287" s="4" t="s">
        <v>8221</v>
      </c>
    </row>
    <row r="288" spans="1:22" x14ac:dyDescent="0.2">
      <c r="A288" s="4" t="s">
        <v>8222</v>
      </c>
      <c r="B288" s="4" t="s">
        <v>8223</v>
      </c>
      <c r="C288" s="5">
        <v>7</v>
      </c>
      <c r="D288" s="6">
        <v>44849699</v>
      </c>
      <c r="E288" s="6">
        <v>44849771</v>
      </c>
      <c r="F288" s="6">
        <v>72</v>
      </c>
      <c r="G288" s="6" t="s">
        <v>3896</v>
      </c>
      <c r="H288" s="6">
        <v>1</v>
      </c>
      <c r="I288" s="4" t="s">
        <v>8197</v>
      </c>
      <c r="J288" s="4">
        <v>12722</v>
      </c>
      <c r="K288" s="4" t="s">
        <v>6355</v>
      </c>
      <c r="L288" s="4">
        <v>1</v>
      </c>
      <c r="M288" s="7">
        <v>5</v>
      </c>
      <c r="N288" s="6">
        <v>1</v>
      </c>
      <c r="O288" s="4" t="s">
        <v>6356</v>
      </c>
      <c r="P288" s="6">
        <v>5</v>
      </c>
      <c r="Q288" s="4" t="s">
        <v>8224</v>
      </c>
      <c r="R288" s="4" t="s">
        <v>8225</v>
      </c>
      <c r="S288" s="4" t="s">
        <v>8226</v>
      </c>
      <c r="T288" s="4" t="s">
        <v>8227</v>
      </c>
    </row>
    <row r="289" spans="1:22" x14ac:dyDescent="0.2">
      <c r="A289" s="4" t="s">
        <v>8228</v>
      </c>
      <c r="B289" s="4" t="s">
        <v>5360</v>
      </c>
      <c r="C289" s="5">
        <v>7</v>
      </c>
      <c r="D289" s="6">
        <v>44857181</v>
      </c>
      <c r="E289" s="6">
        <v>44862929</v>
      </c>
      <c r="F289" s="6">
        <v>5748</v>
      </c>
      <c r="G289" s="6" t="s">
        <v>3896</v>
      </c>
      <c r="H289" s="6">
        <v>1</v>
      </c>
      <c r="I289" s="4" t="s">
        <v>8197</v>
      </c>
      <c r="J289" s="4">
        <v>5240</v>
      </c>
      <c r="K289" s="4" t="s">
        <v>6391</v>
      </c>
      <c r="L289" s="4">
        <v>1</v>
      </c>
      <c r="M289" s="7">
        <v>5</v>
      </c>
      <c r="N289" s="6">
        <v>1</v>
      </c>
      <c r="O289" s="4" t="s">
        <v>6356</v>
      </c>
      <c r="P289" s="6">
        <v>5</v>
      </c>
      <c r="Q289" s="4" t="s">
        <v>8229</v>
      </c>
      <c r="R289" s="4" t="s">
        <v>8230</v>
      </c>
      <c r="S289" s="4" t="s">
        <v>5361</v>
      </c>
      <c r="T289" s="4" t="s">
        <v>8231</v>
      </c>
      <c r="U289" s="4" t="s">
        <v>8232</v>
      </c>
      <c r="V289" s="4" t="s">
        <v>8233</v>
      </c>
    </row>
    <row r="290" spans="1:22" x14ac:dyDescent="0.2">
      <c r="A290" s="4" t="s">
        <v>8234</v>
      </c>
      <c r="B290" s="4" t="s">
        <v>3195</v>
      </c>
      <c r="C290" s="5">
        <v>7</v>
      </c>
      <c r="D290" s="6">
        <v>44863068</v>
      </c>
      <c r="E290" s="6">
        <v>44869788</v>
      </c>
      <c r="F290" s="6">
        <v>6720</v>
      </c>
      <c r="G290" s="6" t="s">
        <v>3893</v>
      </c>
      <c r="H290" s="6">
        <v>1</v>
      </c>
      <c r="I290" s="4" t="s">
        <v>8197</v>
      </c>
      <c r="J290" s="4">
        <v>7367</v>
      </c>
      <c r="K290" s="4" t="s">
        <v>6355</v>
      </c>
      <c r="L290" s="4">
        <v>1</v>
      </c>
      <c r="M290" s="7">
        <v>5</v>
      </c>
      <c r="N290" s="6">
        <v>1</v>
      </c>
      <c r="O290" s="4" t="s">
        <v>6356</v>
      </c>
      <c r="P290" s="6">
        <v>5</v>
      </c>
      <c r="Q290" s="4" t="s">
        <v>8235</v>
      </c>
      <c r="R290" s="4" t="s">
        <v>8236</v>
      </c>
      <c r="S290" s="4" t="s">
        <v>5456</v>
      </c>
      <c r="T290" s="4" t="s">
        <v>8237</v>
      </c>
      <c r="U290" s="4" t="s">
        <v>8238</v>
      </c>
      <c r="V290" s="4" t="s">
        <v>8239</v>
      </c>
    </row>
    <row r="291" spans="1:22" x14ac:dyDescent="0.2">
      <c r="A291" s="4" t="s">
        <v>8240</v>
      </c>
      <c r="B291" s="4" t="s">
        <v>5060</v>
      </c>
      <c r="C291" s="5">
        <v>7</v>
      </c>
      <c r="D291" s="6">
        <v>44879386</v>
      </c>
      <c r="E291" s="6">
        <v>44892366</v>
      </c>
      <c r="F291" s="6">
        <v>12980</v>
      </c>
      <c r="G291" s="6" t="s">
        <v>3893</v>
      </c>
      <c r="H291" s="6">
        <v>1</v>
      </c>
      <c r="I291" s="4" t="s">
        <v>8197</v>
      </c>
      <c r="J291" s="4">
        <v>29945</v>
      </c>
      <c r="K291" s="4" t="s">
        <v>6355</v>
      </c>
      <c r="L291" s="4">
        <v>1</v>
      </c>
      <c r="M291" s="7">
        <v>5</v>
      </c>
      <c r="N291" s="6">
        <v>1</v>
      </c>
      <c r="O291" s="4" t="s">
        <v>6356</v>
      </c>
      <c r="P291" s="6">
        <v>5</v>
      </c>
      <c r="Q291" s="4" t="s">
        <v>8241</v>
      </c>
      <c r="R291" s="4" t="s">
        <v>8242</v>
      </c>
      <c r="S291" s="4" t="s">
        <v>8243</v>
      </c>
      <c r="T291" s="4" t="s">
        <v>8244</v>
      </c>
      <c r="V291" s="4" t="s">
        <v>8245</v>
      </c>
    </row>
    <row r="292" spans="1:22" x14ac:dyDescent="0.2">
      <c r="A292" s="4" t="s">
        <v>8246</v>
      </c>
      <c r="B292" s="4" t="s">
        <v>4726</v>
      </c>
      <c r="C292" s="5">
        <v>5</v>
      </c>
      <c r="D292" s="6">
        <v>31156006</v>
      </c>
      <c r="E292" s="6">
        <v>31180144</v>
      </c>
      <c r="F292" s="6">
        <v>24138</v>
      </c>
      <c r="G292" s="6" t="s">
        <v>3893</v>
      </c>
      <c r="H292" s="6">
        <v>1</v>
      </c>
      <c r="I292" s="4" t="s">
        <v>8247</v>
      </c>
      <c r="J292" s="4">
        <v>-13435</v>
      </c>
      <c r="K292" s="4" t="s">
        <v>6371</v>
      </c>
      <c r="L292" s="4">
        <v>1</v>
      </c>
      <c r="M292" s="7">
        <v>7</v>
      </c>
      <c r="N292" s="6">
        <v>1</v>
      </c>
      <c r="O292" s="4" t="s">
        <v>6356</v>
      </c>
      <c r="P292" s="6">
        <v>7</v>
      </c>
      <c r="Q292" s="4" t="s">
        <v>8248</v>
      </c>
      <c r="R292" s="4" t="s">
        <v>8249</v>
      </c>
      <c r="S292" s="4" t="s">
        <v>4727</v>
      </c>
      <c r="T292" s="4" t="s">
        <v>8250</v>
      </c>
      <c r="U292" s="4" t="s">
        <v>8251</v>
      </c>
      <c r="V292" s="4" t="s">
        <v>8252</v>
      </c>
    </row>
    <row r="293" spans="1:22" x14ac:dyDescent="0.2">
      <c r="A293" s="4" t="s">
        <v>8253</v>
      </c>
      <c r="B293" s="4" t="s">
        <v>2319</v>
      </c>
      <c r="C293" s="5">
        <v>5</v>
      </c>
      <c r="D293" s="6">
        <v>31187558</v>
      </c>
      <c r="E293" s="6">
        <v>31193139</v>
      </c>
      <c r="F293" s="6">
        <v>5581</v>
      </c>
      <c r="G293" s="6" t="s">
        <v>3893</v>
      </c>
      <c r="H293" s="6">
        <v>1</v>
      </c>
      <c r="I293" s="4" t="s">
        <v>8247</v>
      </c>
      <c r="J293" s="4">
        <v>-440</v>
      </c>
      <c r="K293" s="4" t="s">
        <v>6371</v>
      </c>
      <c r="L293" s="4">
        <v>1</v>
      </c>
      <c r="M293" s="7">
        <v>7</v>
      </c>
      <c r="N293" s="6">
        <v>1</v>
      </c>
      <c r="O293" s="4" t="s">
        <v>6356</v>
      </c>
      <c r="P293" s="6">
        <v>7</v>
      </c>
      <c r="Q293" s="4" t="s">
        <v>8254</v>
      </c>
      <c r="R293" s="4" t="s">
        <v>8255</v>
      </c>
      <c r="S293" s="4" t="s">
        <v>4511</v>
      </c>
      <c r="T293" s="4" t="s">
        <v>8256</v>
      </c>
      <c r="V293" s="4" t="s">
        <v>8257</v>
      </c>
    </row>
    <row r="294" spans="1:22" x14ac:dyDescent="0.2">
      <c r="A294" s="4" t="s">
        <v>8258</v>
      </c>
      <c r="B294" s="4" t="s">
        <v>3470</v>
      </c>
      <c r="C294" s="5">
        <v>5</v>
      </c>
      <c r="D294" s="6">
        <v>31193304</v>
      </c>
      <c r="E294" s="6">
        <v>31198900</v>
      </c>
      <c r="F294" s="6">
        <v>5596</v>
      </c>
      <c r="G294" s="6" t="s">
        <v>3896</v>
      </c>
      <c r="H294" s="6">
        <v>1</v>
      </c>
      <c r="I294" s="4" t="s">
        <v>8247</v>
      </c>
      <c r="J294" s="4">
        <v>275</v>
      </c>
      <c r="K294" s="4" t="s">
        <v>6391</v>
      </c>
      <c r="L294" s="4">
        <v>1</v>
      </c>
      <c r="M294" s="7">
        <v>7</v>
      </c>
      <c r="N294" s="6">
        <v>1</v>
      </c>
      <c r="O294" s="4" t="s">
        <v>6356</v>
      </c>
      <c r="P294" s="6">
        <v>7</v>
      </c>
      <c r="Q294" s="4" t="s">
        <v>8259</v>
      </c>
      <c r="R294" s="4" t="s">
        <v>8260</v>
      </c>
      <c r="S294" s="4" t="s">
        <v>5775</v>
      </c>
      <c r="T294" s="4" t="s">
        <v>8261</v>
      </c>
      <c r="V294" s="4" t="s">
        <v>8262</v>
      </c>
    </row>
    <row r="295" spans="1:22" x14ac:dyDescent="0.2">
      <c r="A295" s="4" t="s">
        <v>8263</v>
      </c>
      <c r="B295" s="4" t="s">
        <v>1094</v>
      </c>
      <c r="C295" s="5">
        <v>5</v>
      </c>
      <c r="D295" s="6">
        <v>31198981</v>
      </c>
      <c r="E295" s="6">
        <v>31202303</v>
      </c>
      <c r="F295" s="6">
        <v>3322</v>
      </c>
      <c r="G295" s="6" t="s">
        <v>3893</v>
      </c>
      <c r="H295" s="6">
        <v>1</v>
      </c>
      <c r="I295" s="4" t="s">
        <v>8247</v>
      </c>
      <c r="J295" s="4">
        <v>8724</v>
      </c>
      <c r="K295" s="4" t="s">
        <v>6355</v>
      </c>
      <c r="L295" s="4">
        <v>1</v>
      </c>
      <c r="M295" s="7">
        <v>7</v>
      </c>
      <c r="N295" s="6">
        <v>1</v>
      </c>
      <c r="O295" s="4" t="s">
        <v>6356</v>
      </c>
      <c r="P295" s="6">
        <v>7</v>
      </c>
      <c r="Q295" s="4" t="s">
        <v>8264</v>
      </c>
      <c r="R295" s="4" t="s">
        <v>8265</v>
      </c>
      <c r="S295" s="4" t="s">
        <v>8266</v>
      </c>
      <c r="T295" s="4" t="s">
        <v>8267</v>
      </c>
      <c r="V295" s="4" t="s">
        <v>8268</v>
      </c>
    </row>
    <row r="296" spans="1:22" x14ac:dyDescent="0.2">
      <c r="A296" s="4" t="s">
        <v>8269</v>
      </c>
      <c r="B296" s="4" t="s">
        <v>8270</v>
      </c>
      <c r="C296" s="5">
        <v>5</v>
      </c>
      <c r="D296" s="6">
        <v>31202668</v>
      </c>
      <c r="E296" s="6">
        <v>31220545</v>
      </c>
      <c r="F296" s="6">
        <v>17877</v>
      </c>
      <c r="G296" s="6" t="s">
        <v>3893</v>
      </c>
      <c r="H296" s="6">
        <v>1</v>
      </c>
      <c r="I296" s="4" t="s">
        <v>8247</v>
      </c>
      <c r="J296" s="4">
        <v>26966</v>
      </c>
      <c r="K296" s="4" t="s">
        <v>6355</v>
      </c>
      <c r="L296" s="4">
        <v>1</v>
      </c>
      <c r="M296" s="7">
        <v>7</v>
      </c>
      <c r="N296" s="6">
        <v>1</v>
      </c>
      <c r="O296" s="4" t="s">
        <v>6356</v>
      </c>
      <c r="P296" s="6">
        <v>7</v>
      </c>
      <c r="Q296" s="4" t="s">
        <v>8271</v>
      </c>
      <c r="R296" s="4" t="s">
        <v>8272</v>
      </c>
      <c r="S296" s="4" t="s">
        <v>8273</v>
      </c>
      <c r="T296" s="4" t="s">
        <v>8274</v>
      </c>
      <c r="U296" s="4" t="s">
        <v>8275</v>
      </c>
      <c r="V296" s="4" t="s">
        <v>8276</v>
      </c>
    </row>
    <row r="297" spans="1:22" x14ac:dyDescent="0.2">
      <c r="A297" s="4" t="s">
        <v>8277</v>
      </c>
      <c r="B297" s="4" t="s">
        <v>931</v>
      </c>
      <c r="C297" s="5">
        <v>16</v>
      </c>
      <c r="D297" s="6">
        <v>13833930</v>
      </c>
      <c r="E297" s="6">
        <v>13903135</v>
      </c>
      <c r="F297" s="6">
        <v>69205</v>
      </c>
      <c r="G297" s="6" t="s">
        <v>3893</v>
      </c>
      <c r="H297" s="6">
        <v>1</v>
      </c>
      <c r="I297" s="4" t="s">
        <v>8278</v>
      </c>
      <c r="J297" s="4">
        <v>-17</v>
      </c>
      <c r="K297" s="4" t="s">
        <v>6371</v>
      </c>
      <c r="L297" s="4">
        <v>1</v>
      </c>
      <c r="M297" s="7">
        <v>6</v>
      </c>
      <c r="N297" s="6">
        <v>1</v>
      </c>
      <c r="O297" s="4" t="s">
        <v>6356</v>
      </c>
      <c r="P297" s="6">
        <v>6</v>
      </c>
      <c r="Q297" s="4" t="s">
        <v>8279</v>
      </c>
      <c r="R297" s="4" t="s">
        <v>8280</v>
      </c>
      <c r="S297" s="4" t="s">
        <v>5299</v>
      </c>
      <c r="T297" s="4" t="s">
        <v>8281</v>
      </c>
      <c r="U297" s="4" t="s">
        <v>8282</v>
      </c>
      <c r="V297" s="4" t="s">
        <v>8283</v>
      </c>
    </row>
    <row r="298" spans="1:22" x14ac:dyDescent="0.2">
      <c r="A298" s="4" t="s">
        <v>8284</v>
      </c>
      <c r="B298" s="4" t="s">
        <v>3577</v>
      </c>
      <c r="C298" s="5">
        <v>9</v>
      </c>
      <c r="D298" s="6">
        <v>116087695</v>
      </c>
      <c r="E298" s="6">
        <v>116175363</v>
      </c>
      <c r="F298" s="6">
        <v>87668</v>
      </c>
      <c r="G298" s="6" t="s">
        <v>3893</v>
      </c>
      <c r="H298" s="6">
        <v>1</v>
      </c>
      <c r="I298" s="4" t="s">
        <v>8285</v>
      </c>
      <c r="J298" s="4">
        <v>291</v>
      </c>
      <c r="K298" s="4" t="s">
        <v>6391</v>
      </c>
      <c r="L298" s="4">
        <v>1</v>
      </c>
      <c r="M298" s="7">
        <v>6</v>
      </c>
      <c r="N298" s="6">
        <v>1</v>
      </c>
      <c r="O298" s="4" t="s">
        <v>6356</v>
      </c>
      <c r="P298" s="6">
        <v>6</v>
      </c>
      <c r="Q298" s="4" t="s">
        <v>8286</v>
      </c>
      <c r="R298" s="4" t="s">
        <v>8287</v>
      </c>
      <c r="S298" s="4" t="s">
        <v>5946</v>
      </c>
      <c r="T298" s="4" t="s">
        <v>8288</v>
      </c>
      <c r="U298" s="4" t="s">
        <v>8289</v>
      </c>
      <c r="V298" s="4" t="s">
        <v>8290</v>
      </c>
    </row>
    <row r="299" spans="1:22" x14ac:dyDescent="0.2">
      <c r="A299" s="4" t="s">
        <v>8291</v>
      </c>
      <c r="B299" s="4" t="s">
        <v>6192</v>
      </c>
      <c r="C299" s="5">
        <v>19</v>
      </c>
      <c r="D299" s="6">
        <v>52991183</v>
      </c>
      <c r="E299" s="6">
        <v>53038542</v>
      </c>
      <c r="F299" s="6">
        <v>47359</v>
      </c>
      <c r="G299" s="6" t="s">
        <v>3893</v>
      </c>
      <c r="H299" s="6">
        <v>1</v>
      </c>
      <c r="I299" s="4" t="s">
        <v>8292</v>
      </c>
      <c r="J299" s="4">
        <v>249</v>
      </c>
      <c r="K299" s="4" t="s">
        <v>6391</v>
      </c>
      <c r="L299" s="4">
        <v>1</v>
      </c>
      <c r="M299" s="7">
        <v>7</v>
      </c>
      <c r="N299" s="6">
        <v>1</v>
      </c>
      <c r="O299" s="4" t="s">
        <v>6356</v>
      </c>
      <c r="P299" s="6">
        <v>7</v>
      </c>
      <c r="Q299" s="4" t="s">
        <v>8293</v>
      </c>
      <c r="R299" s="4" t="s">
        <v>8294</v>
      </c>
      <c r="S299" s="4" t="s">
        <v>6193</v>
      </c>
      <c r="T299" s="4" t="s">
        <v>8295</v>
      </c>
      <c r="U299" s="4" t="s">
        <v>8296</v>
      </c>
      <c r="V299" s="4" t="s">
        <v>8297</v>
      </c>
    </row>
    <row r="300" spans="1:22" x14ac:dyDescent="0.2">
      <c r="A300" s="4" t="s">
        <v>8298</v>
      </c>
      <c r="B300" s="4" t="s">
        <v>5971</v>
      </c>
      <c r="C300" s="5">
        <v>19</v>
      </c>
      <c r="D300" s="6">
        <v>41210842</v>
      </c>
      <c r="E300" s="6">
        <v>41264004</v>
      </c>
      <c r="F300" s="6">
        <v>53162</v>
      </c>
      <c r="G300" s="6" t="s">
        <v>3893</v>
      </c>
      <c r="H300" s="6">
        <v>1</v>
      </c>
      <c r="I300" s="4" t="s">
        <v>8299</v>
      </c>
      <c r="J300" s="4">
        <v>180</v>
      </c>
      <c r="K300" s="4" t="s">
        <v>6391</v>
      </c>
      <c r="L300" s="4">
        <v>1</v>
      </c>
      <c r="M300" s="7">
        <v>10</v>
      </c>
      <c r="N300" s="6">
        <v>1</v>
      </c>
      <c r="O300" s="4" t="s">
        <v>6356</v>
      </c>
      <c r="P300" s="6">
        <v>10</v>
      </c>
      <c r="Q300" s="4" t="s">
        <v>8300</v>
      </c>
      <c r="R300" s="4" t="s">
        <v>8301</v>
      </c>
      <c r="S300" s="4" t="s">
        <v>5972</v>
      </c>
      <c r="T300" s="4" t="s">
        <v>8302</v>
      </c>
      <c r="U300" s="4" t="s">
        <v>8303</v>
      </c>
      <c r="V300" s="4" t="s">
        <v>8304</v>
      </c>
    </row>
    <row r="301" spans="1:22" x14ac:dyDescent="0.2">
      <c r="A301" s="4" t="s">
        <v>8305</v>
      </c>
      <c r="B301" s="4" t="s">
        <v>8306</v>
      </c>
      <c r="C301" s="5">
        <v>19</v>
      </c>
      <c r="D301" s="6">
        <v>41274218</v>
      </c>
      <c r="E301" s="6">
        <v>41385070</v>
      </c>
      <c r="F301" s="6">
        <v>110852</v>
      </c>
      <c r="G301" s="6" t="s">
        <v>3893</v>
      </c>
      <c r="H301" s="6">
        <v>1</v>
      </c>
      <c r="I301" s="4" t="s">
        <v>8299</v>
      </c>
      <c r="J301" s="4">
        <v>121246</v>
      </c>
      <c r="K301" s="4" t="s">
        <v>6355</v>
      </c>
      <c r="L301" s="4">
        <v>1</v>
      </c>
      <c r="M301" s="7">
        <v>10</v>
      </c>
      <c r="N301" s="6">
        <v>1</v>
      </c>
      <c r="O301" s="4" t="s">
        <v>6356</v>
      </c>
      <c r="P301" s="6">
        <v>10</v>
      </c>
      <c r="Q301" s="4" t="s">
        <v>8307</v>
      </c>
      <c r="R301" s="4" t="s">
        <v>8308</v>
      </c>
      <c r="S301" s="4" t="s">
        <v>8309</v>
      </c>
      <c r="T301" s="4" t="s">
        <v>8310</v>
      </c>
      <c r="U301" s="4" t="s">
        <v>8311</v>
      </c>
      <c r="V301" s="4" t="s">
        <v>8312</v>
      </c>
    </row>
    <row r="302" spans="1:22" x14ac:dyDescent="0.2">
      <c r="A302" s="4" t="s">
        <v>8313</v>
      </c>
      <c r="B302" s="4" t="s">
        <v>8314</v>
      </c>
      <c r="C302" s="5">
        <v>15</v>
      </c>
      <c r="D302" s="6">
        <v>100614140</v>
      </c>
      <c r="E302" s="6">
        <v>100615110</v>
      </c>
      <c r="F302" s="6">
        <v>970</v>
      </c>
      <c r="G302" s="6" t="s">
        <v>3893</v>
      </c>
      <c r="H302" s="6">
        <v>1</v>
      </c>
      <c r="I302" s="4" t="s">
        <v>8315</v>
      </c>
      <c r="J302" s="4">
        <v>-634</v>
      </c>
      <c r="K302" s="4" t="s">
        <v>6371</v>
      </c>
      <c r="L302" s="4">
        <v>1</v>
      </c>
      <c r="M302" s="7">
        <v>7</v>
      </c>
      <c r="N302" s="6">
        <v>1</v>
      </c>
      <c r="O302" s="4" t="s">
        <v>6356</v>
      </c>
      <c r="P302" s="6">
        <v>7</v>
      </c>
      <c r="Q302" s="4" t="s">
        <v>8316</v>
      </c>
      <c r="R302" s="4" t="s">
        <v>8314</v>
      </c>
      <c r="S302" s="4" t="s">
        <v>8317</v>
      </c>
      <c r="T302" s="4" t="s">
        <v>8318</v>
      </c>
    </row>
    <row r="303" spans="1:22" x14ac:dyDescent="0.2">
      <c r="A303" s="4" t="s">
        <v>8319</v>
      </c>
      <c r="B303" s="4" t="s">
        <v>2236</v>
      </c>
      <c r="C303" s="5">
        <v>15</v>
      </c>
      <c r="D303" s="6">
        <v>100615662</v>
      </c>
      <c r="E303" s="6">
        <v>100620761</v>
      </c>
      <c r="F303" s="6">
        <v>5099</v>
      </c>
      <c r="G303" s="6" t="s">
        <v>3896</v>
      </c>
      <c r="H303" s="6">
        <v>1</v>
      </c>
      <c r="I303" s="4" t="s">
        <v>8315</v>
      </c>
      <c r="J303" s="4">
        <v>82</v>
      </c>
      <c r="K303" s="4" t="s">
        <v>6391</v>
      </c>
      <c r="L303" s="4">
        <v>1</v>
      </c>
      <c r="M303" s="7">
        <v>7</v>
      </c>
      <c r="N303" s="6">
        <v>1</v>
      </c>
      <c r="O303" s="4" t="s">
        <v>6356</v>
      </c>
      <c r="P303" s="6">
        <v>7</v>
      </c>
      <c r="Q303" s="4" t="s">
        <v>8320</v>
      </c>
      <c r="R303" s="4" t="s">
        <v>8321</v>
      </c>
      <c r="S303" s="4" t="s">
        <v>4404</v>
      </c>
      <c r="T303" s="4" t="s">
        <v>8322</v>
      </c>
      <c r="V303" s="4" t="s">
        <v>8323</v>
      </c>
    </row>
    <row r="304" spans="1:22" x14ac:dyDescent="0.2">
      <c r="A304" s="4" t="s">
        <v>8324</v>
      </c>
      <c r="B304" s="4" t="s">
        <v>8325</v>
      </c>
      <c r="C304" s="5">
        <v>15</v>
      </c>
      <c r="D304" s="6">
        <v>100621339</v>
      </c>
      <c r="E304" s="6">
        <v>100636865</v>
      </c>
      <c r="F304" s="6">
        <v>15526</v>
      </c>
      <c r="G304" s="6" t="s">
        <v>3893</v>
      </c>
      <c r="H304" s="6">
        <v>1</v>
      </c>
      <c r="I304" s="4" t="s">
        <v>8315</v>
      </c>
      <c r="J304" s="4">
        <v>21121</v>
      </c>
      <c r="K304" s="4" t="s">
        <v>6355</v>
      </c>
      <c r="L304" s="4">
        <v>1</v>
      </c>
      <c r="M304" s="7">
        <v>7</v>
      </c>
      <c r="N304" s="6">
        <v>1</v>
      </c>
      <c r="O304" s="4" t="s">
        <v>6356</v>
      </c>
      <c r="P304" s="6">
        <v>7</v>
      </c>
      <c r="Q304" s="4" t="s">
        <v>8326</v>
      </c>
      <c r="R304" s="4" t="s">
        <v>8327</v>
      </c>
      <c r="S304" s="4" t="s">
        <v>8328</v>
      </c>
      <c r="T304" s="4" t="s">
        <v>8329</v>
      </c>
      <c r="U304" s="4" t="s">
        <v>8330</v>
      </c>
      <c r="V304" s="4" t="s">
        <v>8331</v>
      </c>
    </row>
    <row r="305" spans="1:22" x14ac:dyDescent="0.2">
      <c r="A305" s="4" t="s">
        <v>8332</v>
      </c>
      <c r="B305" s="4" t="s">
        <v>8333</v>
      </c>
      <c r="C305" s="5">
        <v>15</v>
      </c>
      <c r="D305" s="6">
        <v>100641082</v>
      </c>
      <c r="E305" s="6">
        <v>100669500</v>
      </c>
      <c r="F305" s="6">
        <v>28418</v>
      </c>
      <c r="G305" s="6" t="s">
        <v>3893</v>
      </c>
      <c r="H305" s="6">
        <v>1</v>
      </c>
      <c r="I305" s="4" t="s">
        <v>8315</v>
      </c>
      <c r="J305" s="4">
        <v>53756</v>
      </c>
      <c r="K305" s="4" t="s">
        <v>6355</v>
      </c>
      <c r="L305" s="4">
        <v>1</v>
      </c>
      <c r="M305" s="7">
        <v>7</v>
      </c>
      <c r="N305" s="6">
        <v>1</v>
      </c>
      <c r="O305" s="4" t="s">
        <v>6356</v>
      </c>
      <c r="P305" s="6">
        <v>7</v>
      </c>
      <c r="Q305" s="4" t="s">
        <v>8334</v>
      </c>
      <c r="R305" s="4" t="s">
        <v>8333</v>
      </c>
      <c r="S305" s="4" t="s">
        <v>8335</v>
      </c>
      <c r="T305" s="4" t="s">
        <v>8336</v>
      </c>
      <c r="V305" s="4" t="s">
        <v>8337</v>
      </c>
    </row>
    <row r="306" spans="1:22" x14ac:dyDescent="0.2">
      <c r="A306" s="4" t="s">
        <v>8338</v>
      </c>
      <c r="B306" s="4" t="s">
        <v>4950</v>
      </c>
      <c r="C306" s="5">
        <v>15</v>
      </c>
      <c r="D306" s="6">
        <v>99970074</v>
      </c>
      <c r="E306" s="6">
        <v>100016358</v>
      </c>
      <c r="F306" s="6">
        <v>46284</v>
      </c>
      <c r="G306" s="6" t="s">
        <v>3896</v>
      </c>
      <c r="H306" s="6">
        <v>1</v>
      </c>
      <c r="I306" s="4" t="s">
        <v>8339</v>
      </c>
      <c r="J306" s="4">
        <v>2977</v>
      </c>
      <c r="K306" s="4" t="s">
        <v>6391</v>
      </c>
      <c r="L306" s="4">
        <v>1</v>
      </c>
      <c r="M306" s="7">
        <v>8</v>
      </c>
      <c r="N306" s="6">
        <v>1</v>
      </c>
      <c r="O306" s="4" t="s">
        <v>6356</v>
      </c>
      <c r="P306" s="6">
        <v>8</v>
      </c>
      <c r="Q306" s="4" t="s">
        <v>8340</v>
      </c>
      <c r="R306" s="4" t="s">
        <v>8341</v>
      </c>
      <c r="S306" s="4" t="s">
        <v>4951</v>
      </c>
      <c r="T306" s="4" t="s">
        <v>8342</v>
      </c>
      <c r="V306" s="4" t="s">
        <v>8343</v>
      </c>
    </row>
    <row r="307" spans="1:22" x14ac:dyDescent="0.2">
      <c r="A307" s="4" t="s">
        <v>8344</v>
      </c>
      <c r="B307" s="4" t="s">
        <v>8345</v>
      </c>
      <c r="C307" s="5">
        <v>15</v>
      </c>
      <c r="D307" s="6">
        <v>99972167</v>
      </c>
      <c r="E307" s="6">
        <v>99973287</v>
      </c>
      <c r="F307" s="6">
        <v>1120</v>
      </c>
      <c r="G307" s="6" t="s">
        <v>3893</v>
      </c>
      <c r="H307" s="6">
        <v>1</v>
      </c>
      <c r="I307" s="4" t="s">
        <v>8339</v>
      </c>
      <c r="J307" s="4">
        <v>236</v>
      </c>
      <c r="K307" s="4" t="s">
        <v>6391</v>
      </c>
      <c r="L307" s="4">
        <v>1</v>
      </c>
      <c r="M307" s="7">
        <v>8</v>
      </c>
      <c r="N307" s="6">
        <v>1</v>
      </c>
      <c r="O307" s="4" t="s">
        <v>6356</v>
      </c>
      <c r="P307" s="6">
        <v>8</v>
      </c>
      <c r="Q307" s="4" t="s">
        <v>8346</v>
      </c>
      <c r="R307" s="4" t="s">
        <v>8345</v>
      </c>
      <c r="S307" s="4" t="s">
        <v>8347</v>
      </c>
      <c r="T307" s="4" t="s">
        <v>8348</v>
      </c>
      <c r="U307" s="4" t="s">
        <v>8349</v>
      </c>
    </row>
    <row r="308" spans="1:22" x14ac:dyDescent="0.2">
      <c r="A308" s="4" t="s">
        <v>8350</v>
      </c>
      <c r="B308" s="4" t="s">
        <v>2073</v>
      </c>
      <c r="C308" s="5">
        <v>3</v>
      </c>
      <c r="D308" s="6">
        <v>65946151</v>
      </c>
      <c r="E308" s="6">
        <v>65958225</v>
      </c>
      <c r="F308" s="6">
        <v>12074</v>
      </c>
      <c r="G308" s="6" t="s">
        <v>3893</v>
      </c>
      <c r="H308" s="6">
        <v>1</v>
      </c>
      <c r="I308" s="4" t="s">
        <v>8351</v>
      </c>
      <c r="J308" s="4">
        <v>-16543</v>
      </c>
      <c r="K308" s="4" t="s">
        <v>6371</v>
      </c>
      <c r="L308" s="4">
        <v>1</v>
      </c>
      <c r="M308" s="7">
        <v>8</v>
      </c>
      <c r="N308" s="6">
        <v>1</v>
      </c>
      <c r="O308" s="4" t="s">
        <v>6356</v>
      </c>
      <c r="P308" s="6">
        <v>8</v>
      </c>
      <c r="Q308" s="4" t="s">
        <v>8352</v>
      </c>
      <c r="R308" s="4" t="s">
        <v>8353</v>
      </c>
      <c r="S308" s="4" t="s">
        <v>4224</v>
      </c>
      <c r="T308" s="4" t="s">
        <v>8354</v>
      </c>
      <c r="U308" s="4" t="s">
        <v>8355</v>
      </c>
      <c r="V308" s="4" t="s">
        <v>8356</v>
      </c>
    </row>
    <row r="309" spans="1:22" x14ac:dyDescent="0.2">
      <c r="A309" s="4" t="s">
        <v>8357</v>
      </c>
      <c r="B309" s="4" t="s">
        <v>3921</v>
      </c>
      <c r="C309" s="5">
        <v>3</v>
      </c>
      <c r="D309" s="6">
        <v>90052817</v>
      </c>
      <c r="E309" s="6">
        <v>90062447</v>
      </c>
      <c r="F309" s="6">
        <v>9630</v>
      </c>
      <c r="G309" s="6" t="s">
        <v>3896</v>
      </c>
      <c r="H309" s="6">
        <v>1</v>
      </c>
      <c r="I309" s="4" t="s">
        <v>8358</v>
      </c>
      <c r="J309" s="4">
        <v>27087</v>
      </c>
      <c r="K309" s="4" t="s">
        <v>6355</v>
      </c>
      <c r="L309" s="4">
        <v>1</v>
      </c>
      <c r="M309" s="7">
        <v>9</v>
      </c>
      <c r="N309" s="6">
        <v>1</v>
      </c>
      <c r="O309" s="4" t="s">
        <v>6356</v>
      </c>
      <c r="P309" s="6">
        <v>9</v>
      </c>
      <c r="Q309" s="4" t="s">
        <v>8359</v>
      </c>
      <c r="R309" s="4" t="s">
        <v>8360</v>
      </c>
      <c r="S309" s="4" t="s">
        <v>3922</v>
      </c>
      <c r="T309" s="4" t="s">
        <v>8361</v>
      </c>
      <c r="V309" s="4" t="s">
        <v>8362</v>
      </c>
    </row>
    <row r="310" spans="1:22" x14ac:dyDescent="0.2">
      <c r="A310" s="4" t="s">
        <v>8363</v>
      </c>
      <c r="B310" s="4" t="s">
        <v>8364</v>
      </c>
      <c r="C310" s="5">
        <v>3</v>
      </c>
      <c r="D310" s="6">
        <v>90062796</v>
      </c>
      <c r="E310" s="6">
        <v>90068347</v>
      </c>
      <c r="F310" s="6">
        <v>5551</v>
      </c>
      <c r="G310" s="6" t="s">
        <v>3896</v>
      </c>
      <c r="H310" s="6">
        <v>1</v>
      </c>
      <c r="I310" s="4" t="s">
        <v>8358</v>
      </c>
      <c r="J310" s="4">
        <v>17108</v>
      </c>
      <c r="K310" s="4" t="s">
        <v>6355</v>
      </c>
      <c r="L310" s="4">
        <v>1</v>
      </c>
      <c r="M310" s="7">
        <v>9</v>
      </c>
      <c r="N310" s="6">
        <v>1</v>
      </c>
      <c r="O310" s="4" t="s">
        <v>6356</v>
      </c>
      <c r="P310" s="6">
        <v>9</v>
      </c>
      <c r="Q310" s="4" t="s">
        <v>8365</v>
      </c>
      <c r="R310" s="4" t="s">
        <v>8364</v>
      </c>
      <c r="S310" s="4" t="s">
        <v>8366</v>
      </c>
      <c r="T310" s="4" t="s">
        <v>8367</v>
      </c>
      <c r="U310" s="4" t="s">
        <v>8368</v>
      </c>
      <c r="V310" s="4" t="s">
        <v>8369</v>
      </c>
    </row>
    <row r="311" spans="1:22" x14ac:dyDescent="0.2">
      <c r="A311" s="4" t="s">
        <v>8370</v>
      </c>
      <c r="B311" s="4" t="s">
        <v>8371</v>
      </c>
      <c r="C311" s="5">
        <v>3</v>
      </c>
      <c r="D311" s="6">
        <v>90070020</v>
      </c>
      <c r="E311" s="6">
        <v>90070099</v>
      </c>
      <c r="F311" s="6">
        <v>79</v>
      </c>
      <c r="G311" s="6" t="s">
        <v>3896</v>
      </c>
      <c r="H311" s="6">
        <v>1</v>
      </c>
      <c r="I311" s="4" t="s">
        <v>8358</v>
      </c>
      <c r="J311" s="4">
        <v>9884</v>
      </c>
      <c r="K311" s="4" t="s">
        <v>6355</v>
      </c>
      <c r="L311" s="4">
        <v>1</v>
      </c>
      <c r="M311" s="7">
        <v>9</v>
      </c>
      <c r="N311" s="6">
        <v>1</v>
      </c>
      <c r="O311" s="4" t="s">
        <v>6356</v>
      </c>
      <c r="P311" s="6">
        <v>9</v>
      </c>
      <c r="Q311" s="4" t="s">
        <v>8372</v>
      </c>
      <c r="R311" s="4" t="s">
        <v>8373</v>
      </c>
      <c r="S311" s="4" t="s">
        <v>8374</v>
      </c>
      <c r="T311" s="4" t="s">
        <v>8375</v>
      </c>
    </row>
    <row r="312" spans="1:22" x14ac:dyDescent="0.2">
      <c r="A312" s="4" t="s">
        <v>8376</v>
      </c>
      <c r="B312" s="4" t="s">
        <v>3658</v>
      </c>
      <c r="C312" s="5">
        <v>3</v>
      </c>
      <c r="D312" s="6">
        <v>90072651</v>
      </c>
      <c r="E312" s="6">
        <v>90100902</v>
      </c>
      <c r="F312" s="6">
        <v>28251</v>
      </c>
      <c r="G312" s="6" t="s">
        <v>3896</v>
      </c>
      <c r="H312" s="6">
        <v>1</v>
      </c>
      <c r="I312" s="4" t="s">
        <v>8358</v>
      </c>
      <c r="J312" s="4">
        <v>7253</v>
      </c>
      <c r="K312" s="4" t="s">
        <v>6391</v>
      </c>
      <c r="L312" s="4">
        <v>1</v>
      </c>
      <c r="M312" s="7">
        <v>9</v>
      </c>
      <c r="N312" s="6">
        <v>1</v>
      </c>
      <c r="O312" s="4" t="s">
        <v>6356</v>
      </c>
      <c r="P312" s="6">
        <v>9</v>
      </c>
      <c r="Q312" s="4" t="s">
        <v>8377</v>
      </c>
      <c r="R312" s="4" t="s">
        <v>8378</v>
      </c>
      <c r="S312" s="4" t="s">
        <v>6035</v>
      </c>
      <c r="T312" s="4" t="s">
        <v>8379</v>
      </c>
      <c r="U312" s="4" t="s">
        <v>8380</v>
      </c>
      <c r="V312" s="4" t="s">
        <v>8381</v>
      </c>
    </row>
    <row r="313" spans="1:22" x14ac:dyDescent="0.2">
      <c r="A313" s="4" t="s">
        <v>8382</v>
      </c>
      <c r="B313" s="4" t="s">
        <v>2990</v>
      </c>
      <c r="C313" s="5">
        <v>3</v>
      </c>
      <c r="D313" s="6">
        <v>90104132</v>
      </c>
      <c r="E313" s="6">
        <v>90212017</v>
      </c>
      <c r="F313" s="6">
        <v>107885</v>
      </c>
      <c r="G313" s="6" t="s">
        <v>3896</v>
      </c>
      <c r="H313" s="6">
        <v>1</v>
      </c>
      <c r="I313" s="4" t="s">
        <v>8358</v>
      </c>
      <c r="J313" s="4">
        <v>-24228</v>
      </c>
      <c r="K313" s="4" t="s">
        <v>6371</v>
      </c>
      <c r="L313" s="4">
        <v>1</v>
      </c>
      <c r="M313" s="7">
        <v>9</v>
      </c>
      <c r="N313" s="6">
        <v>1</v>
      </c>
      <c r="O313" s="4" t="s">
        <v>6356</v>
      </c>
      <c r="P313" s="6">
        <v>9</v>
      </c>
      <c r="Q313" s="4" t="s">
        <v>8383</v>
      </c>
      <c r="R313" s="4" t="s">
        <v>8384</v>
      </c>
      <c r="S313" s="4" t="s">
        <v>5229</v>
      </c>
      <c r="T313" s="4" t="s">
        <v>8385</v>
      </c>
      <c r="U313" s="4" t="s">
        <v>8386</v>
      </c>
      <c r="V313" s="4" t="s">
        <v>8387</v>
      </c>
    </row>
    <row r="314" spans="1:22" x14ac:dyDescent="0.2">
      <c r="A314" s="4" t="s">
        <v>8388</v>
      </c>
      <c r="B314" s="4" t="s">
        <v>8389</v>
      </c>
      <c r="C314" s="5">
        <v>8</v>
      </c>
      <c r="D314" s="6">
        <v>70646436</v>
      </c>
      <c r="E314" s="6">
        <v>70659738</v>
      </c>
      <c r="F314" s="6">
        <v>13302</v>
      </c>
      <c r="G314" s="6" t="s">
        <v>3893</v>
      </c>
      <c r="H314" s="6">
        <v>1</v>
      </c>
      <c r="I314" s="4" t="s">
        <v>8390</v>
      </c>
      <c r="J314" s="4">
        <v>-16150</v>
      </c>
      <c r="K314" s="4" t="s">
        <v>6371</v>
      </c>
      <c r="L314" s="4">
        <v>1</v>
      </c>
      <c r="M314" s="7">
        <v>5</v>
      </c>
      <c r="N314" s="6">
        <v>1</v>
      </c>
      <c r="O314" s="4" t="s">
        <v>6356</v>
      </c>
      <c r="P314" s="6">
        <v>5</v>
      </c>
      <c r="Q314" s="4" t="s">
        <v>8391</v>
      </c>
      <c r="R314" s="4" t="s">
        <v>8392</v>
      </c>
      <c r="S314" s="4" t="s">
        <v>8393</v>
      </c>
      <c r="T314" s="4" t="s">
        <v>8394</v>
      </c>
      <c r="U314" s="4" t="s">
        <v>8395</v>
      </c>
      <c r="V314" s="4" t="s">
        <v>8396</v>
      </c>
    </row>
    <row r="315" spans="1:22" x14ac:dyDescent="0.2">
      <c r="A315" s="4" t="s">
        <v>8397</v>
      </c>
      <c r="B315" s="4" t="s">
        <v>2747</v>
      </c>
      <c r="C315" s="5">
        <v>8</v>
      </c>
      <c r="D315" s="6">
        <v>70673231</v>
      </c>
      <c r="E315" s="6">
        <v>70678752</v>
      </c>
      <c r="F315" s="6">
        <v>5521</v>
      </c>
      <c r="G315" s="6" t="s">
        <v>3896</v>
      </c>
      <c r="H315" s="6">
        <v>1</v>
      </c>
      <c r="I315" s="4" t="s">
        <v>8390</v>
      </c>
      <c r="J315" s="4">
        <v>2657</v>
      </c>
      <c r="K315" s="4" t="s">
        <v>6391</v>
      </c>
      <c r="L315" s="4">
        <v>1</v>
      </c>
      <c r="M315" s="7">
        <v>5</v>
      </c>
      <c r="N315" s="6">
        <v>1</v>
      </c>
      <c r="O315" s="4" t="s">
        <v>6356</v>
      </c>
      <c r="P315" s="6">
        <v>5</v>
      </c>
      <c r="Q315" s="4" t="s">
        <v>8398</v>
      </c>
      <c r="R315" s="4" t="s">
        <v>2747</v>
      </c>
      <c r="S315" s="4" t="s">
        <v>8399</v>
      </c>
      <c r="T315" s="4" t="s">
        <v>8400</v>
      </c>
      <c r="V315" s="4" t="s">
        <v>8401</v>
      </c>
    </row>
    <row r="316" spans="1:22" x14ac:dyDescent="0.2">
      <c r="A316" s="4" t="s">
        <v>8402</v>
      </c>
      <c r="B316" s="4" t="s">
        <v>4899</v>
      </c>
      <c r="C316" s="5">
        <v>8</v>
      </c>
      <c r="D316" s="6">
        <v>70697739</v>
      </c>
      <c r="E316" s="6">
        <v>70700616</v>
      </c>
      <c r="F316" s="6">
        <v>2877</v>
      </c>
      <c r="G316" s="6" t="s">
        <v>3896</v>
      </c>
      <c r="H316" s="6">
        <v>1</v>
      </c>
      <c r="I316" s="4" t="s">
        <v>8390</v>
      </c>
      <c r="J316" s="4">
        <v>-21851</v>
      </c>
      <c r="K316" s="4" t="s">
        <v>6371</v>
      </c>
      <c r="L316" s="4">
        <v>1</v>
      </c>
      <c r="M316" s="7">
        <v>5</v>
      </c>
      <c r="N316" s="6">
        <v>1</v>
      </c>
      <c r="O316" s="4" t="s">
        <v>6356</v>
      </c>
      <c r="P316" s="6">
        <v>5</v>
      </c>
      <c r="Q316" s="4" t="s">
        <v>8403</v>
      </c>
      <c r="R316" s="4" t="s">
        <v>8404</v>
      </c>
      <c r="S316" s="4" t="s">
        <v>8405</v>
      </c>
      <c r="T316" s="4" t="s">
        <v>8406</v>
      </c>
      <c r="V316" s="4" t="s">
        <v>8407</v>
      </c>
    </row>
    <row r="317" spans="1:22" x14ac:dyDescent="0.2">
      <c r="A317" s="4" t="s">
        <v>8408</v>
      </c>
      <c r="B317" s="4" t="s">
        <v>8409</v>
      </c>
      <c r="C317" s="5">
        <v>4</v>
      </c>
      <c r="D317" s="6">
        <v>95029963</v>
      </c>
      <c r="E317" s="6">
        <v>95048370</v>
      </c>
      <c r="F317" s="6">
        <v>18407</v>
      </c>
      <c r="G317" s="6" t="s">
        <v>3893</v>
      </c>
      <c r="H317" s="6">
        <v>1</v>
      </c>
      <c r="I317" s="4" t="s">
        <v>8410</v>
      </c>
      <c r="J317" s="4">
        <v>-2574</v>
      </c>
      <c r="K317" s="4" t="s">
        <v>6371</v>
      </c>
      <c r="L317" s="4">
        <v>1</v>
      </c>
      <c r="M317" s="7">
        <v>12</v>
      </c>
      <c r="N317" s="6">
        <v>1</v>
      </c>
      <c r="O317" s="4" t="s">
        <v>6356</v>
      </c>
      <c r="P317" s="6">
        <v>12</v>
      </c>
      <c r="Q317" s="4" t="s">
        <v>8411</v>
      </c>
      <c r="R317" s="4" t="s">
        <v>8412</v>
      </c>
      <c r="S317" s="4" t="s">
        <v>8413</v>
      </c>
      <c r="T317" s="4" t="s">
        <v>8414</v>
      </c>
    </row>
    <row r="318" spans="1:22" x14ac:dyDescent="0.2">
      <c r="A318" s="4" t="s">
        <v>8415</v>
      </c>
      <c r="B318" s="4" t="s">
        <v>19</v>
      </c>
      <c r="C318" s="5">
        <v>4</v>
      </c>
      <c r="D318" s="6">
        <v>95049036</v>
      </c>
      <c r="E318" s="6">
        <v>95052222</v>
      </c>
      <c r="F318" s="6">
        <v>3186</v>
      </c>
      <c r="G318" s="6" t="s">
        <v>3893</v>
      </c>
      <c r="H318" s="6">
        <v>1</v>
      </c>
      <c r="I318" s="4" t="s">
        <v>8410</v>
      </c>
      <c r="J318" s="4">
        <v>1278</v>
      </c>
      <c r="K318" s="4" t="s">
        <v>6391</v>
      </c>
      <c r="L318" s="4">
        <v>1</v>
      </c>
      <c r="M318" s="7">
        <v>12</v>
      </c>
      <c r="N318" s="6">
        <v>1</v>
      </c>
      <c r="O318" s="4" t="s">
        <v>6356</v>
      </c>
      <c r="P318" s="6">
        <v>12</v>
      </c>
      <c r="Q318" s="4" t="s">
        <v>8416</v>
      </c>
      <c r="R318" s="4" t="s">
        <v>8417</v>
      </c>
      <c r="S318" s="4" t="s">
        <v>8418</v>
      </c>
      <c r="T318" s="4" t="s">
        <v>8419</v>
      </c>
      <c r="U318" s="4" t="s">
        <v>8420</v>
      </c>
      <c r="V318" s="4" t="s">
        <v>8421</v>
      </c>
    </row>
    <row r="319" spans="1:22" x14ac:dyDescent="0.2">
      <c r="A319" s="4" t="s">
        <v>8422</v>
      </c>
      <c r="B319" s="4" t="s">
        <v>2481</v>
      </c>
      <c r="C319" s="5">
        <v>5</v>
      </c>
      <c r="D319" s="6">
        <v>32130283</v>
      </c>
      <c r="E319" s="6">
        <v>32133171</v>
      </c>
      <c r="F319" s="6">
        <v>2888</v>
      </c>
      <c r="G319" s="6" t="s">
        <v>3893</v>
      </c>
      <c r="H319" s="6">
        <v>1</v>
      </c>
      <c r="I319" s="4" t="s">
        <v>8423</v>
      </c>
      <c r="J319" s="4">
        <v>-3069</v>
      </c>
      <c r="K319" s="4" t="s">
        <v>6371</v>
      </c>
      <c r="L319" s="4">
        <v>1</v>
      </c>
      <c r="M319" s="7">
        <v>9</v>
      </c>
      <c r="N319" s="6">
        <v>1</v>
      </c>
      <c r="O319" s="4" t="s">
        <v>6356</v>
      </c>
      <c r="P319" s="6">
        <v>9</v>
      </c>
      <c r="Q319" s="4" t="s">
        <v>8424</v>
      </c>
      <c r="R319" s="4" t="s">
        <v>8425</v>
      </c>
      <c r="S319" s="4" t="s">
        <v>4682</v>
      </c>
      <c r="T319" s="4" t="s">
        <v>8426</v>
      </c>
    </row>
    <row r="320" spans="1:22" x14ac:dyDescent="0.2">
      <c r="A320" s="4" t="s">
        <v>8427</v>
      </c>
      <c r="B320" s="4" t="s">
        <v>2434</v>
      </c>
      <c r="C320" s="5">
        <v>5</v>
      </c>
      <c r="D320" s="6">
        <v>32136472</v>
      </c>
      <c r="E320" s="6">
        <v>32157840</v>
      </c>
      <c r="F320" s="6">
        <v>21368</v>
      </c>
      <c r="G320" s="6" t="s">
        <v>3896</v>
      </c>
      <c r="H320" s="6">
        <v>1</v>
      </c>
      <c r="I320" s="4" t="s">
        <v>8423</v>
      </c>
      <c r="J320" s="4">
        <v>-232</v>
      </c>
      <c r="K320" s="4" t="s">
        <v>6371</v>
      </c>
      <c r="L320" s="4">
        <v>1</v>
      </c>
      <c r="M320" s="7">
        <v>9</v>
      </c>
      <c r="N320" s="6">
        <v>1</v>
      </c>
      <c r="O320" s="4" t="s">
        <v>6356</v>
      </c>
      <c r="P320" s="6">
        <v>9</v>
      </c>
      <c r="Q320" s="4" t="s">
        <v>8428</v>
      </c>
      <c r="R320" s="4" t="s">
        <v>8429</v>
      </c>
      <c r="S320" s="4" t="s">
        <v>4625</v>
      </c>
      <c r="T320" s="4" t="s">
        <v>8430</v>
      </c>
      <c r="U320" s="4" t="s">
        <v>8431</v>
      </c>
      <c r="V320" s="4" t="s">
        <v>8432</v>
      </c>
    </row>
    <row r="321" spans="1:22" x14ac:dyDescent="0.2">
      <c r="A321" s="4" t="s">
        <v>8433</v>
      </c>
      <c r="B321" s="4" t="s">
        <v>8434</v>
      </c>
      <c r="C321" s="5">
        <v>18</v>
      </c>
      <c r="D321" s="6">
        <v>61639653</v>
      </c>
      <c r="E321" s="6">
        <v>61647503</v>
      </c>
      <c r="F321" s="6">
        <v>7850</v>
      </c>
      <c r="G321" s="6" t="s">
        <v>3896</v>
      </c>
      <c r="H321" s="6">
        <v>1</v>
      </c>
      <c r="I321" s="4" t="s">
        <v>8435</v>
      </c>
      <c r="J321" s="4">
        <v>24155</v>
      </c>
      <c r="K321" s="4" t="s">
        <v>6355</v>
      </c>
      <c r="L321" s="4">
        <v>1</v>
      </c>
      <c r="M321" s="7">
        <v>7</v>
      </c>
      <c r="N321" s="6">
        <v>1</v>
      </c>
      <c r="O321" s="4" t="s">
        <v>6356</v>
      </c>
      <c r="P321" s="6">
        <v>7</v>
      </c>
      <c r="Q321" s="4" t="s">
        <v>8436</v>
      </c>
      <c r="R321" s="4" t="s">
        <v>8437</v>
      </c>
      <c r="S321" s="4" t="s">
        <v>8438</v>
      </c>
      <c r="T321" s="4" t="s">
        <v>8439</v>
      </c>
    </row>
    <row r="322" spans="1:22" x14ac:dyDescent="0.2">
      <c r="A322" s="4" t="s">
        <v>8440</v>
      </c>
      <c r="B322" s="4" t="s">
        <v>8441</v>
      </c>
      <c r="C322" s="5">
        <v>18</v>
      </c>
      <c r="D322" s="6">
        <v>61645878</v>
      </c>
      <c r="E322" s="6">
        <v>61665538</v>
      </c>
      <c r="F322" s="6">
        <v>19660</v>
      </c>
      <c r="G322" s="6" t="s">
        <v>3893</v>
      </c>
      <c r="H322" s="6">
        <v>1</v>
      </c>
      <c r="I322" s="4" t="s">
        <v>8435</v>
      </c>
      <c r="J322" s="4">
        <v>1730</v>
      </c>
      <c r="K322" s="4" t="s">
        <v>6391</v>
      </c>
      <c r="L322" s="4">
        <v>1</v>
      </c>
      <c r="M322" s="7">
        <v>7</v>
      </c>
      <c r="N322" s="6">
        <v>1</v>
      </c>
      <c r="O322" s="4" t="s">
        <v>6356</v>
      </c>
      <c r="P322" s="6">
        <v>7</v>
      </c>
      <c r="Q322" s="4" t="s">
        <v>8442</v>
      </c>
      <c r="R322" s="4" t="s">
        <v>8443</v>
      </c>
      <c r="S322" s="4" t="s">
        <v>8444</v>
      </c>
      <c r="T322" s="4" t="s">
        <v>8445</v>
      </c>
    </row>
    <row r="323" spans="1:22" x14ac:dyDescent="0.2">
      <c r="A323" s="4" t="s">
        <v>8446</v>
      </c>
      <c r="B323" s="4" t="s">
        <v>8447</v>
      </c>
      <c r="C323" s="5">
        <v>18</v>
      </c>
      <c r="D323" s="6">
        <v>61647825</v>
      </c>
      <c r="E323" s="6">
        <v>61647894</v>
      </c>
      <c r="F323" s="6">
        <v>69</v>
      </c>
      <c r="G323" s="6" t="s">
        <v>3893</v>
      </c>
      <c r="H323" s="6">
        <v>1</v>
      </c>
      <c r="I323" s="4" t="s">
        <v>8435</v>
      </c>
      <c r="J323" s="4">
        <v>-15914</v>
      </c>
      <c r="K323" s="4" t="s">
        <v>6371</v>
      </c>
      <c r="L323" s="4">
        <v>1</v>
      </c>
      <c r="M323" s="7">
        <v>7</v>
      </c>
      <c r="N323" s="6">
        <v>1</v>
      </c>
      <c r="O323" s="4" t="s">
        <v>6356</v>
      </c>
      <c r="P323" s="6">
        <v>7</v>
      </c>
      <c r="Q323" s="4" t="s">
        <v>8448</v>
      </c>
      <c r="R323" s="4" t="s">
        <v>8449</v>
      </c>
      <c r="S323" s="4" t="s">
        <v>8450</v>
      </c>
      <c r="T323" s="4" t="s">
        <v>8451</v>
      </c>
    </row>
    <row r="324" spans="1:22" x14ac:dyDescent="0.2">
      <c r="A324" s="4" t="s">
        <v>8452</v>
      </c>
      <c r="B324" s="4" t="s">
        <v>8453</v>
      </c>
      <c r="C324" s="5">
        <v>18</v>
      </c>
      <c r="D324" s="6">
        <v>61649196</v>
      </c>
      <c r="E324" s="6">
        <v>61649258</v>
      </c>
      <c r="F324" s="6">
        <v>62</v>
      </c>
      <c r="G324" s="6" t="s">
        <v>3893</v>
      </c>
      <c r="H324" s="6">
        <v>1</v>
      </c>
      <c r="I324" s="4" t="s">
        <v>8435</v>
      </c>
      <c r="J324" s="4">
        <v>-14550</v>
      </c>
      <c r="K324" s="4" t="s">
        <v>6371</v>
      </c>
      <c r="L324" s="4">
        <v>1</v>
      </c>
      <c r="M324" s="7">
        <v>7</v>
      </c>
      <c r="N324" s="6">
        <v>1</v>
      </c>
      <c r="O324" s="4" t="s">
        <v>6356</v>
      </c>
      <c r="P324" s="6">
        <v>7</v>
      </c>
      <c r="Q324" s="4" t="s">
        <v>8454</v>
      </c>
      <c r="R324" s="4" t="s">
        <v>8455</v>
      </c>
      <c r="S324" s="4" t="s">
        <v>8456</v>
      </c>
      <c r="T324" s="4" t="s">
        <v>8457</v>
      </c>
    </row>
    <row r="325" spans="1:22" x14ac:dyDescent="0.2">
      <c r="A325" s="4" t="s">
        <v>8458</v>
      </c>
      <c r="B325" s="4" t="s">
        <v>2639</v>
      </c>
      <c r="C325" s="5">
        <v>18</v>
      </c>
      <c r="D325" s="6">
        <v>61687935</v>
      </c>
      <c r="E325" s="6">
        <v>61692537</v>
      </c>
      <c r="F325" s="6">
        <v>4602</v>
      </c>
      <c r="G325" s="6" t="s">
        <v>3896</v>
      </c>
      <c r="H325" s="6">
        <v>1</v>
      </c>
      <c r="I325" s="4" t="s">
        <v>8435</v>
      </c>
      <c r="J325" s="4">
        <v>-24127</v>
      </c>
      <c r="K325" s="4" t="s">
        <v>6371</v>
      </c>
      <c r="L325" s="4">
        <v>1</v>
      </c>
      <c r="M325" s="7">
        <v>7</v>
      </c>
      <c r="N325" s="6">
        <v>1</v>
      </c>
      <c r="O325" s="4" t="s">
        <v>6356</v>
      </c>
      <c r="P325" s="6">
        <v>7</v>
      </c>
      <c r="Q325" s="4" t="s">
        <v>8459</v>
      </c>
      <c r="R325" s="4" t="s">
        <v>8460</v>
      </c>
      <c r="S325" s="4" t="s">
        <v>4853</v>
      </c>
      <c r="T325" s="4" t="s">
        <v>8461</v>
      </c>
      <c r="U325" s="4" t="s">
        <v>8462</v>
      </c>
      <c r="V325" s="4" t="s">
        <v>8463</v>
      </c>
    </row>
    <row r="326" spans="1:22" x14ac:dyDescent="0.2">
      <c r="A326" s="4" t="s">
        <v>8464</v>
      </c>
      <c r="B326" s="4" t="s">
        <v>2912</v>
      </c>
      <c r="C326" s="5">
        <v>15</v>
      </c>
      <c r="D326" s="6">
        <v>66929318</v>
      </c>
      <c r="E326" s="6">
        <v>66969641</v>
      </c>
      <c r="F326" s="6">
        <v>40323</v>
      </c>
      <c r="G326" s="6" t="s">
        <v>3893</v>
      </c>
      <c r="H326" s="6">
        <v>1</v>
      </c>
      <c r="I326" s="4" t="s">
        <v>8465</v>
      </c>
      <c r="J326" s="4">
        <v>2425</v>
      </c>
      <c r="K326" s="4" t="s">
        <v>6391</v>
      </c>
      <c r="L326" s="4">
        <v>1</v>
      </c>
      <c r="M326" s="7">
        <v>8</v>
      </c>
      <c r="N326" s="6">
        <v>1</v>
      </c>
      <c r="O326" s="4" t="s">
        <v>6356</v>
      </c>
      <c r="P326" s="6">
        <v>8</v>
      </c>
      <c r="Q326" s="4" t="s">
        <v>8466</v>
      </c>
      <c r="R326" s="4" t="s">
        <v>8467</v>
      </c>
      <c r="S326" s="4" t="s">
        <v>5161</v>
      </c>
      <c r="T326" s="4" t="s">
        <v>8468</v>
      </c>
      <c r="U326" s="4" t="s">
        <v>8469</v>
      </c>
      <c r="V326" s="4" t="s">
        <v>8470</v>
      </c>
    </row>
    <row r="327" spans="1:22" x14ac:dyDescent="0.2">
      <c r="A327" s="4" t="s">
        <v>8471</v>
      </c>
      <c r="B327" s="4" t="s">
        <v>2594</v>
      </c>
      <c r="C327" s="5">
        <v>2</v>
      </c>
      <c r="D327" s="6">
        <v>74675013</v>
      </c>
      <c r="E327" s="6">
        <v>74677705</v>
      </c>
      <c r="F327" s="6">
        <v>2692</v>
      </c>
      <c r="G327" s="6" t="s">
        <v>3896</v>
      </c>
      <c r="H327" s="6">
        <v>1</v>
      </c>
      <c r="I327" s="4" t="s">
        <v>8472</v>
      </c>
      <c r="J327" s="4">
        <v>23163</v>
      </c>
      <c r="K327" s="4" t="s">
        <v>6355</v>
      </c>
      <c r="L327" s="4">
        <v>1</v>
      </c>
      <c r="M327" s="7">
        <v>9</v>
      </c>
      <c r="N327" s="6">
        <v>1</v>
      </c>
      <c r="O327" s="4" t="s">
        <v>6356</v>
      </c>
      <c r="P327" s="6">
        <v>9</v>
      </c>
      <c r="Q327" s="4" t="s">
        <v>8473</v>
      </c>
      <c r="R327" s="4" t="s">
        <v>8474</v>
      </c>
      <c r="S327" s="4" t="s">
        <v>8475</v>
      </c>
      <c r="T327" s="4" t="s">
        <v>8476</v>
      </c>
      <c r="V327" s="4" t="s">
        <v>8477</v>
      </c>
    </row>
    <row r="328" spans="1:22" x14ac:dyDescent="0.2">
      <c r="A328" s="4" t="s">
        <v>8478</v>
      </c>
      <c r="B328" s="4" t="s">
        <v>2593</v>
      </c>
      <c r="C328" s="5">
        <v>2</v>
      </c>
      <c r="D328" s="6">
        <v>74679558</v>
      </c>
      <c r="E328" s="6">
        <v>74687016</v>
      </c>
      <c r="F328" s="6">
        <v>7458</v>
      </c>
      <c r="G328" s="6" t="s">
        <v>3896</v>
      </c>
      <c r="H328" s="6">
        <v>1</v>
      </c>
      <c r="I328" s="4" t="s">
        <v>8472</v>
      </c>
      <c r="J328" s="4">
        <v>18618</v>
      </c>
      <c r="K328" s="4" t="s">
        <v>6355</v>
      </c>
      <c r="L328" s="4">
        <v>1</v>
      </c>
      <c r="M328" s="7">
        <v>9</v>
      </c>
      <c r="N328" s="6">
        <v>1</v>
      </c>
      <c r="O328" s="4" t="s">
        <v>6356</v>
      </c>
      <c r="P328" s="6">
        <v>9</v>
      </c>
      <c r="Q328" s="4" t="s">
        <v>8479</v>
      </c>
      <c r="R328" s="4" t="s">
        <v>8480</v>
      </c>
      <c r="S328" s="4" t="s">
        <v>8481</v>
      </c>
      <c r="T328" s="4" t="s">
        <v>8482</v>
      </c>
      <c r="V328" s="4" t="s">
        <v>8483</v>
      </c>
    </row>
    <row r="329" spans="1:22" x14ac:dyDescent="0.2">
      <c r="A329" s="4" t="s">
        <v>8484</v>
      </c>
      <c r="B329" s="4" t="s">
        <v>2592</v>
      </c>
      <c r="C329" s="5">
        <v>2</v>
      </c>
      <c r="D329" s="6">
        <v>74691891</v>
      </c>
      <c r="E329" s="6">
        <v>74695106</v>
      </c>
      <c r="F329" s="6">
        <v>3215</v>
      </c>
      <c r="G329" s="6" t="s">
        <v>3896</v>
      </c>
      <c r="H329" s="6">
        <v>1</v>
      </c>
      <c r="I329" s="4" t="s">
        <v>8472</v>
      </c>
      <c r="J329" s="4">
        <v>6285</v>
      </c>
      <c r="K329" s="4" t="s">
        <v>6355</v>
      </c>
      <c r="L329" s="4">
        <v>1</v>
      </c>
      <c r="M329" s="7">
        <v>9</v>
      </c>
      <c r="N329" s="6">
        <v>1</v>
      </c>
      <c r="O329" s="4" t="s">
        <v>6356</v>
      </c>
      <c r="P329" s="6">
        <v>9</v>
      </c>
      <c r="Q329" s="4" t="s">
        <v>8485</v>
      </c>
      <c r="R329" s="4" t="s">
        <v>8486</v>
      </c>
      <c r="S329" s="4" t="s">
        <v>4817</v>
      </c>
      <c r="T329" s="4" t="s">
        <v>8487</v>
      </c>
      <c r="U329" s="4" t="s">
        <v>8488</v>
      </c>
      <c r="V329" s="4" t="s">
        <v>8489</v>
      </c>
    </row>
    <row r="330" spans="1:22" x14ac:dyDescent="0.2">
      <c r="A330" s="4" t="s">
        <v>8490</v>
      </c>
      <c r="B330" s="4" t="s">
        <v>4818</v>
      </c>
      <c r="C330" s="5">
        <v>2</v>
      </c>
      <c r="D330" s="6">
        <v>74697763</v>
      </c>
      <c r="E330" s="6">
        <v>74700208</v>
      </c>
      <c r="F330" s="6">
        <v>2445</v>
      </c>
      <c r="G330" s="6" t="s">
        <v>3896</v>
      </c>
      <c r="H330" s="6">
        <v>1</v>
      </c>
      <c r="I330" s="4" t="s">
        <v>8472</v>
      </c>
      <c r="J330" s="4">
        <v>413</v>
      </c>
      <c r="K330" s="4" t="s">
        <v>6391</v>
      </c>
      <c r="L330" s="4">
        <v>1</v>
      </c>
      <c r="M330" s="7">
        <v>9</v>
      </c>
      <c r="N330" s="6">
        <v>1</v>
      </c>
      <c r="O330" s="4" t="s">
        <v>6356</v>
      </c>
      <c r="P330" s="6">
        <v>9</v>
      </c>
      <c r="Q330" s="4" t="s">
        <v>8491</v>
      </c>
      <c r="R330" s="4" t="s">
        <v>8492</v>
      </c>
      <c r="S330" s="4" t="s">
        <v>4819</v>
      </c>
      <c r="T330" s="4" t="s">
        <v>8493</v>
      </c>
      <c r="U330" s="4" t="s">
        <v>8494</v>
      </c>
      <c r="V330" s="4" t="s">
        <v>8495</v>
      </c>
    </row>
    <row r="331" spans="1:22" x14ac:dyDescent="0.2">
      <c r="A331" s="4" t="s">
        <v>8496</v>
      </c>
      <c r="B331" s="4" t="s">
        <v>2596</v>
      </c>
      <c r="C331" s="5">
        <v>2</v>
      </c>
      <c r="D331" s="6">
        <v>74705489</v>
      </c>
      <c r="E331" s="6">
        <v>74707307</v>
      </c>
      <c r="F331" s="6">
        <v>1818</v>
      </c>
      <c r="G331" s="6" t="s">
        <v>3896</v>
      </c>
      <c r="H331" s="6">
        <v>1</v>
      </c>
      <c r="I331" s="4" t="s">
        <v>8472</v>
      </c>
      <c r="J331" s="4">
        <v>-7313</v>
      </c>
      <c r="K331" s="4" t="s">
        <v>6371</v>
      </c>
      <c r="L331" s="4">
        <v>1</v>
      </c>
      <c r="M331" s="7">
        <v>9</v>
      </c>
      <c r="N331" s="6">
        <v>1</v>
      </c>
      <c r="O331" s="4" t="s">
        <v>6356</v>
      </c>
      <c r="P331" s="6">
        <v>9</v>
      </c>
      <c r="Q331" s="4" t="s">
        <v>8497</v>
      </c>
      <c r="R331" s="4" t="s">
        <v>8498</v>
      </c>
      <c r="S331" s="4" t="s">
        <v>8499</v>
      </c>
      <c r="T331" s="4" t="s">
        <v>8500</v>
      </c>
      <c r="U331" s="4" t="s">
        <v>8501</v>
      </c>
      <c r="V331" s="4" t="s">
        <v>8502</v>
      </c>
    </row>
    <row r="332" spans="1:22" x14ac:dyDescent="0.2">
      <c r="A332" s="4" t="s">
        <v>8503</v>
      </c>
      <c r="B332" s="4" t="s">
        <v>8504</v>
      </c>
      <c r="C332" s="5">
        <v>2</v>
      </c>
      <c r="D332" s="6">
        <v>74710044</v>
      </c>
      <c r="E332" s="6">
        <v>74716130</v>
      </c>
      <c r="F332" s="6">
        <v>6086</v>
      </c>
      <c r="G332" s="6" t="s">
        <v>3893</v>
      </c>
      <c r="H332" s="6">
        <v>1</v>
      </c>
      <c r="I332" s="4" t="s">
        <v>8472</v>
      </c>
      <c r="J332" s="4">
        <v>17954</v>
      </c>
      <c r="K332" s="4" t="s">
        <v>6355</v>
      </c>
      <c r="L332" s="4">
        <v>1</v>
      </c>
      <c r="M332" s="7">
        <v>9</v>
      </c>
      <c r="N332" s="6">
        <v>1</v>
      </c>
      <c r="O332" s="4" t="s">
        <v>6356</v>
      </c>
      <c r="P332" s="6">
        <v>9</v>
      </c>
      <c r="Q332" s="4" t="s">
        <v>8505</v>
      </c>
      <c r="R332" s="4" t="s">
        <v>8506</v>
      </c>
      <c r="S332" s="4" t="s">
        <v>8507</v>
      </c>
      <c r="T332" s="4" t="s">
        <v>8508</v>
      </c>
      <c r="U332" s="4" t="s">
        <v>8509</v>
      </c>
    </row>
    <row r="333" spans="1:22" x14ac:dyDescent="0.2">
      <c r="A333" s="4" t="s">
        <v>8510</v>
      </c>
      <c r="B333" s="4" t="s">
        <v>2595</v>
      </c>
      <c r="C333" s="5">
        <v>2</v>
      </c>
      <c r="D333" s="6">
        <v>74711993</v>
      </c>
      <c r="E333" s="6">
        <v>74748271</v>
      </c>
      <c r="F333" s="6">
        <v>36278</v>
      </c>
      <c r="G333" s="6" t="s">
        <v>3896</v>
      </c>
      <c r="H333" s="6">
        <v>1</v>
      </c>
      <c r="I333" s="4" t="s">
        <v>8472</v>
      </c>
      <c r="J333" s="4">
        <v>-13817</v>
      </c>
      <c r="K333" s="4" t="s">
        <v>6371</v>
      </c>
      <c r="L333" s="4">
        <v>1</v>
      </c>
      <c r="M333" s="7">
        <v>9</v>
      </c>
      <c r="N333" s="6">
        <v>1</v>
      </c>
      <c r="O333" s="4" t="s">
        <v>6356</v>
      </c>
      <c r="P333" s="6">
        <v>9</v>
      </c>
      <c r="Q333" s="4" t="s">
        <v>8511</v>
      </c>
      <c r="R333" s="4" t="s">
        <v>8512</v>
      </c>
      <c r="S333" s="4" t="s">
        <v>8513</v>
      </c>
      <c r="T333" s="4" t="s">
        <v>8514</v>
      </c>
      <c r="U333" s="4" t="s">
        <v>8515</v>
      </c>
      <c r="V333" s="4" t="s">
        <v>8516</v>
      </c>
    </row>
    <row r="334" spans="1:22" x14ac:dyDescent="0.2">
      <c r="A334" s="4" t="s">
        <v>8517</v>
      </c>
      <c r="B334" s="4" t="s">
        <v>8518</v>
      </c>
      <c r="C334" s="5">
        <v>2</v>
      </c>
      <c r="D334" s="6">
        <v>74721978</v>
      </c>
      <c r="E334" s="6">
        <v>74729160</v>
      </c>
      <c r="F334" s="6">
        <v>7182</v>
      </c>
      <c r="G334" s="6" t="s">
        <v>3896</v>
      </c>
      <c r="H334" s="6">
        <v>1</v>
      </c>
      <c r="I334" s="4" t="s">
        <v>8472</v>
      </c>
      <c r="J334" s="4">
        <v>-23802</v>
      </c>
      <c r="K334" s="4" t="s">
        <v>6371</v>
      </c>
      <c r="L334" s="4">
        <v>1</v>
      </c>
      <c r="M334" s="7">
        <v>9</v>
      </c>
      <c r="N334" s="6">
        <v>1</v>
      </c>
      <c r="O334" s="4" t="s">
        <v>6356</v>
      </c>
      <c r="P334" s="6">
        <v>9</v>
      </c>
      <c r="Q334" s="4" t="s">
        <v>8519</v>
      </c>
      <c r="R334" s="4" t="s">
        <v>8520</v>
      </c>
      <c r="S334" s="4" t="s">
        <v>8521</v>
      </c>
      <c r="T334" s="4" t="s">
        <v>8522</v>
      </c>
      <c r="V334" s="4" t="s">
        <v>8523</v>
      </c>
    </row>
    <row r="335" spans="1:22" x14ac:dyDescent="0.2">
      <c r="A335" s="4" t="s">
        <v>8524</v>
      </c>
      <c r="B335" s="4" t="s">
        <v>8525</v>
      </c>
      <c r="C335" s="5">
        <v>2</v>
      </c>
      <c r="D335" s="6">
        <v>74726070</v>
      </c>
      <c r="E335" s="6">
        <v>74726137</v>
      </c>
      <c r="F335" s="6">
        <v>67</v>
      </c>
      <c r="G335" s="6" t="s">
        <v>3896</v>
      </c>
      <c r="H335" s="6">
        <v>1</v>
      </c>
      <c r="I335" s="4" t="s">
        <v>8472</v>
      </c>
      <c r="J335" s="4">
        <v>-27894</v>
      </c>
      <c r="K335" s="4" t="s">
        <v>6371</v>
      </c>
      <c r="L335" s="4">
        <v>1</v>
      </c>
      <c r="M335" s="7">
        <v>9</v>
      </c>
      <c r="N335" s="6">
        <v>1</v>
      </c>
      <c r="O335" s="4" t="s">
        <v>6356</v>
      </c>
      <c r="P335" s="6">
        <v>9</v>
      </c>
      <c r="Q335" s="4" t="s">
        <v>8526</v>
      </c>
      <c r="R335" s="4" t="s">
        <v>8527</v>
      </c>
      <c r="S335" s="4" t="s">
        <v>8528</v>
      </c>
      <c r="T335" s="4" t="s">
        <v>8529</v>
      </c>
    </row>
    <row r="336" spans="1:22" x14ac:dyDescent="0.2">
      <c r="A336" s="4" t="s">
        <v>8530</v>
      </c>
      <c r="B336" s="4" t="s">
        <v>1046</v>
      </c>
      <c r="C336" s="5">
        <v>8</v>
      </c>
      <c r="D336" s="6">
        <v>126588296</v>
      </c>
      <c r="E336" s="6">
        <v>126593436</v>
      </c>
      <c r="F336" s="6">
        <v>5140</v>
      </c>
      <c r="G336" s="6" t="s">
        <v>3893</v>
      </c>
      <c r="H336" s="6">
        <v>1</v>
      </c>
      <c r="I336" s="4" t="s">
        <v>8531</v>
      </c>
      <c r="J336" s="4">
        <v>460</v>
      </c>
      <c r="K336" s="4" t="s">
        <v>6391</v>
      </c>
      <c r="L336" s="4">
        <v>1</v>
      </c>
      <c r="M336" s="7">
        <v>10</v>
      </c>
      <c r="N336" s="6">
        <v>1</v>
      </c>
      <c r="O336" s="4" t="s">
        <v>6356</v>
      </c>
      <c r="P336" s="6">
        <v>10</v>
      </c>
      <c r="Q336" s="4" t="s">
        <v>8532</v>
      </c>
      <c r="R336" s="4" t="s">
        <v>8533</v>
      </c>
      <c r="S336" s="4" t="s">
        <v>4873</v>
      </c>
      <c r="T336" s="4" t="s">
        <v>8534</v>
      </c>
      <c r="U336" s="4" t="s">
        <v>8535</v>
      </c>
      <c r="V336" s="4" t="s">
        <v>8536</v>
      </c>
    </row>
    <row r="337" spans="1:22" x14ac:dyDescent="0.2">
      <c r="A337" s="4" t="s">
        <v>8537</v>
      </c>
      <c r="B337" s="4" t="s">
        <v>5625</v>
      </c>
      <c r="C337" s="5">
        <v>7</v>
      </c>
      <c r="D337" s="6">
        <v>16327054</v>
      </c>
      <c r="E337" s="6">
        <v>16387785</v>
      </c>
      <c r="F337" s="6">
        <v>60731</v>
      </c>
      <c r="G337" s="6" t="s">
        <v>3893</v>
      </c>
      <c r="H337" s="6">
        <v>1</v>
      </c>
      <c r="I337" s="4" t="s">
        <v>8538</v>
      </c>
      <c r="J337" s="4">
        <v>-12599</v>
      </c>
      <c r="K337" s="4" t="s">
        <v>6371</v>
      </c>
      <c r="L337" s="4">
        <v>1</v>
      </c>
      <c r="M337" s="7">
        <v>10</v>
      </c>
      <c r="N337" s="6">
        <v>1</v>
      </c>
      <c r="O337" s="4" t="s">
        <v>6356</v>
      </c>
      <c r="P337" s="6">
        <v>10</v>
      </c>
      <c r="Q337" s="4" t="s">
        <v>8539</v>
      </c>
      <c r="R337" s="4" t="s">
        <v>8540</v>
      </c>
      <c r="S337" s="4" t="s">
        <v>5626</v>
      </c>
      <c r="T337" s="4" t="s">
        <v>8541</v>
      </c>
      <c r="U337" s="4" t="s">
        <v>8542</v>
      </c>
      <c r="V337" s="4" t="s">
        <v>8543</v>
      </c>
    </row>
    <row r="338" spans="1:22" x14ac:dyDescent="0.2">
      <c r="A338" s="4" t="s">
        <v>8544</v>
      </c>
      <c r="B338" s="4" t="s">
        <v>6220</v>
      </c>
      <c r="C338" s="5">
        <v>7</v>
      </c>
      <c r="D338" s="6">
        <v>16401196</v>
      </c>
      <c r="E338" s="6">
        <v>16437696</v>
      </c>
      <c r="F338" s="6">
        <v>36500</v>
      </c>
      <c r="G338" s="6" t="s">
        <v>3896</v>
      </c>
      <c r="H338" s="6">
        <v>1</v>
      </c>
      <c r="I338" s="4" t="s">
        <v>8538</v>
      </c>
      <c r="J338" s="4">
        <v>-812</v>
      </c>
      <c r="K338" s="4" t="s">
        <v>6371</v>
      </c>
      <c r="L338" s="4">
        <v>1</v>
      </c>
      <c r="M338" s="7">
        <v>10</v>
      </c>
      <c r="N338" s="6">
        <v>1</v>
      </c>
      <c r="O338" s="4" t="s">
        <v>6356</v>
      </c>
      <c r="P338" s="6">
        <v>10</v>
      </c>
      <c r="Q338" s="4" t="s">
        <v>8545</v>
      </c>
      <c r="R338" s="4" t="s">
        <v>8546</v>
      </c>
      <c r="S338" s="4" t="s">
        <v>6221</v>
      </c>
      <c r="T338" s="4" t="s">
        <v>8547</v>
      </c>
      <c r="U338" s="4" t="s">
        <v>8548</v>
      </c>
      <c r="V338" s="4" t="s">
        <v>8549</v>
      </c>
    </row>
    <row r="339" spans="1:22" x14ac:dyDescent="0.2">
      <c r="A339" s="4" t="s">
        <v>8550</v>
      </c>
      <c r="B339" s="4" t="s">
        <v>8551</v>
      </c>
      <c r="C339" s="5">
        <v>11</v>
      </c>
      <c r="D339" s="6">
        <v>116803400</v>
      </c>
      <c r="E339" s="6">
        <v>116828046</v>
      </c>
      <c r="F339" s="6">
        <v>24646</v>
      </c>
      <c r="G339" s="6" t="s">
        <v>3893</v>
      </c>
      <c r="H339" s="6">
        <v>1</v>
      </c>
      <c r="I339" s="4" t="s">
        <v>8552</v>
      </c>
      <c r="J339" s="4">
        <v>-24658</v>
      </c>
      <c r="K339" s="4" t="s">
        <v>6371</v>
      </c>
      <c r="L339" s="4">
        <v>1</v>
      </c>
      <c r="M339" s="7">
        <v>12</v>
      </c>
      <c r="N339" s="6">
        <v>1</v>
      </c>
      <c r="O339" s="4" t="s">
        <v>6356</v>
      </c>
      <c r="P339" s="6">
        <v>12</v>
      </c>
      <c r="Q339" s="4" t="s">
        <v>8553</v>
      </c>
      <c r="R339" s="4" t="s">
        <v>8554</v>
      </c>
      <c r="S339" s="4" t="s">
        <v>8555</v>
      </c>
      <c r="T339" s="4" t="s">
        <v>8556</v>
      </c>
      <c r="U339" s="4" t="s">
        <v>8557</v>
      </c>
      <c r="V339" s="4" t="s">
        <v>8558</v>
      </c>
    </row>
    <row r="340" spans="1:22" x14ac:dyDescent="0.2">
      <c r="A340" s="4" t="s">
        <v>8559</v>
      </c>
      <c r="B340" s="4" t="s">
        <v>2678</v>
      </c>
      <c r="C340" s="5">
        <v>11</v>
      </c>
      <c r="D340" s="6">
        <v>116837432</v>
      </c>
      <c r="E340" s="6">
        <v>116843449</v>
      </c>
      <c r="F340" s="6">
        <v>6017</v>
      </c>
      <c r="G340" s="6" t="s">
        <v>3893</v>
      </c>
      <c r="H340" s="6">
        <v>1</v>
      </c>
      <c r="I340" s="4" t="s">
        <v>8552</v>
      </c>
      <c r="J340" s="4">
        <v>-9255</v>
      </c>
      <c r="K340" s="4" t="s">
        <v>6371</v>
      </c>
      <c r="L340" s="4">
        <v>1</v>
      </c>
      <c r="M340" s="7">
        <v>12</v>
      </c>
      <c r="N340" s="6">
        <v>1</v>
      </c>
      <c r="O340" s="4" t="s">
        <v>6356</v>
      </c>
      <c r="P340" s="6">
        <v>12</v>
      </c>
      <c r="Q340" s="4" t="s">
        <v>8560</v>
      </c>
      <c r="R340" s="4" t="s">
        <v>8561</v>
      </c>
      <c r="S340" s="4" t="s">
        <v>4892</v>
      </c>
      <c r="T340" s="4" t="s">
        <v>8562</v>
      </c>
      <c r="U340" s="4" t="s">
        <v>8563</v>
      </c>
      <c r="V340" s="4" t="s">
        <v>8564</v>
      </c>
    </row>
    <row r="341" spans="1:22" x14ac:dyDescent="0.2">
      <c r="A341" s="4" t="s">
        <v>8565</v>
      </c>
      <c r="B341" s="4" t="s">
        <v>983</v>
      </c>
      <c r="C341" s="5">
        <v>11</v>
      </c>
      <c r="D341" s="6">
        <v>116843515</v>
      </c>
      <c r="E341" s="6">
        <v>116849740</v>
      </c>
      <c r="F341" s="6">
        <v>6225</v>
      </c>
      <c r="G341" s="6" t="s">
        <v>3896</v>
      </c>
      <c r="H341" s="6">
        <v>1</v>
      </c>
      <c r="I341" s="4" t="s">
        <v>8552</v>
      </c>
      <c r="J341" s="4">
        <v>9189</v>
      </c>
      <c r="K341" s="4" t="s">
        <v>6355</v>
      </c>
      <c r="L341" s="4">
        <v>1</v>
      </c>
      <c r="M341" s="7">
        <v>12</v>
      </c>
      <c r="N341" s="6">
        <v>1</v>
      </c>
      <c r="O341" s="4" t="s">
        <v>6356</v>
      </c>
      <c r="P341" s="6">
        <v>12</v>
      </c>
      <c r="Q341" s="4" t="s">
        <v>8566</v>
      </c>
      <c r="R341" s="4" t="s">
        <v>8567</v>
      </c>
      <c r="S341" s="4" t="s">
        <v>5068</v>
      </c>
      <c r="T341" s="4" t="s">
        <v>8568</v>
      </c>
      <c r="U341" s="4" t="s">
        <v>8569</v>
      </c>
      <c r="V341" s="4" t="s">
        <v>8570</v>
      </c>
    </row>
    <row r="342" spans="1:22" x14ac:dyDescent="0.2">
      <c r="A342" s="4" t="s">
        <v>8571</v>
      </c>
      <c r="B342" s="4" t="s">
        <v>5824</v>
      </c>
      <c r="C342" s="5">
        <v>11</v>
      </c>
      <c r="D342" s="6">
        <v>116849897</v>
      </c>
      <c r="E342" s="6">
        <v>116853094</v>
      </c>
      <c r="F342" s="6">
        <v>3197</v>
      </c>
      <c r="G342" s="6" t="s">
        <v>3893</v>
      </c>
      <c r="H342" s="6">
        <v>1</v>
      </c>
      <c r="I342" s="4" t="s">
        <v>8552</v>
      </c>
      <c r="J342" s="4">
        <v>390</v>
      </c>
      <c r="K342" s="4" t="s">
        <v>6391</v>
      </c>
      <c r="L342" s="4">
        <v>1</v>
      </c>
      <c r="M342" s="7">
        <v>12</v>
      </c>
      <c r="N342" s="6">
        <v>1</v>
      </c>
      <c r="O342" s="4" t="s">
        <v>6356</v>
      </c>
      <c r="P342" s="6">
        <v>12</v>
      </c>
      <c r="Q342" s="4" t="s">
        <v>8572</v>
      </c>
      <c r="R342" s="4" t="s">
        <v>8573</v>
      </c>
      <c r="S342" s="4" t="s">
        <v>5825</v>
      </c>
      <c r="T342" s="4" t="s">
        <v>8574</v>
      </c>
      <c r="U342" s="4" t="s">
        <v>8575</v>
      </c>
      <c r="V342" s="4" t="s">
        <v>8576</v>
      </c>
    </row>
    <row r="343" spans="1:22" x14ac:dyDescent="0.2">
      <c r="A343" s="4" t="s">
        <v>8577</v>
      </c>
      <c r="B343" s="4" t="s">
        <v>5073</v>
      </c>
      <c r="C343" s="5">
        <v>11</v>
      </c>
      <c r="D343" s="6">
        <v>116854015</v>
      </c>
      <c r="E343" s="6">
        <v>116875660</v>
      </c>
      <c r="F343" s="6">
        <v>21645</v>
      </c>
      <c r="G343" s="6" t="s">
        <v>3896</v>
      </c>
      <c r="H343" s="6">
        <v>1</v>
      </c>
      <c r="I343" s="4" t="s">
        <v>8552</v>
      </c>
      <c r="J343" s="4">
        <v>-1311</v>
      </c>
      <c r="K343" s="4" t="s">
        <v>6371</v>
      </c>
      <c r="L343" s="4">
        <v>1</v>
      </c>
      <c r="M343" s="7">
        <v>12</v>
      </c>
      <c r="N343" s="6">
        <v>1</v>
      </c>
      <c r="O343" s="4" t="s">
        <v>6356</v>
      </c>
      <c r="P343" s="6">
        <v>12</v>
      </c>
      <c r="Q343" s="4" t="s">
        <v>8578</v>
      </c>
      <c r="R343" s="4" t="s">
        <v>8579</v>
      </c>
      <c r="S343" s="4" t="s">
        <v>5074</v>
      </c>
      <c r="T343" s="4" t="s">
        <v>8580</v>
      </c>
      <c r="U343" s="4" t="s">
        <v>8581</v>
      </c>
      <c r="V343" s="4" t="s">
        <v>8582</v>
      </c>
    </row>
    <row r="344" spans="1:22" x14ac:dyDescent="0.2">
      <c r="A344" s="4" t="s">
        <v>8583</v>
      </c>
      <c r="B344" s="4" t="s">
        <v>8584</v>
      </c>
      <c r="C344" s="5">
        <v>12</v>
      </c>
      <c r="D344" s="6">
        <v>113098278</v>
      </c>
      <c r="E344" s="6">
        <v>113137206</v>
      </c>
      <c r="F344" s="6">
        <v>38928</v>
      </c>
      <c r="G344" s="6" t="s">
        <v>3896</v>
      </c>
      <c r="H344" s="6">
        <v>1</v>
      </c>
      <c r="I344" s="4" t="s">
        <v>8585</v>
      </c>
      <c r="J344" s="4">
        <v>46613</v>
      </c>
      <c r="K344" s="4" t="s">
        <v>6355</v>
      </c>
      <c r="L344" s="4">
        <v>1</v>
      </c>
      <c r="M344" s="7">
        <v>7</v>
      </c>
      <c r="N344" s="6">
        <v>1</v>
      </c>
      <c r="O344" s="4" t="s">
        <v>6356</v>
      </c>
      <c r="P344" s="6">
        <v>7</v>
      </c>
      <c r="Q344" s="4" t="s">
        <v>8586</v>
      </c>
      <c r="R344" s="4" t="s">
        <v>8587</v>
      </c>
      <c r="S344" s="4" t="s">
        <v>8588</v>
      </c>
      <c r="T344" s="4" t="s">
        <v>8589</v>
      </c>
      <c r="U344" s="4" t="s">
        <v>8590</v>
      </c>
      <c r="V344" s="4" t="s">
        <v>8591</v>
      </c>
    </row>
    <row r="345" spans="1:22" x14ac:dyDescent="0.2">
      <c r="A345" s="4" t="s">
        <v>8592</v>
      </c>
      <c r="B345" s="4" t="s">
        <v>4350</v>
      </c>
      <c r="C345" s="5">
        <v>12</v>
      </c>
      <c r="D345" s="6">
        <v>113140236</v>
      </c>
      <c r="E345" s="6">
        <v>113145506</v>
      </c>
      <c r="F345" s="6">
        <v>5270</v>
      </c>
      <c r="G345" s="6" t="s">
        <v>3896</v>
      </c>
      <c r="H345" s="6">
        <v>1</v>
      </c>
      <c r="I345" s="4" t="s">
        <v>8585</v>
      </c>
      <c r="J345" s="4">
        <v>4655</v>
      </c>
      <c r="K345" s="4" t="s">
        <v>6391</v>
      </c>
      <c r="L345" s="4">
        <v>1</v>
      </c>
      <c r="M345" s="7">
        <v>7</v>
      </c>
      <c r="N345" s="6">
        <v>1</v>
      </c>
      <c r="O345" s="4" t="s">
        <v>6356</v>
      </c>
      <c r="P345" s="6">
        <v>7</v>
      </c>
      <c r="Q345" s="4" t="s">
        <v>8593</v>
      </c>
      <c r="R345" s="4" t="s">
        <v>8594</v>
      </c>
      <c r="S345" s="4" t="s">
        <v>4351</v>
      </c>
      <c r="T345" s="4" t="s">
        <v>8595</v>
      </c>
      <c r="U345" s="4" t="s">
        <v>8596</v>
      </c>
      <c r="V345" s="4" t="s">
        <v>8597</v>
      </c>
    </row>
    <row r="346" spans="1:22" x14ac:dyDescent="0.2">
      <c r="A346" s="4" t="s">
        <v>8598</v>
      </c>
      <c r="B346" s="4" t="s">
        <v>4348</v>
      </c>
      <c r="C346" s="5">
        <v>12</v>
      </c>
      <c r="D346" s="6">
        <v>113152012</v>
      </c>
      <c r="E346" s="6">
        <v>113153879</v>
      </c>
      <c r="F346" s="6">
        <v>1867</v>
      </c>
      <c r="G346" s="6" t="s">
        <v>3896</v>
      </c>
      <c r="H346" s="6">
        <v>1</v>
      </c>
      <c r="I346" s="4" t="s">
        <v>8585</v>
      </c>
      <c r="J346" s="4">
        <v>-7121</v>
      </c>
      <c r="K346" s="4" t="s">
        <v>6371</v>
      </c>
      <c r="L346" s="4">
        <v>1</v>
      </c>
      <c r="M346" s="7">
        <v>7</v>
      </c>
      <c r="N346" s="6">
        <v>1</v>
      </c>
      <c r="O346" s="4" t="s">
        <v>6356</v>
      </c>
      <c r="P346" s="6">
        <v>7</v>
      </c>
      <c r="Q346" s="4" t="s">
        <v>8599</v>
      </c>
      <c r="R346" s="4" t="s">
        <v>8600</v>
      </c>
      <c r="S346" s="4" t="s">
        <v>4349</v>
      </c>
      <c r="T346" s="4" t="s">
        <v>8601</v>
      </c>
      <c r="U346" s="4" t="s">
        <v>8602</v>
      </c>
      <c r="V346" s="4" t="s">
        <v>8603</v>
      </c>
    </row>
    <row r="347" spans="1:22" x14ac:dyDescent="0.2">
      <c r="A347" s="4" t="s">
        <v>8604</v>
      </c>
      <c r="B347" s="4" t="s">
        <v>1780</v>
      </c>
      <c r="C347" s="5">
        <v>12</v>
      </c>
      <c r="D347" s="6">
        <v>113156421</v>
      </c>
      <c r="E347" s="6">
        <v>113165458</v>
      </c>
      <c r="F347" s="6">
        <v>9037</v>
      </c>
      <c r="G347" s="6" t="s">
        <v>3896</v>
      </c>
      <c r="H347" s="6">
        <v>1</v>
      </c>
      <c r="I347" s="4" t="s">
        <v>8585</v>
      </c>
      <c r="J347" s="4">
        <v>-11530</v>
      </c>
      <c r="K347" s="4" t="s">
        <v>6371</v>
      </c>
      <c r="L347" s="4">
        <v>1</v>
      </c>
      <c r="M347" s="7">
        <v>7</v>
      </c>
      <c r="N347" s="6">
        <v>1</v>
      </c>
      <c r="O347" s="4" t="s">
        <v>6356</v>
      </c>
      <c r="P347" s="6">
        <v>7</v>
      </c>
      <c r="Q347" s="4" t="s">
        <v>8605</v>
      </c>
      <c r="R347" s="4" t="s">
        <v>8606</v>
      </c>
      <c r="S347" s="4" t="s">
        <v>8607</v>
      </c>
      <c r="T347" s="4" t="s">
        <v>8608</v>
      </c>
      <c r="V347" s="4" t="s">
        <v>8609</v>
      </c>
    </row>
    <row r="348" spans="1:22" x14ac:dyDescent="0.2">
      <c r="A348" s="4" t="s">
        <v>8610</v>
      </c>
      <c r="B348" s="4" t="s">
        <v>5647</v>
      </c>
      <c r="C348" s="5">
        <v>15</v>
      </c>
      <c r="D348" s="6">
        <v>76047186</v>
      </c>
      <c r="E348" s="6">
        <v>76069730</v>
      </c>
      <c r="F348" s="6">
        <v>22544</v>
      </c>
      <c r="G348" s="6" t="s">
        <v>3893</v>
      </c>
      <c r="H348" s="6">
        <v>1</v>
      </c>
      <c r="I348" s="4" t="s">
        <v>8611</v>
      </c>
      <c r="J348" s="4">
        <v>-11022</v>
      </c>
      <c r="K348" s="4" t="s">
        <v>6371</v>
      </c>
      <c r="L348" s="4">
        <v>1</v>
      </c>
      <c r="M348" s="7">
        <v>12</v>
      </c>
      <c r="N348" s="6">
        <v>1</v>
      </c>
      <c r="O348" s="4" t="s">
        <v>6356</v>
      </c>
      <c r="P348" s="6">
        <v>12</v>
      </c>
      <c r="Q348" s="4" t="s">
        <v>8612</v>
      </c>
      <c r="R348" s="4" t="s">
        <v>8613</v>
      </c>
      <c r="S348" s="4" t="s">
        <v>8614</v>
      </c>
      <c r="T348" s="4" t="s">
        <v>8615</v>
      </c>
      <c r="U348" s="4" t="s">
        <v>8616</v>
      </c>
      <c r="V348" s="4" t="s">
        <v>8617</v>
      </c>
    </row>
    <row r="349" spans="1:22" x14ac:dyDescent="0.2">
      <c r="A349" s="4" t="s">
        <v>8618</v>
      </c>
      <c r="B349" s="4" t="s">
        <v>5463</v>
      </c>
      <c r="C349" s="5">
        <v>15</v>
      </c>
      <c r="D349" s="6">
        <v>76070182</v>
      </c>
      <c r="E349" s="6">
        <v>76080946</v>
      </c>
      <c r="F349" s="6">
        <v>10764</v>
      </c>
      <c r="G349" s="6" t="s">
        <v>3893</v>
      </c>
      <c r="H349" s="6">
        <v>1</v>
      </c>
      <c r="I349" s="4" t="s">
        <v>8611</v>
      </c>
      <c r="J349" s="4">
        <v>194</v>
      </c>
      <c r="K349" s="4" t="s">
        <v>6391</v>
      </c>
      <c r="L349" s="4">
        <v>1</v>
      </c>
      <c r="M349" s="7">
        <v>12</v>
      </c>
      <c r="N349" s="6">
        <v>1</v>
      </c>
      <c r="O349" s="4" t="s">
        <v>6356</v>
      </c>
      <c r="P349" s="6">
        <v>12</v>
      </c>
      <c r="Q349" s="4" t="s">
        <v>8619</v>
      </c>
      <c r="R349" s="4" t="s">
        <v>8620</v>
      </c>
      <c r="S349" s="4" t="s">
        <v>5464</v>
      </c>
      <c r="T349" s="4" t="s">
        <v>8621</v>
      </c>
      <c r="U349" s="4" t="s">
        <v>8622</v>
      </c>
      <c r="V349" s="4" t="s">
        <v>8623</v>
      </c>
    </row>
    <row r="350" spans="1:22" x14ac:dyDescent="0.2">
      <c r="A350" s="4" t="s">
        <v>8624</v>
      </c>
      <c r="B350" s="4" t="s">
        <v>2972</v>
      </c>
      <c r="C350" s="5">
        <v>15</v>
      </c>
      <c r="D350" s="6">
        <v>76085594</v>
      </c>
      <c r="E350" s="6">
        <v>76090013</v>
      </c>
      <c r="F350" s="6">
        <v>4419</v>
      </c>
      <c r="G350" s="6" t="s">
        <v>3893</v>
      </c>
      <c r="H350" s="6">
        <v>1</v>
      </c>
      <c r="I350" s="4" t="s">
        <v>8611</v>
      </c>
      <c r="J350" s="4">
        <v>9261</v>
      </c>
      <c r="K350" s="4" t="s">
        <v>6355</v>
      </c>
      <c r="L350" s="4">
        <v>1</v>
      </c>
      <c r="M350" s="7">
        <v>12</v>
      </c>
      <c r="N350" s="6">
        <v>1</v>
      </c>
      <c r="O350" s="4" t="s">
        <v>6356</v>
      </c>
      <c r="P350" s="6">
        <v>12</v>
      </c>
      <c r="Q350" s="4" t="s">
        <v>8625</v>
      </c>
      <c r="R350" s="4" t="s">
        <v>8626</v>
      </c>
      <c r="S350" s="4" t="s">
        <v>8627</v>
      </c>
      <c r="T350" s="4" t="s">
        <v>8628</v>
      </c>
      <c r="U350" s="4" t="s">
        <v>8629</v>
      </c>
      <c r="V350" s="4" t="s">
        <v>8630</v>
      </c>
    </row>
    <row r="351" spans="1:22" x14ac:dyDescent="0.2">
      <c r="A351" s="4" t="s">
        <v>8631</v>
      </c>
      <c r="B351" s="4" t="s">
        <v>8632</v>
      </c>
      <c r="C351" s="5">
        <v>15</v>
      </c>
      <c r="D351" s="6">
        <v>76101488</v>
      </c>
      <c r="E351" s="6">
        <v>76120195</v>
      </c>
      <c r="F351" s="6">
        <v>18707</v>
      </c>
      <c r="G351" s="6" t="s">
        <v>3893</v>
      </c>
      <c r="H351" s="6">
        <v>1</v>
      </c>
      <c r="I351" s="4" t="s">
        <v>8611</v>
      </c>
      <c r="J351" s="4">
        <v>39443</v>
      </c>
      <c r="K351" s="4" t="s">
        <v>6355</v>
      </c>
      <c r="L351" s="4">
        <v>1</v>
      </c>
      <c r="M351" s="7">
        <v>12</v>
      </c>
      <c r="N351" s="6">
        <v>1</v>
      </c>
      <c r="O351" s="4" t="s">
        <v>6356</v>
      </c>
      <c r="P351" s="6">
        <v>12</v>
      </c>
      <c r="Q351" s="4" t="s">
        <v>8633</v>
      </c>
      <c r="R351" s="4" t="s">
        <v>8634</v>
      </c>
      <c r="S351" s="4" t="s">
        <v>8635</v>
      </c>
      <c r="T351" s="4" t="s">
        <v>8636</v>
      </c>
      <c r="U351" s="4" t="s">
        <v>8637</v>
      </c>
      <c r="V351" s="4" t="s">
        <v>8638</v>
      </c>
    </row>
    <row r="352" spans="1:22" x14ac:dyDescent="0.2">
      <c r="A352" s="4" t="s">
        <v>8639</v>
      </c>
      <c r="B352" s="4" t="s">
        <v>8640</v>
      </c>
      <c r="C352" s="5">
        <v>19</v>
      </c>
      <c r="D352" s="6">
        <v>5795690</v>
      </c>
      <c r="E352" s="6">
        <v>5802671</v>
      </c>
      <c r="F352" s="6">
        <v>6981</v>
      </c>
      <c r="G352" s="6" t="s">
        <v>3893</v>
      </c>
      <c r="H352" s="6">
        <v>1</v>
      </c>
      <c r="I352" s="4" t="s">
        <v>8641</v>
      </c>
      <c r="J352" s="4">
        <v>-3201</v>
      </c>
      <c r="K352" s="4" t="s">
        <v>6371</v>
      </c>
      <c r="L352" s="4">
        <v>1</v>
      </c>
      <c r="M352" s="7">
        <v>6</v>
      </c>
      <c r="N352" s="6">
        <v>1</v>
      </c>
      <c r="O352" s="4" t="s">
        <v>6356</v>
      </c>
      <c r="P352" s="6">
        <v>6</v>
      </c>
      <c r="Q352" s="4" t="s">
        <v>8642</v>
      </c>
      <c r="R352" s="4" t="s">
        <v>8643</v>
      </c>
      <c r="S352" s="4" t="s">
        <v>8644</v>
      </c>
      <c r="T352" s="4" t="s">
        <v>8645</v>
      </c>
      <c r="U352" s="4" t="s">
        <v>8646</v>
      </c>
    </row>
    <row r="353" spans="1:22" x14ac:dyDescent="0.2">
      <c r="A353" s="4" t="s">
        <v>8647</v>
      </c>
      <c r="B353" s="4" t="s">
        <v>5200</v>
      </c>
      <c r="C353" s="5">
        <v>3</v>
      </c>
      <c r="D353" s="6">
        <v>98013538</v>
      </c>
      <c r="E353" s="6">
        <v>98150367</v>
      </c>
      <c r="F353" s="6">
        <v>136829</v>
      </c>
      <c r="G353" s="6" t="s">
        <v>3896</v>
      </c>
      <c r="H353" s="6">
        <v>1</v>
      </c>
      <c r="I353" s="4" t="s">
        <v>8648</v>
      </c>
      <c r="J353" s="4">
        <v>29662</v>
      </c>
      <c r="K353" s="4" t="s">
        <v>6391</v>
      </c>
      <c r="L353" s="4">
        <v>1</v>
      </c>
      <c r="M353" s="7">
        <v>6</v>
      </c>
      <c r="N353" s="6">
        <v>1</v>
      </c>
      <c r="O353" s="4" t="s">
        <v>6356</v>
      </c>
      <c r="P353" s="6">
        <v>6</v>
      </c>
      <c r="Q353" s="4" t="s">
        <v>8649</v>
      </c>
      <c r="R353" s="4" t="s">
        <v>8650</v>
      </c>
      <c r="T353" s="4" t="s">
        <v>8651</v>
      </c>
      <c r="V353" s="4" t="s">
        <v>8652</v>
      </c>
    </row>
    <row r="354" spans="1:22" x14ac:dyDescent="0.2">
      <c r="A354" s="4" t="s">
        <v>8653</v>
      </c>
      <c r="B354" s="4" t="s">
        <v>4991</v>
      </c>
      <c r="C354" s="5">
        <v>2</v>
      </c>
      <c r="D354" s="6">
        <v>32925215</v>
      </c>
      <c r="E354" s="6">
        <v>32961255</v>
      </c>
      <c r="F354" s="6">
        <v>36040</v>
      </c>
      <c r="G354" s="6" t="s">
        <v>3893</v>
      </c>
      <c r="H354" s="6">
        <v>1</v>
      </c>
      <c r="I354" s="4" t="s">
        <v>8654</v>
      </c>
      <c r="J354" s="4">
        <v>-5705</v>
      </c>
      <c r="K354" s="4" t="s">
        <v>6371</v>
      </c>
      <c r="L354" s="4">
        <v>1</v>
      </c>
      <c r="M354" s="7">
        <v>6</v>
      </c>
      <c r="N354" s="6">
        <v>1</v>
      </c>
      <c r="O354" s="4" t="s">
        <v>6356</v>
      </c>
      <c r="P354" s="6">
        <v>6</v>
      </c>
      <c r="Q354" s="4" t="s">
        <v>8655</v>
      </c>
      <c r="R354" s="4" t="s">
        <v>8656</v>
      </c>
      <c r="S354" s="4" t="s">
        <v>4992</v>
      </c>
      <c r="T354" s="4" t="s">
        <v>8657</v>
      </c>
      <c r="U354" s="4" t="s">
        <v>8658</v>
      </c>
      <c r="V354" s="4" t="s">
        <v>8659</v>
      </c>
    </row>
    <row r="355" spans="1:22" x14ac:dyDescent="0.2">
      <c r="A355" s="4" t="s">
        <v>8660</v>
      </c>
      <c r="B355" s="4" t="s">
        <v>5581</v>
      </c>
      <c r="C355" s="5">
        <v>2</v>
      </c>
      <c r="D355" s="6">
        <v>32961712</v>
      </c>
      <c r="E355" s="6">
        <v>32964045</v>
      </c>
      <c r="F355" s="6">
        <v>2333</v>
      </c>
      <c r="G355" s="6" t="s">
        <v>3896</v>
      </c>
      <c r="H355" s="6">
        <v>1</v>
      </c>
      <c r="I355" s="4" t="s">
        <v>8654</v>
      </c>
      <c r="J355" s="4">
        <v>5248</v>
      </c>
      <c r="K355" s="4" t="s">
        <v>6355</v>
      </c>
      <c r="L355" s="4">
        <v>1</v>
      </c>
      <c r="M355" s="7">
        <v>6</v>
      </c>
      <c r="N355" s="6">
        <v>1</v>
      </c>
      <c r="O355" s="4" t="s">
        <v>6356</v>
      </c>
      <c r="P355" s="6">
        <v>6</v>
      </c>
      <c r="Q355" s="4" t="s">
        <v>8661</v>
      </c>
      <c r="R355" s="4" t="s">
        <v>8662</v>
      </c>
      <c r="S355" s="4" t="s">
        <v>5582</v>
      </c>
      <c r="T355" s="4" t="s">
        <v>8663</v>
      </c>
      <c r="U355" s="4" t="s">
        <v>8664</v>
      </c>
      <c r="V355" s="4" t="s">
        <v>8665</v>
      </c>
    </row>
    <row r="356" spans="1:22" x14ac:dyDescent="0.2">
      <c r="A356" s="4" t="s">
        <v>8666</v>
      </c>
      <c r="B356" s="4" t="s">
        <v>8667</v>
      </c>
      <c r="C356" s="5">
        <v>2</v>
      </c>
      <c r="D356" s="6">
        <v>32963301</v>
      </c>
      <c r="E356" s="6">
        <v>32963418</v>
      </c>
      <c r="F356" s="6">
        <v>117</v>
      </c>
      <c r="G356" s="6" t="s">
        <v>3896</v>
      </c>
      <c r="H356" s="6">
        <v>1</v>
      </c>
      <c r="I356" s="4" t="s">
        <v>8654</v>
      </c>
      <c r="J356" s="4">
        <v>3659</v>
      </c>
      <c r="K356" s="4" t="s">
        <v>6355</v>
      </c>
      <c r="L356" s="4">
        <v>1</v>
      </c>
      <c r="M356" s="7">
        <v>6</v>
      </c>
      <c r="N356" s="6">
        <v>1</v>
      </c>
      <c r="O356" s="4" t="s">
        <v>6356</v>
      </c>
      <c r="P356" s="6">
        <v>6</v>
      </c>
      <c r="Q356" s="4" t="s">
        <v>8668</v>
      </c>
      <c r="R356" s="4" t="s">
        <v>8669</v>
      </c>
      <c r="S356" s="4" t="s">
        <v>8670</v>
      </c>
      <c r="T356" s="4" t="s">
        <v>8671</v>
      </c>
    </row>
    <row r="357" spans="1:22" x14ac:dyDescent="0.2">
      <c r="A357" s="4" t="s">
        <v>8672</v>
      </c>
      <c r="B357" s="4" t="s">
        <v>3419</v>
      </c>
      <c r="C357" s="5">
        <v>2</v>
      </c>
      <c r="D357" s="6">
        <v>32972989</v>
      </c>
      <c r="E357" s="6">
        <v>32982056</v>
      </c>
      <c r="F357" s="6">
        <v>9067</v>
      </c>
      <c r="G357" s="6" t="s">
        <v>3893</v>
      </c>
      <c r="H357" s="6">
        <v>1</v>
      </c>
      <c r="I357" s="4" t="s">
        <v>8654</v>
      </c>
      <c r="J357" s="4">
        <v>15096</v>
      </c>
      <c r="K357" s="4" t="s">
        <v>6355</v>
      </c>
      <c r="L357" s="4">
        <v>1</v>
      </c>
      <c r="M357" s="7">
        <v>6</v>
      </c>
      <c r="N357" s="6">
        <v>1</v>
      </c>
      <c r="O357" s="4" t="s">
        <v>6356</v>
      </c>
      <c r="P357" s="6">
        <v>6</v>
      </c>
      <c r="Q357" s="4" t="s">
        <v>8673</v>
      </c>
      <c r="R357" s="4" t="s">
        <v>8674</v>
      </c>
      <c r="S357" s="4" t="s">
        <v>8675</v>
      </c>
      <c r="T357" s="4" t="s">
        <v>8676</v>
      </c>
      <c r="V357" s="4" t="s">
        <v>8677</v>
      </c>
    </row>
    <row r="358" spans="1:22" x14ac:dyDescent="0.2">
      <c r="A358" s="4" t="s">
        <v>8678</v>
      </c>
      <c r="B358" s="4" t="s">
        <v>2459</v>
      </c>
      <c r="C358" s="5">
        <v>2</v>
      </c>
      <c r="D358" s="6">
        <v>32986366</v>
      </c>
      <c r="E358" s="6">
        <v>33087204</v>
      </c>
      <c r="F358" s="6">
        <v>100838</v>
      </c>
      <c r="G358" s="6" t="s">
        <v>3893</v>
      </c>
      <c r="H358" s="6">
        <v>1</v>
      </c>
      <c r="I358" s="4" t="s">
        <v>8654</v>
      </c>
      <c r="J358" s="4">
        <v>120244</v>
      </c>
      <c r="K358" s="4" t="s">
        <v>6355</v>
      </c>
      <c r="L358" s="4">
        <v>1</v>
      </c>
      <c r="M358" s="7">
        <v>6</v>
      </c>
      <c r="N358" s="6">
        <v>1</v>
      </c>
      <c r="O358" s="4" t="s">
        <v>6356</v>
      </c>
      <c r="P358" s="6">
        <v>6</v>
      </c>
      <c r="Q358" s="4" t="s">
        <v>8679</v>
      </c>
      <c r="R358" s="4" t="s">
        <v>8680</v>
      </c>
      <c r="S358" s="4" t="s">
        <v>8681</v>
      </c>
      <c r="T358" s="4" t="s">
        <v>8682</v>
      </c>
      <c r="U358" s="4" t="s">
        <v>8683</v>
      </c>
      <c r="V358" s="4" t="s">
        <v>8684</v>
      </c>
    </row>
    <row r="359" spans="1:22" x14ac:dyDescent="0.2">
      <c r="A359" s="4" t="s">
        <v>8685</v>
      </c>
      <c r="B359" s="4" t="s">
        <v>5066</v>
      </c>
      <c r="C359" s="5">
        <v>11</v>
      </c>
      <c r="D359" s="6">
        <v>74770863</v>
      </c>
      <c r="E359" s="6">
        <v>74818692</v>
      </c>
      <c r="F359" s="6">
        <v>47829</v>
      </c>
      <c r="G359" s="6" t="s">
        <v>3896</v>
      </c>
      <c r="H359" s="6">
        <v>1</v>
      </c>
      <c r="I359" s="4" t="s">
        <v>8686</v>
      </c>
      <c r="J359" s="4">
        <v>67185</v>
      </c>
      <c r="K359" s="4" t="s">
        <v>6355</v>
      </c>
      <c r="L359" s="4">
        <v>1</v>
      </c>
      <c r="M359" s="7">
        <v>11</v>
      </c>
      <c r="N359" s="6">
        <v>1</v>
      </c>
      <c r="O359" s="4" t="s">
        <v>6356</v>
      </c>
      <c r="P359" s="6">
        <v>11</v>
      </c>
      <c r="Q359" s="4" t="s">
        <v>8687</v>
      </c>
      <c r="R359" s="4" t="s">
        <v>8688</v>
      </c>
      <c r="S359" s="4" t="s">
        <v>5067</v>
      </c>
      <c r="T359" s="4" t="s">
        <v>8689</v>
      </c>
      <c r="V359" s="4" t="s">
        <v>8690</v>
      </c>
    </row>
    <row r="360" spans="1:22" x14ac:dyDescent="0.2">
      <c r="A360" s="4" t="s">
        <v>8691</v>
      </c>
      <c r="B360" s="4" t="s">
        <v>1327</v>
      </c>
      <c r="C360" s="5">
        <v>11</v>
      </c>
      <c r="D360" s="6">
        <v>74830924</v>
      </c>
      <c r="E360" s="6">
        <v>74845725</v>
      </c>
      <c r="F360" s="6">
        <v>14801</v>
      </c>
      <c r="G360" s="6" t="s">
        <v>3896</v>
      </c>
      <c r="H360" s="6">
        <v>1</v>
      </c>
      <c r="I360" s="4" t="s">
        <v>8686</v>
      </c>
      <c r="J360" s="4">
        <v>7124</v>
      </c>
      <c r="K360" s="4" t="s">
        <v>6391</v>
      </c>
      <c r="L360" s="4">
        <v>1</v>
      </c>
      <c r="M360" s="7">
        <v>11</v>
      </c>
      <c r="N360" s="6">
        <v>1</v>
      </c>
      <c r="O360" s="4" t="s">
        <v>6356</v>
      </c>
      <c r="P360" s="6">
        <v>11</v>
      </c>
      <c r="Q360" s="4" t="s">
        <v>8692</v>
      </c>
      <c r="R360" s="4" t="s">
        <v>8693</v>
      </c>
      <c r="S360" s="4" t="s">
        <v>5090</v>
      </c>
      <c r="T360" s="4" t="s">
        <v>8694</v>
      </c>
      <c r="U360" s="4" t="s">
        <v>8695</v>
      </c>
      <c r="V360" s="4" t="s">
        <v>8696</v>
      </c>
    </row>
    <row r="361" spans="1:22" x14ac:dyDescent="0.2">
      <c r="A361" s="4" t="s">
        <v>8697</v>
      </c>
      <c r="B361" s="4" t="s">
        <v>3395</v>
      </c>
      <c r="C361" s="5">
        <v>11</v>
      </c>
      <c r="D361" s="6">
        <v>74849264</v>
      </c>
      <c r="E361" s="6">
        <v>74897080</v>
      </c>
      <c r="F361" s="6">
        <v>47816</v>
      </c>
      <c r="G361" s="6" t="s">
        <v>3893</v>
      </c>
      <c r="H361" s="6">
        <v>1</v>
      </c>
      <c r="I361" s="4" t="s">
        <v>8686</v>
      </c>
      <c r="J361" s="4">
        <v>59032</v>
      </c>
      <c r="K361" s="4" t="s">
        <v>6355</v>
      </c>
      <c r="L361" s="4">
        <v>1</v>
      </c>
      <c r="M361" s="7">
        <v>11</v>
      </c>
      <c r="N361" s="6">
        <v>1</v>
      </c>
      <c r="O361" s="4" t="s">
        <v>6356</v>
      </c>
      <c r="P361" s="6">
        <v>11</v>
      </c>
      <c r="Q361" s="4" t="s">
        <v>8698</v>
      </c>
      <c r="R361" s="4" t="s">
        <v>8699</v>
      </c>
      <c r="S361" s="4" t="s">
        <v>5689</v>
      </c>
      <c r="T361" s="4" t="s">
        <v>8700</v>
      </c>
      <c r="V361" s="4" t="s">
        <v>8701</v>
      </c>
    </row>
    <row r="362" spans="1:22" x14ac:dyDescent="0.2">
      <c r="A362" s="4" t="s">
        <v>8702</v>
      </c>
      <c r="B362" s="4" t="s">
        <v>4691</v>
      </c>
      <c r="C362" s="5">
        <v>9</v>
      </c>
      <c r="D362" s="6">
        <v>44464163</v>
      </c>
      <c r="E362" s="6">
        <v>44465532</v>
      </c>
      <c r="F362" s="6">
        <v>1369</v>
      </c>
      <c r="G362" s="6" t="s">
        <v>3896</v>
      </c>
      <c r="H362" s="6">
        <v>1</v>
      </c>
      <c r="I362" s="4" t="s">
        <v>8703</v>
      </c>
      <c r="J362" s="4">
        <v>18781</v>
      </c>
      <c r="K362" s="4" t="s">
        <v>6355</v>
      </c>
      <c r="L362" s="4">
        <v>1</v>
      </c>
      <c r="M362" s="7">
        <v>7</v>
      </c>
      <c r="N362" s="6">
        <v>1</v>
      </c>
      <c r="O362" s="4" t="s">
        <v>6356</v>
      </c>
      <c r="P362" s="6">
        <v>7</v>
      </c>
      <c r="Q362" s="4" t="s">
        <v>8704</v>
      </c>
      <c r="R362" s="4" t="s">
        <v>8705</v>
      </c>
      <c r="S362" s="4" t="s">
        <v>8706</v>
      </c>
    </row>
    <row r="363" spans="1:22" x14ac:dyDescent="0.2">
      <c r="A363" s="4" t="s">
        <v>8707</v>
      </c>
      <c r="B363" s="4" t="s">
        <v>8708</v>
      </c>
      <c r="C363" s="5">
        <v>9</v>
      </c>
      <c r="D363" s="6">
        <v>44477931</v>
      </c>
      <c r="E363" s="6">
        <v>44479759</v>
      </c>
      <c r="F363" s="6">
        <v>1828</v>
      </c>
      <c r="G363" s="6" t="s">
        <v>3893</v>
      </c>
      <c r="H363" s="6">
        <v>1</v>
      </c>
      <c r="I363" s="4" t="s">
        <v>8703</v>
      </c>
      <c r="J363" s="4">
        <v>-3185</v>
      </c>
      <c r="K363" s="4" t="s">
        <v>6371</v>
      </c>
      <c r="L363" s="4">
        <v>1</v>
      </c>
      <c r="M363" s="7">
        <v>7</v>
      </c>
      <c r="N363" s="6">
        <v>1</v>
      </c>
      <c r="O363" s="4" t="s">
        <v>6356</v>
      </c>
      <c r="P363" s="6">
        <v>7</v>
      </c>
      <c r="Q363" s="4" t="s">
        <v>8709</v>
      </c>
      <c r="R363" s="4" t="s">
        <v>8710</v>
      </c>
      <c r="S363" s="4" t="s">
        <v>8711</v>
      </c>
      <c r="T363" s="4" t="s">
        <v>8712</v>
      </c>
    </row>
    <row r="364" spans="1:22" x14ac:dyDescent="0.2">
      <c r="A364" s="4" t="s">
        <v>8713</v>
      </c>
      <c r="B364" s="4" t="s">
        <v>4151</v>
      </c>
      <c r="C364" s="5">
        <v>9</v>
      </c>
      <c r="D364" s="6">
        <v>44499136</v>
      </c>
      <c r="E364" s="6">
        <v>44510423</v>
      </c>
      <c r="F364" s="6">
        <v>11287</v>
      </c>
      <c r="G364" s="6" t="s">
        <v>3896</v>
      </c>
      <c r="H364" s="6">
        <v>1</v>
      </c>
      <c r="I364" s="4" t="s">
        <v>8703</v>
      </c>
      <c r="J364" s="4">
        <v>-16192</v>
      </c>
      <c r="K364" s="4" t="s">
        <v>6371</v>
      </c>
      <c r="L364" s="4">
        <v>1</v>
      </c>
      <c r="M364" s="7">
        <v>7</v>
      </c>
      <c r="N364" s="6">
        <v>1</v>
      </c>
      <c r="O364" s="4" t="s">
        <v>6356</v>
      </c>
      <c r="P364" s="6">
        <v>7</v>
      </c>
      <c r="Q364" s="4" t="s">
        <v>8714</v>
      </c>
      <c r="R364" s="4" t="s">
        <v>8715</v>
      </c>
      <c r="S364" s="4" t="s">
        <v>4152</v>
      </c>
      <c r="T364" s="4" t="s">
        <v>8716</v>
      </c>
      <c r="U364" s="4" t="s">
        <v>8717</v>
      </c>
      <c r="V364" s="4" t="s">
        <v>8718</v>
      </c>
    </row>
    <row r="365" spans="1:22" x14ac:dyDescent="0.2">
      <c r="A365" s="4" t="s">
        <v>8719</v>
      </c>
      <c r="B365" s="4" t="s">
        <v>8720</v>
      </c>
      <c r="C365" s="5">
        <v>9</v>
      </c>
      <c r="D365" s="6">
        <v>44511787</v>
      </c>
      <c r="E365" s="6">
        <v>44526421</v>
      </c>
      <c r="F365" s="6">
        <v>14634</v>
      </c>
      <c r="G365" s="6" t="s">
        <v>3893</v>
      </c>
      <c r="H365" s="6">
        <v>1</v>
      </c>
      <c r="I365" s="4" t="s">
        <v>8703</v>
      </c>
      <c r="J365" s="4">
        <v>43477</v>
      </c>
      <c r="K365" s="4" t="s">
        <v>6355</v>
      </c>
      <c r="L365" s="4">
        <v>1</v>
      </c>
      <c r="M365" s="7">
        <v>7</v>
      </c>
      <c r="N365" s="6">
        <v>1</v>
      </c>
      <c r="O365" s="4" t="s">
        <v>6356</v>
      </c>
      <c r="P365" s="6">
        <v>7</v>
      </c>
      <c r="Q365" s="4" t="s">
        <v>8721</v>
      </c>
      <c r="R365" s="4" t="s">
        <v>8722</v>
      </c>
      <c r="S365" s="4" t="s">
        <v>8723</v>
      </c>
      <c r="T365" s="4" t="s">
        <v>8724</v>
      </c>
      <c r="U365" s="4" t="s">
        <v>8725</v>
      </c>
      <c r="V365" s="4" t="s">
        <v>8726</v>
      </c>
    </row>
    <row r="366" spans="1:22" x14ac:dyDescent="0.2">
      <c r="A366" s="4" t="s">
        <v>8727</v>
      </c>
      <c r="B366" s="4" t="s">
        <v>355</v>
      </c>
      <c r="C366" s="5">
        <v>16</v>
      </c>
      <c r="D366" s="6">
        <v>30065357</v>
      </c>
      <c r="E366" s="6">
        <v>30067796</v>
      </c>
      <c r="F366" s="6">
        <v>2439</v>
      </c>
      <c r="G366" s="6" t="s">
        <v>3896</v>
      </c>
      <c r="H366" s="6">
        <v>1</v>
      </c>
      <c r="I366" s="4" t="s">
        <v>8728</v>
      </c>
      <c r="J366" s="4">
        <v>5395</v>
      </c>
      <c r="K366" s="4" t="s">
        <v>6355</v>
      </c>
      <c r="L366" s="4">
        <v>1</v>
      </c>
      <c r="M366" s="7">
        <v>8</v>
      </c>
      <c r="N366" s="6">
        <v>1</v>
      </c>
      <c r="O366" s="4" t="s">
        <v>6356</v>
      </c>
      <c r="P366" s="6">
        <v>8</v>
      </c>
      <c r="Q366" s="4" t="s">
        <v>8729</v>
      </c>
      <c r="R366" s="4" t="s">
        <v>8730</v>
      </c>
      <c r="S366" s="4" t="s">
        <v>4765</v>
      </c>
      <c r="T366" s="4" t="s">
        <v>8731</v>
      </c>
      <c r="U366" s="4" t="s">
        <v>8732</v>
      </c>
      <c r="V366" s="4" t="s">
        <v>8733</v>
      </c>
    </row>
    <row r="367" spans="1:22" x14ac:dyDescent="0.2">
      <c r="A367" s="4" t="s">
        <v>8734</v>
      </c>
      <c r="B367" s="4" t="s">
        <v>3081</v>
      </c>
      <c r="C367" s="5">
        <v>15</v>
      </c>
      <c r="D367" s="6">
        <v>88862194</v>
      </c>
      <c r="E367" s="6">
        <v>88865726</v>
      </c>
      <c r="F367" s="6">
        <v>3532</v>
      </c>
      <c r="G367" s="6" t="s">
        <v>3896</v>
      </c>
      <c r="H367" s="6">
        <v>1</v>
      </c>
      <c r="I367" s="4" t="s">
        <v>8735</v>
      </c>
      <c r="J367" s="4">
        <v>2670</v>
      </c>
      <c r="K367" s="4" t="s">
        <v>6391</v>
      </c>
      <c r="L367" s="4">
        <v>1</v>
      </c>
      <c r="M367" s="7">
        <v>8</v>
      </c>
      <c r="N367" s="6">
        <v>1</v>
      </c>
      <c r="O367" s="4" t="s">
        <v>6356</v>
      </c>
      <c r="P367" s="6">
        <v>8</v>
      </c>
      <c r="Q367" s="4" t="s">
        <v>8736</v>
      </c>
      <c r="R367" s="4" t="s">
        <v>8737</v>
      </c>
      <c r="S367" s="4" t="s">
        <v>5333</v>
      </c>
      <c r="T367" s="4" t="s">
        <v>8738</v>
      </c>
      <c r="V367" s="4" t="s">
        <v>8739</v>
      </c>
    </row>
    <row r="368" spans="1:22" x14ac:dyDescent="0.2">
      <c r="A368" s="4" t="s">
        <v>8740</v>
      </c>
      <c r="B368" s="4" t="s">
        <v>8741</v>
      </c>
      <c r="C368" s="5">
        <v>15</v>
      </c>
      <c r="D368" s="6">
        <v>88889781</v>
      </c>
      <c r="E368" s="6">
        <v>88891525</v>
      </c>
      <c r="F368" s="6">
        <v>1744</v>
      </c>
      <c r="G368" s="6" t="s">
        <v>3893</v>
      </c>
      <c r="H368" s="6">
        <v>1</v>
      </c>
      <c r="I368" s="4" t="s">
        <v>8735</v>
      </c>
      <c r="J368" s="4">
        <v>26661</v>
      </c>
      <c r="K368" s="4" t="s">
        <v>6355</v>
      </c>
      <c r="L368" s="4">
        <v>1</v>
      </c>
      <c r="M368" s="7">
        <v>8</v>
      </c>
      <c r="N368" s="6">
        <v>1</v>
      </c>
      <c r="O368" s="4" t="s">
        <v>6356</v>
      </c>
      <c r="P368" s="6">
        <v>8</v>
      </c>
      <c r="Q368" s="4" t="s">
        <v>8742</v>
      </c>
      <c r="R368" s="4" t="s">
        <v>8741</v>
      </c>
      <c r="S368" s="4" t="s">
        <v>8743</v>
      </c>
      <c r="T368" s="4" t="s">
        <v>8744</v>
      </c>
      <c r="U368" s="4" t="s">
        <v>8745</v>
      </c>
    </row>
    <row r="369" spans="1:22" x14ac:dyDescent="0.2">
      <c r="A369" s="4" t="s">
        <v>8746</v>
      </c>
      <c r="B369" s="4" t="s">
        <v>2431</v>
      </c>
      <c r="C369" s="5">
        <v>3</v>
      </c>
      <c r="D369" s="6">
        <v>27416162</v>
      </c>
      <c r="E369" s="6">
        <v>27710439</v>
      </c>
      <c r="F369" s="6">
        <v>294277</v>
      </c>
      <c r="G369" s="6" t="s">
        <v>3893</v>
      </c>
      <c r="H369" s="6">
        <v>1</v>
      </c>
      <c r="I369" s="4" t="s">
        <v>8747</v>
      </c>
      <c r="J369" s="4">
        <v>-601</v>
      </c>
      <c r="K369" s="4" t="s">
        <v>6371</v>
      </c>
      <c r="L369" s="4">
        <v>1</v>
      </c>
      <c r="M369" s="7">
        <v>13</v>
      </c>
      <c r="N369" s="6">
        <v>1</v>
      </c>
      <c r="O369" s="4" t="s">
        <v>6356</v>
      </c>
      <c r="P369" s="6">
        <v>13</v>
      </c>
      <c r="Q369" s="4" t="s">
        <v>8748</v>
      </c>
      <c r="R369" s="4" t="s">
        <v>8749</v>
      </c>
      <c r="S369" s="4" t="s">
        <v>4619</v>
      </c>
      <c r="T369" s="4" t="s">
        <v>8750</v>
      </c>
      <c r="U369" s="4" t="s">
        <v>8751</v>
      </c>
      <c r="V369" s="4" t="s">
        <v>8752</v>
      </c>
    </row>
    <row r="370" spans="1:22" x14ac:dyDescent="0.2">
      <c r="A370" s="4" t="s">
        <v>8753</v>
      </c>
      <c r="B370" s="4" t="s">
        <v>2947</v>
      </c>
      <c r="C370" s="5">
        <v>16</v>
      </c>
      <c r="D370" s="6">
        <v>55811377</v>
      </c>
      <c r="E370" s="6">
        <v>55838641</v>
      </c>
      <c r="F370" s="6">
        <v>27264</v>
      </c>
      <c r="G370" s="6" t="s">
        <v>3893</v>
      </c>
      <c r="H370" s="6">
        <v>1</v>
      </c>
      <c r="I370" s="4" t="s">
        <v>8754</v>
      </c>
      <c r="J370" s="4">
        <v>16177</v>
      </c>
      <c r="K370" s="4" t="s">
        <v>6391</v>
      </c>
      <c r="L370" s="4">
        <v>1</v>
      </c>
      <c r="M370" s="7">
        <v>11</v>
      </c>
      <c r="N370" s="6">
        <v>1</v>
      </c>
      <c r="O370" s="4" t="s">
        <v>6356</v>
      </c>
      <c r="P370" s="6">
        <v>11</v>
      </c>
      <c r="Q370" s="4" t="s">
        <v>8755</v>
      </c>
      <c r="R370" s="4" t="s">
        <v>8756</v>
      </c>
      <c r="S370" s="4" t="s">
        <v>5184</v>
      </c>
      <c r="T370" s="4" t="s">
        <v>8757</v>
      </c>
      <c r="U370" s="4" t="s">
        <v>8758</v>
      </c>
      <c r="V370" s="4" t="s">
        <v>8759</v>
      </c>
    </row>
    <row r="371" spans="1:22" x14ac:dyDescent="0.2">
      <c r="A371" s="4" t="s">
        <v>8760</v>
      </c>
      <c r="B371" s="4" t="s">
        <v>8761</v>
      </c>
      <c r="C371" s="5">
        <v>16</v>
      </c>
      <c r="D371" s="6">
        <v>55839953</v>
      </c>
      <c r="E371" s="6">
        <v>55895279</v>
      </c>
      <c r="F371" s="6">
        <v>55326</v>
      </c>
      <c r="G371" s="6" t="s">
        <v>3893</v>
      </c>
      <c r="H371" s="6">
        <v>1</v>
      </c>
      <c r="I371" s="4" t="s">
        <v>8754</v>
      </c>
      <c r="J371" s="4">
        <v>72815</v>
      </c>
      <c r="K371" s="4" t="s">
        <v>6355</v>
      </c>
      <c r="L371" s="4">
        <v>1</v>
      </c>
      <c r="M371" s="7">
        <v>11</v>
      </c>
      <c r="N371" s="6">
        <v>1</v>
      </c>
      <c r="O371" s="4" t="s">
        <v>6356</v>
      </c>
      <c r="P371" s="6">
        <v>11</v>
      </c>
      <c r="Q371" s="4" t="s">
        <v>8762</v>
      </c>
      <c r="R371" s="4" t="s">
        <v>8763</v>
      </c>
      <c r="S371" s="4" t="s">
        <v>8764</v>
      </c>
      <c r="T371" s="4" t="s">
        <v>8765</v>
      </c>
      <c r="V371" s="4" t="s">
        <v>8766</v>
      </c>
    </row>
    <row r="372" spans="1:22" x14ac:dyDescent="0.2">
      <c r="A372" s="4" t="s">
        <v>8767</v>
      </c>
      <c r="B372" s="4" t="s">
        <v>1781</v>
      </c>
      <c r="C372" s="5">
        <v>8</v>
      </c>
      <c r="D372" s="6">
        <v>84148038</v>
      </c>
      <c r="E372" s="6">
        <v>84172597</v>
      </c>
      <c r="F372" s="6">
        <v>24559</v>
      </c>
      <c r="G372" s="6" t="s">
        <v>3896</v>
      </c>
      <c r="H372" s="6">
        <v>1</v>
      </c>
      <c r="I372" s="4" t="s">
        <v>8768</v>
      </c>
      <c r="J372" s="4">
        <v>53082</v>
      </c>
      <c r="K372" s="4" t="s">
        <v>6355</v>
      </c>
      <c r="L372" s="4">
        <v>1</v>
      </c>
      <c r="M372" s="7">
        <v>9</v>
      </c>
      <c r="N372" s="6">
        <v>1</v>
      </c>
      <c r="O372" s="4" t="s">
        <v>6356</v>
      </c>
      <c r="P372" s="6">
        <v>9</v>
      </c>
      <c r="Q372" s="4" t="s">
        <v>8769</v>
      </c>
      <c r="R372" s="4" t="s">
        <v>1781</v>
      </c>
      <c r="S372" s="4" t="s">
        <v>8770</v>
      </c>
      <c r="T372" s="4" t="s">
        <v>8771</v>
      </c>
      <c r="V372" s="4" t="s">
        <v>8772</v>
      </c>
    </row>
    <row r="373" spans="1:22" x14ac:dyDescent="0.2">
      <c r="A373" s="4" t="s">
        <v>8773</v>
      </c>
      <c r="B373" s="4" t="s">
        <v>2893</v>
      </c>
      <c r="C373" s="5">
        <v>8</v>
      </c>
      <c r="D373" s="6">
        <v>84173733</v>
      </c>
      <c r="E373" s="6">
        <v>84176552</v>
      </c>
      <c r="F373" s="6">
        <v>2819</v>
      </c>
      <c r="G373" s="6" t="s">
        <v>3893</v>
      </c>
      <c r="H373" s="6">
        <v>1</v>
      </c>
      <c r="I373" s="4" t="s">
        <v>8768</v>
      </c>
      <c r="J373" s="4">
        <v>-24568</v>
      </c>
      <c r="K373" s="4" t="s">
        <v>6371</v>
      </c>
      <c r="L373" s="4">
        <v>1</v>
      </c>
      <c r="M373" s="7">
        <v>9</v>
      </c>
      <c r="N373" s="6">
        <v>1</v>
      </c>
      <c r="O373" s="4" t="s">
        <v>6356</v>
      </c>
      <c r="P373" s="6">
        <v>9</v>
      </c>
      <c r="Q373" s="4" t="s">
        <v>8774</v>
      </c>
      <c r="R373" s="4" t="s">
        <v>8775</v>
      </c>
      <c r="S373" s="4" t="s">
        <v>5147</v>
      </c>
      <c r="T373" s="4" t="s">
        <v>8776</v>
      </c>
      <c r="V373" s="4" t="s">
        <v>8777</v>
      </c>
    </row>
    <row r="374" spans="1:22" x14ac:dyDescent="0.2">
      <c r="A374" s="4" t="s">
        <v>8778</v>
      </c>
      <c r="B374" s="4" t="s">
        <v>8779</v>
      </c>
      <c r="C374" s="5">
        <v>8</v>
      </c>
      <c r="D374" s="6">
        <v>84178716</v>
      </c>
      <c r="E374" s="6">
        <v>84178787</v>
      </c>
      <c r="F374" s="6">
        <v>71</v>
      </c>
      <c r="G374" s="6" t="s">
        <v>3893</v>
      </c>
      <c r="H374" s="6">
        <v>1</v>
      </c>
      <c r="I374" s="4" t="s">
        <v>8768</v>
      </c>
      <c r="J374" s="4">
        <v>-22333</v>
      </c>
      <c r="K374" s="4" t="s">
        <v>6371</v>
      </c>
      <c r="L374" s="4">
        <v>1</v>
      </c>
      <c r="M374" s="7">
        <v>9</v>
      </c>
      <c r="N374" s="6">
        <v>1</v>
      </c>
      <c r="O374" s="4" t="s">
        <v>6356</v>
      </c>
      <c r="P374" s="6">
        <v>9</v>
      </c>
      <c r="Q374" s="4" t="s">
        <v>8780</v>
      </c>
      <c r="R374" s="4" t="s">
        <v>8781</v>
      </c>
      <c r="S374" s="4" t="s">
        <v>8782</v>
      </c>
      <c r="T374" s="4" t="s">
        <v>8783</v>
      </c>
    </row>
    <row r="375" spans="1:22" x14ac:dyDescent="0.2">
      <c r="A375" s="4" t="s">
        <v>8784</v>
      </c>
      <c r="B375" s="4" t="s">
        <v>8785</v>
      </c>
      <c r="C375" s="5">
        <v>8</v>
      </c>
      <c r="D375" s="6">
        <v>84178873</v>
      </c>
      <c r="E375" s="6">
        <v>84178961</v>
      </c>
      <c r="F375" s="6">
        <v>88</v>
      </c>
      <c r="G375" s="6" t="s">
        <v>3893</v>
      </c>
      <c r="H375" s="6">
        <v>1</v>
      </c>
      <c r="I375" s="4" t="s">
        <v>8768</v>
      </c>
      <c r="J375" s="4">
        <v>-22159</v>
      </c>
      <c r="K375" s="4" t="s">
        <v>6371</v>
      </c>
      <c r="L375" s="4">
        <v>1</v>
      </c>
      <c r="M375" s="7">
        <v>9</v>
      </c>
      <c r="N375" s="6">
        <v>1</v>
      </c>
      <c r="O375" s="4" t="s">
        <v>6356</v>
      </c>
      <c r="P375" s="6">
        <v>9</v>
      </c>
      <c r="Q375" s="4" t="s">
        <v>8786</v>
      </c>
      <c r="R375" s="4" t="s">
        <v>8787</v>
      </c>
      <c r="S375" s="4" t="s">
        <v>8788</v>
      </c>
      <c r="T375" s="4" t="s">
        <v>8789</v>
      </c>
    </row>
    <row r="376" spans="1:22" x14ac:dyDescent="0.2">
      <c r="A376" s="4" t="s">
        <v>8790</v>
      </c>
      <c r="B376" s="4" t="s">
        <v>8791</v>
      </c>
      <c r="C376" s="5">
        <v>8</v>
      </c>
      <c r="D376" s="6">
        <v>84208518</v>
      </c>
      <c r="E376" s="6">
        <v>84208592</v>
      </c>
      <c r="F376" s="6">
        <v>74</v>
      </c>
      <c r="G376" s="6" t="s">
        <v>3896</v>
      </c>
      <c r="H376" s="6">
        <v>1</v>
      </c>
      <c r="I376" s="4" t="s">
        <v>8768</v>
      </c>
      <c r="J376" s="4">
        <v>-7398</v>
      </c>
      <c r="K376" s="4" t="s">
        <v>6371</v>
      </c>
      <c r="L376" s="4">
        <v>1</v>
      </c>
      <c r="M376" s="7">
        <v>9</v>
      </c>
      <c r="N376" s="6">
        <v>1</v>
      </c>
      <c r="O376" s="4" t="s">
        <v>6356</v>
      </c>
      <c r="P376" s="6">
        <v>9</v>
      </c>
      <c r="Q376" s="4" t="s">
        <v>8792</v>
      </c>
      <c r="R376" s="4" t="s">
        <v>8793</v>
      </c>
      <c r="S376" s="4" t="s">
        <v>8794</v>
      </c>
      <c r="T376" s="4" t="s">
        <v>8795</v>
      </c>
    </row>
    <row r="377" spans="1:22" x14ac:dyDescent="0.2">
      <c r="A377" s="4" t="s">
        <v>8796</v>
      </c>
      <c r="B377" s="4" t="s">
        <v>8797</v>
      </c>
      <c r="C377" s="5">
        <v>8</v>
      </c>
      <c r="D377" s="6">
        <v>84208672</v>
      </c>
      <c r="E377" s="6">
        <v>84208758</v>
      </c>
      <c r="F377" s="6">
        <v>86</v>
      </c>
      <c r="G377" s="6" t="s">
        <v>3896</v>
      </c>
      <c r="H377" s="6">
        <v>1</v>
      </c>
      <c r="I377" s="4" t="s">
        <v>8768</v>
      </c>
      <c r="J377" s="4">
        <v>-7552</v>
      </c>
      <c r="K377" s="4" t="s">
        <v>6371</v>
      </c>
      <c r="L377" s="4">
        <v>1</v>
      </c>
      <c r="M377" s="7">
        <v>9</v>
      </c>
      <c r="N377" s="6">
        <v>1</v>
      </c>
      <c r="O377" s="4" t="s">
        <v>6356</v>
      </c>
      <c r="P377" s="6">
        <v>9</v>
      </c>
      <c r="Q377" s="4" t="s">
        <v>8798</v>
      </c>
      <c r="R377" s="4" t="s">
        <v>8799</v>
      </c>
      <c r="S377" s="4" t="s">
        <v>8800</v>
      </c>
      <c r="T377" s="4" t="s">
        <v>8801</v>
      </c>
    </row>
    <row r="378" spans="1:22" x14ac:dyDescent="0.2">
      <c r="A378" s="4" t="s">
        <v>8802</v>
      </c>
      <c r="B378" s="4" t="s">
        <v>8803</v>
      </c>
      <c r="C378" s="5">
        <v>8</v>
      </c>
      <c r="D378" s="6">
        <v>84208815</v>
      </c>
      <c r="E378" s="6">
        <v>84208921</v>
      </c>
      <c r="F378" s="6">
        <v>106</v>
      </c>
      <c r="G378" s="6" t="s">
        <v>3896</v>
      </c>
      <c r="H378" s="6">
        <v>1</v>
      </c>
      <c r="I378" s="4" t="s">
        <v>8768</v>
      </c>
      <c r="J378" s="4">
        <v>-7695</v>
      </c>
      <c r="K378" s="4" t="s">
        <v>6371</v>
      </c>
      <c r="L378" s="4">
        <v>1</v>
      </c>
      <c r="M378" s="7">
        <v>9</v>
      </c>
      <c r="N378" s="6">
        <v>1</v>
      </c>
      <c r="O378" s="4" t="s">
        <v>6356</v>
      </c>
      <c r="P378" s="6">
        <v>9</v>
      </c>
      <c r="Q378" s="4" t="s">
        <v>8804</v>
      </c>
      <c r="R378" s="4" t="s">
        <v>8805</v>
      </c>
      <c r="S378" s="4" t="s">
        <v>8806</v>
      </c>
      <c r="T378" s="4" t="s">
        <v>8807</v>
      </c>
    </row>
    <row r="379" spans="1:22" x14ac:dyDescent="0.2">
      <c r="A379" s="4" t="s">
        <v>8808</v>
      </c>
      <c r="B379" s="4" t="s">
        <v>8809</v>
      </c>
      <c r="C379" s="5">
        <v>8</v>
      </c>
      <c r="D379" s="6">
        <v>84208825</v>
      </c>
      <c r="E379" s="6">
        <v>84208907</v>
      </c>
      <c r="F379" s="6">
        <v>82</v>
      </c>
      <c r="G379" s="6" t="s">
        <v>3893</v>
      </c>
      <c r="H379" s="6">
        <v>1</v>
      </c>
      <c r="I379" s="4" t="s">
        <v>8768</v>
      </c>
      <c r="J379" s="4">
        <v>7787</v>
      </c>
      <c r="K379" s="4" t="s">
        <v>6355</v>
      </c>
      <c r="L379" s="4">
        <v>1</v>
      </c>
      <c r="M379" s="7">
        <v>9</v>
      </c>
      <c r="N379" s="6">
        <v>1</v>
      </c>
      <c r="O379" s="4" t="s">
        <v>6356</v>
      </c>
      <c r="P379" s="6">
        <v>9</v>
      </c>
      <c r="Q379" s="4" t="s">
        <v>8810</v>
      </c>
      <c r="R379" s="4" t="s">
        <v>8811</v>
      </c>
      <c r="S379" s="4" t="s">
        <v>8812</v>
      </c>
      <c r="T379" s="4" t="s">
        <v>8813</v>
      </c>
    </row>
    <row r="380" spans="1:22" x14ac:dyDescent="0.2">
      <c r="A380" s="4" t="s">
        <v>8814</v>
      </c>
      <c r="B380" s="4" t="s">
        <v>3884</v>
      </c>
      <c r="C380" s="5">
        <v>8</v>
      </c>
      <c r="D380" s="6">
        <v>84210942</v>
      </c>
      <c r="E380" s="6">
        <v>84237042</v>
      </c>
      <c r="F380" s="6">
        <v>26100</v>
      </c>
      <c r="G380" s="6" t="s">
        <v>3893</v>
      </c>
      <c r="H380" s="6">
        <v>1</v>
      </c>
      <c r="I380" s="4" t="s">
        <v>8768</v>
      </c>
      <c r="J380" s="4">
        <v>35922</v>
      </c>
      <c r="K380" s="4" t="s">
        <v>6355</v>
      </c>
      <c r="L380" s="4">
        <v>1</v>
      </c>
      <c r="M380" s="7">
        <v>9</v>
      </c>
      <c r="N380" s="6">
        <v>1</v>
      </c>
      <c r="O380" s="4" t="s">
        <v>6356</v>
      </c>
      <c r="P380" s="6">
        <v>9</v>
      </c>
      <c r="Q380" s="4" t="s">
        <v>8815</v>
      </c>
      <c r="R380" s="4" t="s">
        <v>8816</v>
      </c>
      <c r="S380" s="4" t="s">
        <v>6286</v>
      </c>
      <c r="T380" s="4" t="s">
        <v>8817</v>
      </c>
      <c r="U380" s="4" t="s">
        <v>8818</v>
      </c>
      <c r="V380" s="4" t="s">
        <v>8819</v>
      </c>
    </row>
    <row r="381" spans="1:22" x14ac:dyDescent="0.2">
      <c r="A381" s="4" t="s">
        <v>8820</v>
      </c>
      <c r="B381" s="4" t="s">
        <v>1784</v>
      </c>
      <c r="C381" s="5">
        <v>5</v>
      </c>
      <c r="D381" s="6">
        <v>23431808</v>
      </c>
      <c r="E381" s="6">
        <v>23434353</v>
      </c>
      <c r="F381" s="6">
        <v>2545</v>
      </c>
      <c r="G381" s="6" t="s">
        <v>3893</v>
      </c>
      <c r="H381" s="6">
        <v>1</v>
      </c>
      <c r="I381" s="4" t="s">
        <v>8821</v>
      </c>
      <c r="J381" s="4">
        <v>209</v>
      </c>
      <c r="K381" s="4" t="s">
        <v>6391</v>
      </c>
      <c r="L381" s="4">
        <v>1</v>
      </c>
      <c r="M381" s="7">
        <v>10</v>
      </c>
      <c r="N381" s="6">
        <v>1</v>
      </c>
      <c r="O381" s="4" t="s">
        <v>6356</v>
      </c>
      <c r="P381" s="6">
        <v>10</v>
      </c>
      <c r="Q381" s="4" t="s">
        <v>8822</v>
      </c>
      <c r="R381" s="4" t="s">
        <v>8823</v>
      </c>
      <c r="S381" s="4" t="s">
        <v>3923</v>
      </c>
      <c r="T381" s="4" t="s">
        <v>8824</v>
      </c>
      <c r="U381" s="4" t="s">
        <v>8825</v>
      </c>
    </row>
    <row r="382" spans="1:22" x14ac:dyDescent="0.2">
      <c r="A382" s="4" t="s">
        <v>8826</v>
      </c>
      <c r="B382" s="4" t="s">
        <v>8827</v>
      </c>
      <c r="C382" s="5">
        <v>5</v>
      </c>
      <c r="D382" s="6">
        <v>23434429</v>
      </c>
      <c r="E382" s="6">
        <v>23504229</v>
      </c>
      <c r="F382" s="6">
        <v>69800</v>
      </c>
      <c r="G382" s="6" t="s">
        <v>3896</v>
      </c>
      <c r="H382" s="6">
        <v>1</v>
      </c>
      <c r="I382" s="4" t="s">
        <v>8821</v>
      </c>
      <c r="J382" s="4">
        <v>-285</v>
      </c>
      <c r="K382" s="4" t="s">
        <v>6371</v>
      </c>
      <c r="L382" s="4">
        <v>1</v>
      </c>
      <c r="M382" s="7">
        <v>10</v>
      </c>
      <c r="N382" s="6">
        <v>1</v>
      </c>
      <c r="O382" s="4" t="s">
        <v>6356</v>
      </c>
      <c r="P382" s="6">
        <v>10</v>
      </c>
      <c r="Q382" s="4" t="s">
        <v>8828</v>
      </c>
      <c r="R382" s="4" t="s">
        <v>8829</v>
      </c>
      <c r="S382" s="4" t="s">
        <v>8830</v>
      </c>
      <c r="T382" s="4" t="s">
        <v>8831</v>
      </c>
      <c r="U382" s="4" t="s">
        <v>8832</v>
      </c>
      <c r="V382" s="4" t="s">
        <v>8833</v>
      </c>
    </row>
    <row r="383" spans="1:22" x14ac:dyDescent="0.2">
      <c r="A383" s="4" t="s">
        <v>8834</v>
      </c>
      <c r="B383" s="4" t="s">
        <v>8835</v>
      </c>
      <c r="C383" s="5">
        <v>9</v>
      </c>
      <c r="D383" s="6">
        <v>57708569</v>
      </c>
      <c r="E383" s="6">
        <v>57750163</v>
      </c>
      <c r="F383" s="6">
        <v>41594</v>
      </c>
      <c r="G383" s="6" t="s">
        <v>3896</v>
      </c>
      <c r="H383" s="6">
        <v>1</v>
      </c>
      <c r="I383" s="4" t="s">
        <v>8836</v>
      </c>
      <c r="J383" s="4">
        <v>56156</v>
      </c>
      <c r="K383" s="4" t="s">
        <v>6355</v>
      </c>
      <c r="L383" s="4">
        <v>1</v>
      </c>
      <c r="M383" s="7">
        <v>11</v>
      </c>
      <c r="N383" s="6">
        <v>1</v>
      </c>
      <c r="O383" s="4" t="s">
        <v>6356</v>
      </c>
      <c r="P383" s="6">
        <v>11</v>
      </c>
      <c r="Q383" s="4" t="s">
        <v>8837</v>
      </c>
      <c r="R383" s="4" t="s">
        <v>8838</v>
      </c>
      <c r="S383" s="4" t="s">
        <v>8839</v>
      </c>
      <c r="T383" s="4" t="s">
        <v>8840</v>
      </c>
      <c r="U383" s="4" t="s">
        <v>8841</v>
      </c>
      <c r="V383" s="4" t="s">
        <v>8842</v>
      </c>
    </row>
    <row r="384" spans="1:22" x14ac:dyDescent="0.2">
      <c r="A384" s="4" t="s">
        <v>8843</v>
      </c>
      <c r="B384" s="4" t="s">
        <v>4296</v>
      </c>
      <c r="C384" s="5">
        <v>9</v>
      </c>
      <c r="D384" s="6">
        <v>57750711</v>
      </c>
      <c r="E384" s="6">
        <v>57765860</v>
      </c>
      <c r="F384" s="6">
        <v>15149</v>
      </c>
      <c r="G384" s="6" t="s">
        <v>3893</v>
      </c>
      <c r="H384" s="6">
        <v>1</v>
      </c>
      <c r="I384" s="4" t="s">
        <v>8836</v>
      </c>
      <c r="J384" s="4">
        <v>1135</v>
      </c>
      <c r="K384" s="4" t="s">
        <v>6391</v>
      </c>
      <c r="L384" s="4">
        <v>1</v>
      </c>
      <c r="M384" s="7">
        <v>11</v>
      </c>
      <c r="N384" s="6">
        <v>1</v>
      </c>
      <c r="O384" s="4" t="s">
        <v>6356</v>
      </c>
      <c r="P384" s="6">
        <v>11</v>
      </c>
      <c r="Q384" s="4" t="s">
        <v>8844</v>
      </c>
      <c r="R384" s="4" t="s">
        <v>8845</v>
      </c>
      <c r="S384" s="4" t="s">
        <v>4297</v>
      </c>
      <c r="T384" s="4" t="s">
        <v>8846</v>
      </c>
      <c r="U384" s="4" t="s">
        <v>8847</v>
      </c>
      <c r="V384" s="4" t="s">
        <v>8848</v>
      </c>
    </row>
    <row r="385" spans="1:22" x14ac:dyDescent="0.2">
      <c r="A385" s="4" t="s">
        <v>8849</v>
      </c>
      <c r="B385" s="4" t="s">
        <v>1930</v>
      </c>
      <c r="C385" s="5">
        <v>9</v>
      </c>
      <c r="D385" s="6">
        <v>57790496</v>
      </c>
      <c r="E385" s="6">
        <v>57836484</v>
      </c>
      <c r="F385" s="6">
        <v>45988</v>
      </c>
      <c r="G385" s="6" t="s">
        <v>3893</v>
      </c>
      <c r="H385" s="6">
        <v>1</v>
      </c>
      <c r="I385" s="4" t="s">
        <v>8836</v>
      </c>
      <c r="J385" s="4">
        <v>71759</v>
      </c>
      <c r="K385" s="4" t="s">
        <v>6355</v>
      </c>
      <c r="L385" s="4">
        <v>1</v>
      </c>
      <c r="M385" s="7">
        <v>11</v>
      </c>
      <c r="N385" s="6">
        <v>1</v>
      </c>
      <c r="O385" s="4" t="s">
        <v>6356</v>
      </c>
      <c r="P385" s="6">
        <v>11</v>
      </c>
      <c r="Q385" s="4" t="s">
        <v>8850</v>
      </c>
      <c r="R385" s="4" t="s">
        <v>8851</v>
      </c>
      <c r="S385" s="4" t="s">
        <v>8852</v>
      </c>
      <c r="T385" s="4" t="s">
        <v>8853</v>
      </c>
      <c r="U385" s="4" t="s">
        <v>8854</v>
      </c>
      <c r="V385" s="4" t="s">
        <v>8855</v>
      </c>
    </row>
    <row r="386" spans="1:22" x14ac:dyDescent="0.2">
      <c r="A386" s="4" t="s">
        <v>8856</v>
      </c>
      <c r="B386" s="4" t="s">
        <v>3061</v>
      </c>
      <c r="C386" s="5">
        <v>13</v>
      </c>
      <c r="D386" s="6">
        <v>48801750</v>
      </c>
      <c r="E386" s="6">
        <v>48870885</v>
      </c>
      <c r="F386" s="6">
        <v>69135</v>
      </c>
      <c r="G386" s="6" t="s">
        <v>3893</v>
      </c>
      <c r="H386" s="6">
        <v>1</v>
      </c>
      <c r="I386" s="4" t="s">
        <v>8857</v>
      </c>
      <c r="J386" s="4">
        <v>-7654</v>
      </c>
      <c r="K386" s="4" t="s">
        <v>6371</v>
      </c>
      <c r="L386" s="4">
        <v>1</v>
      </c>
      <c r="M386" s="7">
        <v>6</v>
      </c>
      <c r="N386" s="6">
        <v>1</v>
      </c>
      <c r="O386" s="4" t="s">
        <v>6356</v>
      </c>
      <c r="P386" s="6">
        <v>6</v>
      </c>
      <c r="Q386" s="4" t="s">
        <v>8858</v>
      </c>
      <c r="R386" s="4" t="s">
        <v>8859</v>
      </c>
      <c r="S386" s="4" t="s">
        <v>5317</v>
      </c>
      <c r="T386" s="4" t="s">
        <v>8860</v>
      </c>
      <c r="U386" s="4" t="s">
        <v>8861</v>
      </c>
      <c r="V386" s="4" t="s">
        <v>8862</v>
      </c>
    </row>
    <row r="387" spans="1:22" x14ac:dyDescent="0.2">
      <c r="A387" s="4" t="s">
        <v>8863</v>
      </c>
      <c r="B387" s="4" t="s">
        <v>2382</v>
      </c>
      <c r="C387" s="5">
        <v>13</v>
      </c>
      <c r="D387" s="6">
        <v>48879216</v>
      </c>
      <c r="E387" s="6">
        <v>48967828</v>
      </c>
      <c r="F387" s="6">
        <v>88612</v>
      </c>
      <c r="G387" s="6" t="s">
        <v>3893</v>
      </c>
      <c r="H387" s="6">
        <v>1</v>
      </c>
      <c r="I387" s="4" t="s">
        <v>8857</v>
      </c>
      <c r="J387" s="4">
        <v>89289</v>
      </c>
      <c r="K387" s="4" t="s">
        <v>6355</v>
      </c>
      <c r="L387" s="4">
        <v>1</v>
      </c>
      <c r="M387" s="7">
        <v>6</v>
      </c>
      <c r="N387" s="6">
        <v>1</v>
      </c>
      <c r="O387" s="4" t="s">
        <v>6356</v>
      </c>
      <c r="P387" s="6">
        <v>6</v>
      </c>
      <c r="Q387" s="4" t="s">
        <v>8864</v>
      </c>
      <c r="R387" s="4" t="s">
        <v>8865</v>
      </c>
      <c r="T387" s="4" t="s">
        <v>8866</v>
      </c>
      <c r="U387" s="4" t="s">
        <v>8867</v>
      </c>
      <c r="V387" s="4" t="s">
        <v>8868</v>
      </c>
    </row>
    <row r="388" spans="1:22" x14ac:dyDescent="0.2">
      <c r="A388" s="4" t="s">
        <v>8869</v>
      </c>
      <c r="B388" s="4" t="s">
        <v>2591</v>
      </c>
      <c r="C388" s="5">
        <v>6</v>
      </c>
      <c r="D388" s="6">
        <v>52169062</v>
      </c>
      <c r="E388" s="6">
        <v>52213067</v>
      </c>
      <c r="F388" s="6">
        <v>44005</v>
      </c>
      <c r="G388" s="6" t="s">
        <v>3893</v>
      </c>
      <c r="H388" s="6">
        <v>1</v>
      </c>
      <c r="I388" s="4" t="s">
        <v>8870</v>
      </c>
      <c r="J388" s="4">
        <v>-10458</v>
      </c>
      <c r="K388" s="4" t="s">
        <v>6371</v>
      </c>
      <c r="L388" s="4">
        <v>1</v>
      </c>
      <c r="M388" s="7">
        <v>5</v>
      </c>
      <c r="N388" s="6">
        <v>1</v>
      </c>
      <c r="O388" s="4" t="s">
        <v>6356</v>
      </c>
      <c r="P388" s="6">
        <v>5</v>
      </c>
      <c r="Q388" s="4" t="s">
        <v>8871</v>
      </c>
      <c r="R388" s="4" t="s">
        <v>8872</v>
      </c>
      <c r="S388" s="4" t="s">
        <v>8873</v>
      </c>
      <c r="T388" s="4" t="s">
        <v>8874</v>
      </c>
      <c r="U388" s="4" t="s">
        <v>8875</v>
      </c>
      <c r="V388" s="4" t="s">
        <v>8876</v>
      </c>
    </row>
    <row r="389" spans="1:22" x14ac:dyDescent="0.2">
      <c r="A389" s="4" t="s">
        <v>8877</v>
      </c>
      <c r="B389" s="4" t="s">
        <v>8878</v>
      </c>
      <c r="C389" s="5">
        <v>6</v>
      </c>
      <c r="D389" s="6">
        <v>52201124</v>
      </c>
      <c r="E389" s="6">
        <v>52213597</v>
      </c>
      <c r="F389" s="6">
        <v>12473</v>
      </c>
      <c r="G389" s="6" t="s">
        <v>3896</v>
      </c>
      <c r="H389" s="6">
        <v>1</v>
      </c>
      <c r="I389" s="4" t="s">
        <v>8870</v>
      </c>
      <c r="J389" s="4">
        <v>22401</v>
      </c>
      <c r="K389" s="4" t="s">
        <v>6355</v>
      </c>
      <c r="L389" s="4">
        <v>1</v>
      </c>
      <c r="M389" s="7">
        <v>5</v>
      </c>
      <c r="N389" s="6">
        <v>1</v>
      </c>
      <c r="O389" s="4" t="s">
        <v>6356</v>
      </c>
      <c r="P389" s="6">
        <v>5</v>
      </c>
      <c r="Q389" s="4" t="s">
        <v>8879</v>
      </c>
      <c r="R389" s="4" t="s">
        <v>8878</v>
      </c>
      <c r="S389" s="4" t="s">
        <v>8880</v>
      </c>
      <c r="T389" s="4" t="s">
        <v>8881</v>
      </c>
    </row>
    <row r="390" spans="1:22" x14ac:dyDescent="0.2">
      <c r="A390" s="4" t="s">
        <v>8882</v>
      </c>
      <c r="B390" s="4" t="s">
        <v>8883</v>
      </c>
      <c r="C390" s="5">
        <v>6</v>
      </c>
      <c r="D390" s="6">
        <v>52201754</v>
      </c>
      <c r="E390" s="6">
        <v>52204587</v>
      </c>
      <c r="F390" s="6">
        <v>2833</v>
      </c>
      <c r="G390" s="6" t="s">
        <v>3893</v>
      </c>
      <c r="H390" s="6">
        <v>1</v>
      </c>
      <c r="I390" s="4" t="s">
        <v>8870</v>
      </c>
      <c r="J390" s="4">
        <v>-18938</v>
      </c>
      <c r="K390" s="4" t="s">
        <v>6371</v>
      </c>
      <c r="L390" s="4">
        <v>1</v>
      </c>
      <c r="M390" s="7">
        <v>5</v>
      </c>
      <c r="N390" s="6">
        <v>1</v>
      </c>
      <c r="O390" s="4" t="s">
        <v>6356</v>
      </c>
      <c r="P390" s="6">
        <v>5</v>
      </c>
      <c r="Q390" s="4" t="s">
        <v>8884</v>
      </c>
      <c r="R390" s="4" t="s">
        <v>8885</v>
      </c>
      <c r="S390" s="4" t="s">
        <v>8886</v>
      </c>
      <c r="T390" s="4" t="s">
        <v>8887</v>
      </c>
      <c r="V390" s="4" t="s">
        <v>8888</v>
      </c>
    </row>
    <row r="391" spans="1:22" x14ac:dyDescent="0.2">
      <c r="A391" s="4" t="s">
        <v>8889</v>
      </c>
      <c r="B391" s="4" t="s">
        <v>1749</v>
      </c>
      <c r="C391" s="5">
        <v>6</v>
      </c>
      <c r="D391" s="6">
        <v>52206365</v>
      </c>
      <c r="E391" s="6">
        <v>52208624</v>
      </c>
      <c r="F391" s="6">
        <v>2259</v>
      </c>
      <c r="G391" s="6" t="s">
        <v>3893</v>
      </c>
      <c r="H391" s="6">
        <v>1</v>
      </c>
      <c r="I391" s="4" t="s">
        <v>8870</v>
      </c>
      <c r="J391" s="4">
        <v>-14901</v>
      </c>
      <c r="K391" s="4" t="s">
        <v>6371</v>
      </c>
      <c r="L391" s="4">
        <v>1</v>
      </c>
      <c r="M391" s="7">
        <v>5</v>
      </c>
      <c r="N391" s="6">
        <v>1</v>
      </c>
      <c r="O391" s="4" t="s">
        <v>6356</v>
      </c>
      <c r="P391" s="6">
        <v>5</v>
      </c>
      <c r="Q391" s="4" t="s">
        <v>8890</v>
      </c>
      <c r="R391" s="4" t="s">
        <v>8891</v>
      </c>
      <c r="S391" s="4" t="s">
        <v>8892</v>
      </c>
      <c r="T391" s="4" t="s">
        <v>8893</v>
      </c>
      <c r="V391" s="4" t="s">
        <v>8894</v>
      </c>
    </row>
    <row r="392" spans="1:22" x14ac:dyDescent="0.2">
      <c r="A392" s="4" t="s">
        <v>8895</v>
      </c>
      <c r="B392" s="4" t="s">
        <v>8896</v>
      </c>
      <c r="C392" s="5">
        <v>6</v>
      </c>
      <c r="D392" s="6">
        <v>52214491</v>
      </c>
      <c r="E392" s="6">
        <v>52215288</v>
      </c>
      <c r="F392" s="6">
        <v>797</v>
      </c>
      <c r="G392" s="6" t="s">
        <v>3893</v>
      </c>
      <c r="H392" s="6">
        <v>1</v>
      </c>
      <c r="I392" s="4" t="s">
        <v>8870</v>
      </c>
      <c r="J392" s="4">
        <v>-8237</v>
      </c>
      <c r="K392" s="4" t="s">
        <v>6371</v>
      </c>
      <c r="L392" s="4">
        <v>1</v>
      </c>
      <c r="M392" s="7">
        <v>5</v>
      </c>
      <c r="N392" s="6">
        <v>1</v>
      </c>
      <c r="O392" s="4" t="s">
        <v>6356</v>
      </c>
      <c r="P392" s="6">
        <v>5</v>
      </c>
      <c r="Q392" s="4" t="s">
        <v>8897</v>
      </c>
      <c r="R392" s="4" t="s">
        <v>8896</v>
      </c>
      <c r="S392" s="4" t="s">
        <v>8898</v>
      </c>
      <c r="T392" s="4" t="s">
        <v>8899</v>
      </c>
    </row>
    <row r="393" spans="1:22" x14ac:dyDescent="0.2">
      <c r="A393" s="4" t="s">
        <v>8900</v>
      </c>
      <c r="B393" s="4" t="s">
        <v>4800</v>
      </c>
      <c r="C393" s="5">
        <v>6</v>
      </c>
      <c r="D393" s="6">
        <v>52215623</v>
      </c>
      <c r="E393" s="6">
        <v>52218573</v>
      </c>
      <c r="F393" s="6">
        <v>2950</v>
      </c>
      <c r="G393" s="6" t="s">
        <v>3893</v>
      </c>
      <c r="H393" s="6">
        <v>1</v>
      </c>
      <c r="I393" s="4" t="s">
        <v>8870</v>
      </c>
      <c r="J393" s="4">
        <v>-4952</v>
      </c>
      <c r="K393" s="4" t="s">
        <v>6371</v>
      </c>
      <c r="L393" s="4">
        <v>1</v>
      </c>
      <c r="M393" s="7">
        <v>5</v>
      </c>
      <c r="N393" s="6">
        <v>1</v>
      </c>
      <c r="O393" s="4" t="s">
        <v>6356</v>
      </c>
      <c r="P393" s="6">
        <v>5</v>
      </c>
      <c r="Q393" s="4" t="s">
        <v>8901</v>
      </c>
      <c r="R393" s="4" t="s">
        <v>8902</v>
      </c>
      <c r="S393" s="4" t="s">
        <v>4801</v>
      </c>
      <c r="T393" s="4" t="s">
        <v>8903</v>
      </c>
      <c r="V393" s="4" t="s">
        <v>8904</v>
      </c>
    </row>
    <row r="394" spans="1:22" x14ac:dyDescent="0.2">
      <c r="A394" s="4" t="s">
        <v>8905</v>
      </c>
      <c r="B394" s="4" t="s">
        <v>4802</v>
      </c>
      <c r="C394" s="5">
        <v>6</v>
      </c>
      <c r="D394" s="6">
        <v>52224054</v>
      </c>
      <c r="E394" s="6">
        <v>52227370</v>
      </c>
      <c r="F394" s="6">
        <v>3316</v>
      </c>
      <c r="G394" s="6" t="s">
        <v>3893</v>
      </c>
      <c r="H394" s="6">
        <v>1</v>
      </c>
      <c r="I394" s="4" t="s">
        <v>8870</v>
      </c>
      <c r="J394" s="4">
        <v>3845</v>
      </c>
      <c r="K394" s="4" t="s">
        <v>6355</v>
      </c>
      <c r="L394" s="4">
        <v>1</v>
      </c>
      <c r="M394" s="7">
        <v>5</v>
      </c>
      <c r="N394" s="6">
        <v>1</v>
      </c>
      <c r="O394" s="4" t="s">
        <v>6356</v>
      </c>
      <c r="P394" s="6">
        <v>5</v>
      </c>
      <c r="Q394" s="4" t="s">
        <v>8906</v>
      </c>
      <c r="R394" s="4" t="s">
        <v>8907</v>
      </c>
      <c r="S394" s="4" t="s">
        <v>4803</v>
      </c>
      <c r="T394" s="4" t="s">
        <v>8908</v>
      </c>
      <c r="U394" s="4" t="s">
        <v>8909</v>
      </c>
      <c r="V394" s="4" t="s">
        <v>8910</v>
      </c>
    </row>
    <row r="395" spans="1:22" x14ac:dyDescent="0.2">
      <c r="A395" s="4" t="s">
        <v>8911</v>
      </c>
      <c r="B395" s="4" t="s">
        <v>8912</v>
      </c>
      <c r="C395" s="5">
        <v>6</v>
      </c>
      <c r="D395" s="6">
        <v>52230081</v>
      </c>
      <c r="E395" s="6">
        <v>52230165</v>
      </c>
      <c r="F395" s="6">
        <v>84</v>
      </c>
      <c r="G395" s="6" t="s">
        <v>3893</v>
      </c>
      <c r="H395" s="6">
        <v>1</v>
      </c>
      <c r="I395" s="4" t="s">
        <v>8870</v>
      </c>
      <c r="J395" s="4">
        <v>6640</v>
      </c>
      <c r="K395" s="4" t="s">
        <v>6355</v>
      </c>
      <c r="L395" s="4">
        <v>1</v>
      </c>
      <c r="M395" s="7">
        <v>5</v>
      </c>
      <c r="N395" s="6">
        <v>1</v>
      </c>
      <c r="O395" s="4" t="s">
        <v>6356</v>
      </c>
      <c r="P395" s="6">
        <v>5</v>
      </c>
      <c r="Q395" s="4" t="s">
        <v>8913</v>
      </c>
      <c r="R395" s="4" t="s">
        <v>8914</v>
      </c>
      <c r="S395" s="4" t="s">
        <v>8915</v>
      </c>
      <c r="T395" s="4" t="s">
        <v>8916</v>
      </c>
    </row>
    <row r="396" spans="1:22" x14ac:dyDescent="0.2">
      <c r="A396" s="4" t="s">
        <v>8917</v>
      </c>
      <c r="B396" s="4" t="s">
        <v>4795</v>
      </c>
      <c r="C396" s="5">
        <v>6</v>
      </c>
      <c r="D396" s="6">
        <v>52231197</v>
      </c>
      <c r="E396" s="6">
        <v>52240854</v>
      </c>
      <c r="F396" s="6">
        <v>9657</v>
      </c>
      <c r="G396" s="6" t="s">
        <v>3893</v>
      </c>
      <c r="H396" s="6">
        <v>1</v>
      </c>
      <c r="I396" s="4" t="s">
        <v>8870</v>
      </c>
      <c r="J396" s="4">
        <v>17329</v>
      </c>
      <c r="K396" s="4" t="s">
        <v>6355</v>
      </c>
      <c r="L396" s="4">
        <v>1</v>
      </c>
      <c r="M396" s="7">
        <v>5</v>
      </c>
      <c r="N396" s="6">
        <v>1</v>
      </c>
      <c r="O396" s="4" t="s">
        <v>6356</v>
      </c>
      <c r="P396" s="6">
        <v>5</v>
      </c>
      <c r="Q396" s="4" t="s">
        <v>8918</v>
      </c>
      <c r="R396" s="4" t="s">
        <v>8919</v>
      </c>
      <c r="S396" s="4" t="s">
        <v>4796</v>
      </c>
      <c r="T396" s="4" t="s">
        <v>8920</v>
      </c>
      <c r="U396" s="4" t="s">
        <v>8921</v>
      </c>
      <c r="V396" s="4" t="s">
        <v>8922</v>
      </c>
    </row>
    <row r="397" spans="1:22" x14ac:dyDescent="0.2">
      <c r="A397" s="4" t="s">
        <v>8923</v>
      </c>
      <c r="B397" s="4" t="s">
        <v>4798</v>
      </c>
      <c r="C397" s="5">
        <v>6</v>
      </c>
      <c r="D397" s="6">
        <v>52242106</v>
      </c>
      <c r="E397" s="6">
        <v>52245767</v>
      </c>
      <c r="F397" s="6">
        <v>3661</v>
      </c>
      <c r="G397" s="6" t="s">
        <v>3893</v>
      </c>
      <c r="H397" s="6">
        <v>1</v>
      </c>
      <c r="I397" s="4" t="s">
        <v>8870</v>
      </c>
      <c r="J397" s="4">
        <v>22242</v>
      </c>
      <c r="K397" s="4" t="s">
        <v>6355</v>
      </c>
      <c r="L397" s="4">
        <v>1</v>
      </c>
      <c r="M397" s="7">
        <v>5</v>
      </c>
      <c r="N397" s="6">
        <v>1</v>
      </c>
      <c r="O397" s="4" t="s">
        <v>6356</v>
      </c>
      <c r="P397" s="6">
        <v>5</v>
      </c>
      <c r="Q397" s="4" t="s">
        <v>8924</v>
      </c>
      <c r="R397" s="4" t="s">
        <v>8925</v>
      </c>
      <c r="S397" s="4" t="s">
        <v>4799</v>
      </c>
      <c r="T397" s="4" t="s">
        <v>8926</v>
      </c>
      <c r="U397" s="4" t="s">
        <v>8927</v>
      </c>
      <c r="V397" s="4" t="s">
        <v>8928</v>
      </c>
    </row>
    <row r="398" spans="1:22" x14ac:dyDescent="0.2">
      <c r="A398" s="4" t="s">
        <v>8929</v>
      </c>
      <c r="B398" s="4" t="s">
        <v>8930</v>
      </c>
      <c r="C398" s="5">
        <v>6</v>
      </c>
      <c r="D398" s="6">
        <v>52245243</v>
      </c>
      <c r="E398" s="6">
        <v>52249769</v>
      </c>
      <c r="F398" s="6">
        <v>4526</v>
      </c>
      <c r="G398" s="6" t="s">
        <v>3896</v>
      </c>
      <c r="H398" s="6">
        <v>1</v>
      </c>
      <c r="I398" s="4" t="s">
        <v>8870</v>
      </c>
      <c r="J398" s="4">
        <v>-21718</v>
      </c>
      <c r="K398" s="4" t="s">
        <v>6371</v>
      </c>
      <c r="L398" s="4">
        <v>1</v>
      </c>
      <c r="M398" s="7">
        <v>5</v>
      </c>
      <c r="N398" s="6">
        <v>1</v>
      </c>
      <c r="O398" s="4" t="s">
        <v>6356</v>
      </c>
      <c r="P398" s="6">
        <v>5</v>
      </c>
      <c r="Q398" s="4" t="s">
        <v>8931</v>
      </c>
      <c r="R398" s="4" t="s">
        <v>8932</v>
      </c>
      <c r="S398" s="4" t="s">
        <v>8933</v>
      </c>
      <c r="T398" s="4" t="s">
        <v>8934</v>
      </c>
    </row>
    <row r="399" spans="1:22" x14ac:dyDescent="0.2">
      <c r="A399" s="4" t="s">
        <v>8935</v>
      </c>
      <c r="B399" s="4" t="s">
        <v>1971</v>
      </c>
      <c r="C399" s="5">
        <v>4</v>
      </c>
      <c r="D399" s="6">
        <v>43267159</v>
      </c>
      <c r="E399" s="6">
        <v>43373831</v>
      </c>
      <c r="F399" s="6">
        <v>106672</v>
      </c>
      <c r="G399" s="6" t="s">
        <v>3896</v>
      </c>
      <c r="H399" s="6">
        <v>1</v>
      </c>
      <c r="I399" s="4" t="s">
        <v>8936</v>
      </c>
      <c r="J399" s="4">
        <v>115097</v>
      </c>
      <c r="K399" s="4" t="s">
        <v>6355</v>
      </c>
      <c r="L399" s="4">
        <v>1</v>
      </c>
      <c r="M399" s="7">
        <v>8</v>
      </c>
      <c r="N399" s="6">
        <v>1</v>
      </c>
      <c r="O399" s="4" t="s">
        <v>6356</v>
      </c>
      <c r="P399" s="6">
        <v>8</v>
      </c>
      <c r="Q399" s="4" t="s">
        <v>8937</v>
      </c>
      <c r="R399" s="4" t="s">
        <v>8938</v>
      </c>
      <c r="S399" s="4" t="s">
        <v>4113</v>
      </c>
      <c r="T399" s="4" t="s">
        <v>8939</v>
      </c>
      <c r="V399" s="4" t="s">
        <v>8940</v>
      </c>
    </row>
    <row r="400" spans="1:22" x14ac:dyDescent="0.2">
      <c r="A400" s="4" t="s">
        <v>8941</v>
      </c>
      <c r="B400" s="4" t="s">
        <v>3356</v>
      </c>
      <c r="C400" s="5">
        <v>4</v>
      </c>
      <c r="D400" s="6">
        <v>43381982</v>
      </c>
      <c r="E400" s="6">
        <v>43427086</v>
      </c>
      <c r="F400" s="6">
        <v>45104</v>
      </c>
      <c r="G400" s="6" t="s">
        <v>3896</v>
      </c>
      <c r="H400" s="6">
        <v>1</v>
      </c>
      <c r="I400" s="4" t="s">
        <v>8936</v>
      </c>
      <c r="J400" s="4">
        <v>274</v>
      </c>
      <c r="K400" s="4" t="s">
        <v>6391</v>
      </c>
      <c r="L400" s="4">
        <v>1</v>
      </c>
      <c r="M400" s="7">
        <v>8</v>
      </c>
      <c r="N400" s="6">
        <v>1</v>
      </c>
      <c r="O400" s="4" t="s">
        <v>6356</v>
      </c>
      <c r="P400" s="6">
        <v>8</v>
      </c>
      <c r="Q400" s="4" t="s">
        <v>8942</v>
      </c>
      <c r="R400" s="4" t="s">
        <v>8943</v>
      </c>
      <c r="S400" s="4" t="s">
        <v>5619</v>
      </c>
      <c r="T400" s="4" t="s">
        <v>8944</v>
      </c>
      <c r="U400" s="4" t="s">
        <v>8945</v>
      </c>
      <c r="V400" s="4" t="s">
        <v>8946</v>
      </c>
    </row>
    <row r="401" spans="1:22" x14ac:dyDescent="0.2">
      <c r="A401" s="4" t="s">
        <v>8947</v>
      </c>
      <c r="B401" s="4" t="s">
        <v>6314</v>
      </c>
      <c r="C401" s="5">
        <v>1</v>
      </c>
      <c r="D401" s="6">
        <v>74278600</v>
      </c>
      <c r="E401" s="6">
        <v>74279589</v>
      </c>
      <c r="F401" s="6">
        <v>989</v>
      </c>
      <c r="G401" s="6" t="s">
        <v>3896</v>
      </c>
      <c r="H401" s="6">
        <v>1</v>
      </c>
      <c r="I401" s="4" t="s">
        <v>8948</v>
      </c>
      <c r="J401" s="4">
        <v>25272</v>
      </c>
      <c r="K401" s="4" t="s">
        <v>6355</v>
      </c>
      <c r="L401" s="4">
        <v>1</v>
      </c>
      <c r="M401" s="7">
        <v>8</v>
      </c>
      <c r="N401" s="6">
        <v>1</v>
      </c>
      <c r="O401" s="4" t="s">
        <v>6356</v>
      </c>
      <c r="P401" s="6">
        <v>8</v>
      </c>
      <c r="Q401" s="4" t="s">
        <v>8949</v>
      </c>
      <c r="R401" s="4" t="s">
        <v>8950</v>
      </c>
      <c r="S401" s="4" t="s">
        <v>8951</v>
      </c>
      <c r="T401" s="4" t="s">
        <v>8952</v>
      </c>
      <c r="V401" s="4" t="s">
        <v>8953</v>
      </c>
    </row>
    <row r="402" spans="1:22" x14ac:dyDescent="0.2">
      <c r="A402" s="4" t="s">
        <v>8954</v>
      </c>
      <c r="B402" s="4" t="s">
        <v>1800</v>
      </c>
      <c r="C402" s="5">
        <v>1</v>
      </c>
      <c r="D402" s="6">
        <v>74279840</v>
      </c>
      <c r="E402" s="6">
        <v>74284738</v>
      </c>
      <c r="F402" s="6">
        <v>4898</v>
      </c>
      <c r="G402" s="6" t="s">
        <v>3893</v>
      </c>
      <c r="H402" s="6">
        <v>1</v>
      </c>
      <c r="I402" s="4" t="s">
        <v>8948</v>
      </c>
      <c r="J402" s="4">
        <v>-19134</v>
      </c>
      <c r="K402" s="4" t="s">
        <v>6371</v>
      </c>
      <c r="L402" s="4">
        <v>1</v>
      </c>
      <c r="M402" s="7">
        <v>8</v>
      </c>
      <c r="N402" s="6">
        <v>1</v>
      </c>
      <c r="O402" s="4" t="s">
        <v>6356</v>
      </c>
      <c r="P402" s="6">
        <v>8</v>
      </c>
      <c r="Q402" s="4" t="s">
        <v>8955</v>
      </c>
      <c r="R402" s="4" t="s">
        <v>8956</v>
      </c>
      <c r="S402" s="4" t="s">
        <v>8957</v>
      </c>
      <c r="T402" s="4" t="s">
        <v>8958</v>
      </c>
      <c r="V402" s="4" t="s">
        <v>8959</v>
      </c>
    </row>
    <row r="403" spans="1:22" x14ac:dyDescent="0.2">
      <c r="A403" s="4" t="s">
        <v>8960</v>
      </c>
      <c r="B403" s="4" t="s">
        <v>584</v>
      </c>
      <c r="C403" s="5">
        <v>1</v>
      </c>
      <c r="D403" s="6">
        <v>74285034</v>
      </c>
      <c r="E403" s="6">
        <v>74353692</v>
      </c>
      <c r="F403" s="6">
        <v>68658</v>
      </c>
      <c r="G403" s="6" t="s">
        <v>3896</v>
      </c>
      <c r="H403" s="6">
        <v>1</v>
      </c>
      <c r="I403" s="4" t="s">
        <v>8948</v>
      </c>
      <c r="J403" s="4">
        <v>18838</v>
      </c>
      <c r="K403" s="4" t="s">
        <v>6391</v>
      </c>
      <c r="L403" s="4">
        <v>1</v>
      </c>
      <c r="M403" s="7">
        <v>8</v>
      </c>
      <c r="N403" s="6">
        <v>1</v>
      </c>
      <c r="O403" s="4" t="s">
        <v>6356</v>
      </c>
      <c r="P403" s="6">
        <v>8</v>
      </c>
      <c r="Q403" s="4" t="s">
        <v>8961</v>
      </c>
      <c r="R403" s="4" t="s">
        <v>8962</v>
      </c>
      <c r="S403" s="4" t="s">
        <v>5359</v>
      </c>
      <c r="T403" s="4" t="s">
        <v>8963</v>
      </c>
      <c r="U403" s="4" t="s">
        <v>8964</v>
      </c>
      <c r="V403" s="4" t="s">
        <v>8965</v>
      </c>
    </row>
    <row r="404" spans="1:22" x14ac:dyDescent="0.2">
      <c r="A404" s="4" t="s">
        <v>8966</v>
      </c>
      <c r="B404" s="4" t="s">
        <v>3601</v>
      </c>
      <c r="C404" s="5">
        <v>1</v>
      </c>
      <c r="D404" s="6">
        <v>74288247</v>
      </c>
      <c r="E404" s="6">
        <v>74304336</v>
      </c>
      <c r="F404" s="6">
        <v>16089</v>
      </c>
      <c r="G404" s="6" t="s">
        <v>3893</v>
      </c>
      <c r="H404" s="6">
        <v>1</v>
      </c>
      <c r="I404" s="4" t="s">
        <v>8948</v>
      </c>
      <c r="J404" s="4">
        <v>464</v>
      </c>
      <c r="K404" s="4" t="s">
        <v>6391</v>
      </c>
      <c r="L404" s="4">
        <v>1</v>
      </c>
      <c r="M404" s="7">
        <v>8</v>
      </c>
      <c r="N404" s="6">
        <v>1</v>
      </c>
      <c r="O404" s="4" t="s">
        <v>6356</v>
      </c>
      <c r="P404" s="6">
        <v>8</v>
      </c>
      <c r="Q404" s="4" t="s">
        <v>8967</v>
      </c>
      <c r="R404" s="4" t="s">
        <v>8968</v>
      </c>
      <c r="S404" s="4" t="s">
        <v>5974</v>
      </c>
      <c r="T404" s="4" t="s">
        <v>8969</v>
      </c>
      <c r="U404" s="4" t="s">
        <v>8970</v>
      </c>
      <c r="V404" s="4" t="s">
        <v>8971</v>
      </c>
    </row>
    <row r="405" spans="1:22" x14ac:dyDescent="0.2">
      <c r="A405" s="4" t="s">
        <v>8972</v>
      </c>
      <c r="B405" s="4" t="s">
        <v>8973</v>
      </c>
      <c r="C405" s="5">
        <v>1</v>
      </c>
      <c r="D405" s="6">
        <v>74295592</v>
      </c>
      <c r="E405" s="6">
        <v>74297905</v>
      </c>
      <c r="F405" s="6">
        <v>2313</v>
      </c>
      <c r="G405" s="6" t="s">
        <v>3896</v>
      </c>
      <c r="H405" s="6">
        <v>1</v>
      </c>
      <c r="I405" s="4" t="s">
        <v>8948</v>
      </c>
      <c r="J405" s="4">
        <v>8280</v>
      </c>
      <c r="K405" s="4" t="s">
        <v>6355</v>
      </c>
      <c r="L405" s="4">
        <v>1</v>
      </c>
      <c r="M405" s="7">
        <v>8</v>
      </c>
      <c r="N405" s="6">
        <v>1</v>
      </c>
      <c r="O405" s="4" t="s">
        <v>6356</v>
      </c>
      <c r="P405" s="6">
        <v>8</v>
      </c>
      <c r="Q405" s="4" t="s">
        <v>8974</v>
      </c>
      <c r="S405" s="4" t="s">
        <v>8975</v>
      </c>
      <c r="T405" s="4" t="s">
        <v>8976</v>
      </c>
      <c r="V405" s="4" t="s">
        <v>8977</v>
      </c>
    </row>
    <row r="406" spans="1:22" x14ac:dyDescent="0.2">
      <c r="A406" s="4" t="s">
        <v>8978</v>
      </c>
      <c r="B406" s="4" t="s">
        <v>167</v>
      </c>
      <c r="C406" s="5">
        <v>15</v>
      </c>
      <c r="D406" s="6">
        <v>77760589</v>
      </c>
      <c r="E406" s="6">
        <v>77842115</v>
      </c>
      <c r="F406" s="6">
        <v>81526</v>
      </c>
      <c r="G406" s="6" t="s">
        <v>3893</v>
      </c>
      <c r="H406" s="6">
        <v>2</v>
      </c>
      <c r="I406" s="4" t="s">
        <v>8979</v>
      </c>
      <c r="J406" s="4" t="s">
        <v>8980</v>
      </c>
      <c r="K406" s="4" t="s">
        <v>8981</v>
      </c>
      <c r="L406" s="4">
        <v>1</v>
      </c>
      <c r="M406" s="7">
        <v>7.5</v>
      </c>
      <c r="N406" s="6">
        <v>2</v>
      </c>
      <c r="O406" s="4" t="s">
        <v>6356</v>
      </c>
      <c r="P406" s="6">
        <v>8</v>
      </c>
      <c r="Q406" s="4" t="s">
        <v>8982</v>
      </c>
      <c r="R406" s="4" t="s">
        <v>8983</v>
      </c>
      <c r="S406" s="4" t="s">
        <v>5129</v>
      </c>
      <c r="T406" s="4" t="s">
        <v>8984</v>
      </c>
      <c r="U406" s="4" t="s">
        <v>8985</v>
      </c>
      <c r="V406" s="4" t="s">
        <v>8986</v>
      </c>
    </row>
    <row r="407" spans="1:22" x14ac:dyDescent="0.2">
      <c r="A407" s="4" t="s">
        <v>8987</v>
      </c>
      <c r="B407" s="4" t="s">
        <v>8988</v>
      </c>
      <c r="C407" s="5">
        <v>11</v>
      </c>
      <c r="D407" s="6">
        <v>4947521</v>
      </c>
      <c r="E407" s="6">
        <v>5042794</v>
      </c>
      <c r="F407" s="6">
        <v>95273</v>
      </c>
      <c r="G407" s="6" t="s">
        <v>3896</v>
      </c>
      <c r="H407" s="6">
        <v>1</v>
      </c>
      <c r="I407" s="4" t="s">
        <v>8989</v>
      </c>
      <c r="J407" s="4">
        <v>117567</v>
      </c>
      <c r="K407" s="4" t="s">
        <v>6355</v>
      </c>
      <c r="L407" s="4">
        <v>1</v>
      </c>
      <c r="M407" s="7">
        <v>9</v>
      </c>
      <c r="N407" s="6">
        <v>1</v>
      </c>
      <c r="O407" s="4" t="s">
        <v>6356</v>
      </c>
      <c r="P407" s="6">
        <v>9</v>
      </c>
      <c r="Q407" s="4" t="s">
        <v>8990</v>
      </c>
      <c r="R407" s="4" t="s">
        <v>8991</v>
      </c>
      <c r="S407" s="4" t="s">
        <v>8992</v>
      </c>
      <c r="T407" s="4" t="s">
        <v>8993</v>
      </c>
      <c r="U407" s="4" t="s">
        <v>8994</v>
      </c>
      <c r="V407" s="4" t="s">
        <v>8995</v>
      </c>
    </row>
    <row r="408" spans="1:22" x14ac:dyDescent="0.2">
      <c r="A408" s="4" t="s">
        <v>8996</v>
      </c>
      <c r="B408" s="4" t="s">
        <v>4653</v>
      </c>
      <c r="C408" s="5">
        <v>11</v>
      </c>
      <c r="D408" s="6">
        <v>5054131</v>
      </c>
      <c r="E408" s="6">
        <v>5065327</v>
      </c>
      <c r="F408" s="6">
        <v>11196</v>
      </c>
      <c r="G408" s="6" t="s">
        <v>3893</v>
      </c>
      <c r="H408" s="6">
        <v>1</v>
      </c>
      <c r="I408" s="4" t="s">
        <v>8989</v>
      </c>
      <c r="J408" s="4">
        <v>239</v>
      </c>
      <c r="K408" s="4" t="s">
        <v>6391</v>
      </c>
      <c r="L408" s="4">
        <v>1</v>
      </c>
      <c r="M408" s="7">
        <v>9</v>
      </c>
      <c r="N408" s="6">
        <v>1</v>
      </c>
      <c r="O408" s="4" t="s">
        <v>6356</v>
      </c>
      <c r="P408" s="6">
        <v>9</v>
      </c>
      <c r="Q408" s="4" t="s">
        <v>8997</v>
      </c>
      <c r="R408" s="4" t="s">
        <v>8998</v>
      </c>
      <c r="S408" s="4" t="s">
        <v>4654</v>
      </c>
      <c r="T408" s="4" t="s">
        <v>8999</v>
      </c>
      <c r="U408" s="4" t="s">
        <v>9000</v>
      </c>
      <c r="V408" s="4" t="s">
        <v>9001</v>
      </c>
    </row>
    <row r="409" spans="1:22" x14ac:dyDescent="0.2">
      <c r="A409" s="4" t="s">
        <v>9002</v>
      </c>
      <c r="B409" s="4" t="s">
        <v>5492</v>
      </c>
      <c r="C409" s="5">
        <v>11</v>
      </c>
      <c r="D409" s="6">
        <v>5058128</v>
      </c>
      <c r="E409" s="6">
        <v>5060383</v>
      </c>
      <c r="F409" s="6">
        <v>2255</v>
      </c>
      <c r="G409" s="6" t="s">
        <v>3896</v>
      </c>
      <c r="H409" s="6">
        <v>1</v>
      </c>
      <c r="I409" s="4" t="s">
        <v>8989</v>
      </c>
      <c r="J409" s="4">
        <v>6960</v>
      </c>
      <c r="K409" s="4" t="s">
        <v>6355</v>
      </c>
      <c r="L409" s="4">
        <v>1</v>
      </c>
      <c r="M409" s="7">
        <v>9</v>
      </c>
      <c r="N409" s="6">
        <v>1</v>
      </c>
      <c r="O409" s="4" t="s">
        <v>6356</v>
      </c>
      <c r="P409" s="6">
        <v>9</v>
      </c>
      <c r="Q409" s="4" t="s">
        <v>9003</v>
      </c>
      <c r="R409" s="4" t="s">
        <v>9004</v>
      </c>
      <c r="S409" s="4" t="s">
        <v>5493</v>
      </c>
      <c r="T409" s="4" t="s">
        <v>9005</v>
      </c>
      <c r="U409" s="4" t="s">
        <v>9006</v>
      </c>
      <c r="V409" s="4" t="s">
        <v>9007</v>
      </c>
    </row>
    <row r="410" spans="1:22" x14ac:dyDescent="0.2">
      <c r="A410" s="4" t="s">
        <v>9008</v>
      </c>
      <c r="B410" s="4" t="s">
        <v>4555</v>
      </c>
      <c r="C410" s="5">
        <v>11</v>
      </c>
      <c r="D410" s="6">
        <v>5069688</v>
      </c>
      <c r="E410" s="6">
        <v>5099077</v>
      </c>
      <c r="F410" s="6">
        <v>29389</v>
      </c>
      <c r="G410" s="6" t="s">
        <v>3893</v>
      </c>
      <c r="H410" s="6">
        <v>1</v>
      </c>
      <c r="I410" s="4" t="s">
        <v>8989</v>
      </c>
      <c r="J410" s="4">
        <v>33989</v>
      </c>
      <c r="K410" s="4" t="s">
        <v>6355</v>
      </c>
      <c r="L410" s="4">
        <v>1</v>
      </c>
      <c r="M410" s="7">
        <v>9</v>
      </c>
      <c r="N410" s="6">
        <v>1</v>
      </c>
      <c r="O410" s="4" t="s">
        <v>6356</v>
      </c>
      <c r="P410" s="6">
        <v>9</v>
      </c>
      <c r="Q410" s="4" t="s">
        <v>9009</v>
      </c>
      <c r="R410" s="4" t="s">
        <v>9010</v>
      </c>
      <c r="S410" s="4" t="s">
        <v>4556</v>
      </c>
      <c r="T410" s="4" t="s">
        <v>9011</v>
      </c>
      <c r="U410" s="4" t="s">
        <v>9012</v>
      </c>
      <c r="V410" s="4" t="s">
        <v>9013</v>
      </c>
    </row>
    <row r="411" spans="1:22" x14ac:dyDescent="0.2">
      <c r="A411" s="4" t="s">
        <v>9014</v>
      </c>
      <c r="B411" s="4" t="s">
        <v>1812</v>
      </c>
      <c r="C411" s="5">
        <v>8</v>
      </c>
      <c r="D411" s="6">
        <v>71456700</v>
      </c>
      <c r="E411" s="6">
        <v>71463657</v>
      </c>
      <c r="F411" s="6">
        <v>6957</v>
      </c>
      <c r="G411" s="6" t="s">
        <v>3893</v>
      </c>
      <c r="H411" s="6">
        <v>1</v>
      </c>
      <c r="I411" s="4" t="s">
        <v>9015</v>
      </c>
      <c r="J411" s="4">
        <v>-2994</v>
      </c>
      <c r="K411" s="4" t="s">
        <v>6371</v>
      </c>
      <c r="L411" s="4">
        <v>1</v>
      </c>
      <c r="M411" s="7">
        <v>8</v>
      </c>
      <c r="N411" s="6">
        <v>1</v>
      </c>
      <c r="O411" s="4" t="s">
        <v>6356</v>
      </c>
      <c r="P411" s="6">
        <v>8</v>
      </c>
      <c r="Q411" s="4" t="s">
        <v>9016</v>
      </c>
      <c r="R411" s="4" t="s">
        <v>9017</v>
      </c>
      <c r="S411" s="4" t="s">
        <v>3944</v>
      </c>
      <c r="T411" s="4" t="s">
        <v>9018</v>
      </c>
      <c r="U411" s="4" t="s">
        <v>9019</v>
      </c>
      <c r="V411" s="4" t="s">
        <v>9020</v>
      </c>
    </row>
    <row r="412" spans="1:22" x14ac:dyDescent="0.2">
      <c r="A412" s="4" t="s">
        <v>9021</v>
      </c>
      <c r="B412" s="4" t="s">
        <v>2848</v>
      </c>
      <c r="C412" s="5">
        <v>8</v>
      </c>
      <c r="D412" s="6">
        <v>71464926</v>
      </c>
      <c r="E412" s="6">
        <v>71465753</v>
      </c>
      <c r="F412" s="6">
        <v>827</v>
      </c>
      <c r="G412" s="6" t="s">
        <v>3896</v>
      </c>
      <c r="H412" s="6">
        <v>1</v>
      </c>
      <c r="I412" s="4" t="s">
        <v>9015</v>
      </c>
      <c r="J412" s="4">
        <v>1725</v>
      </c>
      <c r="K412" s="4" t="s">
        <v>6355</v>
      </c>
      <c r="L412" s="4">
        <v>1</v>
      </c>
      <c r="M412" s="7">
        <v>8</v>
      </c>
      <c r="N412" s="6">
        <v>1</v>
      </c>
      <c r="O412" s="4" t="s">
        <v>6356</v>
      </c>
      <c r="P412" s="6">
        <v>8</v>
      </c>
      <c r="Q412" s="4" t="s">
        <v>9022</v>
      </c>
      <c r="R412" s="4" t="s">
        <v>9023</v>
      </c>
      <c r="S412" s="4" t="s">
        <v>5110</v>
      </c>
      <c r="T412" s="4" t="s">
        <v>9024</v>
      </c>
      <c r="U412" s="4" t="s">
        <v>9025</v>
      </c>
      <c r="V412" s="4" t="s">
        <v>9026</v>
      </c>
    </row>
    <row r="413" spans="1:22" x14ac:dyDescent="0.2">
      <c r="A413" s="4" t="s">
        <v>9027</v>
      </c>
      <c r="B413" s="4" t="s">
        <v>2243</v>
      </c>
      <c r="C413" s="5">
        <v>8</v>
      </c>
      <c r="D413" s="6">
        <v>71469194</v>
      </c>
      <c r="E413" s="6">
        <v>71476435</v>
      </c>
      <c r="F413" s="6">
        <v>7241</v>
      </c>
      <c r="G413" s="6" t="s">
        <v>3896</v>
      </c>
      <c r="H413" s="6">
        <v>1</v>
      </c>
      <c r="I413" s="4" t="s">
        <v>9015</v>
      </c>
      <c r="J413" s="4">
        <v>-2543</v>
      </c>
      <c r="K413" s="4" t="s">
        <v>6371</v>
      </c>
      <c r="L413" s="4">
        <v>1</v>
      </c>
      <c r="M413" s="7">
        <v>8</v>
      </c>
      <c r="N413" s="6">
        <v>1</v>
      </c>
      <c r="O413" s="4" t="s">
        <v>6356</v>
      </c>
      <c r="P413" s="6">
        <v>8</v>
      </c>
      <c r="Q413" s="4" t="s">
        <v>9028</v>
      </c>
      <c r="R413" s="4" t="s">
        <v>9029</v>
      </c>
      <c r="S413" s="4" t="s">
        <v>4414</v>
      </c>
      <c r="T413" s="4" t="s">
        <v>9030</v>
      </c>
      <c r="U413" s="4" t="s">
        <v>9031</v>
      </c>
      <c r="V413" s="4" t="s">
        <v>9032</v>
      </c>
    </row>
    <row r="414" spans="1:22" x14ac:dyDescent="0.2">
      <c r="A414" s="4" t="s">
        <v>9033</v>
      </c>
      <c r="B414" s="4" t="s">
        <v>1897</v>
      </c>
      <c r="C414" s="5">
        <v>8</v>
      </c>
      <c r="D414" s="6">
        <v>71476019</v>
      </c>
      <c r="E414" s="6">
        <v>71486067</v>
      </c>
      <c r="F414" s="6">
        <v>10048</v>
      </c>
      <c r="G414" s="6" t="s">
        <v>3893</v>
      </c>
      <c r="H414" s="6">
        <v>1</v>
      </c>
      <c r="I414" s="4" t="s">
        <v>9015</v>
      </c>
      <c r="J414" s="4">
        <v>19416</v>
      </c>
      <c r="K414" s="4" t="s">
        <v>6355</v>
      </c>
      <c r="L414" s="4">
        <v>1</v>
      </c>
      <c r="M414" s="7">
        <v>8</v>
      </c>
      <c r="N414" s="6">
        <v>1</v>
      </c>
      <c r="O414" s="4" t="s">
        <v>6356</v>
      </c>
      <c r="P414" s="6">
        <v>8</v>
      </c>
      <c r="Q414" s="4" t="s">
        <v>9034</v>
      </c>
      <c r="R414" s="4" t="s">
        <v>9035</v>
      </c>
      <c r="S414" s="4" t="s">
        <v>4021</v>
      </c>
      <c r="T414" s="4" t="s">
        <v>9036</v>
      </c>
      <c r="V414" s="4" t="s">
        <v>9037</v>
      </c>
    </row>
    <row r="415" spans="1:22" x14ac:dyDescent="0.2">
      <c r="A415" s="4" t="s">
        <v>9038</v>
      </c>
      <c r="B415" s="4" t="s">
        <v>2539</v>
      </c>
      <c r="C415" s="5">
        <v>8</v>
      </c>
      <c r="D415" s="6">
        <v>71488103</v>
      </c>
      <c r="E415" s="6">
        <v>71493400</v>
      </c>
      <c r="F415" s="6">
        <v>5297</v>
      </c>
      <c r="G415" s="6" t="s">
        <v>3896</v>
      </c>
      <c r="H415" s="6">
        <v>1</v>
      </c>
      <c r="I415" s="4" t="s">
        <v>9015</v>
      </c>
      <c r="J415" s="4">
        <v>-21452</v>
      </c>
      <c r="K415" s="4" t="s">
        <v>6371</v>
      </c>
      <c r="L415" s="4">
        <v>1</v>
      </c>
      <c r="M415" s="7">
        <v>8</v>
      </c>
      <c r="N415" s="6">
        <v>1</v>
      </c>
      <c r="O415" s="4" t="s">
        <v>6356</v>
      </c>
      <c r="P415" s="6">
        <v>8</v>
      </c>
      <c r="Q415" s="4" t="s">
        <v>9039</v>
      </c>
      <c r="R415" s="4" t="s">
        <v>9040</v>
      </c>
      <c r="S415" s="4" t="s">
        <v>4730</v>
      </c>
      <c r="T415" s="4" t="s">
        <v>9041</v>
      </c>
      <c r="V415" s="4" t="s">
        <v>9042</v>
      </c>
    </row>
    <row r="416" spans="1:22" x14ac:dyDescent="0.2">
      <c r="A416" s="4" t="s">
        <v>9043</v>
      </c>
      <c r="B416" s="4" t="s">
        <v>6222</v>
      </c>
      <c r="C416" s="5">
        <v>11</v>
      </c>
      <c r="D416" s="6">
        <v>53324689</v>
      </c>
      <c r="E416" s="6">
        <v>53333301</v>
      </c>
      <c r="F416" s="6">
        <v>8612</v>
      </c>
      <c r="G416" s="6" t="s">
        <v>3896</v>
      </c>
      <c r="H416" s="6">
        <v>1</v>
      </c>
      <c r="I416" s="4" t="s">
        <v>9044</v>
      </c>
      <c r="J416" s="4">
        <v>26031</v>
      </c>
      <c r="K416" s="4" t="s">
        <v>6355</v>
      </c>
      <c r="L416" s="4">
        <v>1</v>
      </c>
      <c r="M416" s="7">
        <v>13</v>
      </c>
      <c r="N416" s="6">
        <v>1</v>
      </c>
      <c r="O416" s="4" t="s">
        <v>6356</v>
      </c>
      <c r="P416" s="6">
        <v>13</v>
      </c>
      <c r="Q416" s="4" t="s">
        <v>9045</v>
      </c>
      <c r="R416" s="4" t="s">
        <v>9046</v>
      </c>
      <c r="S416" s="4" t="s">
        <v>6223</v>
      </c>
      <c r="T416" s="4" t="s">
        <v>9047</v>
      </c>
      <c r="U416" s="4" t="s">
        <v>9048</v>
      </c>
      <c r="V416" s="4" t="s">
        <v>9049</v>
      </c>
    </row>
    <row r="417" spans="1:22" x14ac:dyDescent="0.2">
      <c r="A417" s="4" t="s">
        <v>9050</v>
      </c>
      <c r="B417" s="4" t="s">
        <v>3979</v>
      </c>
      <c r="C417" s="5">
        <v>11</v>
      </c>
      <c r="D417" s="6">
        <v>53350767</v>
      </c>
      <c r="E417" s="6">
        <v>53421830</v>
      </c>
      <c r="F417" s="6">
        <v>71063</v>
      </c>
      <c r="G417" s="6" t="s">
        <v>3896</v>
      </c>
      <c r="H417" s="6">
        <v>1</v>
      </c>
      <c r="I417" s="4" t="s">
        <v>9044</v>
      </c>
      <c r="J417" s="4">
        <v>-47</v>
      </c>
      <c r="K417" s="4" t="s">
        <v>6371</v>
      </c>
      <c r="L417" s="4">
        <v>1</v>
      </c>
      <c r="M417" s="7">
        <v>13</v>
      </c>
      <c r="N417" s="6">
        <v>1</v>
      </c>
      <c r="O417" s="4" t="s">
        <v>6356</v>
      </c>
      <c r="P417" s="6">
        <v>13</v>
      </c>
      <c r="Q417" s="4" t="s">
        <v>9051</v>
      </c>
      <c r="R417" s="4" t="s">
        <v>9052</v>
      </c>
      <c r="S417" s="4" t="s">
        <v>3980</v>
      </c>
      <c r="T417" s="4" t="s">
        <v>9053</v>
      </c>
      <c r="U417" s="4" t="s">
        <v>9054</v>
      </c>
      <c r="V417" s="4" t="s">
        <v>9055</v>
      </c>
    </row>
    <row r="418" spans="1:22" x14ac:dyDescent="0.2">
      <c r="A418" s="4" t="s">
        <v>9056</v>
      </c>
      <c r="B418" s="4" t="s">
        <v>5344</v>
      </c>
      <c r="C418" s="5">
        <v>15</v>
      </c>
      <c r="D418" s="6">
        <v>76170974</v>
      </c>
      <c r="E418" s="6">
        <v>76231378</v>
      </c>
      <c r="F418" s="6">
        <v>60404</v>
      </c>
      <c r="G418" s="6" t="s">
        <v>3893</v>
      </c>
      <c r="H418" s="6">
        <v>1</v>
      </c>
      <c r="I418" s="4" t="s">
        <v>9057</v>
      </c>
      <c r="J418" s="4">
        <v>32930</v>
      </c>
      <c r="K418" s="4" t="s">
        <v>6391</v>
      </c>
      <c r="L418" s="4">
        <v>1</v>
      </c>
      <c r="M418" s="7">
        <v>10</v>
      </c>
      <c r="N418" s="6">
        <v>1</v>
      </c>
      <c r="O418" s="4" t="s">
        <v>6356</v>
      </c>
      <c r="P418" s="6">
        <v>10</v>
      </c>
      <c r="Q418" s="4" t="s">
        <v>9058</v>
      </c>
      <c r="R418" s="4" t="s">
        <v>9059</v>
      </c>
      <c r="T418" s="4" t="s">
        <v>9060</v>
      </c>
      <c r="U418" s="4" t="s">
        <v>9061</v>
      </c>
      <c r="V418" s="4" t="s">
        <v>9062</v>
      </c>
    </row>
    <row r="419" spans="1:22" x14ac:dyDescent="0.2">
      <c r="A419" s="4" t="s">
        <v>9063</v>
      </c>
      <c r="B419" s="4" t="s">
        <v>9064</v>
      </c>
      <c r="C419" s="5">
        <v>15</v>
      </c>
      <c r="D419" s="6">
        <v>76215611</v>
      </c>
      <c r="E419" s="6">
        <v>76215673</v>
      </c>
      <c r="F419" s="6">
        <v>62</v>
      </c>
      <c r="G419" s="6" t="s">
        <v>3893</v>
      </c>
      <c r="H419" s="6">
        <v>1</v>
      </c>
      <c r="I419" s="4" t="s">
        <v>9057</v>
      </c>
      <c r="J419" s="4">
        <v>17225</v>
      </c>
      <c r="K419" s="4" t="s">
        <v>6355</v>
      </c>
      <c r="L419" s="4">
        <v>1</v>
      </c>
      <c r="M419" s="7">
        <v>10</v>
      </c>
      <c r="N419" s="6">
        <v>1</v>
      </c>
      <c r="O419" s="4" t="s">
        <v>6356</v>
      </c>
      <c r="P419" s="6">
        <v>10</v>
      </c>
      <c r="Q419" s="4" t="s">
        <v>9065</v>
      </c>
      <c r="R419" s="4" t="s">
        <v>9066</v>
      </c>
      <c r="S419" s="4" t="s">
        <v>9067</v>
      </c>
      <c r="T419" s="4" t="s">
        <v>9068</v>
      </c>
    </row>
    <row r="420" spans="1:22" x14ac:dyDescent="0.2">
      <c r="A420" s="4" t="s">
        <v>9069</v>
      </c>
      <c r="B420" s="4" t="s">
        <v>4690</v>
      </c>
      <c r="C420" s="5">
        <v>17</v>
      </c>
      <c r="D420" s="6">
        <v>26542745</v>
      </c>
      <c r="E420" s="6">
        <v>26543752</v>
      </c>
      <c r="F420" s="6">
        <v>1007</v>
      </c>
      <c r="G420" s="6" t="s">
        <v>3896</v>
      </c>
      <c r="H420" s="6">
        <v>1</v>
      </c>
      <c r="I420" s="4" t="s">
        <v>9070</v>
      </c>
      <c r="J420" s="4">
        <v>-12441</v>
      </c>
      <c r="K420" s="4" t="s">
        <v>6371</v>
      </c>
      <c r="L420" s="4">
        <v>1</v>
      </c>
      <c r="M420" s="7">
        <v>8</v>
      </c>
      <c r="N420" s="6">
        <v>1</v>
      </c>
      <c r="O420" s="4" t="s">
        <v>6356</v>
      </c>
      <c r="P420" s="6">
        <v>8</v>
      </c>
      <c r="Q420" s="4" t="s">
        <v>9071</v>
      </c>
      <c r="R420" s="4" t="s">
        <v>9072</v>
      </c>
      <c r="S420" s="4" t="s">
        <v>9073</v>
      </c>
    </row>
    <row r="421" spans="1:22" x14ac:dyDescent="0.2">
      <c r="A421" s="4" t="s">
        <v>9074</v>
      </c>
      <c r="B421" s="4" t="s">
        <v>4474</v>
      </c>
      <c r="C421" s="5">
        <v>17</v>
      </c>
      <c r="D421" s="6">
        <v>26505591</v>
      </c>
      <c r="E421" s="6">
        <v>26508472</v>
      </c>
      <c r="F421" s="6">
        <v>2881</v>
      </c>
      <c r="G421" s="6" t="s">
        <v>3893</v>
      </c>
      <c r="H421" s="6">
        <v>2</v>
      </c>
      <c r="I421" s="4" t="s">
        <v>9075</v>
      </c>
      <c r="J421" s="4" t="s">
        <v>9076</v>
      </c>
      <c r="K421" s="4" t="s">
        <v>9077</v>
      </c>
      <c r="L421" s="4">
        <v>1</v>
      </c>
      <c r="M421" s="7">
        <v>7.5</v>
      </c>
      <c r="N421" s="6">
        <v>2</v>
      </c>
      <c r="O421" s="4" t="s">
        <v>6356</v>
      </c>
      <c r="P421" s="6">
        <v>8</v>
      </c>
      <c r="Q421" s="4" t="s">
        <v>9078</v>
      </c>
      <c r="R421" s="4" t="s">
        <v>9079</v>
      </c>
      <c r="S421" s="4" t="s">
        <v>4475</v>
      </c>
      <c r="T421" s="4" t="s">
        <v>9080</v>
      </c>
      <c r="V421" s="4" t="s">
        <v>9081</v>
      </c>
    </row>
    <row r="422" spans="1:22" x14ac:dyDescent="0.2">
      <c r="A422" s="4" t="s">
        <v>9082</v>
      </c>
      <c r="B422" s="4" t="s">
        <v>116</v>
      </c>
      <c r="C422" s="5">
        <v>16</v>
      </c>
      <c r="D422" s="6">
        <v>10959273</v>
      </c>
      <c r="E422" s="6">
        <v>10993121</v>
      </c>
      <c r="F422" s="6">
        <v>33848</v>
      </c>
      <c r="G422" s="6" t="s">
        <v>3893</v>
      </c>
      <c r="H422" s="6">
        <v>1</v>
      </c>
      <c r="I422" s="4" t="s">
        <v>9083</v>
      </c>
      <c r="J422" s="4">
        <v>353</v>
      </c>
      <c r="K422" s="4" t="s">
        <v>6391</v>
      </c>
      <c r="L422" s="4">
        <v>1</v>
      </c>
      <c r="M422" s="7">
        <v>7</v>
      </c>
      <c r="N422" s="6">
        <v>1</v>
      </c>
      <c r="O422" s="4" t="s">
        <v>6356</v>
      </c>
      <c r="P422" s="6">
        <v>7</v>
      </c>
      <c r="Q422" s="4" t="s">
        <v>9084</v>
      </c>
      <c r="R422" s="4" t="s">
        <v>9085</v>
      </c>
      <c r="S422" s="4" t="s">
        <v>4968</v>
      </c>
      <c r="T422" s="4" t="s">
        <v>9086</v>
      </c>
      <c r="U422" s="4" t="s">
        <v>9087</v>
      </c>
      <c r="V422" s="4" t="s">
        <v>9088</v>
      </c>
    </row>
    <row r="423" spans="1:22" x14ac:dyDescent="0.2">
      <c r="A423" s="4" t="s">
        <v>9089</v>
      </c>
      <c r="B423" s="4" t="s">
        <v>9090</v>
      </c>
      <c r="C423" s="5">
        <v>16</v>
      </c>
      <c r="D423" s="6">
        <v>10975209</v>
      </c>
      <c r="E423" s="6">
        <v>10977392</v>
      </c>
      <c r="F423" s="6">
        <v>2183</v>
      </c>
      <c r="G423" s="6" t="s">
        <v>3893</v>
      </c>
      <c r="H423" s="6">
        <v>1</v>
      </c>
      <c r="I423" s="4" t="s">
        <v>9083</v>
      </c>
      <c r="J423" s="4">
        <v>-15376</v>
      </c>
      <c r="K423" s="4" t="s">
        <v>6371</v>
      </c>
      <c r="L423" s="4">
        <v>1</v>
      </c>
      <c r="M423" s="7">
        <v>7</v>
      </c>
      <c r="N423" s="6">
        <v>1</v>
      </c>
      <c r="O423" s="4" t="s">
        <v>6356</v>
      </c>
      <c r="P423" s="6">
        <v>7</v>
      </c>
      <c r="Q423" s="4" t="s">
        <v>9091</v>
      </c>
      <c r="R423" s="4" t="s">
        <v>9090</v>
      </c>
      <c r="S423" s="4" t="s">
        <v>9092</v>
      </c>
      <c r="T423" s="4" t="s">
        <v>9093</v>
      </c>
    </row>
    <row r="424" spans="1:22" x14ac:dyDescent="0.2">
      <c r="A424" s="4" t="s">
        <v>9094</v>
      </c>
      <c r="B424" s="4" t="s">
        <v>9095</v>
      </c>
      <c r="C424" s="5">
        <v>16</v>
      </c>
      <c r="D424" s="6">
        <v>11008898</v>
      </c>
      <c r="E424" s="6">
        <v>11015184</v>
      </c>
      <c r="F424" s="6">
        <v>6286</v>
      </c>
      <c r="G424" s="6" t="s">
        <v>3896</v>
      </c>
      <c r="H424" s="6">
        <v>1</v>
      </c>
      <c r="I424" s="4" t="s">
        <v>9083</v>
      </c>
      <c r="J424" s="4">
        <v>-16130</v>
      </c>
      <c r="K424" s="4" t="s">
        <v>6371</v>
      </c>
      <c r="L424" s="4">
        <v>1</v>
      </c>
      <c r="M424" s="7">
        <v>7</v>
      </c>
      <c r="N424" s="6">
        <v>1</v>
      </c>
      <c r="O424" s="4" t="s">
        <v>6356</v>
      </c>
      <c r="P424" s="6">
        <v>7</v>
      </c>
      <c r="Q424" s="4" t="s">
        <v>9096</v>
      </c>
      <c r="R424" s="4" t="s">
        <v>9095</v>
      </c>
      <c r="S424" s="4" t="s">
        <v>9097</v>
      </c>
      <c r="T424" s="4" t="s">
        <v>9098</v>
      </c>
    </row>
    <row r="425" spans="1:22" x14ac:dyDescent="0.2">
      <c r="A425" s="4" t="s">
        <v>9099</v>
      </c>
      <c r="B425" s="4" t="s">
        <v>9100</v>
      </c>
      <c r="C425" s="5">
        <v>17</v>
      </c>
      <c r="D425" s="6">
        <v>46798116</v>
      </c>
      <c r="E425" s="6">
        <v>46831413</v>
      </c>
      <c r="F425" s="6">
        <v>33297</v>
      </c>
      <c r="G425" s="6" t="s">
        <v>3893</v>
      </c>
      <c r="H425" s="6">
        <v>1</v>
      </c>
      <c r="I425" s="4" t="s">
        <v>9101</v>
      </c>
      <c r="J425" s="4">
        <v>-25803</v>
      </c>
      <c r="K425" s="4" t="s">
        <v>6371</v>
      </c>
      <c r="L425" s="4">
        <v>1</v>
      </c>
      <c r="M425" s="7">
        <v>11</v>
      </c>
      <c r="N425" s="6">
        <v>1</v>
      </c>
      <c r="O425" s="4" t="s">
        <v>6356</v>
      </c>
      <c r="P425" s="6">
        <v>11</v>
      </c>
      <c r="Q425" s="4" t="s">
        <v>9102</v>
      </c>
      <c r="R425" s="4" t="s">
        <v>9103</v>
      </c>
      <c r="S425" s="4" t="s">
        <v>9104</v>
      </c>
      <c r="T425" s="4" t="s">
        <v>9105</v>
      </c>
      <c r="U425" s="4" t="s">
        <v>9106</v>
      </c>
      <c r="V425" s="4" t="s">
        <v>9107</v>
      </c>
    </row>
    <row r="426" spans="1:22" x14ac:dyDescent="0.2">
      <c r="A426" s="4" t="s">
        <v>9108</v>
      </c>
      <c r="B426" s="4" t="s">
        <v>2574</v>
      </c>
      <c r="C426" s="5">
        <v>10</v>
      </c>
      <c r="D426" s="6">
        <v>13966379</v>
      </c>
      <c r="E426" s="6">
        <v>14151378</v>
      </c>
      <c r="F426" s="6">
        <v>184999</v>
      </c>
      <c r="G426" s="6" t="s">
        <v>3896</v>
      </c>
      <c r="H426" s="6">
        <v>1</v>
      </c>
      <c r="I426" s="4" t="s">
        <v>9109</v>
      </c>
      <c r="J426" s="4">
        <v>-310</v>
      </c>
      <c r="K426" s="4" t="s">
        <v>6371</v>
      </c>
      <c r="L426" s="4">
        <v>1</v>
      </c>
      <c r="M426" s="7">
        <v>10</v>
      </c>
      <c r="N426" s="6">
        <v>1</v>
      </c>
      <c r="O426" s="4" t="s">
        <v>6356</v>
      </c>
      <c r="P426" s="6">
        <v>10</v>
      </c>
      <c r="Q426" s="4" t="s">
        <v>9110</v>
      </c>
      <c r="R426" s="4" t="s">
        <v>9111</v>
      </c>
      <c r="S426" s="4" t="s">
        <v>4781</v>
      </c>
      <c r="T426" s="4" t="s">
        <v>9112</v>
      </c>
      <c r="U426" s="4" t="s">
        <v>9113</v>
      </c>
      <c r="V426" s="4" t="s">
        <v>9114</v>
      </c>
    </row>
    <row r="427" spans="1:22" x14ac:dyDescent="0.2">
      <c r="A427" s="4" t="s">
        <v>9115</v>
      </c>
      <c r="B427" s="4" t="s">
        <v>9116</v>
      </c>
      <c r="C427" s="5">
        <v>10</v>
      </c>
      <c r="D427" s="6">
        <v>13966961</v>
      </c>
      <c r="E427" s="6">
        <v>14007996</v>
      </c>
      <c r="F427" s="6">
        <v>41035</v>
      </c>
      <c r="G427" s="6" t="s">
        <v>3896</v>
      </c>
      <c r="H427" s="6">
        <v>1</v>
      </c>
      <c r="I427" s="4" t="s">
        <v>9109</v>
      </c>
      <c r="J427" s="4">
        <v>-892</v>
      </c>
      <c r="K427" s="4" t="s">
        <v>6371</v>
      </c>
      <c r="L427" s="4">
        <v>1</v>
      </c>
      <c r="M427" s="7">
        <v>10</v>
      </c>
      <c r="N427" s="6">
        <v>1</v>
      </c>
      <c r="O427" s="4" t="s">
        <v>6356</v>
      </c>
      <c r="P427" s="6">
        <v>10</v>
      </c>
      <c r="Q427" s="4" t="s">
        <v>9117</v>
      </c>
      <c r="R427" s="4" t="s">
        <v>9116</v>
      </c>
      <c r="S427" s="4" t="s">
        <v>9118</v>
      </c>
      <c r="T427" s="4" t="s">
        <v>9119</v>
      </c>
    </row>
    <row r="428" spans="1:22" x14ac:dyDescent="0.2">
      <c r="A428" s="4" t="s">
        <v>9120</v>
      </c>
      <c r="B428" s="4" t="s">
        <v>5289</v>
      </c>
      <c r="C428" s="5">
        <v>5</v>
      </c>
      <c r="D428" s="6">
        <v>138976971</v>
      </c>
      <c r="E428" s="6">
        <v>138994953</v>
      </c>
      <c r="F428" s="6">
        <v>17982</v>
      </c>
      <c r="G428" s="6" t="s">
        <v>3893</v>
      </c>
      <c r="H428" s="6">
        <v>1</v>
      </c>
      <c r="I428" s="4" t="s">
        <v>9121</v>
      </c>
      <c r="J428" s="4">
        <v>1385</v>
      </c>
      <c r="K428" s="4" t="s">
        <v>6391</v>
      </c>
      <c r="L428" s="4">
        <v>1</v>
      </c>
      <c r="M428" s="7">
        <v>8</v>
      </c>
      <c r="N428" s="6">
        <v>1</v>
      </c>
      <c r="O428" s="4" t="s">
        <v>6356</v>
      </c>
      <c r="P428" s="6">
        <v>8</v>
      </c>
      <c r="Q428" s="4" t="s">
        <v>9122</v>
      </c>
      <c r="R428" s="4" t="s">
        <v>5289</v>
      </c>
      <c r="T428" s="4" t="s">
        <v>9123</v>
      </c>
      <c r="U428" s="4" t="s">
        <v>9124</v>
      </c>
      <c r="V428" s="4" t="s">
        <v>9125</v>
      </c>
    </row>
    <row r="429" spans="1:22" x14ac:dyDescent="0.2">
      <c r="A429" s="4" t="s">
        <v>9126</v>
      </c>
      <c r="B429" s="4" t="s">
        <v>9127</v>
      </c>
      <c r="C429" s="5">
        <v>5</v>
      </c>
      <c r="D429" s="6">
        <v>139017304</v>
      </c>
      <c r="E429" s="6">
        <v>139130386</v>
      </c>
      <c r="F429" s="6">
        <v>113082</v>
      </c>
      <c r="G429" s="6" t="s">
        <v>3893</v>
      </c>
      <c r="H429" s="6">
        <v>1</v>
      </c>
      <c r="I429" s="4" t="s">
        <v>9121</v>
      </c>
      <c r="J429" s="4">
        <v>136818</v>
      </c>
      <c r="K429" s="4" t="s">
        <v>6355</v>
      </c>
      <c r="L429" s="4">
        <v>1</v>
      </c>
      <c r="M429" s="7">
        <v>8</v>
      </c>
      <c r="N429" s="6">
        <v>1</v>
      </c>
      <c r="O429" s="4" t="s">
        <v>6356</v>
      </c>
      <c r="P429" s="6">
        <v>8</v>
      </c>
      <c r="Q429" s="4" t="s">
        <v>9128</v>
      </c>
      <c r="R429" s="4" t="s">
        <v>9129</v>
      </c>
      <c r="S429" s="4" t="s">
        <v>9130</v>
      </c>
      <c r="T429" s="4" t="s">
        <v>9131</v>
      </c>
      <c r="U429" s="4" t="s">
        <v>9132</v>
      </c>
      <c r="V429" s="4" t="s">
        <v>9133</v>
      </c>
    </row>
    <row r="430" spans="1:22" x14ac:dyDescent="0.2">
      <c r="A430" s="4" t="s">
        <v>9134</v>
      </c>
      <c r="B430" s="4" t="s">
        <v>3399</v>
      </c>
      <c r="C430" s="5">
        <v>7</v>
      </c>
      <c r="D430" s="6">
        <v>28766752</v>
      </c>
      <c r="E430" s="6">
        <v>28788665</v>
      </c>
      <c r="F430" s="6">
        <v>21913</v>
      </c>
      <c r="G430" s="6" t="s">
        <v>3896</v>
      </c>
      <c r="H430" s="6">
        <v>1</v>
      </c>
      <c r="I430" s="4" t="s">
        <v>9135</v>
      </c>
      <c r="J430" s="4">
        <v>42264</v>
      </c>
      <c r="K430" s="4" t="s">
        <v>6355</v>
      </c>
      <c r="L430" s="4">
        <v>1</v>
      </c>
      <c r="M430" s="7">
        <v>8</v>
      </c>
      <c r="N430" s="6">
        <v>1</v>
      </c>
      <c r="O430" s="4" t="s">
        <v>6356</v>
      </c>
      <c r="P430" s="6">
        <v>8</v>
      </c>
      <c r="Q430" s="4" t="s">
        <v>9136</v>
      </c>
      <c r="R430" s="4" t="s">
        <v>9137</v>
      </c>
      <c r="S430" s="4" t="s">
        <v>9138</v>
      </c>
      <c r="T430" s="4" t="s">
        <v>9139</v>
      </c>
      <c r="U430" s="4" t="s">
        <v>9140</v>
      </c>
      <c r="V430" s="4" t="s">
        <v>9141</v>
      </c>
    </row>
    <row r="431" spans="1:22" x14ac:dyDescent="0.2">
      <c r="A431" s="4" t="s">
        <v>9142</v>
      </c>
      <c r="B431" s="4" t="s">
        <v>5553</v>
      </c>
      <c r="C431" s="5">
        <v>7</v>
      </c>
      <c r="D431" s="6">
        <v>28788969</v>
      </c>
      <c r="E431" s="6">
        <v>28798965</v>
      </c>
      <c r="F431" s="6">
        <v>9996</v>
      </c>
      <c r="G431" s="6" t="s">
        <v>3896</v>
      </c>
      <c r="H431" s="6">
        <v>1</v>
      </c>
      <c r="I431" s="4" t="s">
        <v>9135</v>
      </c>
      <c r="J431" s="4">
        <v>20047</v>
      </c>
      <c r="K431" s="4" t="s">
        <v>6355</v>
      </c>
      <c r="L431" s="4">
        <v>1</v>
      </c>
      <c r="M431" s="7">
        <v>8</v>
      </c>
      <c r="N431" s="6">
        <v>1</v>
      </c>
      <c r="O431" s="4" t="s">
        <v>6356</v>
      </c>
      <c r="P431" s="6">
        <v>8</v>
      </c>
      <c r="Q431" s="4" t="s">
        <v>9143</v>
      </c>
      <c r="R431" s="4" t="s">
        <v>9144</v>
      </c>
      <c r="S431" s="4" t="s">
        <v>5554</v>
      </c>
      <c r="T431" s="4" t="s">
        <v>9145</v>
      </c>
      <c r="U431" s="4" t="s">
        <v>9146</v>
      </c>
      <c r="V431" s="4" t="s">
        <v>9147</v>
      </c>
    </row>
    <row r="432" spans="1:22" x14ac:dyDescent="0.2">
      <c r="A432" s="4" t="s">
        <v>9148</v>
      </c>
      <c r="B432" s="4" t="s">
        <v>2586</v>
      </c>
      <c r="C432" s="5">
        <v>7</v>
      </c>
      <c r="D432" s="6">
        <v>28810890</v>
      </c>
      <c r="E432" s="6">
        <v>28822266</v>
      </c>
      <c r="F432" s="6">
        <v>11376</v>
      </c>
      <c r="G432" s="6" t="s">
        <v>3896</v>
      </c>
      <c r="H432" s="6">
        <v>1</v>
      </c>
      <c r="I432" s="4" t="s">
        <v>9135</v>
      </c>
      <c r="J432" s="4">
        <v>-1874</v>
      </c>
      <c r="K432" s="4" t="s">
        <v>6371</v>
      </c>
      <c r="L432" s="4">
        <v>1</v>
      </c>
      <c r="M432" s="7">
        <v>8</v>
      </c>
      <c r="N432" s="6">
        <v>1</v>
      </c>
      <c r="O432" s="4" t="s">
        <v>6356</v>
      </c>
      <c r="P432" s="6">
        <v>8</v>
      </c>
      <c r="Q432" s="4" t="s">
        <v>9149</v>
      </c>
      <c r="R432" s="4" t="s">
        <v>9150</v>
      </c>
      <c r="S432" s="4" t="s">
        <v>4792</v>
      </c>
      <c r="T432" s="4" t="s">
        <v>9151</v>
      </c>
      <c r="U432" s="4" t="s">
        <v>9152</v>
      </c>
      <c r="V432" s="4" t="s">
        <v>9153</v>
      </c>
    </row>
    <row r="433" spans="1:22" x14ac:dyDescent="0.2">
      <c r="A433" s="4" t="s">
        <v>9154</v>
      </c>
      <c r="B433" s="4" t="s">
        <v>241</v>
      </c>
      <c r="C433" s="5">
        <v>7</v>
      </c>
      <c r="D433" s="6">
        <v>28825338</v>
      </c>
      <c r="E433" s="6">
        <v>28832239</v>
      </c>
      <c r="F433" s="6">
        <v>6901</v>
      </c>
      <c r="G433" s="6" t="s">
        <v>3896</v>
      </c>
      <c r="H433" s="6">
        <v>1</v>
      </c>
      <c r="I433" s="4" t="s">
        <v>9135</v>
      </c>
      <c r="J433" s="4">
        <v>-16322</v>
      </c>
      <c r="K433" s="4" t="s">
        <v>6371</v>
      </c>
      <c r="L433" s="4">
        <v>1</v>
      </c>
      <c r="M433" s="7">
        <v>8</v>
      </c>
      <c r="N433" s="6">
        <v>1</v>
      </c>
      <c r="O433" s="4" t="s">
        <v>6356</v>
      </c>
      <c r="P433" s="6">
        <v>8</v>
      </c>
      <c r="Q433" s="4" t="s">
        <v>9155</v>
      </c>
      <c r="R433" s="4" t="s">
        <v>9156</v>
      </c>
      <c r="S433" s="4" t="s">
        <v>4493</v>
      </c>
      <c r="T433" s="4" t="s">
        <v>9157</v>
      </c>
      <c r="V433" s="4" t="s">
        <v>9158</v>
      </c>
    </row>
    <row r="434" spans="1:22" x14ac:dyDescent="0.2">
      <c r="A434" s="4" t="s">
        <v>9159</v>
      </c>
      <c r="B434" s="4" t="s">
        <v>9160</v>
      </c>
      <c r="C434" s="5">
        <v>7</v>
      </c>
      <c r="D434" s="6">
        <v>28833794</v>
      </c>
      <c r="E434" s="6">
        <v>28841703</v>
      </c>
      <c r="F434" s="6">
        <v>7909</v>
      </c>
      <c r="G434" s="6" t="s">
        <v>3896</v>
      </c>
      <c r="H434" s="6">
        <v>1</v>
      </c>
      <c r="I434" s="4" t="s">
        <v>9135</v>
      </c>
      <c r="J434" s="4">
        <v>-24778</v>
      </c>
      <c r="K434" s="4" t="s">
        <v>6371</v>
      </c>
      <c r="L434" s="4">
        <v>1</v>
      </c>
      <c r="M434" s="7">
        <v>8</v>
      </c>
      <c r="N434" s="6">
        <v>1</v>
      </c>
      <c r="O434" s="4" t="s">
        <v>6356</v>
      </c>
      <c r="P434" s="6">
        <v>8</v>
      </c>
      <c r="Q434" s="4" t="s">
        <v>9161</v>
      </c>
      <c r="R434" s="4" t="s">
        <v>9162</v>
      </c>
      <c r="S434" s="4" t="s">
        <v>9163</v>
      </c>
      <c r="T434" s="4" t="s">
        <v>9164</v>
      </c>
      <c r="V434" s="4" t="s">
        <v>9165</v>
      </c>
    </row>
    <row r="435" spans="1:22" x14ac:dyDescent="0.2">
      <c r="A435" s="4" t="s">
        <v>9166</v>
      </c>
      <c r="B435" s="4" t="s">
        <v>9167</v>
      </c>
      <c r="C435" s="5">
        <v>7</v>
      </c>
      <c r="D435" s="6">
        <v>27447978</v>
      </c>
      <c r="E435" s="6">
        <v>27465981</v>
      </c>
      <c r="F435" s="6">
        <v>18003</v>
      </c>
      <c r="G435" s="6" t="s">
        <v>3896</v>
      </c>
      <c r="H435" s="6">
        <v>1</v>
      </c>
      <c r="I435" s="4" t="s">
        <v>9168</v>
      </c>
      <c r="J435" s="4">
        <v>39062</v>
      </c>
      <c r="K435" s="4" t="s">
        <v>6355</v>
      </c>
      <c r="L435" s="4">
        <v>1</v>
      </c>
      <c r="M435" s="7">
        <v>8</v>
      </c>
      <c r="N435" s="6">
        <v>1</v>
      </c>
      <c r="O435" s="4" t="s">
        <v>6356</v>
      </c>
      <c r="P435" s="6">
        <v>8</v>
      </c>
      <c r="Q435" s="4" t="s">
        <v>9169</v>
      </c>
      <c r="R435" s="4" t="s">
        <v>9170</v>
      </c>
      <c r="S435" s="4" t="s">
        <v>9171</v>
      </c>
      <c r="T435" s="4" t="s">
        <v>9172</v>
      </c>
      <c r="V435" s="4" t="s">
        <v>9173</v>
      </c>
    </row>
    <row r="436" spans="1:22" x14ac:dyDescent="0.2">
      <c r="A436" s="4" t="s">
        <v>9174</v>
      </c>
      <c r="B436" s="4" t="s">
        <v>3386</v>
      </c>
      <c r="C436" s="5">
        <v>7</v>
      </c>
      <c r="D436" s="6">
        <v>27473840</v>
      </c>
      <c r="E436" s="6">
        <v>27477364</v>
      </c>
      <c r="F436" s="6">
        <v>3524</v>
      </c>
      <c r="G436" s="6" t="s">
        <v>3896</v>
      </c>
      <c r="H436" s="6">
        <v>1</v>
      </c>
      <c r="I436" s="4" t="s">
        <v>9168</v>
      </c>
      <c r="J436" s="4">
        <v>13200</v>
      </c>
      <c r="K436" s="4" t="s">
        <v>6355</v>
      </c>
      <c r="L436" s="4">
        <v>1</v>
      </c>
      <c r="M436" s="7">
        <v>8</v>
      </c>
      <c r="N436" s="6">
        <v>1</v>
      </c>
      <c r="O436" s="4" t="s">
        <v>6356</v>
      </c>
      <c r="P436" s="6">
        <v>8</v>
      </c>
      <c r="Q436" s="4" t="s">
        <v>9175</v>
      </c>
      <c r="R436" s="4" t="s">
        <v>9176</v>
      </c>
      <c r="S436" s="4" t="s">
        <v>5677</v>
      </c>
      <c r="T436" s="4" t="s">
        <v>9177</v>
      </c>
      <c r="U436" s="4" t="s">
        <v>9178</v>
      </c>
      <c r="V436" s="4" t="s">
        <v>9179</v>
      </c>
    </row>
    <row r="437" spans="1:22" x14ac:dyDescent="0.2">
      <c r="A437" s="4" t="s">
        <v>9180</v>
      </c>
      <c r="B437" s="4" t="s">
        <v>3385</v>
      </c>
      <c r="C437" s="5">
        <v>7</v>
      </c>
      <c r="D437" s="6">
        <v>27486953</v>
      </c>
      <c r="E437" s="6">
        <v>27490314</v>
      </c>
      <c r="F437" s="6">
        <v>3361</v>
      </c>
      <c r="G437" s="6" t="s">
        <v>3896</v>
      </c>
      <c r="H437" s="6">
        <v>1</v>
      </c>
      <c r="I437" s="4" t="s">
        <v>9168</v>
      </c>
      <c r="J437" s="4">
        <v>87</v>
      </c>
      <c r="K437" s="4" t="s">
        <v>6391</v>
      </c>
      <c r="L437" s="4">
        <v>1</v>
      </c>
      <c r="M437" s="7">
        <v>8</v>
      </c>
      <c r="N437" s="6">
        <v>1</v>
      </c>
      <c r="O437" s="4" t="s">
        <v>6356</v>
      </c>
      <c r="P437" s="6">
        <v>8</v>
      </c>
      <c r="Q437" s="4" t="s">
        <v>9181</v>
      </c>
      <c r="R437" s="4" t="s">
        <v>9182</v>
      </c>
      <c r="S437" s="4" t="s">
        <v>5676</v>
      </c>
      <c r="T437" s="4" t="s">
        <v>9183</v>
      </c>
      <c r="U437" s="4" t="s">
        <v>9184</v>
      </c>
      <c r="V437" s="4" t="s">
        <v>9185</v>
      </c>
    </row>
    <row r="438" spans="1:22" x14ac:dyDescent="0.2">
      <c r="A438" s="4" t="s">
        <v>9186</v>
      </c>
      <c r="B438" s="4" t="s">
        <v>3168</v>
      </c>
      <c r="C438" s="5">
        <v>7</v>
      </c>
      <c r="D438" s="6">
        <v>27499324</v>
      </c>
      <c r="E438" s="6">
        <v>27520041</v>
      </c>
      <c r="F438" s="6">
        <v>20717</v>
      </c>
      <c r="G438" s="6" t="s">
        <v>3896</v>
      </c>
      <c r="H438" s="6">
        <v>1</v>
      </c>
      <c r="I438" s="4" t="s">
        <v>9168</v>
      </c>
      <c r="J438" s="4">
        <v>-12284</v>
      </c>
      <c r="K438" s="4" t="s">
        <v>6371</v>
      </c>
      <c r="L438" s="4">
        <v>1</v>
      </c>
      <c r="M438" s="7">
        <v>8</v>
      </c>
      <c r="N438" s="6">
        <v>1</v>
      </c>
      <c r="O438" s="4" t="s">
        <v>6356</v>
      </c>
      <c r="P438" s="6">
        <v>8</v>
      </c>
      <c r="Q438" s="4" t="s">
        <v>9187</v>
      </c>
      <c r="R438" s="4" t="s">
        <v>9188</v>
      </c>
      <c r="S438" s="4" t="s">
        <v>5434</v>
      </c>
      <c r="T438" s="4" t="s">
        <v>9189</v>
      </c>
      <c r="U438" s="4" t="s">
        <v>9190</v>
      </c>
      <c r="V438" s="4" t="s">
        <v>9191</v>
      </c>
    </row>
    <row r="439" spans="1:22" x14ac:dyDescent="0.2">
      <c r="A439" s="4" t="s">
        <v>9192</v>
      </c>
      <c r="B439" s="4" t="s">
        <v>4153</v>
      </c>
      <c r="C439" s="5" t="s">
        <v>3939</v>
      </c>
      <c r="D439" s="6">
        <v>12036737</v>
      </c>
      <c r="E439" s="6">
        <v>12160355</v>
      </c>
      <c r="F439" s="6">
        <v>123618</v>
      </c>
      <c r="G439" s="6" t="s">
        <v>3893</v>
      </c>
      <c r="H439" s="6">
        <v>1</v>
      </c>
      <c r="I439" s="4" t="s">
        <v>9193</v>
      </c>
      <c r="J439" s="4">
        <v>69443</v>
      </c>
      <c r="K439" s="4" t="s">
        <v>6391</v>
      </c>
      <c r="L439" s="4">
        <v>1</v>
      </c>
      <c r="M439" s="7">
        <v>7</v>
      </c>
      <c r="N439" s="6">
        <v>1</v>
      </c>
      <c r="O439" s="4" t="s">
        <v>6356</v>
      </c>
      <c r="P439" s="6">
        <v>7</v>
      </c>
      <c r="Q439" s="4" t="s">
        <v>9194</v>
      </c>
      <c r="R439" s="4" t="s">
        <v>9195</v>
      </c>
      <c r="S439" s="4" t="s">
        <v>4154</v>
      </c>
      <c r="T439" s="4" t="s">
        <v>9196</v>
      </c>
      <c r="U439" s="4" t="s">
        <v>9197</v>
      </c>
      <c r="V439" s="4" t="s">
        <v>9198</v>
      </c>
    </row>
    <row r="440" spans="1:22" x14ac:dyDescent="0.2">
      <c r="A440" s="4" t="s">
        <v>9199</v>
      </c>
      <c r="B440" s="4" t="s">
        <v>3974</v>
      </c>
      <c r="C440" s="5">
        <v>2</v>
      </c>
      <c r="D440" s="6">
        <v>168180965</v>
      </c>
      <c r="E440" s="6">
        <v>168207062</v>
      </c>
      <c r="F440" s="6">
        <v>26097</v>
      </c>
      <c r="G440" s="6" t="s">
        <v>3893</v>
      </c>
      <c r="H440" s="6">
        <v>1</v>
      </c>
      <c r="I440" s="4" t="s">
        <v>9200</v>
      </c>
      <c r="J440" s="4">
        <v>-24186</v>
      </c>
      <c r="K440" s="4" t="s">
        <v>6371</v>
      </c>
      <c r="L440" s="4">
        <v>1</v>
      </c>
      <c r="M440" s="7">
        <v>7</v>
      </c>
      <c r="N440" s="6">
        <v>1</v>
      </c>
      <c r="O440" s="4" t="s">
        <v>6356</v>
      </c>
      <c r="P440" s="6">
        <v>7</v>
      </c>
      <c r="Q440" s="4" t="s">
        <v>9201</v>
      </c>
      <c r="R440" s="4" t="s">
        <v>9202</v>
      </c>
      <c r="S440" s="4" t="s">
        <v>3975</v>
      </c>
      <c r="T440" s="4" t="s">
        <v>9203</v>
      </c>
      <c r="U440" s="4" t="s">
        <v>9204</v>
      </c>
      <c r="V440" s="4" t="s">
        <v>9205</v>
      </c>
    </row>
    <row r="441" spans="1:22" x14ac:dyDescent="0.2">
      <c r="A441" s="4" t="s">
        <v>9206</v>
      </c>
      <c r="B441" s="4" t="s">
        <v>4465</v>
      </c>
      <c r="C441" s="5">
        <v>2</v>
      </c>
      <c r="D441" s="6">
        <v>168209048</v>
      </c>
      <c r="E441" s="6">
        <v>168230379</v>
      </c>
      <c r="F441" s="6">
        <v>21331</v>
      </c>
      <c r="G441" s="6" t="s">
        <v>3893</v>
      </c>
      <c r="H441" s="6">
        <v>1</v>
      </c>
      <c r="I441" s="4" t="s">
        <v>9200</v>
      </c>
      <c r="J441" s="4">
        <v>-869</v>
      </c>
      <c r="K441" s="4" t="s">
        <v>6371</v>
      </c>
      <c r="L441" s="4">
        <v>1</v>
      </c>
      <c r="M441" s="7">
        <v>7</v>
      </c>
      <c r="N441" s="6">
        <v>1</v>
      </c>
      <c r="O441" s="4" t="s">
        <v>6356</v>
      </c>
      <c r="P441" s="6">
        <v>7</v>
      </c>
      <c r="Q441" s="4" t="s">
        <v>9207</v>
      </c>
      <c r="R441" s="4" t="s">
        <v>9208</v>
      </c>
      <c r="S441" s="4" t="s">
        <v>4466</v>
      </c>
      <c r="T441" s="4" t="s">
        <v>9209</v>
      </c>
      <c r="U441" s="4" t="s">
        <v>9210</v>
      </c>
      <c r="V441" s="4" t="s">
        <v>9211</v>
      </c>
    </row>
    <row r="442" spans="1:22" x14ac:dyDescent="0.2">
      <c r="A442" s="4" t="s">
        <v>9212</v>
      </c>
      <c r="B442" s="4" t="s">
        <v>5094</v>
      </c>
      <c r="C442" s="5">
        <v>2</v>
      </c>
      <c r="D442" s="6">
        <v>168230622</v>
      </c>
      <c r="E442" s="6">
        <v>168232303</v>
      </c>
      <c r="F442" s="6">
        <v>1681</v>
      </c>
      <c r="G442" s="6" t="s">
        <v>3896</v>
      </c>
      <c r="H442" s="6">
        <v>1</v>
      </c>
      <c r="I442" s="4" t="s">
        <v>9200</v>
      </c>
      <c r="J442" s="4">
        <v>626</v>
      </c>
      <c r="K442" s="4" t="s">
        <v>6391</v>
      </c>
      <c r="L442" s="4">
        <v>1</v>
      </c>
      <c r="M442" s="7">
        <v>7</v>
      </c>
      <c r="N442" s="6">
        <v>1</v>
      </c>
      <c r="O442" s="4" t="s">
        <v>6356</v>
      </c>
      <c r="P442" s="6">
        <v>7</v>
      </c>
      <c r="Q442" s="4" t="s">
        <v>9213</v>
      </c>
      <c r="R442" s="4" t="s">
        <v>9214</v>
      </c>
      <c r="S442" s="4" t="s">
        <v>5095</v>
      </c>
      <c r="T442" s="4" t="s">
        <v>9215</v>
      </c>
      <c r="U442" s="4" t="s">
        <v>9216</v>
      </c>
      <c r="V442" s="4" t="s">
        <v>9217</v>
      </c>
    </row>
    <row r="443" spans="1:22" x14ac:dyDescent="0.2">
      <c r="A443" s="4" t="s">
        <v>9218</v>
      </c>
      <c r="B443" s="4" t="s">
        <v>2710</v>
      </c>
      <c r="C443" s="5">
        <v>2</v>
      </c>
      <c r="D443" s="6">
        <v>180176373</v>
      </c>
      <c r="E443" s="6">
        <v>180225859</v>
      </c>
      <c r="F443" s="6">
        <v>49486</v>
      </c>
      <c r="G443" s="6" t="s">
        <v>3893</v>
      </c>
      <c r="H443" s="6">
        <v>1</v>
      </c>
      <c r="I443" s="4" t="s">
        <v>9219</v>
      </c>
      <c r="J443" s="4">
        <v>2126</v>
      </c>
      <c r="K443" s="4" t="s">
        <v>6391</v>
      </c>
      <c r="L443" s="4">
        <v>1</v>
      </c>
      <c r="M443" s="7">
        <v>7</v>
      </c>
      <c r="N443" s="6">
        <v>1</v>
      </c>
      <c r="O443" s="4" t="s">
        <v>6356</v>
      </c>
      <c r="P443" s="6">
        <v>7</v>
      </c>
      <c r="Q443" s="4" t="s">
        <v>9220</v>
      </c>
      <c r="R443" s="4" t="s">
        <v>9221</v>
      </c>
      <c r="S443" s="4" t="s">
        <v>4945</v>
      </c>
      <c r="T443" s="4" t="s">
        <v>9222</v>
      </c>
      <c r="U443" s="4" t="s">
        <v>9223</v>
      </c>
      <c r="V443" s="4" t="s">
        <v>9224</v>
      </c>
    </row>
    <row r="444" spans="1:22" x14ac:dyDescent="0.2">
      <c r="A444" s="4" t="s">
        <v>9225</v>
      </c>
      <c r="B444" s="4" t="s">
        <v>9226</v>
      </c>
      <c r="C444" s="5">
        <v>2</v>
      </c>
      <c r="D444" s="6">
        <v>30721210</v>
      </c>
      <c r="E444" s="6">
        <v>30721293</v>
      </c>
      <c r="F444" s="6">
        <v>83</v>
      </c>
      <c r="G444" s="6" t="s">
        <v>3896</v>
      </c>
      <c r="H444" s="6">
        <v>1</v>
      </c>
      <c r="I444" s="4" t="s">
        <v>9227</v>
      </c>
      <c r="J444" s="4">
        <v>-8810</v>
      </c>
      <c r="K444" s="4" t="s">
        <v>6371</v>
      </c>
      <c r="L444" s="4">
        <v>1</v>
      </c>
      <c r="M444" s="7">
        <v>8</v>
      </c>
      <c r="N444" s="6">
        <v>1</v>
      </c>
      <c r="O444" s="4" t="s">
        <v>6356</v>
      </c>
      <c r="P444" s="6">
        <v>8</v>
      </c>
      <c r="Q444" s="4" t="s">
        <v>9228</v>
      </c>
      <c r="R444" s="4" t="s">
        <v>9229</v>
      </c>
      <c r="S444" s="4" t="s">
        <v>9230</v>
      </c>
      <c r="T444" s="4" t="s">
        <v>9231</v>
      </c>
    </row>
    <row r="445" spans="1:22" x14ac:dyDescent="0.2">
      <c r="A445" s="4" t="s">
        <v>9232</v>
      </c>
      <c r="B445" s="4" t="s">
        <v>9233</v>
      </c>
      <c r="C445" s="5">
        <v>2</v>
      </c>
      <c r="D445" s="6">
        <v>30713150</v>
      </c>
      <c r="E445" s="6">
        <v>30717043</v>
      </c>
      <c r="F445" s="6">
        <v>3893</v>
      </c>
      <c r="G445" s="6" t="s">
        <v>3893</v>
      </c>
      <c r="H445" s="6">
        <v>2</v>
      </c>
      <c r="I445" s="4" t="s">
        <v>9234</v>
      </c>
      <c r="J445" s="4" t="s">
        <v>9235</v>
      </c>
      <c r="K445" s="4" t="s">
        <v>9236</v>
      </c>
      <c r="L445" s="4">
        <v>1</v>
      </c>
      <c r="M445" s="7">
        <v>7</v>
      </c>
      <c r="N445" s="6">
        <v>2</v>
      </c>
      <c r="O445" s="4" t="s">
        <v>6356</v>
      </c>
      <c r="P445" s="6">
        <v>8</v>
      </c>
      <c r="Q445" s="4" t="s">
        <v>9237</v>
      </c>
      <c r="R445" s="4" t="s">
        <v>9238</v>
      </c>
      <c r="S445" s="4" t="s">
        <v>9239</v>
      </c>
      <c r="T445" s="4" t="s">
        <v>9240</v>
      </c>
    </row>
    <row r="446" spans="1:22" x14ac:dyDescent="0.2">
      <c r="A446" s="4" t="s">
        <v>9241</v>
      </c>
      <c r="B446" s="4" t="s">
        <v>4719</v>
      </c>
      <c r="C446" s="5">
        <v>2</v>
      </c>
      <c r="D446" s="6">
        <v>35256359</v>
      </c>
      <c r="E446" s="6">
        <v>35307902</v>
      </c>
      <c r="F446" s="6">
        <v>51543</v>
      </c>
      <c r="G446" s="6" t="s">
        <v>3896</v>
      </c>
      <c r="H446" s="6">
        <v>1</v>
      </c>
      <c r="I446" s="4" t="s">
        <v>9242</v>
      </c>
      <c r="J446" s="4">
        <v>80249</v>
      </c>
      <c r="K446" s="4" t="s">
        <v>6355</v>
      </c>
      <c r="L446" s="4">
        <v>1</v>
      </c>
      <c r="M446" s="7">
        <v>7</v>
      </c>
      <c r="N446" s="6">
        <v>1</v>
      </c>
      <c r="O446" s="4" t="s">
        <v>6356</v>
      </c>
      <c r="P446" s="6">
        <v>7</v>
      </c>
      <c r="Q446" s="4" t="s">
        <v>9243</v>
      </c>
      <c r="R446" s="4" t="s">
        <v>9244</v>
      </c>
      <c r="S446" s="4" t="s">
        <v>4720</v>
      </c>
      <c r="T446" s="4" t="s">
        <v>9245</v>
      </c>
      <c r="U446" s="4" t="s">
        <v>9246</v>
      </c>
      <c r="V446" s="4" t="s">
        <v>9247</v>
      </c>
    </row>
    <row r="447" spans="1:22" x14ac:dyDescent="0.2">
      <c r="A447" s="4" t="s">
        <v>9248</v>
      </c>
      <c r="B447" s="4" t="s">
        <v>3526</v>
      </c>
      <c r="C447" s="5">
        <v>2</v>
      </c>
      <c r="D447" s="6">
        <v>35313990</v>
      </c>
      <c r="E447" s="6">
        <v>35337009</v>
      </c>
      <c r="F447" s="6">
        <v>23019</v>
      </c>
      <c r="G447" s="6" t="s">
        <v>3893</v>
      </c>
      <c r="H447" s="6">
        <v>1</v>
      </c>
      <c r="I447" s="4" t="s">
        <v>9242</v>
      </c>
      <c r="J447" s="4">
        <v>401</v>
      </c>
      <c r="K447" s="4" t="s">
        <v>6391</v>
      </c>
      <c r="L447" s="4">
        <v>1</v>
      </c>
      <c r="M447" s="7">
        <v>7</v>
      </c>
      <c r="N447" s="6">
        <v>1</v>
      </c>
      <c r="O447" s="4" t="s">
        <v>6356</v>
      </c>
      <c r="P447" s="6">
        <v>7</v>
      </c>
      <c r="Q447" s="4" t="s">
        <v>9249</v>
      </c>
      <c r="R447" s="4" t="s">
        <v>9250</v>
      </c>
      <c r="S447" s="4" t="s">
        <v>5866</v>
      </c>
      <c r="T447" s="4" t="s">
        <v>9251</v>
      </c>
      <c r="U447" s="4" t="s">
        <v>9252</v>
      </c>
      <c r="V447" s="4" t="s">
        <v>9253</v>
      </c>
    </row>
    <row r="448" spans="1:22" x14ac:dyDescent="0.2">
      <c r="A448" s="4" t="s">
        <v>9254</v>
      </c>
      <c r="B448" s="4" t="s">
        <v>9255</v>
      </c>
      <c r="C448" s="5">
        <v>2</v>
      </c>
      <c r="D448" s="6">
        <v>35354218</v>
      </c>
      <c r="E448" s="6">
        <v>35367729</v>
      </c>
      <c r="F448" s="6">
        <v>13511</v>
      </c>
      <c r="G448" s="6" t="s">
        <v>3893</v>
      </c>
      <c r="H448" s="6">
        <v>1</v>
      </c>
      <c r="I448" s="4" t="s">
        <v>9242</v>
      </c>
      <c r="J448" s="4">
        <v>31121</v>
      </c>
      <c r="K448" s="4" t="s">
        <v>6355</v>
      </c>
      <c r="L448" s="4">
        <v>1</v>
      </c>
      <c r="M448" s="7">
        <v>7</v>
      </c>
      <c r="N448" s="6">
        <v>1</v>
      </c>
      <c r="O448" s="4" t="s">
        <v>6356</v>
      </c>
      <c r="P448" s="6">
        <v>7</v>
      </c>
      <c r="Q448" s="4" t="s">
        <v>9256</v>
      </c>
      <c r="R448" s="4" t="s">
        <v>9255</v>
      </c>
      <c r="T448" s="4" t="s">
        <v>9257</v>
      </c>
      <c r="U448" s="4" t="s">
        <v>9258</v>
      </c>
      <c r="V448" s="4" t="s">
        <v>9259</v>
      </c>
    </row>
    <row r="449" spans="1:22" x14ac:dyDescent="0.2">
      <c r="A449" s="4" t="s">
        <v>9260</v>
      </c>
      <c r="B449" s="4" t="s">
        <v>4895</v>
      </c>
      <c r="C449" s="5">
        <v>3</v>
      </c>
      <c r="D449" s="6">
        <v>90231597</v>
      </c>
      <c r="E449" s="6">
        <v>90235840</v>
      </c>
      <c r="F449" s="6">
        <v>4243</v>
      </c>
      <c r="G449" s="6" t="s">
        <v>3896</v>
      </c>
      <c r="H449" s="6">
        <v>1</v>
      </c>
      <c r="I449" s="4" t="s">
        <v>9261</v>
      </c>
      <c r="J449" s="4">
        <v>33875</v>
      </c>
      <c r="K449" s="4" t="s">
        <v>6355</v>
      </c>
      <c r="L449" s="4">
        <v>1</v>
      </c>
      <c r="M449" s="7">
        <v>10</v>
      </c>
      <c r="N449" s="6">
        <v>1</v>
      </c>
      <c r="O449" s="4" t="s">
        <v>6356</v>
      </c>
      <c r="P449" s="6">
        <v>10</v>
      </c>
      <c r="Q449" s="4" t="s">
        <v>9262</v>
      </c>
      <c r="R449" s="4" t="s">
        <v>9263</v>
      </c>
      <c r="S449" s="4" t="s">
        <v>4896</v>
      </c>
      <c r="T449" s="4" t="s">
        <v>9264</v>
      </c>
      <c r="U449" s="4" t="s">
        <v>9265</v>
      </c>
      <c r="V449" s="4" t="s">
        <v>9266</v>
      </c>
    </row>
    <row r="450" spans="1:22" x14ac:dyDescent="0.2">
      <c r="A450" s="4" t="s">
        <v>9267</v>
      </c>
      <c r="B450" s="4" t="s">
        <v>4344</v>
      </c>
      <c r="C450" s="5">
        <v>3</v>
      </c>
      <c r="D450" s="6">
        <v>90237500</v>
      </c>
      <c r="E450" s="6">
        <v>90243512</v>
      </c>
      <c r="F450" s="6">
        <v>6012</v>
      </c>
      <c r="G450" s="6" t="s">
        <v>3893</v>
      </c>
      <c r="H450" s="6">
        <v>1</v>
      </c>
      <c r="I450" s="4" t="s">
        <v>9261</v>
      </c>
      <c r="J450" s="4">
        <v>-21960</v>
      </c>
      <c r="K450" s="4" t="s">
        <v>6371</v>
      </c>
      <c r="L450" s="4">
        <v>1</v>
      </c>
      <c r="M450" s="7">
        <v>10</v>
      </c>
      <c r="N450" s="6">
        <v>1</v>
      </c>
      <c r="O450" s="4" t="s">
        <v>6356</v>
      </c>
      <c r="P450" s="6">
        <v>10</v>
      </c>
      <c r="Q450" s="4" t="s">
        <v>9268</v>
      </c>
      <c r="R450" s="4" t="s">
        <v>9269</v>
      </c>
      <c r="S450" s="4" t="s">
        <v>4345</v>
      </c>
      <c r="T450" s="4" t="s">
        <v>9270</v>
      </c>
      <c r="U450" s="4" t="s">
        <v>9271</v>
      </c>
      <c r="V450" s="4" t="s">
        <v>9272</v>
      </c>
    </row>
    <row r="451" spans="1:22" x14ac:dyDescent="0.2">
      <c r="A451" s="4" t="s">
        <v>9273</v>
      </c>
      <c r="B451" s="4" t="s">
        <v>5729</v>
      </c>
      <c r="C451" s="5">
        <v>3</v>
      </c>
      <c r="D451" s="6">
        <v>90248192</v>
      </c>
      <c r="E451" s="6">
        <v>90253612</v>
      </c>
      <c r="F451" s="6">
        <v>5420</v>
      </c>
      <c r="G451" s="6" t="s">
        <v>3896</v>
      </c>
      <c r="H451" s="6">
        <v>1</v>
      </c>
      <c r="I451" s="4" t="s">
        <v>9261</v>
      </c>
      <c r="J451" s="4">
        <v>17280</v>
      </c>
      <c r="K451" s="4" t="s">
        <v>6355</v>
      </c>
      <c r="L451" s="4">
        <v>1</v>
      </c>
      <c r="M451" s="7">
        <v>10</v>
      </c>
      <c r="N451" s="6">
        <v>1</v>
      </c>
      <c r="O451" s="4" t="s">
        <v>6356</v>
      </c>
      <c r="P451" s="6">
        <v>10</v>
      </c>
      <c r="Q451" s="4" t="s">
        <v>9274</v>
      </c>
      <c r="R451" s="4" t="s">
        <v>9275</v>
      </c>
      <c r="S451" s="4" t="s">
        <v>5730</v>
      </c>
      <c r="T451" s="4" t="s">
        <v>9276</v>
      </c>
      <c r="U451" s="4" t="s">
        <v>9277</v>
      </c>
      <c r="V451" s="4" t="s">
        <v>9278</v>
      </c>
    </row>
    <row r="452" spans="1:22" x14ac:dyDescent="0.2">
      <c r="A452" s="4" t="s">
        <v>9279</v>
      </c>
      <c r="B452" s="4" t="s">
        <v>2196</v>
      </c>
      <c r="C452" s="5">
        <v>3</v>
      </c>
      <c r="D452" s="6">
        <v>90254281</v>
      </c>
      <c r="E452" s="6">
        <v>90264125</v>
      </c>
      <c r="F452" s="6">
        <v>9844</v>
      </c>
      <c r="G452" s="6" t="s">
        <v>3896</v>
      </c>
      <c r="H452" s="6">
        <v>1</v>
      </c>
      <c r="I452" s="4" t="s">
        <v>9261</v>
      </c>
      <c r="J452" s="4">
        <v>11191</v>
      </c>
      <c r="K452" s="4" t="s">
        <v>6355</v>
      </c>
      <c r="L452" s="4">
        <v>1</v>
      </c>
      <c r="M452" s="7">
        <v>10</v>
      </c>
      <c r="N452" s="6">
        <v>1</v>
      </c>
      <c r="O452" s="4" t="s">
        <v>6356</v>
      </c>
      <c r="P452" s="6">
        <v>10</v>
      </c>
      <c r="Q452" s="4" t="s">
        <v>9280</v>
      </c>
      <c r="R452" s="4" t="s">
        <v>9281</v>
      </c>
      <c r="S452" s="4" t="s">
        <v>4354</v>
      </c>
      <c r="T452" s="4" t="s">
        <v>9282</v>
      </c>
      <c r="U452" s="4" t="s">
        <v>9283</v>
      </c>
      <c r="V452" s="4" t="s">
        <v>9284</v>
      </c>
    </row>
    <row r="453" spans="1:22" x14ac:dyDescent="0.2">
      <c r="A453" s="4" t="s">
        <v>9285</v>
      </c>
      <c r="B453" s="4" t="s">
        <v>1129</v>
      </c>
      <c r="C453" s="5">
        <v>3</v>
      </c>
      <c r="D453" s="6">
        <v>90266534</v>
      </c>
      <c r="E453" s="6">
        <v>90280665</v>
      </c>
      <c r="F453" s="6">
        <v>14131</v>
      </c>
      <c r="G453" s="6" t="s">
        <v>3896</v>
      </c>
      <c r="H453" s="6">
        <v>1</v>
      </c>
      <c r="I453" s="4" t="s">
        <v>9261</v>
      </c>
      <c r="J453" s="4">
        <v>-1062</v>
      </c>
      <c r="K453" s="4" t="s">
        <v>6371</v>
      </c>
      <c r="L453" s="4">
        <v>1</v>
      </c>
      <c r="M453" s="7">
        <v>10</v>
      </c>
      <c r="N453" s="6">
        <v>1</v>
      </c>
      <c r="O453" s="4" t="s">
        <v>6356</v>
      </c>
      <c r="P453" s="6">
        <v>10</v>
      </c>
      <c r="Q453" s="4" t="s">
        <v>9286</v>
      </c>
      <c r="R453" s="4" t="s">
        <v>9287</v>
      </c>
      <c r="S453" s="4" t="s">
        <v>4429</v>
      </c>
      <c r="T453" s="4" t="s">
        <v>9288</v>
      </c>
      <c r="U453" s="4" t="s">
        <v>9289</v>
      </c>
      <c r="V453" s="4" t="s">
        <v>9290</v>
      </c>
    </row>
    <row r="454" spans="1:22" x14ac:dyDescent="0.2">
      <c r="A454" s="4" t="s">
        <v>9291</v>
      </c>
      <c r="B454" s="4" t="s">
        <v>5458</v>
      </c>
      <c r="C454" s="5">
        <v>15</v>
      </c>
      <c r="D454" s="6">
        <v>73723145</v>
      </c>
      <c r="E454" s="6">
        <v>73758766</v>
      </c>
      <c r="F454" s="6">
        <v>35621</v>
      </c>
      <c r="G454" s="6" t="s">
        <v>3896</v>
      </c>
      <c r="H454" s="6">
        <v>1</v>
      </c>
      <c r="I454" s="4" t="s">
        <v>9292</v>
      </c>
      <c r="J454" s="4">
        <v>24663</v>
      </c>
      <c r="K454" s="4" t="s">
        <v>6391</v>
      </c>
      <c r="L454" s="4">
        <v>1</v>
      </c>
      <c r="M454" s="7">
        <v>7</v>
      </c>
      <c r="N454" s="6">
        <v>1</v>
      </c>
      <c r="O454" s="4" t="s">
        <v>6356</v>
      </c>
      <c r="P454" s="6">
        <v>7</v>
      </c>
      <c r="Q454" s="4" t="s">
        <v>9293</v>
      </c>
      <c r="R454" s="4" t="s">
        <v>9294</v>
      </c>
      <c r="S454" s="4" t="s">
        <v>5459</v>
      </c>
      <c r="T454" s="4" t="s">
        <v>9295</v>
      </c>
      <c r="U454" s="4" t="s">
        <v>9296</v>
      </c>
      <c r="V454" s="4" t="s">
        <v>9297</v>
      </c>
    </row>
    <row r="455" spans="1:22" x14ac:dyDescent="0.2">
      <c r="A455" s="4" t="s">
        <v>9298</v>
      </c>
      <c r="B455" s="4" t="s">
        <v>9299</v>
      </c>
      <c r="C455" s="5">
        <v>2</v>
      </c>
      <c r="D455" s="6">
        <v>129798369</v>
      </c>
      <c r="E455" s="6">
        <v>129801459</v>
      </c>
      <c r="F455" s="6">
        <v>3090</v>
      </c>
      <c r="G455" s="6" t="s">
        <v>3893</v>
      </c>
      <c r="H455" s="6">
        <v>1</v>
      </c>
      <c r="I455" s="4" t="s">
        <v>9300</v>
      </c>
      <c r="J455" s="4">
        <v>440</v>
      </c>
      <c r="K455" s="4" t="s">
        <v>6391</v>
      </c>
      <c r="L455" s="4">
        <v>1</v>
      </c>
      <c r="M455" s="7">
        <v>7</v>
      </c>
      <c r="N455" s="6">
        <v>1</v>
      </c>
      <c r="O455" s="4" t="s">
        <v>6356</v>
      </c>
      <c r="P455" s="6">
        <v>7</v>
      </c>
      <c r="Q455" s="4" t="s">
        <v>9301</v>
      </c>
      <c r="R455" s="4" t="s">
        <v>9299</v>
      </c>
      <c r="S455" s="4" t="s">
        <v>9302</v>
      </c>
      <c r="T455" s="4" t="s">
        <v>9303</v>
      </c>
      <c r="U455" s="4" t="s">
        <v>9304</v>
      </c>
    </row>
    <row r="456" spans="1:22" x14ac:dyDescent="0.2">
      <c r="A456" s="4" t="s">
        <v>9305</v>
      </c>
      <c r="B456" s="4" t="s">
        <v>5860</v>
      </c>
      <c r="C456" s="5">
        <v>2</v>
      </c>
      <c r="D456" s="6">
        <v>129800517</v>
      </c>
      <c r="E456" s="6">
        <v>129832287</v>
      </c>
      <c r="F456" s="6">
        <v>31770</v>
      </c>
      <c r="G456" s="6" t="s">
        <v>3896</v>
      </c>
      <c r="H456" s="6">
        <v>1</v>
      </c>
      <c r="I456" s="4" t="s">
        <v>9300</v>
      </c>
      <c r="J456" s="4">
        <v>502</v>
      </c>
      <c r="K456" s="4" t="s">
        <v>6391</v>
      </c>
      <c r="L456" s="4">
        <v>1</v>
      </c>
      <c r="M456" s="7">
        <v>7</v>
      </c>
      <c r="N456" s="6">
        <v>1</v>
      </c>
      <c r="O456" s="4" t="s">
        <v>6356</v>
      </c>
      <c r="P456" s="6">
        <v>7</v>
      </c>
      <c r="Q456" s="4" t="s">
        <v>9306</v>
      </c>
      <c r="R456" s="4" t="s">
        <v>9307</v>
      </c>
      <c r="S456" s="4" t="s">
        <v>5861</v>
      </c>
      <c r="T456" s="4" t="s">
        <v>9308</v>
      </c>
      <c r="U456" s="4" t="s">
        <v>9309</v>
      </c>
      <c r="V456" s="4" t="s">
        <v>9310</v>
      </c>
    </row>
    <row r="457" spans="1:22" x14ac:dyDescent="0.2">
      <c r="A457" s="4" t="s">
        <v>9311</v>
      </c>
      <c r="B457" s="4" t="s">
        <v>3098</v>
      </c>
      <c r="C457" s="5">
        <v>7</v>
      </c>
      <c r="D457" s="6">
        <v>28359604</v>
      </c>
      <c r="E457" s="6">
        <v>28372662</v>
      </c>
      <c r="F457" s="6">
        <v>13058</v>
      </c>
      <c r="G457" s="6" t="s">
        <v>3893</v>
      </c>
      <c r="H457" s="6">
        <v>1</v>
      </c>
      <c r="I457" s="4" t="s">
        <v>9312</v>
      </c>
      <c r="J457" s="4">
        <v>-6394</v>
      </c>
      <c r="K457" s="4" t="s">
        <v>6371</v>
      </c>
      <c r="L457" s="4">
        <v>1</v>
      </c>
      <c r="M457" s="7">
        <v>8</v>
      </c>
      <c r="N457" s="6">
        <v>1</v>
      </c>
      <c r="O457" s="4" t="s">
        <v>6356</v>
      </c>
      <c r="P457" s="6">
        <v>8</v>
      </c>
      <c r="Q457" s="4" t="s">
        <v>9313</v>
      </c>
      <c r="R457" s="4" t="s">
        <v>9314</v>
      </c>
      <c r="S457" s="4" t="s">
        <v>5347</v>
      </c>
      <c r="T457" s="4" t="s">
        <v>9315</v>
      </c>
      <c r="U457" s="4" t="s">
        <v>9316</v>
      </c>
      <c r="V457" s="4" t="s">
        <v>9317</v>
      </c>
    </row>
    <row r="458" spans="1:22" x14ac:dyDescent="0.2">
      <c r="A458" s="4" t="s">
        <v>9318</v>
      </c>
      <c r="B458" s="4" t="s">
        <v>6245</v>
      </c>
      <c r="C458" s="5">
        <v>7</v>
      </c>
      <c r="D458" s="6">
        <v>28376784</v>
      </c>
      <c r="E458" s="6">
        <v>28379228</v>
      </c>
      <c r="F458" s="6">
        <v>2444</v>
      </c>
      <c r="G458" s="6" t="s">
        <v>3893</v>
      </c>
      <c r="H458" s="6">
        <v>1</v>
      </c>
      <c r="I458" s="4" t="s">
        <v>9312</v>
      </c>
      <c r="J458" s="4">
        <v>172</v>
      </c>
      <c r="K458" s="4" t="s">
        <v>6391</v>
      </c>
      <c r="L458" s="4">
        <v>1</v>
      </c>
      <c r="M458" s="7">
        <v>8</v>
      </c>
      <c r="N458" s="6">
        <v>1</v>
      </c>
      <c r="O458" s="4" t="s">
        <v>6356</v>
      </c>
      <c r="P458" s="6">
        <v>8</v>
      </c>
      <c r="Q458" s="4" t="s">
        <v>9319</v>
      </c>
      <c r="R458" s="4" t="s">
        <v>9320</v>
      </c>
      <c r="S458" s="4" t="s">
        <v>6246</v>
      </c>
      <c r="T458" s="4" t="s">
        <v>9321</v>
      </c>
      <c r="V458" s="4" t="s">
        <v>9322</v>
      </c>
    </row>
    <row r="459" spans="1:22" x14ac:dyDescent="0.2">
      <c r="A459" s="4" t="s">
        <v>9323</v>
      </c>
      <c r="B459" s="4" t="s">
        <v>2796</v>
      </c>
      <c r="C459" s="5">
        <v>7</v>
      </c>
      <c r="D459" s="6">
        <v>28385247</v>
      </c>
      <c r="E459" s="6">
        <v>28392690</v>
      </c>
      <c r="F459" s="6">
        <v>7443</v>
      </c>
      <c r="G459" s="6" t="s">
        <v>3893</v>
      </c>
      <c r="H459" s="6">
        <v>1</v>
      </c>
      <c r="I459" s="4" t="s">
        <v>9312</v>
      </c>
      <c r="J459" s="4">
        <v>13634</v>
      </c>
      <c r="K459" s="4" t="s">
        <v>6355</v>
      </c>
      <c r="L459" s="4">
        <v>1</v>
      </c>
      <c r="M459" s="7">
        <v>8</v>
      </c>
      <c r="N459" s="6">
        <v>1</v>
      </c>
      <c r="O459" s="4" t="s">
        <v>6356</v>
      </c>
      <c r="P459" s="6">
        <v>8</v>
      </c>
      <c r="Q459" s="4" t="s">
        <v>9324</v>
      </c>
      <c r="R459" s="4" t="s">
        <v>9325</v>
      </c>
      <c r="S459" s="4" t="s">
        <v>9326</v>
      </c>
      <c r="T459" s="4" t="s">
        <v>9327</v>
      </c>
      <c r="U459" s="4" t="s">
        <v>9328</v>
      </c>
      <c r="V459" s="4" t="s">
        <v>9329</v>
      </c>
    </row>
    <row r="460" spans="1:22" x14ac:dyDescent="0.2">
      <c r="A460" s="4" t="s">
        <v>9330</v>
      </c>
      <c r="B460" s="4" t="s">
        <v>3011</v>
      </c>
      <c r="C460" s="5">
        <v>7</v>
      </c>
      <c r="D460" s="6">
        <v>28392996</v>
      </c>
      <c r="E460" s="6">
        <v>28399383</v>
      </c>
      <c r="F460" s="6">
        <v>6387</v>
      </c>
      <c r="G460" s="6" t="s">
        <v>3896</v>
      </c>
      <c r="H460" s="6">
        <v>1</v>
      </c>
      <c r="I460" s="4" t="s">
        <v>9312</v>
      </c>
      <c r="J460" s="4">
        <v>-13940</v>
      </c>
      <c r="K460" s="4" t="s">
        <v>6371</v>
      </c>
      <c r="L460" s="4">
        <v>1</v>
      </c>
      <c r="M460" s="7">
        <v>8</v>
      </c>
      <c r="N460" s="6">
        <v>1</v>
      </c>
      <c r="O460" s="4" t="s">
        <v>6356</v>
      </c>
      <c r="P460" s="6">
        <v>8</v>
      </c>
      <c r="Q460" s="4" t="s">
        <v>9331</v>
      </c>
      <c r="R460" s="4" t="s">
        <v>9332</v>
      </c>
      <c r="S460" s="4" t="s">
        <v>9333</v>
      </c>
      <c r="T460" s="4" t="s">
        <v>9334</v>
      </c>
      <c r="U460" s="4" t="s">
        <v>9335</v>
      </c>
      <c r="V460" s="4" t="s">
        <v>9336</v>
      </c>
    </row>
    <row r="461" spans="1:22" x14ac:dyDescent="0.2">
      <c r="A461" s="4" t="s">
        <v>9337</v>
      </c>
      <c r="B461" s="4" t="s">
        <v>5629</v>
      </c>
      <c r="C461" s="5">
        <v>7</v>
      </c>
      <c r="D461" s="6">
        <v>28399522</v>
      </c>
      <c r="E461" s="6">
        <v>28436191</v>
      </c>
      <c r="F461" s="6">
        <v>36669</v>
      </c>
      <c r="G461" s="6" t="s">
        <v>3893</v>
      </c>
      <c r="H461" s="6">
        <v>1</v>
      </c>
      <c r="I461" s="4" t="s">
        <v>9312</v>
      </c>
      <c r="J461" s="4">
        <v>57135</v>
      </c>
      <c r="K461" s="4" t="s">
        <v>6355</v>
      </c>
      <c r="L461" s="4">
        <v>1</v>
      </c>
      <c r="M461" s="7">
        <v>8</v>
      </c>
      <c r="N461" s="6">
        <v>1</v>
      </c>
      <c r="O461" s="4" t="s">
        <v>6356</v>
      </c>
      <c r="P461" s="6">
        <v>8</v>
      </c>
      <c r="Q461" s="4" t="s">
        <v>9338</v>
      </c>
      <c r="R461" s="4" t="s">
        <v>9339</v>
      </c>
      <c r="S461" s="4" t="s">
        <v>5630</v>
      </c>
      <c r="T461" s="4" t="s">
        <v>9340</v>
      </c>
      <c r="V461" s="4" t="s">
        <v>9341</v>
      </c>
    </row>
    <row r="462" spans="1:22" x14ac:dyDescent="0.2">
      <c r="A462" s="4" t="s">
        <v>9342</v>
      </c>
      <c r="B462" s="4" t="s">
        <v>9343</v>
      </c>
      <c r="C462" s="5">
        <v>3</v>
      </c>
      <c r="D462" s="6">
        <v>104767405</v>
      </c>
      <c r="E462" s="6">
        <v>104777547</v>
      </c>
      <c r="F462" s="6">
        <v>10142</v>
      </c>
      <c r="G462" s="6" t="s">
        <v>3893</v>
      </c>
      <c r="H462" s="6">
        <v>1</v>
      </c>
      <c r="I462" s="4" t="s">
        <v>9344</v>
      </c>
      <c r="J462" s="4">
        <v>-12413</v>
      </c>
      <c r="K462" s="4" t="s">
        <v>6371</v>
      </c>
      <c r="L462" s="4">
        <v>1</v>
      </c>
      <c r="M462" s="7">
        <v>8</v>
      </c>
      <c r="N462" s="6">
        <v>1</v>
      </c>
      <c r="O462" s="4" t="s">
        <v>6356</v>
      </c>
      <c r="P462" s="6">
        <v>8</v>
      </c>
      <c r="Q462" s="4" t="s">
        <v>9345</v>
      </c>
      <c r="R462" s="4" t="s">
        <v>9346</v>
      </c>
      <c r="S462" s="4" t="s">
        <v>9347</v>
      </c>
      <c r="T462" s="4" t="s">
        <v>9348</v>
      </c>
      <c r="V462" s="4" t="s">
        <v>9349</v>
      </c>
    </row>
    <row r="463" spans="1:22" x14ac:dyDescent="0.2">
      <c r="A463" s="4" t="s">
        <v>9350</v>
      </c>
      <c r="B463" s="4" t="s">
        <v>9351</v>
      </c>
      <c r="C463" s="5">
        <v>3</v>
      </c>
      <c r="D463" s="6">
        <v>104781056</v>
      </c>
      <c r="E463" s="6">
        <v>104786018</v>
      </c>
      <c r="F463" s="6">
        <v>4962</v>
      </c>
      <c r="G463" s="6" t="s">
        <v>3896</v>
      </c>
      <c r="H463" s="6">
        <v>1</v>
      </c>
      <c r="I463" s="4" t="s">
        <v>9344</v>
      </c>
      <c r="J463" s="4">
        <v>8904</v>
      </c>
      <c r="K463" s="4" t="s">
        <v>6355</v>
      </c>
      <c r="L463" s="4">
        <v>1</v>
      </c>
      <c r="M463" s="7">
        <v>8</v>
      </c>
      <c r="N463" s="6">
        <v>1</v>
      </c>
      <c r="O463" s="4" t="s">
        <v>6356</v>
      </c>
      <c r="P463" s="6">
        <v>8</v>
      </c>
      <c r="Q463" s="4" t="s">
        <v>9352</v>
      </c>
      <c r="R463" s="4" t="s">
        <v>9353</v>
      </c>
      <c r="S463" s="4" t="s">
        <v>9354</v>
      </c>
      <c r="T463" s="4" t="s">
        <v>9355</v>
      </c>
      <c r="V463" s="4" t="s">
        <v>9356</v>
      </c>
    </row>
    <row r="464" spans="1:22" x14ac:dyDescent="0.2">
      <c r="A464" s="4" t="s">
        <v>9357</v>
      </c>
      <c r="B464" s="4" t="s">
        <v>5547</v>
      </c>
      <c r="C464" s="5">
        <v>3</v>
      </c>
      <c r="D464" s="6">
        <v>104789034</v>
      </c>
      <c r="E464" s="6">
        <v>104794459</v>
      </c>
      <c r="F464" s="6">
        <v>5425</v>
      </c>
      <c r="G464" s="6" t="s">
        <v>3896</v>
      </c>
      <c r="H464" s="6">
        <v>1</v>
      </c>
      <c r="I464" s="4" t="s">
        <v>9344</v>
      </c>
      <c r="J464" s="4">
        <v>926</v>
      </c>
      <c r="K464" s="4" t="s">
        <v>6391</v>
      </c>
      <c r="L464" s="4">
        <v>1</v>
      </c>
      <c r="M464" s="7">
        <v>8</v>
      </c>
      <c r="N464" s="6">
        <v>1</v>
      </c>
      <c r="O464" s="4" t="s">
        <v>6356</v>
      </c>
      <c r="P464" s="6">
        <v>8</v>
      </c>
      <c r="Q464" s="4" t="s">
        <v>9358</v>
      </c>
      <c r="R464" s="4" t="s">
        <v>9359</v>
      </c>
      <c r="S464" s="4" t="s">
        <v>9360</v>
      </c>
      <c r="T464" s="4" t="s">
        <v>9361</v>
      </c>
      <c r="U464" s="4" t="s">
        <v>9362</v>
      </c>
      <c r="V464" s="4" t="s">
        <v>9363</v>
      </c>
    </row>
    <row r="465" spans="1:22" x14ac:dyDescent="0.2">
      <c r="A465" s="4" t="s">
        <v>9364</v>
      </c>
      <c r="B465" s="4" t="s">
        <v>5097</v>
      </c>
      <c r="C465" s="5">
        <v>3</v>
      </c>
      <c r="D465" s="6">
        <v>104794832</v>
      </c>
      <c r="E465" s="6">
        <v>104818563</v>
      </c>
      <c r="F465" s="6">
        <v>23731</v>
      </c>
      <c r="G465" s="6" t="s">
        <v>3893</v>
      </c>
      <c r="H465" s="6">
        <v>1</v>
      </c>
      <c r="I465" s="4" t="s">
        <v>9344</v>
      </c>
      <c r="J465" s="4">
        <v>28603</v>
      </c>
      <c r="K465" s="4" t="s">
        <v>6355</v>
      </c>
      <c r="L465" s="4">
        <v>1</v>
      </c>
      <c r="M465" s="7">
        <v>8</v>
      </c>
      <c r="N465" s="6">
        <v>1</v>
      </c>
      <c r="O465" s="4" t="s">
        <v>6356</v>
      </c>
      <c r="P465" s="6">
        <v>8</v>
      </c>
      <c r="Q465" s="4" t="s">
        <v>9365</v>
      </c>
      <c r="R465" s="4" t="s">
        <v>9366</v>
      </c>
      <c r="S465" s="4" t="s">
        <v>5098</v>
      </c>
      <c r="T465" s="4" t="s">
        <v>9367</v>
      </c>
      <c r="U465" s="4" t="s">
        <v>9368</v>
      </c>
      <c r="V465" s="4" t="s">
        <v>9369</v>
      </c>
    </row>
    <row r="466" spans="1:22" x14ac:dyDescent="0.2">
      <c r="A466" s="4" t="s">
        <v>9370</v>
      </c>
      <c r="B466" s="4" t="s">
        <v>689</v>
      </c>
      <c r="C466" s="5">
        <v>12</v>
      </c>
      <c r="D466" s="6">
        <v>70937857</v>
      </c>
      <c r="E466" s="6">
        <v>70964718</v>
      </c>
      <c r="F466" s="6">
        <v>26861</v>
      </c>
      <c r="G466" s="6" t="s">
        <v>3896</v>
      </c>
      <c r="H466" s="6">
        <v>1</v>
      </c>
      <c r="I466" s="4" t="s">
        <v>9371</v>
      </c>
      <c r="J466" s="4">
        <v>37247</v>
      </c>
      <c r="K466" s="4" t="s">
        <v>6355</v>
      </c>
      <c r="L466" s="4">
        <v>1</v>
      </c>
      <c r="M466" s="7">
        <v>10</v>
      </c>
      <c r="N466" s="6">
        <v>1</v>
      </c>
      <c r="O466" s="4" t="s">
        <v>6356</v>
      </c>
      <c r="P466" s="6">
        <v>10</v>
      </c>
      <c r="Q466" s="4" t="s">
        <v>9372</v>
      </c>
      <c r="R466" s="4" t="s">
        <v>9373</v>
      </c>
      <c r="T466" s="4" t="s">
        <v>9374</v>
      </c>
      <c r="U466" s="4" t="s">
        <v>9375</v>
      </c>
      <c r="V466" s="4" t="s">
        <v>9376</v>
      </c>
    </row>
    <row r="467" spans="1:22" x14ac:dyDescent="0.2">
      <c r="A467" s="4" t="s">
        <v>9377</v>
      </c>
      <c r="B467" s="4" t="s">
        <v>3170</v>
      </c>
      <c r="C467" s="5">
        <v>12</v>
      </c>
      <c r="D467" s="6">
        <v>70974623</v>
      </c>
      <c r="E467" s="6">
        <v>70994937</v>
      </c>
      <c r="F467" s="6">
        <v>20314</v>
      </c>
      <c r="G467" s="6" t="s">
        <v>3896</v>
      </c>
      <c r="H467" s="6">
        <v>1</v>
      </c>
      <c r="I467" s="4" t="s">
        <v>9371</v>
      </c>
      <c r="J467" s="4">
        <v>481</v>
      </c>
      <c r="K467" s="4" t="s">
        <v>6391</v>
      </c>
      <c r="L467" s="4">
        <v>1</v>
      </c>
      <c r="M467" s="7">
        <v>10</v>
      </c>
      <c r="N467" s="6">
        <v>1</v>
      </c>
      <c r="O467" s="4" t="s">
        <v>6356</v>
      </c>
      <c r="P467" s="6">
        <v>10</v>
      </c>
      <c r="Q467" s="4" t="s">
        <v>9378</v>
      </c>
      <c r="R467" s="4" t="s">
        <v>9379</v>
      </c>
      <c r="S467" s="4" t="s">
        <v>5439</v>
      </c>
      <c r="T467" s="4" t="s">
        <v>9380</v>
      </c>
      <c r="V467" s="4" t="s">
        <v>9381</v>
      </c>
    </row>
    <row r="468" spans="1:22" x14ac:dyDescent="0.2">
      <c r="A468" s="4" t="s">
        <v>9382</v>
      </c>
      <c r="B468" s="4" t="s">
        <v>9383</v>
      </c>
      <c r="C468" s="5">
        <v>12</v>
      </c>
      <c r="D468" s="6">
        <v>70991615</v>
      </c>
      <c r="E468" s="6">
        <v>71015823</v>
      </c>
      <c r="F468" s="6">
        <v>24208</v>
      </c>
      <c r="G468" s="6" t="s">
        <v>3893</v>
      </c>
      <c r="H468" s="6">
        <v>1</v>
      </c>
      <c r="I468" s="4" t="s">
        <v>9371</v>
      </c>
      <c r="J468" s="4">
        <v>40719</v>
      </c>
      <c r="K468" s="4" t="s">
        <v>6355</v>
      </c>
      <c r="L468" s="4">
        <v>1</v>
      </c>
      <c r="M468" s="7">
        <v>10</v>
      </c>
      <c r="N468" s="6">
        <v>1</v>
      </c>
      <c r="O468" s="4" t="s">
        <v>6356</v>
      </c>
      <c r="P468" s="6">
        <v>10</v>
      </c>
      <c r="Q468" s="4" t="s">
        <v>9384</v>
      </c>
      <c r="R468" s="4" t="s">
        <v>9385</v>
      </c>
      <c r="S468" s="4" t="s">
        <v>9386</v>
      </c>
      <c r="T468" s="4" t="s">
        <v>9387</v>
      </c>
    </row>
    <row r="469" spans="1:22" x14ac:dyDescent="0.2">
      <c r="A469" s="4" t="s">
        <v>9388</v>
      </c>
      <c r="B469" s="4" t="s">
        <v>5397</v>
      </c>
      <c r="C469" s="5">
        <v>14</v>
      </c>
      <c r="D469" s="6">
        <v>70217898</v>
      </c>
      <c r="E469" s="6">
        <v>70289449</v>
      </c>
      <c r="F469" s="6">
        <v>71551</v>
      </c>
      <c r="G469" s="6" t="s">
        <v>3893</v>
      </c>
      <c r="H469" s="6">
        <v>1</v>
      </c>
      <c r="I469" s="4" t="s">
        <v>9389</v>
      </c>
      <c r="J469" s="4">
        <v>-27987</v>
      </c>
      <c r="K469" s="4" t="s">
        <v>6371</v>
      </c>
      <c r="L469" s="4">
        <v>1</v>
      </c>
      <c r="M469" s="7">
        <v>5</v>
      </c>
      <c r="N469" s="6">
        <v>1</v>
      </c>
      <c r="O469" s="4" t="s">
        <v>6356</v>
      </c>
      <c r="P469" s="6">
        <v>5</v>
      </c>
      <c r="Q469" s="4" t="s">
        <v>9390</v>
      </c>
      <c r="R469" s="4" t="s">
        <v>9391</v>
      </c>
      <c r="S469" s="4" t="s">
        <v>5398</v>
      </c>
      <c r="T469" s="4" t="s">
        <v>9392</v>
      </c>
      <c r="U469" s="4" t="s">
        <v>9393</v>
      </c>
      <c r="V469" s="4" t="s">
        <v>9394</v>
      </c>
    </row>
    <row r="470" spans="1:22" x14ac:dyDescent="0.2">
      <c r="A470" s="4" t="s">
        <v>9395</v>
      </c>
      <c r="B470" s="4" t="s">
        <v>5731</v>
      </c>
      <c r="C470" s="5">
        <v>14</v>
      </c>
      <c r="D470" s="6">
        <v>70303467</v>
      </c>
      <c r="E470" s="6">
        <v>70351424</v>
      </c>
      <c r="F470" s="6">
        <v>47957</v>
      </c>
      <c r="G470" s="6" t="s">
        <v>3893</v>
      </c>
      <c r="H470" s="6">
        <v>1</v>
      </c>
      <c r="I470" s="4" t="s">
        <v>9389</v>
      </c>
      <c r="J470" s="4">
        <v>33988</v>
      </c>
      <c r="K470" s="4" t="s">
        <v>6391</v>
      </c>
      <c r="L470" s="4">
        <v>1</v>
      </c>
      <c r="M470" s="7">
        <v>5</v>
      </c>
      <c r="N470" s="6">
        <v>1</v>
      </c>
      <c r="O470" s="4" t="s">
        <v>6356</v>
      </c>
      <c r="P470" s="6">
        <v>5</v>
      </c>
      <c r="Q470" s="4" t="s">
        <v>9396</v>
      </c>
      <c r="R470" s="4" t="s">
        <v>9397</v>
      </c>
      <c r="S470" s="4" t="s">
        <v>5732</v>
      </c>
      <c r="T470" s="4" t="s">
        <v>9398</v>
      </c>
      <c r="U470" s="4" t="s">
        <v>9399</v>
      </c>
      <c r="V470" s="4" t="s">
        <v>9400</v>
      </c>
    </row>
    <row r="471" spans="1:22" x14ac:dyDescent="0.2">
      <c r="A471" s="4" t="s">
        <v>9401</v>
      </c>
      <c r="B471" s="4" t="s">
        <v>3251</v>
      </c>
      <c r="C471" s="5">
        <v>9</v>
      </c>
      <c r="D471" s="6">
        <v>107773559</v>
      </c>
      <c r="E471" s="6">
        <v>107872819</v>
      </c>
      <c r="F471" s="6">
        <v>99260</v>
      </c>
      <c r="G471" s="6" t="s">
        <v>3893</v>
      </c>
      <c r="H471" s="6">
        <v>1</v>
      </c>
      <c r="I471" s="4" t="s">
        <v>9402</v>
      </c>
      <c r="J471" s="4">
        <v>-6641</v>
      </c>
      <c r="K471" s="4" t="s">
        <v>6371</v>
      </c>
      <c r="L471" s="4">
        <v>1</v>
      </c>
      <c r="M471" s="7">
        <v>6</v>
      </c>
      <c r="N471" s="6">
        <v>1</v>
      </c>
      <c r="O471" s="4" t="s">
        <v>6356</v>
      </c>
      <c r="P471" s="6">
        <v>6</v>
      </c>
      <c r="Q471" s="4" t="s">
        <v>9403</v>
      </c>
      <c r="R471" s="4" t="s">
        <v>9404</v>
      </c>
      <c r="S471" s="4" t="s">
        <v>5513</v>
      </c>
      <c r="T471" s="4" t="s">
        <v>9405</v>
      </c>
      <c r="U471" s="4" t="s">
        <v>9406</v>
      </c>
      <c r="V471" s="4" t="s">
        <v>9407</v>
      </c>
    </row>
    <row r="472" spans="1:22" x14ac:dyDescent="0.2">
      <c r="A472" s="4" t="s">
        <v>9408</v>
      </c>
      <c r="B472" s="4" t="s">
        <v>5096</v>
      </c>
      <c r="C472" s="5">
        <v>9</v>
      </c>
      <c r="D472" s="6">
        <v>107888129</v>
      </c>
      <c r="E472" s="6">
        <v>107903139</v>
      </c>
      <c r="F472" s="6">
        <v>15010</v>
      </c>
      <c r="G472" s="6" t="s">
        <v>3896</v>
      </c>
      <c r="H472" s="6">
        <v>1</v>
      </c>
      <c r="I472" s="4" t="s">
        <v>9402</v>
      </c>
      <c r="J472" s="4">
        <v>-8669</v>
      </c>
      <c r="K472" s="4" t="s">
        <v>6371</v>
      </c>
      <c r="L472" s="4">
        <v>1</v>
      </c>
      <c r="M472" s="7">
        <v>6</v>
      </c>
      <c r="N472" s="6">
        <v>1</v>
      </c>
      <c r="O472" s="4" t="s">
        <v>6356</v>
      </c>
      <c r="P472" s="6">
        <v>6</v>
      </c>
      <c r="Q472" s="4" t="s">
        <v>9409</v>
      </c>
      <c r="R472" s="4" t="s">
        <v>9410</v>
      </c>
      <c r="S472" s="4" t="s">
        <v>9411</v>
      </c>
      <c r="T472" s="4" t="s">
        <v>9412</v>
      </c>
      <c r="U472" s="4" t="s">
        <v>9413</v>
      </c>
      <c r="V472" s="4" t="s">
        <v>9414</v>
      </c>
    </row>
    <row r="473" spans="1:22" x14ac:dyDescent="0.2">
      <c r="A473" s="4" t="s">
        <v>9415</v>
      </c>
      <c r="B473" s="4" t="s">
        <v>9416</v>
      </c>
      <c r="C473" s="5">
        <v>9</v>
      </c>
      <c r="D473" s="6">
        <v>107906889</v>
      </c>
      <c r="E473" s="6">
        <v>107920383</v>
      </c>
      <c r="F473" s="6">
        <v>13494</v>
      </c>
      <c r="G473" s="6" t="s">
        <v>3896</v>
      </c>
      <c r="H473" s="6">
        <v>1</v>
      </c>
      <c r="I473" s="4" t="s">
        <v>9402</v>
      </c>
      <c r="J473" s="4">
        <v>-27429</v>
      </c>
      <c r="K473" s="4" t="s">
        <v>6371</v>
      </c>
      <c r="L473" s="4">
        <v>1</v>
      </c>
      <c r="M473" s="7">
        <v>6</v>
      </c>
      <c r="N473" s="6">
        <v>1</v>
      </c>
      <c r="O473" s="4" t="s">
        <v>6356</v>
      </c>
      <c r="P473" s="6">
        <v>6</v>
      </c>
      <c r="Q473" s="4" t="s">
        <v>9417</v>
      </c>
      <c r="R473" s="4" t="s">
        <v>9418</v>
      </c>
      <c r="S473" s="4" t="s">
        <v>9419</v>
      </c>
      <c r="T473" s="4" t="s">
        <v>9420</v>
      </c>
      <c r="U473" s="4" t="s">
        <v>9421</v>
      </c>
      <c r="V473" s="4" t="s">
        <v>9422</v>
      </c>
    </row>
    <row r="474" spans="1:22" x14ac:dyDescent="0.2">
      <c r="A474" s="4" t="s">
        <v>9423</v>
      </c>
      <c r="B474" s="4" t="s">
        <v>3683</v>
      </c>
      <c r="C474" s="5">
        <v>3</v>
      </c>
      <c r="D474" s="6">
        <v>58415689</v>
      </c>
      <c r="E474" s="6">
        <v>58466787</v>
      </c>
      <c r="F474" s="6">
        <v>51098</v>
      </c>
      <c r="G474" s="6" t="s">
        <v>3896</v>
      </c>
      <c r="H474" s="6">
        <v>1</v>
      </c>
      <c r="I474" s="4" t="s">
        <v>9424</v>
      </c>
      <c r="J474" s="4">
        <v>967</v>
      </c>
      <c r="K474" s="4" t="s">
        <v>6391</v>
      </c>
      <c r="L474" s="4">
        <v>1</v>
      </c>
      <c r="M474" s="7">
        <v>8</v>
      </c>
      <c r="N474" s="6">
        <v>1</v>
      </c>
      <c r="O474" s="4" t="s">
        <v>6356</v>
      </c>
      <c r="P474" s="6">
        <v>8</v>
      </c>
      <c r="Q474" s="4" t="s">
        <v>9425</v>
      </c>
      <c r="R474" s="4" t="s">
        <v>9426</v>
      </c>
      <c r="S474" s="4" t="s">
        <v>6074</v>
      </c>
      <c r="T474" s="4" t="s">
        <v>9427</v>
      </c>
      <c r="U474" s="4" t="s">
        <v>9428</v>
      </c>
      <c r="V474" s="4" t="s">
        <v>9429</v>
      </c>
    </row>
    <row r="475" spans="1:22" x14ac:dyDescent="0.2">
      <c r="A475" s="4" t="s">
        <v>9430</v>
      </c>
      <c r="B475" s="4" t="s">
        <v>9431</v>
      </c>
      <c r="C475" s="5">
        <v>11</v>
      </c>
      <c r="D475" s="6">
        <v>98741873</v>
      </c>
      <c r="E475" s="6">
        <v>98765111</v>
      </c>
      <c r="F475" s="6">
        <v>23238</v>
      </c>
      <c r="G475" s="6" t="s">
        <v>3896</v>
      </c>
      <c r="H475" s="6">
        <v>1</v>
      </c>
      <c r="I475" s="4" t="s">
        <v>9432</v>
      </c>
      <c r="J475" s="4">
        <v>32783</v>
      </c>
      <c r="K475" s="4" t="s">
        <v>6355</v>
      </c>
      <c r="L475" s="4">
        <v>1</v>
      </c>
      <c r="M475" s="7">
        <v>8</v>
      </c>
      <c r="N475" s="6">
        <v>1</v>
      </c>
      <c r="O475" s="4" t="s">
        <v>6356</v>
      </c>
      <c r="P475" s="6">
        <v>8</v>
      </c>
      <c r="Q475" s="4" t="s">
        <v>9433</v>
      </c>
      <c r="R475" s="4" t="s">
        <v>9434</v>
      </c>
      <c r="S475" s="4" t="s">
        <v>9435</v>
      </c>
      <c r="T475" s="4" t="s">
        <v>9436</v>
      </c>
      <c r="U475" s="4" t="s">
        <v>9437</v>
      </c>
      <c r="V475" s="4" t="s">
        <v>9438</v>
      </c>
    </row>
    <row r="476" spans="1:22" x14ac:dyDescent="0.2">
      <c r="A476" s="4" t="s">
        <v>9439</v>
      </c>
      <c r="B476" s="4" t="s">
        <v>663</v>
      </c>
      <c r="C476" s="5">
        <v>11</v>
      </c>
      <c r="D476" s="6">
        <v>98767935</v>
      </c>
      <c r="E476" s="6">
        <v>98775242</v>
      </c>
      <c r="F476" s="6">
        <v>7307</v>
      </c>
      <c r="G476" s="6" t="s">
        <v>3893</v>
      </c>
      <c r="H476" s="6">
        <v>1</v>
      </c>
      <c r="I476" s="4" t="s">
        <v>9432</v>
      </c>
      <c r="J476" s="4">
        <v>586</v>
      </c>
      <c r="K476" s="4" t="s">
        <v>6391</v>
      </c>
      <c r="L476" s="4">
        <v>1</v>
      </c>
      <c r="M476" s="7">
        <v>8</v>
      </c>
      <c r="N476" s="6">
        <v>1</v>
      </c>
      <c r="O476" s="4" t="s">
        <v>6356</v>
      </c>
      <c r="P476" s="6">
        <v>8</v>
      </c>
      <c r="Q476" s="4" t="s">
        <v>9440</v>
      </c>
      <c r="R476" s="4" t="s">
        <v>9441</v>
      </c>
      <c r="S476" s="4" t="s">
        <v>5205</v>
      </c>
      <c r="T476" s="4" t="s">
        <v>9442</v>
      </c>
      <c r="U476" s="4" t="s">
        <v>9443</v>
      </c>
      <c r="V476" s="4" t="s">
        <v>9444</v>
      </c>
    </row>
    <row r="477" spans="1:22" x14ac:dyDescent="0.2">
      <c r="A477" s="4" t="s">
        <v>9445</v>
      </c>
      <c r="B477" s="4" t="s">
        <v>327</v>
      </c>
      <c r="C477" s="5">
        <v>11</v>
      </c>
      <c r="D477" s="6">
        <v>98795769</v>
      </c>
      <c r="E477" s="6">
        <v>98807859</v>
      </c>
      <c r="F477" s="6">
        <v>12090</v>
      </c>
      <c r="G477" s="6" t="s">
        <v>3896</v>
      </c>
      <c r="H477" s="6">
        <v>1</v>
      </c>
      <c r="I477" s="4" t="s">
        <v>9432</v>
      </c>
      <c r="J477" s="4">
        <v>-21113</v>
      </c>
      <c r="K477" s="4" t="s">
        <v>6371</v>
      </c>
      <c r="L477" s="4">
        <v>1</v>
      </c>
      <c r="M477" s="7">
        <v>8</v>
      </c>
      <c r="N477" s="6">
        <v>1</v>
      </c>
      <c r="O477" s="4" t="s">
        <v>6356</v>
      </c>
      <c r="P477" s="6">
        <v>8</v>
      </c>
      <c r="Q477" s="4" t="s">
        <v>9446</v>
      </c>
      <c r="R477" s="4" t="s">
        <v>9447</v>
      </c>
      <c r="S477" s="4" t="s">
        <v>5118</v>
      </c>
      <c r="T477" s="4" t="s">
        <v>9448</v>
      </c>
      <c r="U477" s="4" t="s">
        <v>9449</v>
      </c>
      <c r="V477" s="4" t="s">
        <v>9450</v>
      </c>
    </row>
    <row r="478" spans="1:22" x14ac:dyDescent="0.2">
      <c r="A478" s="4" t="s">
        <v>9451</v>
      </c>
      <c r="B478" s="4" t="s">
        <v>9452</v>
      </c>
      <c r="C478" s="5">
        <v>11</v>
      </c>
      <c r="D478" s="6">
        <v>98798309</v>
      </c>
      <c r="E478" s="6">
        <v>98810089</v>
      </c>
      <c r="F478" s="6">
        <v>11780</v>
      </c>
      <c r="G478" s="6" t="s">
        <v>3893</v>
      </c>
      <c r="H478" s="6">
        <v>1</v>
      </c>
      <c r="I478" s="4" t="s">
        <v>9432</v>
      </c>
      <c r="J478" s="4">
        <v>35433</v>
      </c>
      <c r="K478" s="4" t="s">
        <v>6355</v>
      </c>
      <c r="L478" s="4">
        <v>1</v>
      </c>
      <c r="M478" s="7">
        <v>8</v>
      </c>
      <c r="N478" s="6">
        <v>1</v>
      </c>
      <c r="O478" s="4" t="s">
        <v>6356</v>
      </c>
      <c r="P478" s="6">
        <v>8</v>
      </c>
      <c r="Q478" s="4" t="s">
        <v>9453</v>
      </c>
      <c r="R478" s="4" t="s">
        <v>9454</v>
      </c>
      <c r="S478" s="4" t="s">
        <v>9455</v>
      </c>
      <c r="T478" s="4" t="s">
        <v>9456</v>
      </c>
    </row>
    <row r="479" spans="1:22" x14ac:dyDescent="0.2">
      <c r="A479" s="4" t="s">
        <v>9457</v>
      </c>
      <c r="B479" s="4" t="s">
        <v>4202</v>
      </c>
      <c r="C479" s="5">
        <v>11</v>
      </c>
      <c r="D479" s="6">
        <v>98809808</v>
      </c>
      <c r="E479" s="6">
        <v>98833807</v>
      </c>
      <c r="F479" s="6">
        <v>23999</v>
      </c>
      <c r="G479" s="6" t="s">
        <v>3896</v>
      </c>
      <c r="H479" s="6">
        <v>1</v>
      </c>
      <c r="I479" s="4" t="s">
        <v>9432</v>
      </c>
      <c r="J479" s="4">
        <v>-35152</v>
      </c>
      <c r="K479" s="4" t="s">
        <v>6371</v>
      </c>
      <c r="L479" s="4">
        <v>1</v>
      </c>
      <c r="M479" s="7">
        <v>8</v>
      </c>
      <c r="N479" s="6">
        <v>1</v>
      </c>
      <c r="O479" s="4" t="s">
        <v>6356</v>
      </c>
      <c r="P479" s="6">
        <v>8</v>
      </c>
      <c r="Q479" s="4" t="s">
        <v>9458</v>
      </c>
      <c r="R479" s="4" t="s">
        <v>9459</v>
      </c>
      <c r="S479" s="4" t="s">
        <v>4203</v>
      </c>
      <c r="T479" s="4" t="s">
        <v>9460</v>
      </c>
      <c r="U479" s="4" t="s">
        <v>9461</v>
      </c>
      <c r="V479" s="4" t="s">
        <v>9462</v>
      </c>
    </row>
    <row r="480" spans="1:22" x14ac:dyDescent="0.2">
      <c r="A480" s="4" t="s">
        <v>9463</v>
      </c>
      <c r="B480" s="4" t="s">
        <v>346</v>
      </c>
      <c r="C480" s="5">
        <v>16</v>
      </c>
      <c r="D480" s="6">
        <v>8830100</v>
      </c>
      <c r="E480" s="6">
        <v>8858924</v>
      </c>
      <c r="F480" s="6">
        <v>28824</v>
      </c>
      <c r="G480" s="6" t="s">
        <v>3896</v>
      </c>
      <c r="H480" s="6">
        <v>1</v>
      </c>
      <c r="I480" s="4" t="s">
        <v>9464</v>
      </c>
      <c r="J480" s="4">
        <v>1036</v>
      </c>
      <c r="K480" s="4" t="s">
        <v>6391</v>
      </c>
      <c r="L480" s="4">
        <v>1</v>
      </c>
      <c r="M480" s="7">
        <v>9</v>
      </c>
      <c r="N480" s="6">
        <v>1</v>
      </c>
      <c r="O480" s="4" t="s">
        <v>6356</v>
      </c>
      <c r="P480" s="6">
        <v>9</v>
      </c>
      <c r="Q480" s="4" t="s">
        <v>9465</v>
      </c>
      <c r="R480" s="4" t="s">
        <v>9466</v>
      </c>
      <c r="S480" s="4" t="s">
        <v>3906</v>
      </c>
      <c r="T480" s="4" t="s">
        <v>9467</v>
      </c>
      <c r="U480" s="4" t="s">
        <v>9468</v>
      </c>
      <c r="V480" s="4" t="s">
        <v>9469</v>
      </c>
    </row>
    <row r="481" spans="1:22" x14ac:dyDescent="0.2">
      <c r="A481" s="4" t="s">
        <v>9470</v>
      </c>
      <c r="B481" s="4" t="s">
        <v>508</v>
      </c>
      <c r="C481" s="5">
        <v>1</v>
      </c>
      <c r="D481" s="6">
        <v>64035663</v>
      </c>
      <c r="E481" s="6">
        <v>64121389</v>
      </c>
      <c r="F481" s="6">
        <v>85726</v>
      </c>
      <c r="G481" s="6" t="s">
        <v>3893</v>
      </c>
      <c r="H481" s="6">
        <v>1</v>
      </c>
      <c r="I481" s="4" t="s">
        <v>9471</v>
      </c>
      <c r="J481" s="4">
        <v>-627</v>
      </c>
      <c r="K481" s="4" t="s">
        <v>6371</v>
      </c>
      <c r="L481" s="4">
        <v>1</v>
      </c>
      <c r="M481" s="7">
        <v>14</v>
      </c>
      <c r="N481" s="6">
        <v>1</v>
      </c>
      <c r="O481" s="4" t="s">
        <v>6356</v>
      </c>
      <c r="P481" s="6">
        <v>14</v>
      </c>
      <c r="Q481" s="4" t="s">
        <v>9472</v>
      </c>
      <c r="R481" s="4" t="s">
        <v>9473</v>
      </c>
      <c r="S481" s="4" t="s">
        <v>4935</v>
      </c>
      <c r="T481" s="4" t="s">
        <v>9474</v>
      </c>
      <c r="U481" s="4" t="s">
        <v>9475</v>
      </c>
      <c r="V481" s="4" t="s">
        <v>9476</v>
      </c>
    </row>
    <row r="482" spans="1:22" x14ac:dyDescent="0.2">
      <c r="A482" s="4" t="s">
        <v>9477</v>
      </c>
      <c r="B482" s="4" t="s">
        <v>1508</v>
      </c>
      <c r="C482" s="5">
        <v>15</v>
      </c>
      <c r="D482" s="6">
        <v>83226722</v>
      </c>
      <c r="E482" s="6">
        <v>83251774</v>
      </c>
      <c r="F482" s="6">
        <v>25052</v>
      </c>
      <c r="G482" s="6" t="s">
        <v>3893</v>
      </c>
      <c r="H482" s="6">
        <v>1</v>
      </c>
      <c r="I482" s="4" t="s">
        <v>9478</v>
      </c>
      <c r="J482" s="4">
        <v>27076</v>
      </c>
      <c r="K482" s="4" t="s">
        <v>6355</v>
      </c>
      <c r="L482" s="4">
        <v>1</v>
      </c>
      <c r="M482" s="7">
        <v>5</v>
      </c>
      <c r="N482" s="6">
        <v>1</v>
      </c>
      <c r="O482" s="4" t="s">
        <v>6356</v>
      </c>
      <c r="P482" s="6">
        <v>5</v>
      </c>
      <c r="Q482" s="4" t="s">
        <v>9479</v>
      </c>
      <c r="R482" s="4" t="s">
        <v>1508</v>
      </c>
      <c r="T482" s="4" t="s">
        <v>9480</v>
      </c>
      <c r="V482" s="4" t="s">
        <v>9481</v>
      </c>
    </row>
    <row r="483" spans="1:22" x14ac:dyDescent="0.2">
      <c r="A483" s="4" t="s">
        <v>9482</v>
      </c>
      <c r="B483" s="4" t="s">
        <v>2127</v>
      </c>
      <c r="C483" s="5">
        <v>7</v>
      </c>
      <c r="D483" s="6">
        <v>73426652</v>
      </c>
      <c r="E483" s="6">
        <v>73541746</v>
      </c>
      <c r="F483" s="6">
        <v>115094</v>
      </c>
      <c r="G483" s="6" t="s">
        <v>3893</v>
      </c>
      <c r="H483" s="6">
        <v>1</v>
      </c>
      <c r="I483" s="4" t="s">
        <v>9483</v>
      </c>
      <c r="J483" s="4">
        <v>-16416</v>
      </c>
      <c r="K483" s="4" t="s">
        <v>6371</v>
      </c>
      <c r="L483" s="4">
        <v>1</v>
      </c>
      <c r="M483" s="7">
        <v>7</v>
      </c>
      <c r="N483" s="6">
        <v>1</v>
      </c>
      <c r="O483" s="4" t="s">
        <v>6356</v>
      </c>
      <c r="P483" s="6">
        <v>7</v>
      </c>
      <c r="Q483" s="4" t="s">
        <v>9484</v>
      </c>
      <c r="R483" s="4" t="s">
        <v>9485</v>
      </c>
      <c r="S483" s="4" t="s">
        <v>4273</v>
      </c>
      <c r="T483" s="4" t="s">
        <v>9486</v>
      </c>
      <c r="U483" s="4" t="s">
        <v>9487</v>
      </c>
      <c r="V483" s="4" t="s">
        <v>9488</v>
      </c>
    </row>
    <row r="484" spans="1:22" x14ac:dyDescent="0.2">
      <c r="A484" s="4" t="s">
        <v>9489</v>
      </c>
      <c r="B484" s="4" t="s">
        <v>9490</v>
      </c>
      <c r="C484" s="5">
        <v>7</v>
      </c>
      <c r="D484" s="6">
        <v>73539798</v>
      </c>
      <c r="E484" s="6">
        <v>73558395</v>
      </c>
      <c r="F484" s="6">
        <v>18597</v>
      </c>
      <c r="G484" s="6" t="s">
        <v>3893</v>
      </c>
      <c r="H484" s="6">
        <v>1</v>
      </c>
      <c r="I484" s="4" t="s">
        <v>9483</v>
      </c>
      <c r="J484" s="4">
        <v>233</v>
      </c>
      <c r="K484" s="4" t="s">
        <v>6391</v>
      </c>
      <c r="L484" s="4">
        <v>1</v>
      </c>
      <c r="M484" s="7">
        <v>7</v>
      </c>
      <c r="N484" s="6">
        <v>1</v>
      </c>
      <c r="O484" s="4" t="s">
        <v>6356</v>
      </c>
      <c r="P484" s="6">
        <v>7</v>
      </c>
      <c r="Q484" s="4" t="s">
        <v>9491</v>
      </c>
      <c r="R484" s="4" t="s">
        <v>9490</v>
      </c>
      <c r="S484" s="4" t="s">
        <v>9492</v>
      </c>
      <c r="T484" s="4" t="s">
        <v>9493</v>
      </c>
    </row>
    <row r="485" spans="1:22" x14ac:dyDescent="0.2">
      <c r="A485" s="4" t="s">
        <v>9494</v>
      </c>
      <c r="B485" s="4" t="s">
        <v>3940</v>
      </c>
      <c r="C485" s="5">
        <v>17</v>
      </c>
      <c r="D485" s="6">
        <v>35956819</v>
      </c>
      <c r="E485" s="6">
        <v>35969750</v>
      </c>
      <c r="F485" s="6">
        <v>12931</v>
      </c>
      <c r="G485" s="6" t="s">
        <v>3893</v>
      </c>
      <c r="H485" s="6">
        <v>1</v>
      </c>
      <c r="I485" s="4" t="s">
        <v>9495</v>
      </c>
      <c r="J485" s="4">
        <v>-5496</v>
      </c>
      <c r="K485" s="4" t="s">
        <v>6371</v>
      </c>
      <c r="L485" s="4">
        <v>1</v>
      </c>
      <c r="M485" s="7">
        <v>6</v>
      </c>
      <c r="N485" s="6">
        <v>1</v>
      </c>
      <c r="O485" s="4" t="s">
        <v>6356</v>
      </c>
      <c r="P485" s="6">
        <v>6</v>
      </c>
      <c r="Q485" s="4" t="s">
        <v>9496</v>
      </c>
      <c r="R485" s="4" t="s">
        <v>9497</v>
      </c>
      <c r="S485" s="4" t="s">
        <v>3941</v>
      </c>
      <c r="T485" s="4" t="s">
        <v>9498</v>
      </c>
      <c r="U485" s="4" t="s">
        <v>9499</v>
      </c>
      <c r="V485" s="4" t="s">
        <v>9500</v>
      </c>
    </row>
    <row r="486" spans="1:22" x14ac:dyDescent="0.2">
      <c r="A486" s="4" t="s">
        <v>9501</v>
      </c>
      <c r="B486" s="4" t="s">
        <v>9502</v>
      </c>
      <c r="C486" s="5">
        <v>17</v>
      </c>
      <c r="D486" s="6">
        <v>35960730</v>
      </c>
      <c r="E486" s="6">
        <v>35960814</v>
      </c>
      <c r="F486" s="6">
        <v>84</v>
      </c>
      <c r="G486" s="6" t="s">
        <v>3893</v>
      </c>
      <c r="H486" s="6">
        <v>1</v>
      </c>
      <c r="I486" s="4" t="s">
        <v>9495</v>
      </c>
      <c r="J486" s="4">
        <v>-14432</v>
      </c>
      <c r="K486" s="4" t="s">
        <v>6371</v>
      </c>
      <c r="L486" s="4">
        <v>1</v>
      </c>
      <c r="M486" s="7">
        <v>6</v>
      </c>
      <c r="N486" s="6">
        <v>1</v>
      </c>
      <c r="O486" s="4" t="s">
        <v>6356</v>
      </c>
      <c r="P486" s="6">
        <v>6</v>
      </c>
      <c r="Q486" s="4" t="s">
        <v>9503</v>
      </c>
      <c r="R486" s="4" t="s">
        <v>9504</v>
      </c>
      <c r="S486" s="4" t="s">
        <v>9505</v>
      </c>
      <c r="T486" s="4" t="s">
        <v>9506</v>
      </c>
    </row>
    <row r="487" spans="1:22" x14ac:dyDescent="0.2">
      <c r="A487" s="4" t="s">
        <v>9507</v>
      </c>
      <c r="B487" s="4" t="s">
        <v>3165</v>
      </c>
      <c r="C487" s="5">
        <v>17</v>
      </c>
      <c r="D487" s="6">
        <v>35972539</v>
      </c>
      <c r="E487" s="6">
        <v>35979825</v>
      </c>
      <c r="F487" s="6">
        <v>7286</v>
      </c>
      <c r="G487" s="6" t="s">
        <v>3893</v>
      </c>
      <c r="H487" s="6">
        <v>1</v>
      </c>
      <c r="I487" s="4" t="s">
        <v>9495</v>
      </c>
      <c r="J487" s="4">
        <v>4579</v>
      </c>
      <c r="K487" s="4" t="s">
        <v>6391</v>
      </c>
      <c r="L487" s="4">
        <v>1</v>
      </c>
      <c r="M487" s="7">
        <v>6</v>
      </c>
      <c r="N487" s="6">
        <v>1</v>
      </c>
      <c r="O487" s="4" t="s">
        <v>6356</v>
      </c>
      <c r="P487" s="6">
        <v>6</v>
      </c>
      <c r="Q487" s="4" t="s">
        <v>9508</v>
      </c>
      <c r="R487" s="4" t="s">
        <v>9509</v>
      </c>
      <c r="S487" s="4" t="s">
        <v>5431</v>
      </c>
      <c r="T487" s="4" t="s">
        <v>9510</v>
      </c>
      <c r="U487" s="4" t="s">
        <v>9511</v>
      </c>
      <c r="V487" s="4" t="s">
        <v>9512</v>
      </c>
    </row>
    <row r="488" spans="1:22" x14ac:dyDescent="0.2">
      <c r="A488" s="4" t="s">
        <v>9513</v>
      </c>
      <c r="B488" s="4" t="s">
        <v>4698</v>
      </c>
      <c r="C488" s="5">
        <v>17</v>
      </c>
      <c r="D488" s="6">
        <v>35979955</v>
      </c>
      <c r="E488" s="6">
        <v>35989462</v>
      </c>
      <c r="F488" s="6">
        <v>9507</v>
      </c>
      <c r="G488" s="6" t="s">
        <v>3896</v>
      </c>
      <c r="H488" s="6">
        <v>1</v>
      </c>
      <c r="I488" s="4" t="s">
        <v>9495</v>
      </c>
      <c r="J488" s="4">
        <v>-4709</v>
      </c>
      <c r="K488" s="4" t="s">
        <v>6371</v>
      </c>
      <c r="L488" s="4">
        <v>1</v>
      </c>
      <c r="M488" s="7">
        <v>6</v>
      </c>
      <c r="N488" s="6">
        <v>1</v>
      </c>
      <c r="O488" s="4" t="s">
        <v>6356</v>
      </c>
      <c r="P488" s="6">
        <v>6</v>
      </c>
      <c r="Q488" s="4" t="s">
        <v>9514</v>
      </c>
      <c r="R488" s="4" t="s">
        <v>9515</v>
      </c>
      <c r="S488" s="4" t="s">
        <v>4699</v>
      </c>
      <c r="T488" s="4" t="s">
        <v>9516</v>
      </c>
      <c r="U488" s="4" t="s">
        <v>9517</v>
      </c>
      <c r="V488" s="4" t="s">
        <v>9518</v>
      </c>
    </row>
    <row r="489" spans="1:22" x14ac:dyDescent="0.2">
      <c r="A489" s="4" t="s">
        <v>9519</v>
      </c>
      <c r="B489" s="4" t="s">
        <v>9520</v>
      </c>
      <c r="C489" s="5">
        <v>17</v>
      </c>
      <c r="D489" s="6">
        <v>35994504</v>
      </c>
      <c r="E489" s="6">
        <v>36038174</v>
      </c>
      <c r="F489" s="6">
        <v>43670</v>
      </c>
      <c r="G489" s="6" t="s">
        <v>3896</v>
      </c>
      <c r="H489" s="6">
        <v>1</v>
      </c>
      <c r="I489" s="4" t="s">
        <v>9495</v>
      </c>
      <c r="J489" s="4">
        <v>-19258</v>
      </c>
      <c r="K489" s="4" t="s">
        <v>6371</v>
      </c>
      <c r="L489" s="4">
        <v>1</v>
      </c>
      <c r="M489" s="7">
        <v>6</v>
      </c>
      <c r="N489" s="6">
        <v>1</v>
      </c>
      <c r="O489" s="4" t="s">
        <v>6356</v>
      </c>
      <c r="P489" s="6">
        <v>6</v>
      </c>
      <c r="Q489" s="4" t="s">
        <v>9521</v>
      </c>
      <c r="R489" s="4" t="s">
        <v>9520</v>
      </c>
      <c r="S489" s="4" t="s">
        <v>9522</v>
      </c>
      <c r="T489" s="4" t="s">
        <v>9523</v>
      </c>
    </row>
    <row r="490" spans="1:22" x14ac:dyDescent="0.2">
      <c r="A490" s="4" t="s">
        <v>9524</v>
      </c>
      <c r="B490" s="4" t="s">
        <v>9525</v>
      </c>
      <c r="C490" s="5">
        <v>14</v>
      </c>
      <c r="D490" s="6">
        <v>122097939</v>
      </c>
      <c r="E490" s="6">
        <v>122106974</v>
      </c>
      <c r="F490" s="6">
        <v>9035</v>
      </c>
      <c r="G490" s="6" t="s">
        <v>3893</v>
      </c>
      <c r="H490" s="6">
        <v>1</v>
      </c>
      <c r="I490" s="4" t="s">
        <v>9526</v>
      </c>
      <c r="J490" s="4">
        <v>-194</v>
      </c>
      <c r="K490" s="4" t="s">
        <v>6371</v>
      </c>
      <c r="L490" s="4">
        <v>1</v>
      </c>
      <c r="M490" s="7">
        <v>7</v>
      </c>
      <c r="N490" s="6">
        <v>1</v>
      </c>
      <c r="O490" s="4" t="s">
        <v>6356</v>
      </c>
      <c r="P490" s="6">
        <v>7</v>
      </c>
      <c r="Q490" s="4" t="s">
        <v>9527</v>
      </c>
      <c r="R490" s="4" t="s">
        <v>9525</v>
      </c>
      <c r="S490" s="4" t="s">
        <v>9528</v>
      </c>
      <c r="T490" s="4" t="s">
        <v>9529</v>
      </c>
    </row>
    <row r="491" spans="1:22" x14ac:dyDescent="0.2">
      <c r="A491" s="4" t="s">
        <v>9530</v>
      </c>
      <c r="B491" s="4" t="s">
        <v>405</v>
      </c>
      <c r="C491" s="5">
        <v>14</v>
      </c>
      <c r="D491" s="6">
        <v>122107082</v>
      </c>
      <c r="E491" s="6">
        <v>122159603</v>
      </c>
      <c r="F491" s="6">
        <v>52521</v>
      </c>
      <c r="G491" s="6" t="s">
        <v>3896</v>
      </c>
      <c r="H491" s="6">
        <v>1</v>
      </c>
      <c r="I491" s="4" t="s">
        <v>9526</v>
      </c>
      <c r="J491" s="4">
        <v>86</v>
      </c>
      <c r="K491" s="4" t="s">
        <v>6391</v>
      </c>
      <c r="L491" s="4">
        <v>1</v>
      </c>
      <c r="M491" s="7">
        <v>7</v>
      </c>
      <c r="N491" s="6">
        <v>1</v>
      </c>
      <c r="O491" s="4" t="s">
        <v>6356</v>
      </c>
      <c r="P491" s="6">
        <v>7</v>
      </c>
      <c r="Q491" s="4" t="s">
        <v>9531</v>
      </c>
      <c r="R491" s="4" t="s">
        <v>9532</v>
      </c>
      <c r="S491" s="4" t="s">
        <v>5970</v>
      </c>
      <c r="T491" s="4" t="s">
        <v>9533</v>
      </c>
      <c r="U491" s="4" t="s">
        <v>9534</v>
      </c>
      <c r="V491" s="4" t="s">
        <v>9535</v>
      </c>
    </row>
    <row r="492" spans="1:22" x14ac:dyDescent="0.2">
      <c r="A492" s="4" t="s">
        <v>9536</v>
      </c>
      <c r="B492" s="4" t="s">
        <v>4241</v>
      </c>
      <c r="C492" s="5">
        <v>12</v>
      </c>
      <c r="D492" s="6">
        <v>111292972</v>
      </c>
      <c r="E492" s="6">
        <v>111377718</v>
      </c>
      <c r="F492" s="6">
        <v>84746</v>
      </c>
      <c r="G492" s="6" t="s">
        <v>3893</v>
      </c>
      <c r="H492" s="6">
        <v>1</v>
      </c>
      <c r="I492" s="4" t="s">
        <v>9537</v>
      </c>
      <c r="J492" s="4">
        <v>-522</v>
      </c>
      <c r="K492" s="4" t="s">
        <v>6371</v>
      </c>
      <c r="L492" s="4">
        <v>1</v>
      </c>
      <c r="M492" s="7">
        <v>8</v>
      </c>
      <c r="N492" s="6">
        <v>1</v>
      </c>
      <c r="O492" s="4" t="s">
        <v>6356</v>
      </c>
      <c r="P492" s="6">
        <v>8</v>
      </c>
      <c r="Q492" s="4" t="s">
        <v>9538</v>
      </c>
      <c r="R492" s="4" t="s">
        <v>9539</v>
      </c>
      <c r="T492" s="4" t="s">
        <v>9540</v>
      </c>
      <c r="U492" s="4" t="s">
        <v>9541</v>
      </c>
      <c r="V492" s="4" t="s">
        <v>9542</v>
      </c>
    </row>
    <row r="493" spans="1:22" x14ac:dyDescent="0.2">
      <c r="A493" s="4" t="s">
        <v>9543</v>
      </c>
      <c r="B493" s="4" t="s">
        <v>9544</v>
      </c>
      <c r="C493" s="5">
        <v>4</v>
      </c>
      <c r="D493" s="6">
        <v>137453296</v>
      </c>
      <c r="E493" s="6">
        <v>137455461</v>
      </c>
      <c r="F493" s="6">
        <v>2165</v>
      </c>
      <c r="G493" s="6" t="s">
        <v>3896</v>
      </c>
      <c r="H493" s="6">
        <v>1</v>
      </c>
      <c r="I493" s="4" t="s">
        <v>9545</v>
      </c>
      <c r="J493" s="4">
        <v>35600</v>
      </c>
      <c r="K493" s="4" t="s">
        <v>6355</v>
      </c>
      <c r="L493" s="4">
        <v>1</v>
      </c>
      <c r="M493" s="7">
        <v>8</v>
      </c>
      <c r="N493" s="6">
        <v>1</v>
      </c>
      <c r="O493" s="4" t="s">
        <v>6356</v>
      </c>
      <c r="P493" s="6">
        <v>8</v>
      </c>
      <c r="Q493" s="4" t="s">
        <v>9546</v>
      </c>
      <c r="R493" s="4" t="s">
        <v>9547</v>
      </c>
      <c r="S493" s="4" t="s">
        <v>9548</v>
      </c>
      <c r="T493" s="4" t="s">
        <v>9549</v>
      </c>
      <c r="V493" s="4" t="s">
        <v>9550</v>
      </c>
    </row>
    <row r="494" spans="1:22" x14ac:dyDescent="0.2">
      <c r="A494" s="4" t="s">
        <v>9551</v>
      </c>
      <c r="B494" s="4" t="s">
        <v>4835</v>
      </c>
      <c r="C494" s="5">
        <v>4</v>
      </c>
      <c r="D494" s="6">
        <v>137468803</v>
      </c>
      <c r="E494" s="6">
        <v>137570630</v>
      </c>
      <c r="F494" s="6">
        <v>101827</v>
      </c>
      <c r="G494" s="6" t="s">
        <v>3896</v>
      </c>
      <c r="H494" s="6">
        <v>1</v>
      </c>
      <c r="I494" s="4" t="s">
        <v>9545</v>
      </c>
      <c r="J494" s="4">
        <v>20093</v>
      </c>
      <c r="K494" s="4" t="s">
        <v>6391</v>
      </c>
      <c r="L494" s="4">
        <v>1</v>
      </c>
      <c r="M494" s="7">
        <v>8</v>
      </c>
      <c r="N494" s="6">
        <v>1</v>
      </c>
      <c r="O494" s="4" t="s">
        <v>6356</v>
      </c>
      <c r="P494" s="6">
        <v>8</v>
      </c>
      <c r="Q494" s="4" t="s">
        <v>9552</v>
      </c>
      <c r="R494" s="4" t="s">
        <v>9553</v>
      </c>
      <c r="S494" s="4" t="s">
        <v>4836</v>
      </c>
      <c r="T494" s="4" t="s">
        <v>9554</v>
      </c>
      <c r="U494" s="4" t="s">
        <v>9555</v>
      </c>
      <c r="V494" s="4" t="s">
        <v>9556</v>
      </c>
    </row>
    <row r="495" spans="1:22" x14ac:dyDescent="0.2">
      <c r="A495" s="4" t="s">
        <v>9557</v>
      </c>
      <c r="B495" s="4" t="s">
        <v>4501</v>
      </c>
      <c r="C495" s="5">
        <v>4</v>
      </c>
      <c r="D495" s="6">
        <v>141858142</v>
      </c>
      <c r="E495" s="6">
        <v>141874920</v>
      </c>
      <c r="F495" s="6">
        <v>16778</v>
      </c>
      <c r="G495" s="6" t="s">
        <v>3893</v>
      </c>
      <c r="H495" s="6">
        <v>1</v>
      </c>
      <c r="I495" s="4" t="s">
        <v>9558</v>
      </c>
      <c r="J495" s="4">
        <v>264</v>
      </c>
      <c r="K495" s="4" t="s">
        <v>6391</v>
      </c>
      <c r="L495" s="4">
        <v>1</v>
      </c>
      <c r="M495" s="7">
        <v>6</v>
      </c>
      <c r="N495" s="6">
        <v>1</v>
      </c>
      <c r="O495" s="4" t="s">
        <v>6356</v>
      </c>
      <c r="P495" s="6">
        <v>6</v>
      </c>
      <c r="Q495" s="4" t="s">
        <v>9559</v>
      </c>
      <c r="R495" s="4" t="s">
        <v>9560</v>
      </c>
      <c r="S495" s="4" t="s">
        <v>4502</v>
      </c>
      <c r="T495" s="4" t="s">
        <v>9561</v>
      </c>
      <c r="U495" s="4" t="s">
        <v>9562</v>
      </c>
      <c r="V495" s="4" t="s">
        <v>9563</v>
      </c>
    </row>
    <row r="496" spans="1:22" x14ac:dyDescent="0.2">
      <c r="A496" s="4" t="s">
        <v>9564</v>
      </c>
      <c r="B496" s="4" t="s">
        <v>4608</v>
      </c>
      <c r="C496" s="5">
        <v>4</v>
      </c>
      <c r="D496" s="6">
        <v>141890851</v>
      </c>
      <c r="E496" s="6">
        <v>142011637</v>
      </c>
      <c r="F496" s="6">
        <v>120786</v>
      </c>
      <c r="G496" s="6" t="s">
        <v>3893</v>
      </c>
      <c r="H496" s="6">
        <v>1</v>
      </c>
      <c r="I496" s="4" t="s">
        <v>9558</v>
      </c>
      <c r="J496" s="4">
        <v>136981</v>
      </c>
      <c r="K496" s="4" t="s">
        <v>6355</v>
      </c>
      <c r="L496" s="4">
        <v>1</v>
      </c>
      <c r="M496" s="7">
        <v>6</v>
      </c>
      <c r="N496" s="6">
        <v>1</v>
      </c>
      <c r="O496" s="4" t="s">
        <v>6356</v>
      </c>
      <c r="P496" s="6">
        <v>6</v>
      </c>
      <c r="Q496" s="4" t="s">
        <v>9565</v>
      </c>
      <c r="R496" s="4" t="s">
        <v>9566</v>
      </c>
      <c r="S496" s="4" t="s">
        <v>4609</v>
      </c>
      <c r="T496" s="4" t="s">
        <v>9567</v>
      </c>
      <c r="V496" s="4" t="s">
        <v>9568</v>
      </c>
    </row>
    <row r="497" spans="1:22" x14ac:dyDescent="0.2">
      <c r="A497" s="4" t="s">
        <v>9569</v>
      </c>
      <c r="B497" s="4" t="s">
        <v>488</v>
      </c>
      <c r="C497" s="5">
        <v>11</v>
      </c>
      <c r="D497" s="6">
        <v>69098956</v>
      </c>
      <c r="E497" s="6">
        <v>69109960</v>
      </c>
      <c r="F497" s="6">
        <v>11004</v>
      </c>
      <c r="G497" s="6" t="s">
        <v>3896</v>
      </c>
      <c r="H497" s="6">
        <v>1</v>
      </c>
      <c r="I497" s="4" t="s">
        <v>9570</v>
      </c>
      <c r="J497" s="4">
        <v>-3372</v>
      </c>
      <c r="K497" s="4" t="s">
        <v>6371</v>
      </c>
      <c r="L497" s="4">
        <v>1</v>
      </c>
      <c r="M497" s="7">
        <v>11</v>
      </c>
      <c r="N497" s="6">
        <v>1</v>
      </c>
      <c r="O497" s="4" t="s">
        <v>6356</v>
      </c>
      <c r="P497" s="6">
        <v>11</v>
      </c>
      <c r="Q497" s="4" t="s">
        <v>9571</v>
      </c>
      <c r="R497" s="4" t="s">
        <v>9572</v>
      </c>
      <c r="S497" s="4" t="s">
        <v>5303</v>
      </c>
      <c r="T497" s="4" t="s">
        <v>9573</v>
      </c>
      <c r="V497" s="4" t="s">
        <v>9574</v>
      </c>
    </row>
    <row r="498" spans="1:22" x14ac:dyDescent="0.2">
      <c r="A498" s="4" t="s">
        <v>9575</v>
      </c>
      <c r="B498" s="4" t="s">
        <v>9576</v>
      </c>
      <c r="C498" s="5">
        <v>11</v>
      </c>
      <c r="D498" s="6">
        <v>69120055</v>
      </c>
      <c r="E498" s="6">
        <v>69122583</v>
      </c>
      <c r="F498" s="6">
        <v>2528</v>
      </c>
      <c r="G498" s="6" t="s">
        <v>3893</v>
      </c>
      <c r="H498" s="6">
        <v>1</v>
      </c>
      <c r="I498" s="4" t="s">
        <v>9570</v>
      </c>
      <c r="J498" s="4">
        <v>26999</v>
      </c>
      <c r="K498" s="4" t="s">
        <v>6355</v>
      </c>
      <c r="L498" s="4">
        <v>1</v>
      </c>
      <c r="M498" s="7">
        <v>11</v>
      </c>
      <c r="N498" s="6">
        <v>1</v>
      </c>
      <c r="O498" s="4" t="s">
        <v>6356</v>
      </c>
      <c r="P498" s="6">
        <v>11</v>
      </c>
      <c r="Q498" s="4" t="s">
        <v>9577</v>
      </c>
      <c r="R498" s="4" t="s">
        <v>9578</v>
      </c>
      <c r="S498" s="4" t="s">
        <v>9579</v>
      </c>
      <c r="T498" s="4" t="s">
        <v>9580</v>
      </c>
    </row>
    <row r="499" spans="1:22" x14ac:dyDescent="0.2">
      <c r="A499" s="4" t="s">
        <v>9581</v>
      </c>
      <c r="B499" s="4" t="s">
        <v>9582</v>
      </c>
      <c r="C499" s="5">
        <v>11</v>
      </c>
      <c r="D499" s="6">
        <v>69120453</v>
      </c>
      <c r="E499" s="6">
        <v>69123259</v>
      </c>
      <c r="F499" s="6">
        <v>2806</v>
      </c>
      <c r="G499" s="6" t="s">
        <v>3896</v>
      </c>
      <c r="H499" s="6">
        <v>1</v>
      </c>
      <c r="I499" s="4" t="s">
        <v>9570</v>
      </c>
      <c r="J499" s="4">
        <v>-24869</v>
      </c>
      <c r="K499" s="4" t="s">
        <v>6371</v>
      </c>
      <c r="L499" s="4">
        <v>1</v>
      </c>
      <c r="M499" s="7">
        <v>11</v>
      </c>
      <c r="N499" s="6">
        <v>1</v>
      </c>
      <c r="O499" s="4" t="s">
        <v>6356</v>
      </c>
      <c r="P499" s="6">
        <v>11</v>
      </c>
      <c r="Q499" s="4" t="s">
        <v>9583</v>
      </c>
      <c r="R499" s="4" t="s">
        <v>9584</v>
      </c>
      <c r="S499" s="4" t="s">
        <v>9585</v>
      </c>
      <c r="T499" s="4" t="s">
        <v>9586</v>
      </c>
      <c r="U499" s="4" t="s">
        <v>9587</v>
      </c>
      <c r="V499" s="4" t="s">
        <v>9588</v>
      </c>
    </row>
    <row r="500" spans="1:22" x14ac:dyDescent="0.2">
      <c r="A500" s="4" t="s">
        <v>9589</v>
      </c>
      <c r="B500" s="4" t="s">
        <v>5980</v>
      </c>
      <c r="C500" s="5">
        <v>11</v>
      </c>
      <c r="D500" s="6">
        <v>69070809</v>
      </c>
      <c r="E500" s="6">
        <v>69073293</v>
      </c>
      <c r="F500" s="6">
        <v>2484</v>
      </c>
      <c r="G500" s="6" t="s">
        <v>3896</v>
      </c>
      <c r="H500" s="6">
        <v>2</v>
      </c>
      <c r="I500" s="4" t="s">
        <v>9590</v>
      </c>
      <c r="J500" s="4" t="s">
        <v>9591</v>
      </c>
      <c r="K500" s="4" t="s">
        <v>9592</v>
      </c>
      <c r="L500" s="4">
        <v>1</v>
      </c>
      <c r="M500" s="7">
        <v>9</v>
      </c>
      <c r="N500" s="6">
        <v>2</v>
      </c>
      <c r="O500" s="4" t="s">
        <v>6356</v>
      </c>
      <c r="P500" s="6">
        <v>11</v>
      </c>
      <c r="Q500" s="4" t="s">
        <v>9593</v>
      </c>
      <c r="R500" s="4" t="s">
        <v>9594</v>
      </c>
      <c r="S500" s="4" t="s">
        <v>5981</v>
      </c>
      <c r="T500" s="4" t="s">
        <v>9595</v>
      </c>
      <c r="U500" s="4" t="s">
        <v>9596</v>
      </c>
      <c r="V500" s="4" t="s">
        <v>9597</v>
      </c>
    </row>
    <row r="501" spans="1:22" x14ac:dyDescent="0.2">
      <c r="A501" s="4" t="s">
        <v>9598</v>
      </c>
      <c r="B501" s="4" t="s">
        <v>9599</v>
      </c>
      <c r="C501" s="5">
        <v>11</v>
      </c>
      <c r="D501" s="6">
        <v>69073426</v>
      </c>
      <c r="E501" s="6">
        <v>69073562</v>
      </c>
      <c r="F501" s="6">
        <v>136</v>
      </c>
      <c r="G501" s="6" t="s">
        <v>3896</v>
      </c>
      <c r="H501" s="6">
        <v>2</v>
      </c>
      <c r="I501" s="4" t="s">
        <v>9590</v>
      </c>
      <c r="J501" s="4" t="s">
        <v>9600</v>
      </c>
      <c r="K501" s="4" t="s">
        <v>9592</v>
      </c>
      <c r="L501" s="4">
        <v>1</v>
      </c>
      <c r="M501" s="7">
        <v>9</v>
      </c>
      <c r="N501" s="6">
        <v>2</v>
      </c>
      <c r="O501" s="4" t="s">
        <v>6356</v>
      </c>
      <c r="P501" s="6">
        <v>11</v>
      </c>
      <c r="Q501" s="4" t="s">
        <v>9601</v>
      </c>
      <c r="R501" s="4" t="s">
        <v>9602</v>
      </c>
      <c r="S501" s="4" t="s">
        <v>9603</v>
      </c>
      <c r="T501" s="4" t="s">
        <v>9604</v>
      </c>
    </row>
    <row r="502" spans="1:22" x14ac:dyDescent="0.2">
      <c r="A502" s="4" t="s">
        <v>9605</v>
      </c>
      <c r="B502" s="4" t="s">
        <v>6153</v>
      </c>
      <c r="C502" s="5">
        <v>11</v>
      </c>
      <c r="D502" s="6">
        <v>69088528</v>
      </c>
      <c r="E502" s="6">
        <v>69092381</v>
      </c>
      <c r="F502" s="6">
        <v>3853</v>
      </c>
      <c r="G502" s="6" t="s">
        <v>3896</v>
      </c>
      <c r="H502" s="6">
        <v>2</v>
      </c>
      <c r="I502" s="4" t="s">
        <v>9590</v>
      </c>
      <c r="J502" s="4" t="s">
        <v>9606</v>
      </c>
      <c r="K502" s="4" t="s">
        <v>9592</v>
      </c>
      <c r="L502" s="4">
        <v>1</v>
      </c>
      <c r="M502" s="7">
        <v>9</v>
      </c>
      <c r="N502" s="6">
        <v>2</v>
      </c>
      <c r="O502" s="4" t="s">
        <v>6356</v>
      </c>
      <c r="P502" s="6">
        <v>11</v>
      </c>
      <c r="Q502" s="4" t="s">
        <v>9607</v>
      </c>
      <c r="R502" s="4" t="s">
        <v>9608</v>
      </c>
      <c r="S502" s="4" t="s">
        <v>6154</v>
      </c>
      <c r="T502" s="4" t="s">
        <v>9609</v>
      </c>
      <c r="U502" s="4" t="s">
        <v>9610</v>
      </c>
      <c r="V502" s="4" t="s">
        <v>9611</v>
      </c>
    </row>
    <row r="503" spans="1:22" x14ac:dyDescent="0.2">
      <c r="A503" s="4" t="s">
        <v>9612</v>
      </c>
      <c r="B503" s="4" t="s">
        <v>9613</v>
      </c>
      <c r="C503" s="5">
        <v>9</v>
      </c>
      <c r="D503" s="6">
        <v>124423256</v>
      </c>
      <c r="E503" s="6">
        <v>124424856</v>
      </c>
      <c r="F503" s="6">
        <v>1600</v>
      </c>
      <c r="G503" s="6" t="s">
        <v>3896</v>
      </c>
      <c r="H503" s="6">
        <v>1</v>
      </c>
      <c r="I503" s="4" t="s">
        <v>9614</v>
      </c>
      <c r="J503" s="4">
        <v>-88</v>
      </c>
      <c r="K503" s="4" t="s">
        <v>6371</v>
      </c>
      <c r="L503" s="4">
        <v>1</v>
      </c>
      <c r="M503" s="7">
        <v>8</v>
      </c>
      <c r="N503" s="6">
        <v>1</v>
      </c>
      <c r="O503" s="4" t="s">
        <v>6356</v>
      </c>
      <c r="P503" s="6">
        <v>8</v>
      </c>
      <c r="Q503" s="4" t="s">
        <v>9615</v>
      </c>
      <c r="R503" s="4" t="s">
        <v>9616</v>
      </c>
      <c r="S503" s="4" t="s">
        <v>9617</v>
      </c>
      <c r="T503" s="4" t="s">
        <v>9618</v>
      </c>
      <c r="U503" s="4" t="s">
        <v>9619</v>
      </c>
    </row>
    <row r="504" spans="1:22" x14ac:dyDescent="0.2">
      <c r="A504" s="4" t="s">
        <v>9620</v>
      </c>
      <c r="B504" s="4" t="s">
        <v>9621</v>
      </c>
      <c r="C504" s="5">
        <v>9</v>
      </c>
      <c r="D504" s="6">
        <v>124428076</v>
      </c>
      <c r="E504" s="6">
        <v>124440868</v>
      </c>
      <c r="F504" s="6">
        <v>12792</v>
      </c>
      <c r="G504" s="6" t="s">
        <v>3893</v>
      </c>
      <c r="H504" s="6">
        <v>1</v>
      </c>
      <c r="I504" s="4" t="s">
        <v>9614</v>
      </c>
      <c r="J504" s="4">
        <v>17700</v>
      </c>
      <c r="K504" s="4" t="s">
        <v>6355</v>
      </c>
      <c r="L504" s="4">
        <v>1</v>
      </c>
      <c r="M504" s="7">
        <v>8</v>
      </c>
      <c r="N504" s="6">
        <v>1</v>
      </c>
      <c r="O504" s="4" t="s">
        <v>6356</v>
      </c>
      <c r="P504" s="6">
        <v>8</v>
      </c>
      <c r="Q504" s="4" t="s">
        <v>9622</v>
      </c>
      <c r="R504" s="4" t="s">
        <v>9621</v>
      </c>
      <c r="S504" s="4" t="s">
        <v>9623</v>
      </c>
      <c r="T504" s="4" t="s">
        <v>9624</v>
      </c>
      <c r="V504" s="4" t="s">
        <v>9625</v>
      </c>
    </row>
    <row r="505" spans="1:22" x14ac:dyDescent="0.2">
      <c r="A505" s="4" t="s">
        <v>9626</v>
      </c>
      <c r="B505" s="4" t="s">
        <v>9627</v>
      </c>
      <c r="C505" s="5">
        <v>11</v>
      </c>
      <c r="D505" s="6">
        <v>69881567</v>
      </c>
      <c r="E505" s="6">
        <v>69895539</v>
      </c>
      <c r="F505" s="6">
        <v>13972</v>
      </c>
      <c r="G505" s="6" t="s">
        <v>3893</v>
      </c>
      <c r="H505" s="6">
        <v>1</v>
      </c>
      <c r="I505" s="4" t="s">
        <v>9628</v>
      </c>
      <c r="J505" s="4">
        <v>-18589</v>
      </c>
      <c r="K505" s="4" t="s">
        <v>6371</v>
      </c>
      <c r="L505" s="4">
        <v>1</v>
      </c>
      <c r="M505" s="7">
        <v>8</v>
      </c>
      <c r="N505" s="6">
        <v>1</v>
      </c>
      <c r="O505" s="4" t="s">
        <v>6356</v>
      </c>
      <c r="P505" s="6">
        <v>8</v>
      </c>
      <c r="Q505" s="4" t="s">
        <v>9629</v>
      </c>
      <c r="R505" s="4" t="s">
        <v>9630</v>
      </c>
      <c r="S505" s="4" t="s">
        <v>9631</v>
      </c>
      <c r="T505" s="4" t="s">
        <v>9632</v>
      </c>
      <c r="U505" s="4" t="s">
        <v>9633</v>
      </c>
      <c r="V505" s="4" t="s">
        <v>9634</v>
      </c>
    </row>
    <row r="506" spans="1:22" x14ac:dyDescent="0.2">
      <c r="A506" s="4" t="s">
        <v>9635</v>
      </c>
      <c r="B506" s="4" t="s">
        <v>1778</v>
      </c>
      <c r="C506" s="5">
        <v>11</v>
      </c>
      <c r="D506" s="6">
        <v>69897358</v>
      </c>
      <c r="E506" s="6">
        <v>69900986</v>
      </c>
      <c r="F506" s="6">
        <v>3628</v>
      </c>
      <c r="G506" s="6" t="s">
        <v>3893</v>
      </c>
      <c r="H506" s="6">
        <v>1</v>
      </c>
      <c r="I506" s="4" t="s">
        <v>9628</v>
      </c>
      <c r="J506" s="4">
        <v>-13142</v>
      </c>
      <c r="K506" s="4" t="s">
        <v>6371</v>
      </c>
      <c r="L506" s="4">
        <v>1</v>
      </c>
      <c r="M506" s="7">
        <v>8</v>
      </c>
      <c r="N506" s="6">
        <v>1</v>
      </c>
      <c r="O506" s="4" t="s">
        <v>6356</v>
      </c>
      <c r="P506" s="6">
        <v>8</v>
      </c>
      <c r="Q506" s="4" t="s">
        <v>9636</v>
      </c>
      <c r="R506" s="4" t="s">
        <v>9637</v>
      </c>
      <c r="S506" s="4" t="s">
        <v>3911</v>
      </c>
      <c r="T506" s="4" t="s">
        <v>9638</v>
      </c>
      <c r="U506" s="4" t="s">
        <v>9639</v>
      </c>
      <c r="V506" s="4" t="s">
        <v>9640</v>
      </c>
    </row>
    <row r="507" spans="1:22" x14ac:dyDescent="0.2">
      <c r="A507" s="4" t="s">
        <v>9641</v>
      </c>
      <c r="B507" s="4" t="s">
        <v>501</v>
      </c>
      <c r="C507" s="5">
        <v>11</v>
      </c>
      <c r="D507" s="6">
        <v>69901878</v>
      </c>
      <c r="E507" s="6">
        <v>69913822</v>
      </c>
      <c r="F507" s="6">
        <v>11944</v>
      </c>
      <c r="G507" s="6" t="s">
        <v>3896</v>
      </c>
      <c r="H507" s="6">
        <v>1</v>
      </c>
      <c r="I507" s="4" t="s">
        <v>9628</v>
      </c>
      <c r="J507" s="4">
        <v>12250</v>
      </c>
      <c r="K507" s="4" t="s">
        <v>6355</v>
      </c>
      <c r="L507" s="4">
        <v>1</v>
      </c>
      <c r="M507" s="7">
        <v>8</v>
      </c>
      <c r="N507" s="6">
        <v>1</v>
      </c>
      <c r="O507" s="4" t="s">
        <v>6356</v>
      </c>
      <c r="P507" s="6">
        <v>8</v>
      </c>
      <c r="Q507" s="4" t="s">
        <v>9642</v>
      </c>
      <c r="R507" s="4" t="s">
        <v>9643</v>
      </c>
      <c r="S507" s="4" t="s">
        <v>9644</v>
      </c>
      <c r="T507" s="4" t="s">
        <v>9645</v>
      </c>
      <c r="U507" s="4" t="s">
        <v>9646</v>
      </c>
      <c r="V507" s="4" t="s">
        <v>9647</v>
      </c>
    </row>
    <row r="508" spans="1:22" x14ac:dyDescent="0.2">
      <c r="A508" s="4" t="s">
        <v>9648</v>
      </c>
      <c r="B508" s="4" t="s">
        <v>9649</v>
      </c>
      <c r="C508" s="5">
        <v>11</v>
      </c>
      <c r="D508" s="6">
        <v>69914192</v>
      </c>
      <c r="E508" s="6">
        <v>69916591</v>
      </c>
      <c r="F508" s="6">
        <v>2399</v>
      </c>
      <c r="G508" s="6" t="s">
        <v>3896</v>
      </c>
      <c r="H508" s="6">
        <v>1</v>
      </c>
      <c r="I508" s="4" t="s">
        <v>9628</v>
      </c>
      <c r="J508" s="4">
        <v>-64</v>
      </c>
      <c r="K508" s="4" t="s">
        <v>6371</v>
      </c>
      <c r="L508" s="4">
        <v>1</v>
      </c>
      <c r="M508" s="7">
        <v>8</v>
      </c>
      <c r="N508" s="6">
        <v>1</v>
      </c>
      <c r="O508" s="4" t="s">
        <v>6356</v>
      </c>
      <c r="P508" s="6">
        <v>8</v>
      </c>
      <c r="Q508" s="4" t="s">
        <v>9650</v>
      </c>
      <c r="R508" s="4" t="s">
        <v>9651</v>
      </c>
      <c r="S508" s="4" t="s">
        <v>9652</v>
      </c>
      <c r="T508" s="4" t="s">
        <v>9653</v>
      </c>
      <c r="U508" s="4" t="s">
        <v>9654</v>
      </c>
      <c r="V508" s="4" t="s">
        <v>9655</v>
      </c>
    </row>
    <row r="509" spans="1:22" x14ac:dyDescent="0.2">
      <c r="A509" s="4" t="s">
        <v>9656</v>
      </c>
      <c r="B509" s="4" t="s">
        <v>2326</v>
      </c>
      <c r="C509" s="5">
        <v>11</v>
      </c>
      <c r="D509" s="6">
        <v>69916712</v>
      </c>
      <c r="E509" s="6">
        <v>69921958</v>
      </c>
      <c r="F509" s="6">
        <v>5246</v>
      </c>
      <c r="G509" s="6" t="s">
        <v>3893</v>
      </c>
      <c r="H509" s="6">
        <v>1</v>
      </c>
      <c r="I509" s="4" t="s">
        <v>9628</v>
      </c>
      <c r="J509" s="4">
        <v>7830</v>
      </c>
      <c r="K509" s="4" t="s">
        <v>6355</v>
      </c>
      <c r="L509" s="4">
        <v>1</v>
      </c>
      <c r="M509" s="7">
        <v>8</v>
      </c>
      <c r="N509" s="6">
        <v>1</v>
      </c>
      <c r="O509" s="4" t="s">
        <v>6356</v>
      </c>
      <c r="P509" s="6">
        <v>8</v>
      </c>
      <c r="Q509" s="4" t="s">
        <v>9657</v>
      </c>
      <c r="R509" s="4" t="s">
        <v>9658</v>
      </c>
      <c r="S509" s="4" t="s">
        <v>4521</v>
      </c>
      <c r="T509" s="4" t="s">
        <v>9659</v>
      </c>
      <c r="V509" s="4" t="s">
        <v>9660</v>
      </c>
    </row>
    <row r="510" spans="1:22" x14ac:dyDescent="0.2">
      <c r="A510" s="4" t="s">
        <v>9661</v>
      </c>
      <c r="B510" s="4" t="s">
        <v>9662</v>
      </c>
      <c r="C510" s="5">
        <v>11</v>
      </c>
      <c r="D510" s="6">
        <v>69935899</v>
      </c>
      <c r="E510" s="6">
        <v>69941599</v>
      </c>
      <c r="F510" s="6">
        <v>5700</v>
      </c>
      <c r="G510" s="6" t="s">
        <v>3896</v>
      </c>
      <c r="H510" s="6">
        <v>1</v>
      </c>
      <c r="I510" s="4" t="s">
        <v>9628</v>
      </c>
      <c r="J510" s="4">
        <v>-21771</v>
      </c>
      <c r="K510" s="4" t="s">
        <v>6371</v>
      </c>
      <c r="L510" s="4">
        <v>1</v>
      </c>
      <c r="M510" s="7">
        <v>8</v>
      </c>
      <c r="N510" s="6">
        <v>1</v>
      </c>
      <c r="O510" s="4" t="s">
        <v>6356</v>
      </c>
      <c r="P510" s="6">
        <v>8</v>
      </c>
      <c r="Q510" s="4" t="s">
        <v>9663</v>
      </c>
      <c r="R510" s="4" t="s">
        <v>9664</v>
      </c>
      <c r="S510" s="4" t="s">
        <v>9665</v>
      </c>
      <c r="T510" s="4" t="s">
        <v>9666</v>
      </c>
      <c r="U510" s="4" t="s">
        <v>9667</v>
      </c>
      <c r="V510" s="4" t="s">
        <v>9668</v>
      </c>
    </row>
    <row r="511" spans="1:22" x14ac:dyDescent="0.2">
      <c r="A511" s="4" t="s">
        <v>9669</v>
      </c>
      <c r="B511" s="4" t="s">
        <v>5720</v>
      </c>
      <c r="C511" s="5">
        <v>11</v>
      </c>
      <c r="D511" s="6">
        <v>69942286</v>
      </c>
      <c r="E511" s="6">
        <v>69948190</v>
      </c>
      <c r="F511" s="6">
        <v>5904</v>
      </c>
      <c r="G511" s="6" t="s">
        <v>3893</v>
      </c>
      <c r="H511" s="6">
        <v>1</v>
      </c>
      <c r="I511" s="4" t="s">
        <v>9628</v>
      </c>
      <c r="J511" s="4">
        <v>34062</v>
      </c>
      <c r="K511" s="4" t="s">
        <v>6355</v>
      </c>
      <c r="L511" s="4">
        <v>1</v>
      </c>
      <c r="M511" s="7">
        <v>8</v>
      </c>
      <c r="N511" s="6">
        <v>1</v>
      </c>
      <c r="O511" s="4" t="s">
        <v>6356</v>
      </c>
      <c r="P511" s="6">
        <v>8</v>
      </c>
      <c r="Q511" s="4" t="s">
        <v>9670</v>
      </c>
      <c r="R511" s="4" t="s">
        <v>9671</v>
      </c>
      <c r="S511" s="4" t="s">
        <v>5721</v>
      </c>
      <c r="T511" s="4" t="s">
        <v>9672</v>
      </c>
      <c r="U511" s="4" t="s">
        <v>9673</v>
      </c>
      <c r="V511" s="4" t="s">
        <v>9674</v>
      </c>
    </row>
    <row r="512" spans="1:22" x14ac:dyDescent="0.2">
      <c r="A512" s="4" t="s">
        <v>9675</v>
      </c>
      <c r="B512" s="4" t="s">
        <v>9676</v>
      </c>
      <c r="C512" s="5">
        <v>4</v>
      </c>
      <c r="D512" s="6">
        <v>151933720</v>
      </c>
      <c r="E512" s="6">
        <v>151981959</v>
      </c>
      <c r="F512" s="6">
        <v>48239</v>
      </c>
      <c r="G512" s="6" t="s">
        <v>3896</v>
      </c>
      <c r="H512" s="6">
        <v>1</v>
      </c>
      <c r="I512" s="4" t="s">
        <v>9677</v>
      </c>
      <c r="J512" s="4">
        <v>75832</v>
      </c>
      <c r="K512" s="4" t="s">
        <v>6355</v>
      </c>
      <c r="L512" s="4">
        <v>1</v>
      </c>
      <c r="M512" s="7">
        <v>8</v>
      </c>
      <c r="N512" s="6">
        <v>1</v>
      </c>
      <c r="O512" s="4" t="s">
        <v>6356</v>
      </c>
      <c r="P512" s="6">
        <v>8</v>
      </c>
      <c r="Q512" s="4" t="s">
        <v>9678</v>
      </c>
      <c r="R512" s="4" t="s">
        <v>9679</v>
      </c>
      <c r="S512" s="4" t="s">
        <v>9680</v>
      </c>
      <c r="T512" s="4" t="s">
        <v>9681</v>
      </c>
      <c r="U512" s="4" t="s">
        <v>9682</v>
      </c>
      <c r="V512" s="4" t="s">
        <v>9683</v>
      </c>
    </row>
    <row r="513" spans="1:22" x14ac:dyDescent="0.2">
      <c r="A513" s="4" t="s">
        <v>9684</v>
      </c>
      <c r="B513" s="4" t="s">
        <v>9685</v>
      </c>
      <c r="C513" s="5">
        <v>4</v>
      </c>
      <c r="D513" s="6">
        <v>151982638</v>
      </c>
      <c r="E513" s="6">
        <v>151988986</v>
      </c>
      <c r="F513" s="6">
        <v>6348</v>
      </c>
      <c r="G513" s="6" t="s">
        <v>3893</v>
      </c>
      <c r="H513" s="6">
        <v>1</v>
      </c>
      <c r="I513" s="4" t="s">
        <v>9677</v>
      </c>
      <c r="J513" s="4">
        <v>-20566</v>
      </c>
      <c r="K513" s="4" t="s">
        <v>6371</v>
      </c>
      <c r="L513" s="4">
        <v>1</v>
      </c>
      <c r="M513" s="7">
        <v>8</v>
      </c>
      <c r="N513" s="6">
        <v>1</v>
      </c>
      <c r="O513" s="4" t="s">
        <v>6356</v>
      </c>
      <c r="P513" s="6">
        <v>8</v>
      </c>
      <c r="Q513" s="4" t="s">
        <v>9686</v>
      </c>
      <c r="R513" s="4" t="s">
        <v>9687</v>
      </c>
      <c r="S513" s="4" t="s">
        <v>9688</v>
      </c>
      <c r="T513" s="4" t="s">
        <v>9689</v>
      </c>
      <c r="U513" s="4" t="s">
        <v>9690</v>
      </c>
      <c r="V513" s="4" t="s">
        <v>9691</v>
      </c>
    </row>
    <row r="514" spans="1:22" x14ac:dyDescent="0.2">
      <c r="A514" s="4" t="s">
        <v>9692</v>
      </c>
      <c r="B514" s="4" t="s">
        <v>5315</v>
      </c>
      <c r="C514" s="5">
        <v>4</v>
      </c>
      <c r="D514" s="6">
        <v>151989631</v>
      </c>
      <c r="E514" s="6">
        <v>151996179</v>
      </c>
      <c r="F514" s="6">
        <v>6548</v>
      </c>
      <c r="G514" s="6" t="s">
        <v>3893</v>
      </c>
      <c r="H514" s="6">
        <v>1</v>
      </c>
      <c r="I514" s="4" t="s">
        <v>9677</v>
      </c>
      <c r="J514" s="4">
        <v>-13373</v>
      </c>
      <c r="K514" s="4" t="s">
        <v>6371</v>
      </c>
      <c r="L514" s="4">
        <v>1</v>
      </c>
      <c r="M514" s="7">
        <v>8</v>
      </c>
      <c r="N514" s="6">
        <v>1</v>
      </c>
      <c r="O514" s="4" t="s">
        <v>6356</v>
      </c>
      <c r="P514" s="6">
        <v>8</v>
      </c>
      <c r="Q514" s="4" t="s">
        <v>9693</v>
      </c>
      <c r="R514" s="4" t="s">
        <v>9694</v>
      </c>
      <c r="S514" s="4" t="s">
        <v>5316</v>
      </c>
      <c r="T514" s="4" t="s">
        <v>9695</v>
      </c>
      <c r="V514" s="4" t="s">
        <v>9696</v>
      </c>
    </row>
    <row r="515" spans="1:22" x14ac:dyDescent="0.2">
      <c r="A515" s="4" t="s">
        <v>9697</v>
      </c>
      <c r="B515" s="4" t="s">
        <v>4937</v>
      </c>
      <c r="C515" s="5">
        <v>4</v>
      </c>
      <c r="D515" s="6">
        <v>152008891</v>
      </c>
      <c r="E515" s="6">
        <v>152017677</v>
      </c>
      <c r="F515" s="6">
        <v>8786</v>
      </c>
      <c r="G515" s="6" t="s">
        <v>3896</v>
      </c>
      <c r="H515" s="6">
        <v>1</v>
      </c>
      <c r="I515" s="4" t="s">
        <v>9677</v>
      </c>
      <c r="J515" s="4">
        <v>661</v>
      </c>
      <c r="K515" s="4" t="s">
        <v>6391</v>
      </c>
      <c r="L515" s="4">
        <v>1</v>
      </c>
      <c r="M515" s="7">
        <v>8</v>
      </c>
      <c r="N515" s="6">
        <v>1</v>
      </c>
      <c r="O515" s="4" t="s">
        <v>6356</v>
      </c>
      <c r="P515" s="6">
        <v>8</v>
      </c>
      <c r="Q515" s="4" t="s">
        <v>9698</v>
      </c>
      <c r="R515" s="4" t="s">
        <v>9699</v>
      </c>
      <c r="T515" s="4" t="s">
        <v>9700</v>
      </c>
      <c r="U515" s="4" t="s">
        <v>9701</v>
      </c>
      <c r="V515" s="4" t="s">
        <v>9702</v>
      </c>
    </row>
    <row r="516" spans="1:22" x14ac:dyDescent="0.2">
      <c r="A516" s="4" t="s">
        <v>9703</v>
      </c>
      <c r="B516" s="4" t="s">
        <v>3812</v>
      </c>
      <c r="C516" s="5">
        <v>4</v>
      </c>
      <c r="D516" s="6">
        <v>152019776</v>
      </c>
      <c r="E516" s="6">
        <v>152027671</v>
      </c>
      <c r="F516" s="6">
        <v>7895</v>
      </c>
      <c r="G516" s="6" t="s">
        <v>3893</v>
      </c>
      <c r="H516" s="6">
        <v>1</v>
      </c>
      <c r="I516" s="4" t="s">
        <v>9677</v>
      </c>
      <c r="J516" s="4">
        <v>18119</v>
      </c>
      <c r="K516" s="4" t="s">
        <v>6355</v>
      </c>
      <c r="L516" s="4">
        <v>1</v>
      </c>
      <c r="M516" s="7">
        <v>8</v>
      </c>
      <c r="N516" s="6">
        <v>1</v>
      </c>
      <c r="O516" s="4" t="s">
        <v>6356</v>
      </c>
      <c r="P516" s="6">
        <v>8</v>
      </c>
      <c r="Q516" s="4" t="s">
        <v>9704</v>
      </c>
      <c r="R516" s="4" t="s">
        <v>9705</v>
      </c>
      <c r="S516" s="4" t="s">
        <v>9706</v>
      </c>
      <c r="T516" s="4" t="s">
        <v>9707</v>
      </c>
      <c r="U516" s="4" t="s">
        <v>9708</v>
      </c>
      <c r="V516" s="4" t="s">
        <v>9709</v>
      </c>
    </row>
    <row r="517" spans="1:22" x14ac:dyDescent="0.2">
      <c r="A517" s="4" t="s">
        <v>9710</v>
      </c>
      <c r="B517" s="4" t="s">
        <v>5914</v>
      </c>
      <c r="C517" s="5">
        <v>4</v>
      </c>
      <c r="D517" s="6">
        <v>152027914</v>
      </c>
      <c r="E517" s="6">
        <v>152038490</v>
      </c>
      <c r="F517" s="6">
        <v>10576</v>
      </c>
      <c r="G517" s="6" t="s">
        <v>3893</v>
      </c>
      <c r="H517" s="6">
        <v>1</v>
      </c>
      <c r="I517" s="4" t="s">
        <v>9677</v>
      </c>
      <c r="J517" s="4">
        <v>28938</v>
      </c>
      <c r="K517" s="4" t="s">
        <v>6355</v>
      </c>
      <c r="L517" s="4">
        <v>1</v>
      </c>
      <c r="M517" s="7">
        <v>8</v>
      </c>
      <c r="N517" s="6">
        <v>1</v>
      </c>
      <c r="O517" s="4" t="s">
        <v>6356</v>
      </c>
      <c r="P517" s="6">
        <v>8</v>
      </c>
      <c r="Q517" s="4" t="s">
        <v>9711</v>
      </c>
      <c r="R517" s="4" t="s">
        <v>9712</v>
      </c>
      <c r="S517" s="4" t="s">
        <v>5915</v>
      </c>
      <c r="T517" s="4" t="s">
        <v>9713</v>
      </c>
      <c r="U517" s="4" t="s">
        <v>9714</v>
      </c>
      <c r="V517" s="4" t="s">
        <v>9715</v>
      </c>
    </row>
    <row r="518" spans="1:22" x14ac:dyDescent="0.2">
      <c r="A518" s="4" t="s">
        <v>9716</v>
      </c>
      <c r="B518" s="4" t="s">
        <v>2866</v>
      </c>
      <c r="C518" s="5">
        <v>9</v>
      </c>
      <c r="D518" s="6">
        <v>13749181</v>
      </c>
      <c r="E518" s="6">
        <v>13806481</v>
      </c>
      <c r="F518" s="6">
        <v>57300</v>
      </c>
      <c r="G518" s="6" t="s">
        <v>3896</v>
      </c>
      <c r="H518" s="6">
        <v>1</v>
      </c>
      <c r="I518" s="4" t="s">
        <v>9717</v>
      </c>
      <c r="J518" s="4">
        <v>78095</v>
      </c>
      <c r="K518" s="4" t="s">
        <v>6355</v>
      </c>
      <c r="L518" s="4">
        <v>1</v>
      </c>
      <c r="M518" s="7">
        <v>6</v>
      </c>
      <c r="N518" s="6">
        <v>1</v>
      </c>
      <c r="O518" s="4" t="s">
        <v>6356</v>
      </c>
      <c r="P518" s="6">
        <v>6</v>
      </c>
      <c r="Q518" s="4" t="s">
        <v>9718</v>
      </c>
      <c r="R518" s="4" t="s">
        <v>9719</v>
      </c>
      <c r="S518" s="4" t="s">
        <v>9720</v>
      </c>
      <c r="T518" s="4" t="s">
        <v>9721</v>
      </c>
      <c r="U518" s="4" t="s">
        <v>9722</v>
      </c>
      <c r="V518" s="4" t="s">
        <v>9723</v>
      </c>
    </row>
    <row r="519" spans="1:22" x14ac:dyDescent="0.2">
      <c r="A519" s="4" t="s">
        <v>9724</v>
      </c>
      <c r="B519" s="4" t="s">
        <v>2115</v>
      </c>
      <c r="C519" s="5">
        <v>9</v>
      </c>
      <c r="D519" s="6">
        <v>13807788</v>
      </c>
      <c r="E519" s="6">
        <v>13827107</v>
      </c>
      <c r="F519" s="6">
        <v>19319</v>
      </c>
      <c r="G519" s="6" t="s">
        <v>3893</v>
      </c>
      <c r="H519" s="6">
        <v>1</v>
      </c>
      <c r="I519" s="4" t="s">
        <v>9717</v>
      </c>
      <c r="J519" s="4">
        <v>-169</v>
      </c>
      <c r="K519" s="4" t="s">
        <v>6371</v>
      </c>
      <c r="L519" s="4">
        <v>1</v>
      </c>
      <c r="M519" s="7">
        <v>6</v>
      </c>
      <c r="N519" s="6">
        <v>1</v>
      </c>
      <c r="O519" s="4" t="s">
        <v>6356</v>
      </c>
      <c r="P519" s="6">
        <v>6</v>
      </c>
      <c r="Q519" s="4" t="s">
        <v>9725</v>
      </c>
      <c r="R519" s="4" t="s">
        <v>9726</v>
      </c>
      <c r="S519" s="4" t="s">
        <v>4263</v>
      </c>
      <c r="T519" s="4" t="s">
        <v>9727</v>
      </c>
      <c r="U519" s="4" t="s">
        <v>9728</v>
      </c>
      <c r="V519" s="4" t="s">
        <v>9729</v>
      </c>
    </row>
    <row r="520" spans="1:22" x14ac:dyDescent="0.2">
      <c r="A520" s="4" t="s">
        <v>9730</v>
      </c>
      <c r="B520" s="4" t="s">
        <v>2401</v>
      </c>
      <c r="C520" s="5">
        <v>9</v>
      </c>
      <c r="D520" s="6">
        <v>13827727</v>
      </c>
      <c r="E520" s="6">
        <v>13846522</v>
      </c>
      <c r="F520" s="6">
        <v>18795</v>
      </c>
      <c r="G520" s="6" t="s">
        <v>3896</v>
      </c>
      <c r="H520" s="6">
        <v>1</v>
      </c>
      <c r="I520" s="4" t="s">
        <v>9717</v>
      </c>
      <c r="J520" s="4">
        <v>-451</v>
      </c>
      <c r="K520" s="4" t="s">
        <v>6371</v>
      </c>
      <c r="L520" s="4">
        <v>1</v>
      </c>
      <c r="M520" s="7">
        <v>6</v>
      </c>
      <c r="N520" s="6">
        <v>1</v>
      </c>
      <c r="O520" s="4" t="s">
        <v>6356</v>
      </c>
      <c r="P520" s="6">
        <v>6</v>
      </c>
      <c r="Q520" s="4" t="s">
        <v>9731</v>
      </c>
      <c r="R520" s="4" t="s">
        <v>9732</v>
      </c>
      <c r="S520" s="4" t="s">
        <v>4583</v>
      </c>
      <c r="T520" s="4" t="s">
        <v>9733</v>
      </c>
      <c r="U520" s="4" t="s">
        <v>9734</v>
      </c>
      <c r="V520" s="4" t="s">
        <v>9735</v>
      </c>
    </row>
    <row r="521" spans="1:22" x14ac:dyDescent="0.2">
      <c r="A521" s="4" t="s">
        <v>9736</v>
      </c>
      <c r="B521" s="4" t="s">
        <v>9737</v>
      </c>
      <c r="C521" s="5">
        <v>11</v>
      </c>
      <c r="D521" s="6">
        <v>94962822</v>
      </c>
      <c r="E521" s="6">
        <v>94976327</v>
      </c>
      <c r="F521" s="6">
        <v>13505</v>
      </c>
      <c r="G521" s="6" t="s">
        <v>3893</v>
      </c>
      <c r="H521" s="6">
        <v>1</v>
      </c>
      <c r="I521" s="4" t="s">
        <v>9738</v>
      </c>
      <c r="J521" s="4">
        <v>-14868</v>
      </c>
      <c r="K521" s="4" t="s">
        <v>6371</v>
      </c>
      <c r="L521" s="4">
        <v>1</v>
      </c>
      <c r="M521" s="7">
        <v>6</v>
      </c>
      <c r="N521" s="6">
        <v>1</v>
      </c>
      <c r="O521" s="4" t="s">
        <v>6356</v>
      </c>
      <c r="P521" s="6">
        <v>6</v>
      </c>
      <c r="Q521" s="4" t="s">
        <v>9739</v>
      </c>
      <c r="R521" s="4" t="s">
        <v>9740</v>
      </c>
      <c r="S521" s="4" t="s">
        <v>9741</v>
      </c>
      <c r="T521" s="4" t="s">
        <v>9742</v>
      </c>
      <c r="U521" s="4" t="s">
        <v>9743</v>
      </c>
      <c r="V521" s="4" t="s">
        <v>9744</v>
      </c>
    </row>
    <row r="522" spans="1:22" x14ac:dyDescent="0.2">
      <c r="A522" s="4" t="s">
        <v>9745</v>
      </c>
      <c r="B522" s="4" t="s">
        <v>9746</v>
      </c>
      <c r="C522" s="5">
        <v>11</v>
      </c>
      <c r="D522" s="6">
        <v>94967661</v>
      </c>
      <c r="E522" s="6">
        <v>94968456</v>
      </c>
      <c r="F522" s="6">
        <v>795</v>
      </c>
      <c r="G522" s="6" t="s">
        <v>3896</v>
      </c>
      <c r="H522" s="6">
        <v>1</v>
      </c>
      <c r="I522" s="4" t="s">
        <v>9738</v>
      </c>
      <c r="J522" s="4">
        <v>23534</v>
      </c>
      <c r="K522" s="4" t="s">
        <v>6355</v>
      </c>
      <c r="L522" s="4">
        <v>1</v>
      </c>
      <c r="M522" s="7">
        <v>6</v>
      </c>
      <c r="N522" s="6">
        <v>1</v>
      </c>
      <c r="O522" s="4" t="s">
        <v>6356</v>
      </c>
      <c r="P522" s="6">
        <v>6</v>
      </c>
      <c r="Q522" s="4" t="s">
        <v>9747</v>
      </c>
      <c r="R522" s="4" t="s">
        <v>9748</v>
      </c>
      <c r="S522" s="4" t="s">
        <v>9749</v>
      </c>
      <c r="T522" s="4" t="s">
        <v>9750</v>
      </c>
      <c r="V522" s="4" t="s">
        <v>9751</v>
      </c>
    </row>
    <row r="523" spans="1:22" x14ac:dyDescent="0.2">
      <c r="A523" s="4" t="s">
        <v>9752</v>
      </c>
      <c r="B523" s="4" t="s">
        <v>5390</v>
      </c>
      <c r="C523" s="5">
        <v>11</v>
      </c>
      <c r="D523" s="6">
        <v>94991212</v>
      </c>
      <c r="E523" s="6">
        <v>95006898</v>
      </c>
      <c r="F523" s="6">
        <v>15686</v>
      </c>
      <c r="G523" s="6" t="s">
        <v>3896</v>
      </c>
      <c r="H523" s="6">
        <v>1</v>
      </c>
      <c r="I523" s="4" t="s">
        <v>9738</v>
      </c>
      <c r="J523" s="4">
        <v>-17</v>
      </c>
      <c r="K523" s="4" t="s">
        <v>6371</v>
      </c>
      <c r="L523" s="4">
        <v>1</v>
      </c>
      <c r="M523" s="7">
        <v>6</v>
      </c>
      <c r="N523" s="6">
        <v>1</v>
      </c>
      <c r="O523" s="4" t="s">
        <v>6356</v>
      </c>
      <c r="P523" s="6">
        <v>6</v>
      </c>
      <c r="Q523" s="4" t="s">
        <v>9753</v>
      </c>
      <c r="R523" s="4" t="s">
        <v>9754</v>
      </c>
      <c r="S523" s="4" t="s">
        <v>5391</v>
      </c>
      <c r="T523" s="4" t="s">
        <v>9755</v>
      </c>
      <c r="V523" s="4" t="s">
        <v>9756</v>
      </c>
    </row>
    <row r="524" spans="1:22" x14ac:dyDescent="0.2">
      <c r="A524" s="4" t="s">
        <v>9757</v>
      </c>
      <c r="B524" s="4" t="s">
        <v>5627</v>
      </c>
      <c r="C524" s="5">
        <v>11</v>
      </c>
      <c r="D524" s="6">
        <v>95009879</v>
      </c>
      <c r="E524" s="6">
        <v>95026087</v>
      </c>
      <c r="F524" s="6">
        <v>16208</v>
      </c>
      <c r="G524" s="6" t="s">
        <v>3896</v>
      </c>
      <c r="H524" s="6">
        <v>1</v>
      </c>
      <c r="I524" s="4" t="s">
        <v>9738</v>
      </c>
      <c r="J524" s="4">
        <v>-18684</v>
      </c>
      <c r="K524" s="4" t="s">
        <v>6371</v>
      </c>
      <c r="L524" s="4">
        <v>1</v>
      </c>
      <c r="M524" s="7">
        <v>6</v>
      </c>
      <c r="N524" s="6">
        <v>1</v>
      </c>
      <c r="O524" s="4" t="s">
        <v>6356</v>
      </c>
      <c r="P524" s="6">
        <v>6</v>
      </c>
      <c r="Q524" s="4" t="s">
        <v>9758</v>
      </c>
      <c r="R524" s="4" t="s">
        <v>9759</v>
      </c>
      <c r="S524" s="4" t="s">
        <v>5628</v>
      </c>
      <c r="T524" s="4" t="s">
        <v>9760</v>
      </c>
      <c r="V524" s="4" t="s">
        <v>9761</v>
      </c>
    </row>
    <row r="525" spans="1:22" x14ac:dyDescent="0.2">
      <c r="A525" s="4" t="s">
        <v>9762</v>
      </c>
      <c r="B525" s="4" t="s">
        <v>960</v>
      </c>
      <c r="C525" s="5">
        <v>11</v>
      </c>
      <c r="D525" s="6">
        <v>69015911</v>
      </c>
      <c r="E525" s="6">
        <v>69036473</v>
      </c>
      <c r="F525" s="6">
        <v>20562</v>
      </c>
      <c r="G525" s="6" t="s">
        <v>3896</v>
      </c>
      <c r="H525" s="6">
        <v>1</v>
      </c>
      <c r="I525" s="4" t="s">
        <v>9763</v>
      </c>
      <c r="J525" s="4">
        <v>54873</v>
      </c>
      <c r="K525" s="4" t="s">
        <v>6355</v>
      </c>
      <c r="L525" s="4">
        <v>1</v>
      </c>
      <c r="M525" s="7">
        <v>7</v>
      </c>
      <c r="N525" s="6">
        <v>1</v>
      </c>
      <c r="O525" s="4" t="s">
        <v>6356</v>
      </c>
      <c r="P525" s="6">
        <v>7</v>
      </c>
      <c r="Q525" s="4" t="s">
        <v>9764</v>
      </c>
      <c r="R525" s="4" t="s">
        <v>9765</v>
      </c>
      <c r="S525" s="4" t="s">
        <v>4365</v>
      </c>
      <c r="T525" s="4" t="s">
        <v>9766</v>
      </c>
      <c r="U525" s="4" t="s">
        <v>9767</v>
      </c>
      <c r="V525" s="4" t="s">
        <v>9768</v>
      </c>
    </row>
    <row r="526" spans="1:22" x14ac:dyDescent="0.2">
      <c r="A526" s="4" t="s">
        <v>9769</v>
      </c>
      <c r="B526" s="4" t="s">
        <v>1977</v>
      </c>
      <c r="C526" s="5">
        <v>11</v>
      </c>
      <c r="D526" s="6">
        <v>69045643</v>
      </c>
      <c r="E526" s="6">
        <v>69051662</v>
      </c>
      <c r="F526" s="6">
        <v>6019</v>
      </c>
      <c r="G526" s="6" t="s">
        <v>3896</v>
      </c>
      <c r="H526" s="6">
        <v>1</v>
      </c>
      <c r="I526" s="4" t="s">
        <v>9763</v>
      </c>
      <c r="J526" s="4">
        <v>25141</v>
      </c>
      <c r="K526" s="4" t="s">
        <v>6355</v>
      </c>
      <c r="L526" s="4">
        <v>1</v>
      </c>
      <c r="M526" s="7">
        <v>7</v>
      </c>
      <c r="N526" s="6">
        <v>1</v>
      </c>
      <c r="O526" s="4" t="s">
        <v>6356</v>
      </c>
      <c r="P526" s="6">
        <v>7</v>
      </c>
      <c r="Q526" s="4" t="s">
        <v>9770</v>
      </c>
      <c r="R526" s="4" t="s">
        <v>9771</v>
      </c>
      <c r="S526" s="4" t="s">
        <v>4122</v>
      </c>
      <c r="T526" s="4" t="s">
        <v>9772</v>
      </c>
      <c r="U526" s="4" t="s">
        <v>9773</v>
      </c>
      <c r="V526" s="4" t="s">
        <v>9774</v>
      </c>
    </row>
    <row r="527" spans="1:22" x14ac:dyDescent="0.2">
      <c r="A527" s="4" t="s">
        <v>9775</v>
      </c>
      <c r="B527" s="4" t="s">
        <v>9776</v>
      </c>
      <c r="C527" s="5">
        <v>11</v>
      </c>
      <c r="D527" s="6">
        <v>69059775</v>
      </c>
      <c r="E527" s="6">
        <v>69061576</v>
      </c>
      <c r="F527" s="6">
        <v>1801</v>
      </c>
      <c r="G527" s="6" t="s">
        <v>3896</v>
      </c>
      <c r="H527" s="6">
        <v>1</v>
      </c>
      <c r="I527" s="4" t="s">
        <v>9763</v>
      </c>
      <c r="J527" s="4">
        <v>11009</v>
      </c>
      <c r="K527" s="4" t="s">
        <v>6355</v>
      </c>
      <c r="L527" s="4">
        <v>1</v>
      </c>
      <c r="M527" s="7">
        <v>7</v>
      </c>
      <c r="N527" s="6">
        <v>1</v>
      </c>
      <c r="O527" s="4" t="s">
        <v>6356</v>
      </c>
      <c r="P527" s="6">
        <v>7</v>
      </c>
      <c r="Q527" s="4" t="s">
        <v>9777</v>
      </c>
      <c r="R527" s="4" t="s">
        <v>9776</v>
      </c>
      <c r="T527" s="4" t="s">
        <v>9778</v>
      </c>
      <c r="U527" s="4" t="s">
        <v>9779</v>
      </c>
      <c r="V527" s="4" t="s">
        <v>9780</v>
      </c>
    </row>
    <row r="528" spans="1:22" x14ac:dyDescent="0.2">
      <c r="A528" s="4" t="s">
        <v>9781</v>
      </c>
      <c r="B528" s="4" t="s">
        <v>4386</v>
      </c>
      <c r="C528" s="5">
        <v>11</v>
      </c>
      <c r="D528" s="6">
        <v>69393616</v>
      </c>
      <c r="E528" s="6">
        <v>69395346</v>
      </c>
      <c r="F528" s="6">
        <v>1730</v>
      </c>
      <c r="G528" s="6" t="s">
        <v>3893</v>
      </c>
      <c r="H528" s="6">
        <v>1</v>
      </c>
      <c r="I528" s="4" t="s">
        <v>9782</v>
      </c>
      <c r="J528" s="4">
        <v>-15614</v>
      </c>
      <c r="K528" s="4" t="s">
        <v>6371</v>
      </c>
      <c r="L528" s="4">
        <v>1</v>
      </c>
      <c r="M528" s="7">
        <v>7</v>
      </c>
      <c r="N528" s="6">
        <v>1</v>
      </c>
      <c r="O528" s="4" t="s">
        <v>6356</v>
      </c>
      <c r="P528" s="6">
        <v>7</v>
      </c>
      <c r="Q528" s="4" t="s">
        <v>9783</v>
      </c>
      <c r="R528" s="4" t="s">
        <v>9784</v>
      </c>
      <c r="S528" s="4" t="s">
        <v>4387</v>
      </c>
      <c r="T528" s="4" t="s">
        <v>9785</v>
      </c>
      <c r="U528" s="4" t="s">
        <v>9786</v>
      </c>
      <c r="V528" s="4" t="s">
        <v>9787</v>
      </c>
    </row>
    <row r="529" spans="1:22" x14ac:dyDescent="0.2">
      <c r="A529" s="4" t="s">
        <v>9788</v>
      </c>
      <c r="B529" s="4" t="s">
        <v>9789</v>
      </c>
      <c r="C529" s="5">
        <v>11</v>
      </c>
      <c r="D529" s="6">
        <v>69395791</v>
      </c>
      <c r="E529" s="6">
        <v>69396671</v>
      </c>
      <c r="F529" s="6">
        <v>880</v>
      </c>
      <c r="G529" s="6" t="s">
        <v>3896</v>
      </c>
      <c r="H529" s="6">
        <v>1</v>
      </c>
      <c r="I529" s="4" t="s">
        <v>9782</v>
      </c>
      <c r="J529" s="4">
        <v>15169</v>
      </c>
      <c r="K529" s="4" t="s">
        <v>6355</v>
      </c>
      <c r="L529" s="4">
        <v>1</v>
      </c>
      <c r="M529" s="7">
        <v>7</v>
      </c>
      <c r="N529" s="6">
        <v>1</v>
      </c>
      <c r="O529" s="4" t="s">
        <v>6356</v>
      </c>
      <c r="P529" s="6">
        <v>7</v>
      </c>
      <c r="Q529" s="4" t="s">
        <v>9790</v>
      </c>
      <c r="R529" s="4" t="s">
        <v>9791</v>
      </c>
      <c r="S529" s="4" t="s">
        <v>9792</v>
      </c>
      <c r="T529" s="4" t="s">
        <v>9793</v>
      </c>
      <c r="U529" s="4" t="s">
        <v>9794</v>
      </c>
      <c r="V529" s="4" t="s">
        <v>9795</v>
      </c>
    </row>
    <row r="530" spans="1:22" x14ac:dyDescent="0.2">
      <c r="A530" s="4" t="s">
        <v>9796</v>
      </c>
      <c r="B530" s="4" t="s">
        <v>3631</v>
      </c>
      <c r="C530" s="5">
        <v>11</v>
      </c>
      <c r="D530" s="6">
        <v>69396516</v>
      </c>
      <c r="E530" s="6">
        <v>69398234</v>
      </c>
      <c r="F530" s="6">
        <v>1718</v>
      </c>
      <c r="G530" s="6" t="s">
        <v>3893</v>
      </c>
      <c r="H530" s="6">
        <v>1</v>
      </c>
      <c r="I530" s="4" t="s">
        <v>9782</v>
      </c>
      <c r="J530" s="4">
        <v>-12726</v>
      </c>
      <c r="K530" s="4" t="s">
        <v>6371</v>
      </c>
      <c r="L530" s="4">
        <v>1</v>
      </c>
      <c r="M530" s="7">
        <v>7</v>
      </c>
      <c r="N530" s="6">
        <v>1</v>
      </c>
      <c r="O530" s="4" t="s">
        <v>6356</v>
      </c>
      <c r="P530" s="6">
        <v>7</v>
      </c>
      <c r="Q530" s="4" t="s">
        <v>9797</v>
      </c>
      <c r="R530" s="4" t="s">
        <v>9798</v>
      </c>
      <c r="S530" s="4" t="s">
        <v>6005</v>
      </c>
      <c r="T530" s="4" t="s">
        <v>9799</v>
      </c>
      <c r="V530" s="4" t="s">
        <v>9800</v>
      </c>
    </row>
    <row r="531" spans="1:22" x14ac:dyDescent="0.2">
      <c r="A531" s="4" t="s">
        <v>9801</v>
      </c>
      <c r="B531" s="4" t="s">
        <v>2691</v>
      </c>
      <c r="C531" s="5">
        <v>11</v>
      </c>
      <c r="D531" s="6">
        <v>69398508</v>
      </c>
      <c r="E531" s="6">
        <v>69413675</v>
      </c>
      <c r="F531" s="6">
        <v>15167</v>
      </c>
      <c r="G531" s="6" t="s">
        <v>3893</v>
      </c>
      <c r="H531" s="6">
        <v>1</v>
      </c>
      <c r="I531" s="4" t="s">
        <v>9782</v>
      </c>
      <c r="J531" s="4">
        <v>2715</v>
      </c>
      <c r="K531" s="4" t="s">
        <v>6391</v>
      </c>
      <c r="L531" s="4">
        <v>1</v>
      </c>
      <c r="M531" s="7">
        <v>7</v>
      </c>
      <c r="N531" s="6">
        <v>1</v>
      </c>
      <c r="O531" s="4" t="s">
        <v>6356</v>
      </c>
      <c r="P531" s="6">
        <v>7</v>
      </c>
      <c r="Q531" s="4" t="s">
        <v>9802</v>
      </c>
      <c r="R531" s="4" t="s">
        <v>9803</v>
      </c>
      <c r="S531" s="4" t="s">
        <v>4918</v>
      </c>
      <c r="T531" s="4" t="s">
        <v>9804</v>
      </c>
      <c r="V531" s="4" t="s">
        <v>9805</v>
      </c>
    </row>
    <row r="532" spans="1:22" x14ac:dyDescent="0.2">
      <c r="A532" s="4" t="s">
        <v>9806</v>
      </c>
      <c r="B532" s="4" t="s">
        <v>9807</v>
      </c>
      <c r="C532" s="5">
        <v>11</v>
      </c>
      <c r="D532" s="6">
        <v>69420809</v>
      </c>
      <c r="E532" s="6">
        <v>69549108</v>
      </c>
      <c r="F532" s="6">
        <v>128299</v>
      </c>
      <c r="G532" s="6" t="s">
        <v>3893</v>
      </c>
      <c r="H532" s="6">
        <v>1</v>
      </c>
      <c r="I532" s="4" t="s">
        <v>9782</v>
      </c>
      <c r="J532" s="4">
        <v>138148</v>
      </c>
      <c r="K532" s="4" t="s">
        <v>6355</v>
      </c>
      <c r="L532" s="4">
        <v>1</v>
      </c>
      <c r="M532" s="7">
        <v>7</v>
      </c>
      <c r="N532" s="6">
        <v>1</v>
      </c>
      <c r="O532" s="4" t="s">
        <v>6356</v>
      </c>
      <c r="P532" s="6">
        <v>7</v>
      </c>
      <c r="Q532" s="4" t="s">
        <v>9808</v>
      </c>
      <c r="R532" s="4" t="s">
        <v>9809</v>
      </c>
      <c r="S532" s="4" t="s">
        <v>9810</v>
      </c>
      <c r="T532" s="4" t="s">
        <v>9811</v>
      </c>
      <c r="V532" s="4" t="s">
        <v>9812</v>
      </c>
    </row>
    <row r="533" spans="1:22" x14ac:dyDescent="0.2">
      <c r="A533" s="4" t="s">
        <v>9813</v>
      </c>
      <c r="B533" s="4" t="s">
        <v>5615</v>
      </c>
      <c r="C533" s="5">
        <v>10</v>
      </c>
      <c r="D533" s="6">
        <v>62980223</v>
      </c>
      <c r="E533" s="6">
        <v>63018742</v>
      </c>
      <c r="F533" s="6">
        <v>38519</v>
      </c>
      <c r="G533" s="6" t="s">
        <v>3896</v>
      </c>
      <c r="H533" s="6">
        <v>1</v>
      </c>
      <c r="I533" s="4" t="s">
        <v>9814</v>
      </c>
      <c r="J533" s="4">
        <v>43425</v>
      </c>
      <c r="K533" s="4" t="s">
        <v>6355</v>
      </c>
      <c r="L533" s="4">
        <v>1</v>
      </c>
      <c r="M533" s="7">
        <v>9</v>
      </c>
      <c r="N533" s="6">
        <v>1</v>
      </c>
      <c r="O533" s="4" t="s">
        <v>6356</v>
      </c>
      <c r="P533" s="6">
        <v>9</v>
      </c>
      <c r="Q533" s="4" t="s">
        <v>9815</v>
      </c>
      <c r="R533" s="4" t="s">
        <v>9816</v>
      </c>
      <c r="S533" s="4" t="s">
        <v>5616</v>
      </c>
      <c r="T533" s="4" t="s">
        <v>9817</v>
      </c>
      <c r="U533" s="4" t="s">
        <v>9818</v>
      </c>
      <c r="V533" s="4" t="s">
        <v>9819</v>
      </c>
    </row>
    <row r="534" spans="1:22" x14ac:dyDescent="0.2">
      <c r="A534" s="4" t="s">
        <v>9820</v>
      </c>
      <c r="B534" s="4" t="s">
        <v>4789</v>
      </c>
      <c r="C534" s="5">
        <v>10</v>
      </c>
      <c r="D534" s="6">
        <v>63014664</v>
      </c>
      <c r="E534" s="6">
        <v>63023849</v>
      </c>
      <c r="F534" s="6">
        <v>9185</v>
      </c>
      <c r="G534" s="6" t="s">
        <v>3893</v>
      </c>
      <c r="H534" s="6">
        <v>1</v>
      </c>
      <c r="I534" s="4" t="s">
        <v>9814</v>
      </c>
      <c r="J534" s="4">
        <v>201</v>
      </c>
      <c r="K534" s="4" t="s">
        <v>6391</v>
      </c>
      <c r="L534" s="4">
        <v>1</v>
      </c>
      <c r="M534" s="7">
        <v>9</v>
      </c>
      <c r="N534" s="6">
        <v>1</v>
      </c>
      <c r="O534" s="4" t="s">
        <v>6356</v>
      </c>
      <c r="P534" s="6">
        <v>9</v>
      </c>
      <c r="Q534" s="4" t="s">
        <v>9821</v>
      </c>
      <c r="R534" s="4" t="s">
        <v>9822</v>
      </c>
      <c r="S534" s="4" t="s">
        <v>4790</v>
      </c>
      <c r="T534" s="4" t="s">
        <v>9823</v>
      </c>
      <c r="V534" s="4" t="s">
        <v>9824</v>
      </c>
    </row>
    <row r="535" spans="1:22" x14ac:dyDescent="0.2">
      <c r="A535" s="4" t="s">
        <v>9825</v>
      </c>
      <c r="B535" s="4" t="s">
        <v>5275</v>
      </c>
      <c r="C535" s="5">
        <v>10</v>
      </c>
      <c r="D535" s="6">
        <v>63024512</v>
      </c>
      <c r="E535" s="6">
        <v>63058812</v>
      </c>
      <c r="F535" s="6">
        <v>34300</v>
      </c>
      <c r="G535" s="6" t="s">
        <v>3896</v>
      </c>
      <c r="H535" s="6">
        <v>1</v>
      </c>
      <c r="I535" s="4" t="s">
        <v>9814</v>
      </c>
      <c r="J535" s="4">
        <v>-864</v>
      </c>
      <c r="K535" s="4" t="s">
        <v>6371</v>
      </c>
      <c r="L535" s="4">
        <v>1</v>
      </c>
      <c r="M535" s="7">
        <v>9</v>
      </c>
      <c r="N535" s="6">
        <v>1</v>
      </c>
      <c r="O535" s="4" t="s">
        <v>6356</v>
      </c>
      <c r="P535" s="6">
        <v>9</v>
      </c>
      <c r="Q535" s="4" t="s">
        <v>9826</v>
      </c>
      <c r="R535" s="4" t="s">
        <v>9827</v>
      </c>
      <c r="S535" s="4" t="s">
        <v>5276</v>
      </c>
      <c r="T535" s="4" t="s">
        <v>9828</v>
      </c>
      <c r="V535" s="4" t="s">
        <v>9829</v>
      </c>
    </row>
    <row r="536" spans="1:22" x14ac:dyDescent="0.2">
      <c r="A536" s="4" t="s">
        <v>9830</v>
      </c>
      <c r="B536" s="4" t="s">
        <v>9831</v>
      </c>
      <c r="C536" s="5">
        <v>16</v>
      </c>
      <c r="D536" s="6">
        <v>38085064</v>
      </c>
      <c r="E536" s="6">
        <v>38089260</v>
      </c>
      <c r="F536" s="6">
        <v>4196</v>
      </c>
      <c r="G536" s="6" t="s">
        <v>3893</v>
      </c>
      <c r="H536" s="6">
        <v>1</v>
      </c>
      <c r="I536" s="4" t="s">
        <v>9832</v>
      </c>
      <c r="J536" s="4">
        <v>-372</v>
      </c>
      <c r="K536" s="4" t="s">
        <v>6371</v>
      </c>
      <c r="L536" s="4">
        <v>1</v>
      </c>
      <c r="M536" s="7">
        <v>7</v>
      </c>
      <c r="N536" s="6">
        <v>1</v>
      </c>
      <c r="O536" s="4" t="s">
        <v>6356</v>
      </c>
      <c r="P536" s="6">
        <v>7</v>
      </c>
      <c r="Q536" s="4" t="s">
        <v>9833</v>
      </c>
      <c r="R536" s="4" t="s">
        <v>9831</v>
      </c>
      <c r="S536" s="4" t="s">
        <v>9834</v>
      </c>
      <c r="T536" s="4" t="s">
        <v>9835</v>
      </c>
    </row>
    <row r="537" spans="1:22" x14ac:dyDescent="0.2">
      <c r="A537" s="4" t="s">
        <v>9836</v>
      </c>
      <c r="B537" s="4" t="s">
        <v>47</v>
      </c>
      <c r="C537" s="5">
        <v>16</v>
      </c>
      <c r="D537" s="6">
        <v>38089001</v>
      </c>
      <c r="E537" s="6">
        <v>38246079</v>
      </c>
      <c r="F537" s="6">
        <v>157078</v>
      </c>
      <c r="G537" s="6" t="s">
        <v>3896</v>
      </c>
      <c r="H537" s="6">
        <v>1</v>
      </c>
      <c r="I537" s="4" t="s">
        <v>9832</v>
      </c>
      <c r="J537" s="4">
        <v>631</v>
      </c>
      <c r="K537" s="4" t="s">
        <v>6391</v>
      </c>
      <c r="L537" s="4">
        <v>1</v>
      </c>
      <c r="M537" s="7">
        <v>7</v>
      </c>
      <c r="N537" s="6">
        <v>1</v>
      </c>
      <c r="O537" s="4" t="s">
        <v>6356</v>
      </c>
      <c r="P537" s="6">
        <v>7</v>
      </c>
      <c r="Q537" s="4" t="s">
        <v>9837</v>
      </c>
      <c r="R537" s="4" t="s">
        <v>9838</v>
      </c>
      <c r="S537" s="4" t="s">
        <v>4716</v>
      </c>
      <c r="T537" s="4" t="s">
        <v>9839</v>
      </c>
      <c r="U537" s="4" t="s">
        <v>9840</v>
      </c>
      <c r="V537" s="4" t="s">
        <v>9841</v>
      </c>
    </row>
    <row r="538" spans="1:22" x14ac:dyDescent="0.2">
      <c r="A538" s="4" t="s">
        <v>9842</v>
      </c>
      <c r="B538" s="4" t="s">
        <v>3403</v>
      </c>
      <c r="C538" s="5">
        <v>4</v>
      </c>
      <c r="D538" s="6">
        <v>155154075</v>
      </c>
      <c r="E538" s="6">
        <v>155222535</v>
      </c>
      <c r="F538" s="6">
        <v>68460</v>
      </c>
      <c r="G538" s="6" t="s">
        <v>3893</v>
      </c>
      <c r="H538" s="6">
        <v>1</v>
      </c>
      <c r="I538" s="4" t="s">
        <v>9843</v>
      </c>
      <c r="J538" s="4">
        <v>-15825</v>
      </c>
      <c r="K538" s="4" t="s">
        <v>6371</v>
      </c>
      <c r="L538" s="4">
        <v>1</v>
      </c>
      <c r="M538" s="7">
        <v>7</v>
      </c>
      <c r="N538" s="6">
        <v>1</v>
      </c>
      <c r="O538" s="4" t="s">
        <v>6356</v>
      </c>
      <c r="P538" s="6">
        <v>7</v>
      </c>
      <c r="Q538" s="4" t="s">
        <v>9844</v>
      </c>
      <c r="R538" s="4" t="s">
        <v>9845</v>
      </c>
      <c r="S538" s="4" t="s">
        <v>5701</v>
      </c>
      <c r="T538" s="4" t="s">
        <v>9846</v>
      </c>
      <c r="U538" s="4" t="s">
        <v>9847</v>
      </c>
      <c r="V538" s="4" t="s">
        <v>9848</v>
      </c>
    </row>
    <row r="539" spans="1:22" x14ac:dyDescent="0.2">
      <c r="A539" s="4" t="s">
        <v>9849</v>
      </c>
      <c r="B539" s="4" t="s">
        <v>9850</v>
      </c>
      <c r="C539" s="5">
        <v>4</v>
      </c>
      <c r="D539" s="6">
        <v>155210595</v>
      </c>
      <c r="E539" s="6">
        <v>155212222</v>
      </c>
      <c r="F539" s="6">
        <v>1627</v>
      </c>
      <c r="G539" s="6" t="s">
        <v>3893</v>
      </c>
      <c r="H539" s="6">
        <v>1</v>
      </c>
      <c r="I539" s="4" t="s">
        <v>9843</v>
      </c>
      <c r="J539" s="4">
        <v>-26138</v>
      </c>
      <c r="K539" s="4" t="s">
        <v>6371</v>
      </c>
      <c r="L539" s="4">
        <v>1</v>
      </c>
      <c r="M539" s="7">
        <v>7</v>
      </c>
      <c r="N539" s="6">
        <v>1</v>
      </c>
      <c r="O539" s="4" t="s">
        <v>6356</v>
      </c>
      <c r="P539" s="6">
        <v>7</v>
      </c>
      <c r="Q539" s="4" t="s">
        <v>9851</v>
      </c>
      <c r="R539" s="4" t="s">
        <v>9850</v>
      </c>
      <c r="S539" s="4" t="s">
        <v>9852</v>
      </c>
      <c r="T539" s="4" t="s">
        <v>9853</v>
      </c>
    </row>
    <row r="540" spans="1:22" x14ac:dyDescent="0.2">
      <c r="A540" s="4" t="s">
        <v>9854</v>
      </c>
      <c r="B540" s="4" t="s">
        <v>9855</v>
      </c>
      <c r="C540" s="5">
        <v>4</v>
      </c>
      <c r="D540" s="6">
        <v>155249966</v>
      </c>
      <c r="E540" s="6">
        <v>155256687</v>
      </c>
      <c r="F540" s="6">
        <v>6721</v>
      </c>
      <c r="G540" s="6" t="s">
        <v>3896</v>
      </c>
      <c r="H540" s="6">
        <v>1</v>
      </c>
      <c r="I540" s="4" t="s">
        <v>9843</v>
      </c>
      <c r="J540" s="4">
        <v>-11606</v>
      </c>
      <c r="K540" s="4" t="s">
        <v>6371</v>
      </c>
      <c r="L540" s="4">
        <v>1</v>
      </c>
      <c r="M540" s="7">
        <v>7</v>
      </c>
      <c r="N540" s="6">
        <v>1</v>
      </c>
      <c r="O540" s="4" t="s">
        <v>6356</v>
      </c>
      <c r="P540" s="6">
        <v>7</v>
      </c>
      <c r="Q540" s="4" t="s">
        <v>9856</v>
      </c>
      <c r="R540" s="4" t="s">
        <v>9857</v>
      </c>
      <c r="T540" s="4" t="s">
        <v>9858</v>
      </c>
      <c r="U540" s="4" t="s">
        <v>9859</v>
      </c>
      <c r="V540" s="4" t="s">
        <v>9860</v>
      </c>
    </row>
    <row r="541" spans="1:22" x14ac:dyDescent="0.2">
      <c r="A541" s="4" t="s">
        <v>9861</v>
      </c>
      <c r="B541" s="4" t="s">
        <v>9862</v>
      </c>
      <c r="C541" s="5">
        <v>4</v>
      </c>
      <c r="D541" s="6">
        <v>155260120</v>
      </c>
      <c r="E541" s="6">
        <v>155361391</v>
      </c>
      <c r="F541" s="6">
        <v>101271</v>
      </c>
      <c r="G541" s="6" t="s">
        <v>3893</v>
      </c>
      <c r="H541" s="6">
        <v>1</v>
      </c>
      <c r="I541" s="4" t="s">
        <v>9843</v>
      </c>
      <c r="J541" s="4">
        <v>123031</v>
      </c>
      <c r="K541" s="4" t="s">
        <v>6355</v>
      </c>
      <c r="L541" s="4">
        <v>1</v>
      </c>
      <c r="M541" s="7">
        <v>7</v>
      </c>
      <c r="N541" s="6">
        <v>1</v>
      </c>
      <c r="O541" s="4" t="s">
        <v>6356</v>
      </c>
      <c r="P541" s="6">
        <v>7</v>
      </c>
      <c r="Q541" s="4" t="s">
        <v>9863</v>
      </c>
      <c r="R541" s="4" t="s">
        <v>9864</v>
      </c>
      <c r="S541" s="4" t="s">
        <v>9865</v>
      </c>
      <c r="T541" s="4" t="s">
        <v>9866</v>
      </c>
      <c r="U541" s="4" t="s">
        <v>9867</v>
      </c>
      <c r="V541" s="4" t="s">
        <v>9868</v>
      </c>
    </row>
    <row r="542" spans="1:22" x14ac:dyDescent="0.2">
      <c r="A542" s="4" t="s">
        <v>9869</v>
      </c>
      <c r="B542" s="4" t="s">
        <v>9870</v>
      </c>
      <c r="C542" s="5">
        <v>15</v>
      </c>
      <c r="D542" s="6">
        <v>78850860</v>
      </c>
      <c r="E542" s="6">
        <v>78855529</v>
      </c>
      <c r="F542" s="6">
        <v>4669</v>
      </c>
      <c r="G542" s="6" t="s">
        <v>3893</v>
      </c>
      <c r="H542" s="6">
        <v>1</v>
      </c>
      <c r="I542" s="4" t="s">
        <v>9871</v>
      </c>
      <c r="J542" s="4">
        <v>-21879</v>
      </c>
      <c r="K542" s="4" t="s">
        <v>6371</v>
      </c>
      <c r="L542" s="4">
        <v>1</v>
      </c>
      <c r="M542" s="7">
        <v>10</v>
      </c>
      <c r="N542" s="6">
        <v>1</v>
      </c>
      <c r="O542" s="4" t="s">
        <v>6356</v>
      </c>
      <c r="P542" s="6">
        <v>10</v>
      </c>
      <c r="Q542" s="4" t="s">
        <v>9872</v>
      </c>
      <c r="R542" s="4" t="s">
        <v>9873</v>
      </c>
      <c r="S542" s="4" t="s">
        <v>9874</v>
      </c>
      <c r="T542" s="4" t="s">
        <v>9875</v>
      </c>
      <c r="U542" s="4" t="s">
        <v>9876</v>
      </c>
      <c r="V542" s="4" t="s">
        <v>9877</v>
      </c>
    </row>
    <row r="543" spans="1:22" x14ac:dyDescent="0.2">
      <c r="A543" s="4" t="s">
        <v>9878</v>
      </c>
      <c r="B543" s="4" t="s">
        <v>2471</v>
      </c>
      <c r="C543" s="5">
        <v>15</v>
      </c>
      <c r="D543" s="6">
        <v>78877190</v>
      </c>
      <c r="E543" s="6">
        <v>78894585</v>
      </c>
      <c r="F543" s="6">
        <v>17395</v>
      </c>
      <c r="G543" s="6" t="s">
        <v>3896</v>
      </c>
      <c r="H543" s="6">
        <v>1</v>
      </c>
      <c r="I543" s="4" t="s">
        <v>9871</v>
      </c>
      <c r="J543" s="4">
        <v>218</v>
      </c>
      <c r="K543" s="4" t="s">
        <v>6391</v>
      </c>
      <c r="L543" s="4">
        <v>1</v>
      </c>
      <c r="M543" s="7">
        <v>10</v>
      </c>
      <c r="N543" s="6">
        <v>1</v>
      </c>
      <c r="O543" s="4" t="s">
        <v>6356</v>
      </c>
      <c r="P543" s="6">
        <v>10</v>
      </c>
      <c r="Q543" s="4" t="s">
        <v>9879</v>
      </c>
      <c r="R543" s="4" t="s">
        <v>9880</v>
      </c>
      <c r="S543" s="4" t="s">
        <v>4661</v>
      </c>
      <c r="T543" s="4" t="s">
        <v>9881</v>
      </c>
      <c r="U543" s="4" t="s">
        <v>9882</v>
      </c>
      <c r="V543" s="4" t="s">
        <v>9883</v>
      </c>
    </row>
    <row r="544" spans="1:22" x14ac:dyDescent="0.2">
      <c r="A544" s="4" t="s">
        <v>9884</v>
      </c>
      <c r="B544" s="4" t="s">
        <v>9885</v>
      </c>
      <c r="C544" s="5">
        <v>15</v>
      </c>
      <c r="D544" s="6">
        <v>78898207</v>
      </c>
      <c r="E544" s="6">
        <v>78899712</v>
      </c>
      <c r="F544" s="6">
        <v>1505</v>
      </c>
      <c r="G544" s="6" t="s">
        <v>3893</v>
      </c>
      <c r="H544" s="6">
        <v>1</v>
      </c>
      <c r="I544" s="4" t="s">
        <v>9871</v>
      </c>
      <c r="J544" s="4">
        <v>22304</v>
      </c>
      <c r="K544" s="4" t="s">
        <v>6355</v>
      </c>
      <c r="L544" s="4">
        <v>1</v>
      </c>
      <c r="M544" s="7">
        <v>10</v>
      </c>
      <c r="N544" s="6">
        <v>1</v>
      </c>
      <c r="O544" s="4" t="s">
        <v>6356</v>
      </c>
      <c r="P544" s="6">
        <v>10</v>
      </c>
      <c r="Q544" s="4" t="s">
        <v>9886</v>
      </c>
      <c r="R544" s="4" t="s">
        <v>9887</v>
      </c>
      <c r="S544" s="4" t="s">
        <v>9888</v>
      </c>
      <c r="T544" s="4" t="s">
        <v>9889</v>
      </c>
    </row>
    <row r="545" spans="1:22" x14ac:dyDescent="0.2">
      <c r="A545" s="4" t="s">
        <v>9890</v>
      </c>
      <c r="B545" s="4" t="s">
        <v>6295</v>
      </c>
      <c r="C545" s="5">
        <v>15</v>
      </c>
      <c r="D545" s="6">
        <v>78899786</v>
      </c>
      <c r="E545" s="6">
        <v>78912052</v>
      </c>
      <c r="F545" s="6">
        <v>12266</v>
      </c>
      <c r="G545" s="6" t="s">
        <v>3896</v>
      </c>
      <c r="H545" s="6">
        <v>1</v>
      </c>
      <c r="I545" s="4" t="s">
        <v>9871</v>
      </c>
      <c r="J545" s="4">
        <v>-22378</v>
      </c>
      <c r="K545" s="4" t="s">
        <v>6371</v>
      </c>
      <c r="L545" s="4">
        <v>1</v>
      </c>
      <c r="M545" s="7">
        <v>10</v>
      </c>
      <c r="N545" s="6">
        <v>1</v>
      </c>
      <c r="O545" s="4" t="s">
        <v>6356</v>
      </c>
      <c r="P545" s="6">
        <v>10</v>
      </c>
      <c r="Q545" s="4" t="s">
        <v>9891</v>
      </c>
      <c r="R545" s="4" t="s">
        <v>9892</v>
      </c>
      <c r="S545" s="4" t="s">
        <v>9893</v>
      </c>
      <c r="T545" s="4" t="s">
        <v>9894</v>
      </c>
      <c r="V545" s="4" t="s">
        <v>9895</v>
      </c>
    </row>
    <row r="546" spans="1:22" x14ac:dyDescent="0.2">
      <c r="A546" s="4" t="s">
        <v>9896</v>
      </c>
      <c r="B546" s="4" t="s">
        <v>168</v>
      </c>
      <c r="C546" s="5">
        <v>9</v>
      </c>
      <c r="D546" s="6">
        <v>118926536</v>
      </c>
      <c r="E546" s="6">
        <v>119044119</v>
      </c>
      <c r="F546" s="6">
        <v>117583</v>
      </c>
      <c r="G546" s="6" t="s">
        <v>3896</v>
      </c>
      <c r="H546" s="6">
        <v>1</v>
      </c>
      <c r="I546" s="4" t="s">
        <v>9897</v>
      </c>
      <c r="J546" s="4">
        <v>125704</v>
      </c>
      <c r="K546" s="4" t="s">
        <v>6355</v>
      </c>
      <c r="L546" s="4">
        <v>1</v>
      </c>
      <c r="M546" s="7">
        <v>7</v>
      </c>
      <c r="N546" s="6">
        <v>1</v>
      </c>
      <c r="O546" s="4" t="s">
        <v>6356</v>
      </c>
      <c r="P546" s="6">
        <v>7</v>
      </c>
      <c r="Q546" s="4" t="s">
        <v>9898</v>
      </c>
      <c r="R546" s="4" t="s">
        <v>9899</v>
      </c>
      <c r="S546" s="4" t="s">
        <v>4370</v>
      </c>
      <c r="T546" s="4" t="s">
        <v>9900</v>
      </c>
      <c r="U546" s="4" t="s">
        <v>9901</v>
      </c>
      <c r="V546" s="4" t="s">
        <v>9902</v>
      </c>
    </row>
    <row r="547" spans="1:22" x14ac:dyDescent="0.2">
      <c r="A547" s="4" t="s">
        <v>9903</v>
      </c>
      <c r="B547" s="4" t="s">
        <v>9904</v>
      </c>
      <c r="C547" s="5">
        <v>9</v>
      </c>
      <c r="D547" s="6">
        <v>119031796</v>
      </c>
      <c r="E547" s="6">
        <v>119031885</v>
      </c>
      <c r="F547" s="6">
        <v>89</v>
      </c>
      <c r="G547" s="6" t="s">
        <v>3896</v>
      </c>
      <c r="H547" s="6">
        <v>1</v>
      </c>
      <c r="I547" s="4" t="s">
        <v>9897</v>
      </c>
      <c r="J547" s="4">
        <v>20444</v>
      </c>
      <c r="K547" s="4" t="s">
        <v>6355</v>
      </c>
      <c r="L547" s="4">
        <v>1</v>
      </c>
      <c r="M547" s="7">
        <v>7</v>
      </c>
      <c r="N547" s="6">
        <v>1</v>
      </c>
      <c r="O547" s="4" t="s">
        <v>6356</v>
      </c>
      <c r="P547" s="6">
        <v>7</v>
      </c>
      <c r="Q547" s="4" t="s">
        <v>9905</v>
      </c>
      <c r="R547" s="4" t="s">
        <v>9906</v>
      </c>
      <c r="S547" s="4" t="s">
        <v>9907</v>
      </c>
      <c r="T547" s="4" t="s">
        <v>9908</v>
      </c>
    </row>
    <row r="548" spans="1:22" x14ac:dyDescent="0.2">
      <c r="A548" s="4" t="s">
        <v>9909</v>
      </c>
      <c r="B548" s="4" t="s">
        <v>3771</v>
      </c>
      <c r="C548" s="5">
        <v>9</v>
      </c>
      <c r="D548" s="6">
        <v>119052778</v>
      </c>
      <c r="E548" s="6">
        <v>119071525</v>
      </c>
      <c r="F548" s="6">
        <v>18747</v>
      </c>
      <c r="G548" s="6" t="s">
        <v>3896</v>
      </c>
      <c r="H548" s="6">
        <v>1</v>
      </c>
      <c r="I548" s="4" t="s">
        <v>9897</v>
      </c>
      <c r="J548" s="4">
        <v>-538</v>
      </c>
      <c r="K548" s="4" t="s">
        <v>6371</v>
      </c>
      <c r="L548" s="4">
        <v>1</v>
      </c>
      <c r="M548" s="7">
        <v>7</v>
      </c>
      <c r="N548" s="6">
        <v>1</v>
      </c>
      <c r="O548" s="4" t="s">
        <v>6356</v>
      </c>
      <c r="P548" s="6">
        <v>7</v>
      </c>
      <c r="Q548" s="4" t="s">
        <v>9910</v>
      </c>
      <c r="R548" s="4" t="s">
        <v>9911</v>
      </c>
      <c r="S548" s="4" t="s">
        <v>6162</v>
      </c>
      <c r="T548" s="4" t="s">
        <v>9912</v>
      </c>
      <c r="U548" s="4" t="s">
        <v>9913</v>
      </c>
      <c r="V548" s="4" t="s">
        <v>9914</v>
      </c>
    </row>
    <row r="549" spans="1:22" x14ac:dyDescent="0.2">
      <c r="A549" s="4" t="s">
        <v>9915</v>
      </c>
      <c r="B549" s="4" t="s">
        <v>3092</v>
      </c>
      <c r="C549" s="5">
        <v>9</v>
      </c>
      <c r="D549" s="6">
        <v>119071527</v>
      </c>
      <c r="E549" s="6">
        <v>119093496</v>
      </c>
      <c r="F549" s="6">
        <v>21969</v>
      </c>
      <c r="G549" s="6" t="s">
        <v>3893</v>
      </c>
      <c r="H549" s="6">
        <v>1</v>
      </c>
      <c r="I549" s="4" t="s">
        <v>9897</v>
      </c>
      <c r="J549" s="4">
        <v>41256</v>
      </c>
      <c r="K549" s="4" t="s">
        <v>6355</v>
      </c>
      <c r="L549" s="4">
        <v>1</v>
      </c>
      <c r="M549" s="7">
        <v>7</v>
      </c>
      <c r="N549" s="6">
        <v>1</v>
      </c>
      <c r="O549" s="4" t="s">
        <v>6356</v>
      </c>
      <c r="P549" s="6">
        <v>7</v>
      </c>
      <c r="Q549" s="4" t="s">
        <v>9916</v>
      </c>
      <c r="R549" s="4" t="s">
        <v>9917</v>
      </c>
      <c r="S549" s="4" t="s">
        <v>9918</v>
      </c>
      <c r="T549" s="4" t="s">
        <v>9919</v>
      </c>
      <c r="U549" s="4" t="s">
        <v>9920</v>
      </c>
      <c r="V549" s="4" t="s">
        <v>9921</v>
      </c>
    </row>
    <row r="550" spans="1:22" x14ac:dyDescent="0.2">
      <c r="A550" s="4" t="s">
        <v>9922</v>
      </c>
      <c r="B550" s="4" t="s">
        <v>4285</v>
      </c>
      <c r="C550" s="5">
        <v>3</v>
      </c>
      <c r="D550" s="6">
        <v>135406412</v>
      </c>
      <c r="E550" s="6">
        <v>135423433</v>
      </c>
      <c r="F550" s="6">
        <v>17021</v>
      </c>
      <c r="G550" s="6" t="s">
        <v>3893</v>
      </c>
      <c r="H550" s="6">
        <v>1</v>
      </c>
      <c r="I550" s="4" t="s">
        <v>9923</v>
      </c>
      <c r="J550" s="4">
        <v>-15799</v>
      </c>
      <c r="K550" s="4" t="s">
        <v>6371</v>
      </c>
      <c r="L550" s="4">
        <v>1</v>
      </c>
      <c r="M550" s="7">
        <v>10</v>
      </c>
      <c r="N550" s="6">
        <v>1</v>
      </c>
      <c r="O550" s="4" t="s">
        <v>6356</v>
      </c>
      <c r="P550" s="6">
        <v>10</v>
      </c>
      <c r="Q550" s="4" t="s">
        <v>9924</v>
      </c>
      <c r="R550" s="4" t="s">
        <v>9925</v>
      </c>
      <c r="S550" s="4" t="s">
        <v>4286</v>
      </c>
      <c r="T550" s="4" t="s">
        <v>9926</v>
      </c>
      <c r="U550" s="4" t="s">
        <v>9927</v>
      </c>
      <c r="V550" s="4" t="s">
        <v>9928</v>
      </c>
    </row>
    <row r="551" spans="1:22" x14ac:dyDescent="0.2">
      <c r="A551" s="4" t="s">
        <v>9929</v>
      </c>
      <c r="B551" s="4" t="s">
        <v>9930</v>
      </c>
      <c r="C551" s="5">
        <v>3</v>
      </c>
      <c r="D551" s="6">
        <v>135436220</v>
      </c>
      <c r="E551" s="6">
        <v>135438665</v>
      </c>
      <c r="F551" s="6">
        <v>2445</v>
      </c>
      <c r="G551" s="6" t="s">
        <v>3893</v>
      </c>
      <c r="H551" s="6">
        <v>1</v>
      </c>
      <c r="I551" s="4" t="s">
        <v>9923</v>
      </c>
      <c r="J551" s="4">
        <v>-567</v>
      </c>
      <c r="K551" s="4" t="s">
        <v>6371</v>
      </c>
      <c r="L551" s="4">
        <v>1</v>
      </c>
      <c r="M551" s="7">
        <v>10</v>
      </c>
      <c r="N551" s="6">
        <v>1</v>
      </c>
      <c r="O551" s="4" t="s">
        <v>6356</v>
      </c>
      <c r="P551" s="6">
        <v>10</v>
      </c>
      <c r="Q551" s="4" t="s">
        <v>9931</v>
      </c>
      <c r="R551" s="4" t="s">
        <v>9932</v>
      </c>
      <c r="S551" s="4" t="s">
        <v>9933</v>
      </c>
      <c r="T551" s="4" t="s">
        <v>9934</v>
      </c>
      <c r="U551" s="4" t="s">
        <v>9935</v>
      </c>
    </row>
    <row r="552" spans="1:22" x14ac:dyDescent="0.2">
      <c r="A552" s="4" t="s">
        <v>9936</v>
      </c>
      <c r="B552" s="4" t="s">
        <v>3722</v>
      </c>
      <c r="C552" s="5">
        <v>3</v>
      </c>
      <c r="D552" s="6">
        <v>135438759</v>
      </c>
      <c r="E552" s="6">
        <v>135467178</v>
      </c>
      <c r="F552" s="6">
        <v>28419</v>
      </c>
      <c r="G552" s="6" t="s">
        <v>3896</v>
      </c>
      <c r="H552" s="6">
        <v>1</v>
      </c>
      <c r="I552" s="4" t="s">
        <v>9923</v>
      </c>
      <c r="J552" s="4">
        <v>473</v>
      </c>
      <c r="K552" s="4" t="s">
        <v>6391</v>
      </c>
      <c r="L552" s="4">
        <v>1</v>
      </c>
      <c r="M552" s="7">
        <v>10</v>
      </c>
      <c r="N552" s="6">
        <v>1</v>
      </c>
      <c r="O552" s="4" t="s">
        <v>6356</v>
      </c>
      <c r="P552" s="6">
        <v>10</v>
      </c>
      <c r="Q552" s="4" t="s">
        <v>9937</v>
      </c>
      <c r="R552" s="4" t="s">
        <v>9938</v>
      </c>
      <c r="T552" s="4" t="s">
        <v>9939</v>
      </c>
      <c r="U552" s="4" t="s">
        <v>9940</v>
      </c>
      <c r="V552" s="4" t="s">
        <v>9941</v>
      </c>
    </row>
    <row r="553" spans="1:22" x14ac:dyDescent="0.2">
      <c r="A553" s="4" t="s">
        <v>9942</v>
      </c>
      <c r="B553" s="4" t="s">
        <v>9943</v>
      </c>
      <c r="C553" s="5">
        <v>19</v>
      </c>
      <c r="D553" s="6">
        <v>5842302</v>
      </c>
      <c r="E553" s="6">
        <v>5845478</v>
      </c>
      <c r="F553" s="6">
        <v>3176</v>
      </c>
      <c r="G553" s="6" t="s">
        <v>3893</v>
      </c>
      <c r="H553" s="6">
        <v>1</v>
      </c>
      <c r="I553" s="4" t="s">
        <v>9944</v>
      </c>
      <c r="J553" s="4">
        <v>-2528</v>
      </c>
      <c r="K553" s="4" t="s">
        <v>6371</v>
      </c>
      <c r="L553" s="4">
        <v>1</v>
      </c>
      <c r="M553" s="7">
        <v>7</v>
      </c>
      <c r="N553" s="6">
        <v>1</v>
      </c>
      <c r="O553" s="4" t="s">
        <v>6356</v>
      </c>
      <c r="P553" s="6">
        <v>7</v>
      </c>
      <c r="Q553" s="4" t="s">
        <v>9945</v>
      </c>
      <c r="R553" s="4" t="s">
        <v>9946</v>
      </c>
      <c r="S553" s="4" t="s">
        <v>9947</v>
      </c>
      <c r="T553" s="4" t="s">
        <v>9948</v>
      </c>
      <c r="U553" s="4" t="s">
        <v>9949</v>
      </c>
    </row>
    <row r="554" spans="1:22" x14ac:dyDescent="0.2">
      <c r="A554" s="4" t="s">
        <v>9950</v>
      </c>
      <c r="B554" s="4" t="s">
        <v>9951</v>
      </c>
      <c r="C554" s="5">
        <v>19</v>
      </c>
      <c r="D554" s="6">
        <v>5845623</v>
      </c>
      <c r="E554" s="6">
        <v>5853036</v>
      </c>
      <c r="F554" s="6">
        <v>7413</v>
      </c>
      <c r="G554" s="6" t="s">
        <v>3896</v>
      </c>
      <c r="H554" s="6">
        <v>1</v>
      </c>
      <c r="I554" s="4" t="s">
        <v>9944</v>
      </c>
      <c r="J554" s="4">
        <v>2383</v>
      </c>
      <c r="K554" s="4" t="s">
        <v>6391</v>
      </c>
      <c r="L554" s="4">
        <v>1</v>
      </c>
      <c r="M554" s="7">
        <v>7</v>
      </c>
      <c r="N554" s="6">
        <v>1</v>
      </c>
      <c r="O554" s="4" t="s">
        <v>6356</v>
      </c>
      <c r="P554" s="6">
        <v>7</v>
      </c>
      <c r="Q554" s="4" t="s">
        <v>9952</v>
      </c>
      <c r="R554" s="4" t="s">
        <v>9953</v>
      </c>
      <c r="S554" s="4" t="s">
        <v>9954</v>
      </c>
      <c r="T554" s="4" t="s">
        <v>9955</v>
      </c>
    </row>
    <row r="555" spans="1:22" x14ac:dyDescent="0.2">
      <c r="A555" s="4" t="s">
        <v>9956</v>
      </c>
      <c r="B555" s="4" t="s">
        <v>1314</v>
      </c>
      <c r="C555" s="5">
        <v>19</v>
      </c>
      <c r="D555" s="6">
        <v>5850974</v>
      </c>
      <c r="E555" s="6">
        <v>5875208</v>
      </c>
      <c r="F555" s="6">
        <v>24234</v>
      </c>
      <c r="G555" s="6" t="s">
        <v>3893</v>
      </c>
      <c r="H555" s="6">
        <v>1</v>
      </c>
      <c r="I555" s="4" t="s">
        <v>9944</v>
      </c>
      <c r="J555" s="4">
        <v>27202</v>
      </c>
      <c r="K555" s="4" t="s">
        <v>6355</v>
      </c>
      <c r="L555" s="4">
        <v>1</v>
      </c>
      <c r="M555" s="7">
        <v>7</v>
      </c>
      <c r="N555" s="6">
        <v>1</v>
      </c>
      <c r="O555" s="4" t="s">
        <v>6356</v>
      </c>
      <c r="P555" s="6">
        <v>7</v>
      </c>
      <c r="Q555" s="4" t="s">
        <v>9957</v>
      </c>
      <c r="R555" s="4" t="s">
        <v>9958</v>
      </c>
      <c r="S555" s="4" t="s">
        <v>4633</v>
      </c>
      <c r="T555" s="4" t="s">
        <v>9959</v>
      </c>
      <c r="U555" s="4" t="s">
        <v>9960</v>
      </c>
      <c r="V555" s="4" t="s">
        <v>9961</v>
      </c>
    </row>
    <row r="556" spans="1:22" x14ac:dyDescent="0.2">
      <c r="A556" s="4" t="s">
        <v>9962</v>
      </c>
      <c r="B556" s="4" t="s">
        <v>5051</v>
      </c>
      <c r="C556" s="5">
        <v>4</v>
      </c>
      <c r="D556" s="6">
        <v>125085147</v>
      </c>
      <c r="E556" s="6">
        <v>125109889</v>
      </c>
      <c r="F556" s="6">
        <v>24742</v>
      </c>
      <c r="G556" s="6" t="s">
        <v>3896</v>
      </c>
      <c r="H556" s="6">
        <v>1</v>
      </c>
      <c r="I556" s="4" t="s">
        <v>9963</v>
      </c>
      <c r="J556" s="4">
        <v>37957</v>
      </c>
      <c r="K556" s="4" t="s">
        <v>6355</v>
      </c>
      <c r="L556" s="4">
        <v>1</v>
      </c>
      <c r="M556" s="7">
        <v>11</v>
      </c>
      <c r="N556" s="6">
        <v>1</v>
      </c>
      <c r="O556" s="4" t="s">
        <v>6356</v>
      </c>
      <c r="P556" s="6">
        <v>11</v>
      </c>
      <c r="Q556" s="4" t="s">
        <v>9964</v>
      </c>
      <c r="R556" s="4" t="s">
        <v>9965</v>
      </c>
      <c r="S556" s="4" t="s">
        <v>5052</v>
      </c>
      <c r="T556" s="4" t="s">
        <v>9966</v>
      </c>
      <c r="U556" s="4" t="s">
        <v>9967</v>
      </c>
      <c r="V556" s="4" t="s">
        <v>9968</v>
      </c>
    </row>
    <row r="557" spans="1:22" x14ac:dyDescent="0.2">
      <c r="A557" s="4" t="s">
        <v>9969</v>
      </c>
      <c r="B557" s="4" t="s">
        <v>6218</v>
      </c>
      <c r="C557" s="5">
        <v>4</v>
      </c>
      <c r="D557" s="6">
        <v>125118414</v>
      </c>
      <c r="E557" s="6">
        <v>125127881</v>
      </c>
      <c r="F557" s="6">
        <v>9467</v>
      </c>
      <c r="G557" s="6" t="s">
        <v>3893</v>
      </c>
      <c r="H557" s="6">
        <v>1</v>
      </c>
      <c r="I557" s="4" t="s">
        <v>9963</v>
      </c>
      <c r="J557" s="4">
        <v>4777</v>
      </c>
      <c r="K557" s="4" t="s">
        <v>6391</v>
      </c>
      <c r="L557" s="4">
        <v>1</v>
      </c>
      <c r="M557" s="7">
        <v>11</v>
      </c>
      <c r="N557" s="6">
        <v>1</v>
      </c>
      <c r="O557" s="4" t="s">
        <v>6356</v>
      </c>
      <c r="P557" s="6">
        <v>11</v>
      </c>
      <c r="Q557" s="4" t="s">
        <v>9970</v>
      </c>
      <c r="R557" s="4" t="s">
        <v>9971</v>
      </c>
      <c r="S557" s="4" t="s">
        <v>6219</v>
      </c>
      <c r="T557" s="4" t="s">
        <v>9972</v>
      </c>
      <c r="U557" s="4" t="s">
        <v>9973</v>
      </c>
      <c r="V557" s="4" t="s">
        <v>9974</v>
      </c>
    </row>
    <row r="558" spans="1:22" x14ac:dyDescent="0.2">
      <c r="A558" s="4" t="s">
        <v>9975</v>
      </c>
      <c r="B558" s="4" t="s">
        <v>2225</v>
      </c>
      <c r="C558" s="5">
        <v>5</v>
      </c>
      <c r="D558" s="6">
        <v>143622447</v>
      </c>
      <c r="E558" s="6">
        <v>143710250</v>
      </c>
      <c r="F558" s="6">
        <v>87803</v>
      </c>
      <c r="G558" s="6" t="s">
        <v>3896</v>
      </c>
      <c r="H558" s="6">
        <v>1</v>
      </c>
      <c r="I558" s="4" t="s">
        <v>9976</v>
      </c>
      <c r="J558" s="4">
        <v>113</v>
      </c>
      <c r="K558" s="4" t="s">
        <v>6391</v>
      </c>
      <c r="L558" s="4">
        <v>1</v>
      </c>
      <c r="M558" s="7">
        <v>7</v>
      </c>
      <c r="N558" s="6">
        <v>1</v>
      </c>
      <c r="O558" s="4" t="s">
        <v>6356</v>
      </c>
      <c r="P558" s="6">
        <v>7</v>
      </c>
      <c r="Q558" s="4" t="s">
        <v>9977</v>
      </c>
      <c r="R558" s="4" t="s">
        <v>9978</v>
      </c>
      <c r="S558" s="4" t="s">
        <v>4395</v>
      </c>
      <c r="T558" s="4" t="s">
        <v>9979</v>
      </c>
      <c r="U558" s="4" t="s">
        <v>9980</v>
      </c>
      <c r="V558" s="4" t="s">
        <v>9981</v>
      </c>
    </row>
    <row r="559" spans="1:22" x14ac:dyDescent="0.2">
      <c r="A559" s="4" t="s">
        <v>9982</v>
      </c>
      <c r="B559" s="4" t="s">
        <v>4626</v>
      </c>
      <c r="C559" s="5">
        <v>13</v>
      </c>
      <c r="D559" s="6">
        <v>31806646</v>
      </c>
      <c r="E559" s="6">
        <v>31810635</v>
      </c>
      <c r="F559" s="6">
        <v>3989</v>
      </c>
      <c r="G559" s="6" t="s">
        <v>3896</v>
      </c>
      <c r="H559" s="6">
        <v>1</v>
      </c>
      <c r="I559" s="4" t="s">
        <v>9983</v>
      </c>
      <c r="J559" s="4">
        <v>4516</v>
      </c>
      <c r="K559" s="4" t="s">
        <v>6355</v>
      </c>
      <c r="L559" s="4">
        <v>1</v>
      </c>
      <c r="M559" s="7">
        <v>6</v>
      </c>
      <c r="N559" s="6">
        <v>1</v>
      </c>
      <c r="O559" s="4" t="s">
        <v>6356</v>
      </c>
      <c r="P559" s="6">
        <v>6</v>
      </c>
      <c r="Q559" s="4" t="s">
        <v>9984</v>
      </c>
      <c r="R559" s="4" t="s">
        <v>9985</v>
      </c>
      <c r="S559" s="4" t="s">
        <v>4627</v>
      </c>
      <c r="T559" s="4" t="s">
        <v>9986</v>
      </c>
      <c r="U559" s="4" t="s">
        <v>9987</v>
      </c>
      <c r="V559" s="4" t="s">
        <v>9988</v>
      </c>
    </row>
    <row r="560" spans="1:22" x14ac:dyDescent="0.2">
      <c r="A560" s="4" t="s">
        <v>9989</v>
      </c>
      <c r="B560" s="4" t="s">
        <v>9990</v>
      </c>
      <c r="C560" s="5">
        <v>13</v>
      </c>
      <c r="D560" s="6">
        <v>31811162</v>
      </c>
      <c r="E560" s="6">
        <v>31812476</v>
      </c>
      <c r="F560" s="6">
        <v>1314</v>
      </c>
      <c r="G560" s="6" t="s">
        <v>3896</v>
      </c>
      <c r="H560" s="6">
        <v>1</v>
      </c>
      <c r="I560" s="4" t="s">
        <v>9983</v>
      </c>
      <c r="J560" s="4">
        <v>0</v>
      </c>
      <c r="K560" s="4" t="s">
        <v>6391</v>
      </c>
      <c r="L560" s="4">
        <v>1</v>
      </c>
      <c r="M560" s="7">
        <v>6</v>
      </c>
      <c r="N560" s="6">
        <v>1</v>
      </c>
      <c r="O560" s="4" t="s">
        <v>6356</v>
      </c>
      <c r="P560" s="6">
        <v>6</v>
      </c>
      <c r="Q560" s="4" t="s">
        <v>9991</v>
      </c>
      <c r="R560" s="4" t="s">
        <v>9990</v>
      </c>
      <c r="S560" s="4" t="s">
        <v>9992</v>
      </c>
      <c r="T560" s="4" t="s">
        <v>9993</v>
      </c>
      <c r="U560" s="4" t="s">
        <v>9994</v>
      </c>
      <c r="V560" s="4" t="s">
        <v>9995</v>
      </c>
    </row>
    <row r="561" spans="1:22" x14ac:dyDescent="0.2">
      <c r="A561" s="4" t="s">
        <v>9996</v>
      </c>
      <c r="B561" s="4" t="s">
        <v>2496</v>
      </c>
      <c r="C561" s="5">
        <v>13</v>
      </c>
      <c r="D561" s="6">
        <v>31819586</v>
      </c>
      <c r="E561" s="6">
        <v>32338544</v>
      </c>
      <c r="F561" s="6">
        <v>518958</v>
      </c>
      <c r="G561" s="6" t="s">
        <v>3893</v>
      </c>
      <c r="H561" s="6">
        <v>1</v>
      </c>
      <c r="I561" s="4" t="s">
        <v>9983</v>
      </c>
      <c r="J561" s="4">
        <v>527382</v>
      </c>
      <c r="K561" s="4" t="s">
        <v>6355</v>
      </c>
      <c r="L561" s="4">
        <v>1</v>
      </c>
      <c r="M561" s="7">
        <v>6</v>
      </c>
      <c r="N561" s="6">
        <v>1</v>
      </c>
      <c r="O561" s="4" t="s">
        <v>6356</v>
      </c>
      <c r="P561" s="6">
        <v>6</v>
      </c>
      <c r="Q561" s="4" t="s">
        <v>9997</v>
      </c>
      <c r="R561" s="4" t="s">
        <v>9998</v>
      </c>
      <c r="S561" s="4" t="s">
        <v>4693</v>
      </c>
      <c r="T561" s="4" t="s">
        <v>9999</v>
      </c>
      <c r="U561" s="4" t="s">
        <v>10000</v>
      </c>
      <c r="V561" s="4" t="s">
        <v>10001</v>
      </c>
    </row>
    <row r="562" spans="1:22" x14ac:dyDescent="0.2">
      <c r="A562" s="4" t="s">
        <v>10002</v>
      </c>
      <c r="B562" s="4" t="s">
        <v>4860</v>
      </c>
      <c r="C562" s="5">
        <v>14</v>
      </c>
      <c r="D562" s="6">
        <v>62676325</v>
      </c>
      <c r="E562" s="6">
        <v>62761112</v>
      </c>
      <c r="F562" s="6">
        <v>84787</v>
      </c>
      <c r="G562" s="6" t="s">
        <v>3893</v>
      </c>
      <c r="H562" s="6">
        <v>1</v>
      </c>
      <c r="I562" s="4" t="s">
        <v>10003</v>
      </c>
      <c r="J562" s="4">
        <v>88</v>
      </c>
      <c r="K562" s="4" t="s">
        <v>6391</v>
      </c>
      <c r="L562" s="4">
        <v>1</v>
      </c>
      <c r="M562" s="7">
        <v>8</v>
      </c>
      <c r="N562" s="6">
        <v>1</v>
      </c>
      <c r="O562" s="4" t="s">
        <v>6356</v>
      </c>
      <c r="P562" s="6">
        <v>8</v>
      </c>
      <c r="Q562" s="4" t="s">
        <v>10004</v>
      </c>
      <c r="R562" s="4" t="s">
        <v>10005</v>
      </c>
      <c r="S562" s="4" t="s">
        <v>4861</v>
      </c>
      <c r="T562" s="4" t="s">
        <v>10006</v>
      </c>
      <c r="U562" s="4" t="s">
        <v>10007</v>
      </c>
      <c r="V562" s="4" t="s">
        <v>10008</v>
      </c>
    </row>
    <row r="563" spans="1:22" x14ac:dyDescent="0.2">
      <c r="A563" s="4" t="s">
        <v>10009</v>
      </c>
      <c r="B563" s="4" t="s">
        <v>10010</v>
      </c>
      <c r="C563" s="5">
        <v>14</v>
      </c>
      <c r="D563" s="6">
        <v>62760501</v>
      </c>
      <c r="E563" s="6">
        <v>62830126</v>
      </c>
      <c r="F563" s="6">
        <v>69625</v>
      </c>
      <c r="G563" s="6" t="s">
        <v>3896</v>
      </c>
      <c r="H563" s="6">
        <v>1</v>
      </c>
      <c r="I563" s="4" t="s">
        <v>10003</v>
      </c>
      <c r="J563" s="4">
        <v>523</v>
      </c>
      <c r="K563" s="4" t="s">
        <v>6391</v>
      </c>
      <c r="L563" s="4">
        <v>1</v>
      </c>
      <c r="M563" s="7">
        <v>8</v>
      </c>
      <c r="N563" s="6">
        <v>1</v>
      </c>
      <c r="O563" s="4" t="s">
        <v>6356</v>
      </c>
      <c r="P563" s="6">
        <v>8</v>
      </c>
      <c r="Q563" s="4" t="s">
        <v>10011</v>
      </c>
      <c r="R563" s="4" t="s">
        <v>10010</v>
      </c>
      <c r="S563" s="4" t="s">
        <v>10012</v>
      </c>
      <c r="T563" s="4" t="s">
        <v>10013</v>
      </c>
    </row>
    <row r="564" spans="1:22" x14ac:dyDescent="0.2">
      <c r="A564" s="4" t="s">
        <v>10014</v>
      </c>
      <c r="B564" s="4" t="s">
        <v>3075</v>
      </c>
      <c r="C564" s="5">
        <v>4</v>
      </c>
      <c r="D564" s="6">
        <v>133661425</v>
      </c>
      <c r="E564" s="6">
        <v>133672647</v>
      </c>
      <c r="F564" s="6">
        <v>11222</v>
      </c>
      <c r="G564" s="6" t="s">
        <v>3893</v>
      </c>
      <c r="H564" s="6">
        <v>1</v>
      </c>
      <c r="I564" s="4" t="s">
        <v>10015</v>
      </c>
      <c r="J564" s="4">
        <v>-121</v>
      </c>
      <c r="K564" s="4" t="s">
        <v>6371</v>
      </c>
      <c r="L564" s="4">
        <v>1</v>
      </c>
      <c r="M564" s="7">
        <v>10</v>
      </c>
      <c r="N564" s="6">
        <v>1</v>
      </c>
      <c r="O564" s="4" t="s">
        <v>6356</v>
      </c>
      <c r="P564" s="6">
        <v>10</v>
      </c>
      <c r="Q564" s="4" t="s">
        <v>10016</v>
      </c>
      <c r="R564" s="4" t="s">
        <v>10017</v>
      </c>
      <c r="S564" s="4" t="s">
        <v>5328</v>
      </c>
      <c r="T564" s="4" t="s">
        <v>10018</v>
      </c>
      <c r="V564" s="4" t="s">
        <v>10019</v>
      </c>
    </row>
    <row r="565" spans="1:22" x14ac:dyDescent="0.2">
      <c r="A565" s="4" t="s">
        <v>10020</v>
      </c>
      <c r="B565" s="4" t="s">
        <v>1928</v>
      </c>
      <c r="C565" s="5">
        <v>4</v>
      </c>
      <c r="D565" s="6">
        <v>133679008</v>
      </c>
      <c r="E565" s="6">
        <v>133753611</v>
      </c>
      <c r="F565" s="6">
        <v>74603</v>
      </c>
      <c r="G565" s="6" t="s">
        <v>3893</v>
      </c>
      <c r="H565" s="6">
        <v>2</v>
      </c>
      <c r="I565" s="4" t="s">
        <v>10021</v>
      </c>
      <c r="J565" s="4" t="s">
        <v>10022</v>
      </c>
      <c r="K565" s="4" t="s">
        <v>10023</v>
      </c>
      <c r="L565" s="4">
        <v>1</v>
      </c>
      <c r="M565" s="7">
        <v>8.5</v>
      </c>
      <c r="N565" s="6">
        <v>2</v>
      </c>
      <c r="O565" s="4" t="s">
        <v>6356</v>
      </c>
      <c r="P565" s="6">
        <v>10</v>
      </c>
      <c r="Q565" s="4" t="s">
        <v>10024</v>
      </c>
      <c r="R565" s="4" t="s">
        <v>10025</v>
      </c>
      <c r="S565" s="4" t="s">
        <v>4062</v>
      </c>
      <c r="T565" s="4" t="s">
        <v>10026</v>
      </c>
      <c r="U565" s="4" t="s">
        <v>10027</v>
      </c>
      <c r="V565" s="4" t="s">
        <v>10028</v>
      </c>
    </row>
    <row r="566" spans="1:22" x14ac:dyDescent="0.2">
      <c r="A566" s="4" t="s">
        <v>10029</v>
      </c>
      <c r="B566" s="4" t="s">
        <v>4974</v>
      </c>
      <c r="C566" s="5">
        <v>8</v>
      </c>
      <c r="D566" s="6">
        <v>36216064</v>
      </c>
      <c r="E566" s="6">
        <v>36249516</v>
      </c>
      <c r="F566" s="6">
        <v>33452</v>
      </c>
      <c r="G566" s="6" t="s">
        <v>3893</v>
      </c>
      <c r="H566" s="6">
        <v>1</v>
      </c>
      <c r="I566" s="4" t="s">
        <v>10030</v>
      </c>
      <c r="J566" s="4">
        <v>1148</v>
      </c>
      <c r="K566" s="4" t="s">
        <v>6391</v>
      </c>
      <c r="L566" s="4">
        <v>1</v>
      </c>
      <c r="M566" s="7">
        <v>8</v>
      </c>
      <c r="N566" s="6">
        <v>1</v>
      </c>
      <c r="O566" s="4" t="s">
        <v>6356</v>
      </c>
      <c r="P566" s="6">
        <v>8</v>
      </c>
      <c r="Q566" s="4" t="s">
        <v>10031</v>
      </c>
      <c r="R566" s="4" t="s">
        <v>4974</v>
      </c>
      <c r="S566" s="4" t="s">
        <v>4975</v>
      </c>
      <c r="T566" s="4" t="s">
        <v>10032</v>
      </c>
      <c r="V566" s="4" t="s">
        <v>10033</v>
      </c>
    </row>
  </sheetData>
  <hyperlinks>
    <hyperlink ref="Q181" r:id="rId1"/>
    <hyperlink ref="Q182" r:id="rId2"/>
    <hyperlink ref="Q183" r:id="rId3"/>
    <hyperlink ref="Q138" r:id="rId4"/>
    <hyperlink ref="Q260" r:id="rId5"/>
    <hyperlink ref="Q261" r:id="rId6"/>
    <hyperlink ref="Q262" r:id="rId7"/>
    <hyperlink ref="Q263" r:id="rId8"/>
    <hyperlink ref="Q481" r:id="rId9"/>
    <hyperlink ref="Q67" r:id="rId10"/>
    <hyperlink ref="Q401" r:id="rId11"/>
    <hyperlink ref="Q402" r:id="rId12"/>
    <hyperlink ref="Q403" r:id="rId13"/>
    <hyperlink ref="Q404" r:id="rId14"/>
    <hyperlink ref="Q405" r:id="rId15"/>
    <hyperlink ref="Q4" r:id="rId16"/>
    <hyperlink ref="Q5" r:id="rId17"/>
    <hyperlink ref="Q6" r:id="rId18"/>
    <hyperlink ref="Q7" r:id="rId19"/>
    <hyperlink ref="Q155" r:id="rId20"/>
    <hyperlink ref="Q156" r:id="rId21"/>
    <hyperlink ref="Q157" r:id="rId22"/>
    <hyperlink ref="Q158" r:id="rId23"/>
    <hyperlink ref="Q83" r:id="rId24"/>
    <hyperlink ref="Q426" r:id="rId25"/>
    <hyperlink ref="Q427" r:id="rId26"/>
    <hyperlink ref="Q533" r:id="rId27"/>
    <hyperlink ref="Q534" r:id="rId28"/>
    <hyperlink ref="Q535" r:id="rId29"/>
    <hyperlink ref="Q11" r:id="rId30"/>
    <hyperlink ref="Q12" r:id="rId31"/>
    <hyperlink ref="Q13" r:id="rId32"/>
    <hyperlink ref="Q14" r:id="rId33"/>
    <hyperlink ref="Q15" r:id="rId34"/>
    <hyperlink ref="Q16" r:id="rId35"/>
    <hyperlink ref="Q165" r:id="rId36"/>
    <hyperlink ref="Q258" r:id="rId37"/>
    <hyperlink ref="Q259" r:id="rId38"/>
    <hyperlink ref="Q166" r:id="rId39"/>
    <hyperlink ref="Q167" r:id="rId40"/>
    <hyperlink ref="Q168" r:id="rId41"/>
    <hyperlink ref="Q169" r:id="rId42"/>
    <hyperlink ref="Q170" r:id="rId43"/>
    <hyperlink ref="Q171" r:id="rId44"/>
    <hyperlink ref="Q112" r:id="rId45"/>
    <hyperlink ref="Q113" r:id="rId46"/>
    <hyperlink ref="Q114" r:id="rId47"/>
    <hyperlink ref="Q115" r:id="rId48"/>
    <hyperlink ref="Q407" r:id="rId49"/>
    <hyperlink ref="Q408" r:id="rId50"/>
    <hyperlink ref="Q409" r:id="rId51"/>
    <hyperlink ref="Q410" r:id="rId52"/>
    <hyperlink ref="Q225" r:id="rId53"/>
    <hyperlink ref="Q68" r:id="rId54"/>
    <hyperlink ref="Q416" r:id="rId55"/>
    <hyperlink ref="Q417" r:id="rId56"/>
    <hyperlink ref="Q17" r:id="rId57"/>
    <hyperlink ref="Q18" r:id="rId58"/>
    <hyperlink ref="Q19" r:id="rId59"/>
    <hyperlink ref="Q525" r:id="rId60"/>
    <hyperlink ref="Q526" r:id="rId61"/>
    <hyperlink ref="Q527" r:id="rId62"/>
    <hyperlink ref="Q500" r:id="rId63"/>
    <hyperlink ref="Q501" r:id="rId64"/>
    <hyperlink ref="Q502" r:id="rId65"/>
    <hyperlink ref="Q497" r:id="rId66"/>
    <hyperlink ref="Q498" r:id="rId67"/>
    <hyperlink ref="Q499" r:id="rId68"/>
    <hyperlink ref="Q528" r:id="rId69"/>
    <hyperlink ref="Q529" r:id="rId70"/>
    <hyperlink ref="Q530" r:id="rId71"/>
    <hyperlink ref="Q531" r:id="rId72"/>
    <hyperlink ref="Q532" r:id="rId73"/>
    <hyperlink ref="Q505" r:id="rId74"/>
    <hyperlink ref="Q506" r:id="rId75"/>
    <hyperlink ref="Q507" r:id="rId76"/>
    <hyperlink ref="Q508" r:id="rId77"/>
    <hyperlink ref="Q509" r:id="rId78"/>
    <hyperlink ref="Q510" r:id="rId79"/>
    <hyperlink ref="Q511" r:id="rId80"/>
    <hyperlink ref="Q60" r:id="rId81"/>
    <hyperlink ref="Q61" r:id="rId82"/>
    <hyperlink ref="Q62" r:id="rId83"/>
    <hyperlink ref="Q63" r:id="rId84"/>
    <hyperlink ref="Q64" r:id="rId85"/>
    <hyperlink ref="Q65" r:id="rId86"/>
    <hyperlink ref="Q66" r:id="rId87"/>
    <hyperlink ref="Q267" r:id="rId88"/>
    <hyperlink ref="Q268" r:id="rId89"/>
    <hyperlink ref="Q269" r:id="rId90"/>
    <hyperlink ref="Q359" r:id="rId91"/>
    <hyperlink ref="Q360" r:id="rId92"/>
    <hyperlink ref="Q361" r:id="rId93"/>
    <hyperlink ref="Q8" r:id="rId94"/>
    <hyperlink ref="Q9" r:id="rId95"/>
    <hyperlink ref="Q10" r:id="rId96"/>
    <hyperlink ref="Q521" r:id="rId97"/>
    <hyperlink ref="Q522" r:id="rId98"/>
    <hyperlink ref="Q523" r:id="rId99"/>
    <hyperlink ref="Q524" r:id="rId100"/>
    <hyperlink ref="Q475" r:id="rId101"/>
    <hyperlink ref="Q476" r:id="rId102"/>
    <hyperlink ref="Q477" r:id="rId103"/>
    <hyperlink ref="Q478" r:id="rId104"/>
    <hyperlink ref="Q479" r:id="rId105"/>
    <hyperlink ref="Q229" r:id="rId106"/>
    <hyperlink ref="Q230" r:id="rId107"/>
    <hyperlink ref="Q231" r:id="rId108"/>
    <hyperlink ref="Q232" r:id="rId109"/>
    <hyperlink ref="Q233" r:id="rId110"/>
    <hyperlink ref="Q254" r:id="rId111"/>
    <hyperlink ref="Q255" r:id="rId112"/>
    <hyperlink ref="Q256" r:id="rId113"/>
    <hyperlink ref="Q257" r:id="rId114"/>
    <hyperlink ref="Q339" r:id="rId115"/>
    <hyperlink ref="Q340" r:id="rId116"/>
    <hyperlink ref="Q341" r:id="rId117"/>
    <hyperlink ref="Q342" r:id="rId118"/>
    <hyperlink ref="Q343" r:id="rId119"/>
    <hyperlink ref="Q32" r:id="rId120"/>
    <hyperlink ref="Q33" r:id="rId121"/>
    <hyperlink ref="Q34" r:id="rId122"/>
    <hyperlink ref="Q35" r:id="rId123"/>
    <hyperlink ref="Q203" r:id="rId124"/>
    <hyperlink ref="Q204" r:id="rId125"/>
    <hyperlink ref="Q136" r:id="rId126"/>
    <hyperlink ref="Q137" r:id="rId127"/>
    <hyperlink ref="Q146" r:id="rId128"/>
    <hyperlink ref="Q147" r:id="rId129"/>
    <hyperlink ref="Q148" r:id="rId130"/>
    <hyperlink ref="Q466" r:id="rId131"/>
    <hyperlink ref="Q467" r:id="rId132"/>
    <hyperlink ref="Q468" r:id="rId133"/>
    <hyperlink ref="Q175" r:id="rId134"/>
    <hyperlink ref="Q176" r:id="rId135"/>
    <hyperlink ref="Q177" r:id="rId136"/>
    <hyperlink ref="Q178" r:id="rId137"/>
    <hyperlink ref="Q46" r:id="rId138"/>
    <hyperlink ref="Q58" r:id="rId139"/>
    <hyperlink ref="Q59" r:id="rId140"/>
    <hyperlink ref="Q104" r:id="rId141"/>
    <hyperlink ref="Q105" r:id="rId142"/>
    <hyperlink ref="Q106" r:id="rId143"/>
    <hyperlink ref="Q492" r:id="rId144"/>
    <hyperlink ref="Q223" r:id="rId145"/>
    <hyperlink ref="Q224" r:id="rId146"/>
    <hyperlink ref="Q344" r:id="rId147"/>
    <hyperlink ref="Q345" r:id="rId148"/>
    <hyperlink ref="Q346" r:id="rId149"/>
    <hyperlink ref="Q347" r:id="rId150"/>
    <hyperlink ref="Q202" r:id="rId151"/>
    <hyperlink ref="Q206" r:id="rId152"/>
    <hyperlink ref="Q559" r:id="rId153"/>
    <hyperlink ref="Q560" r:id="rId154"/>
    <hyperlink ref="Q561" r:id="rId155"/>
    <hyperlink ref="Q239" r:id="rId156"/>
    <hyperlink ref="Q240" r:id="rId157"/>
    <hyperlink ref="Q241" r:id="rId158"/>
    <hyperlink ref="Q386" r:id="rId159"/>
    <hyperlink ref="Q387" r:id="rId160"/>
    <hyperlink ref="Q121" r:id="rId161"/>
    <hyperlink ref="Q52" r:id="rId162"/>
    <hyperlink ref="Q53" r:id="rId163"/>
    <hyperlink ref="Q197" r:id="rId164"/>
    <hyperlink ref="Q130" r:id="rId165"/>
    <hyperlink ref="Q159" r:id="rId166"/>
    <hyperlink ref="Q160" r:id="rId167"/>
    <hyperlink ref="Q161" r:id="rId168"/>
    <hyperlink ref="Q162" r:id="rId169"/>
    <hyperlink ref="Q163" r:id="rId170"/>
    <hyperlink ref="Q562" r:id="rId171"/>
    <hyperlink ref="Q563" r:id="rId172"/>
    <hyperlink ref="Q469" r:id="rId173"/>
    <hyperlink ref="Q470" r:id="rId174"/>
    <hyperlink ref="Q490" r:id="rId175"/>
    <hyperlink ref="Q491" r:id="rId176"/>
    <hyperlink ref="Q57" r:id="rId177"/>
    <hyperlink ref="Q213" r:id="rId178"/>
    <hyperlink ref="Q326" r:id="rId179"/>
    <hyperlink ref="Q454" r:id="rId180"/>
    <hyperlink ref="Q348" r:id="rId181"/>
    <hyperlink ref="Q349" r:id="rId182"/>
    <hyperlink ref="Q350" r:id="rId183"/>
    <hyperlink ref="Q351" r:id="rId184"/>
    <hyperlink ref="Q418" r:id="rId185"/>
    <hyperlink ref="Q419" r:id="rId186"/>
    <hyperlink ref="Q272" r:id="rId187"/>
    <hyperlink ref="Q273" r:id="rId188"/>
    <hyperlink ref="Q274" r:id="rId189"/>
    <hyperlink ref="Q275" r:id="rId190"/>
    <hyperlink ref="Q276" r:id="rId191"/>
    <hyperlink ref="Q277" r:id="rId192"/>
    <hyperlink ref="Q119" r:id="rId193"/>
    <hyperlink ref="Q406" r:id="rId194"/>
    <hyperlink ref="Q542" r:id="rId195"/>
    <hyperlink ref="Q543" r:id="rId196"/>
    <hyperlink ref="Q544" r:id="rId197"/>
    <hyperlink ref="Q545" r:id="rId198"/>
    <hyperlink ref="Q36" r:id="rId199"/>
    <hyperlink ref="Q37" r:id="rId200"/>
    <hyperlink ref="Q38" r:id="rId201"/>
    <hyperlink ref="Q39" r:id="rId202"/>
    <hyperlink ref="Q56" r:id="rId203"/>
    <hyperlink ref="Q20" r:id="rId204"/>
    <hyperlink ref="Q21" r:id="rId205"/>
    <hyperlink ref="Q22" r:id="rId206"/>
    <hyperlink ref="Q23" r:id="rId207"/>
    <hyperlink ref="Q24" r:id="rId208"/>
    <hyperlink ref="Q482" r:id="rId209"/>
    <hyperlink ref="Q139" r:id="rId210"/>
    <hyperlink ref="Q140" r:id="rId211"/>
    <hyperlink ref="Q367" r:id="rId212"/>
    <hyperlink ref="Q368" r:id="rId213"/>
    <hyperlink ref="Q306" r:id="rId214"/>
    <hyperlink ref="Q307" r:id="rId215"/>
    <hyperlink ref="Q302" r:id="rId216"/>
    <hyperlink ref="Q303" r:id="rId217"/>
    <hyperlink ref="Q304" r:id="rId218"/>
    <hyperlink ref="Q305" r:id="rId219"/>
    <hyperlink ref="Q69" r:id="rId220"/>
    <hyperlink ref="Q70" r:id="rId221"/>
    <hyperlink ref="Q71" r:id="rId222"/>
    <hyperlink ref="Q72" r:id="rId223"/>
    <hyperlink ref="Q480" r:id="rId224"/>
    <hyperlink ref="Q422" r:id="rId225"/>
    <hyperlink ref="Q423" r:id="rId226"/>
    <hyperlink ref="Q424" r:id="rId227"/>
    <hyperlink ref="Q297" r:id="rId228"/>
    <hyperlink ref="Q141" r:id="rId229"/>
    <hyperlink ref="Q142" r:id="rId230"/>
    <hyperlink ref="Q143" r:id="rId231"/>
    <hyperlink ref="Q144" r:id="rId232"/>
    <hyperlink ref="Q45" r:id="rId233"/>
    <hyperlink ref="Q366" r:id="rId234"/>
    <hyperlink ref="Q536" r:id="rId235"/>
    <hyperlink ref="Q537" r:id="rId236"/>
    <hyperlink ref="Q26" r:id="rId237"/>
    <hyperlink ref="Q27" r:id="rId238"/>
    <hyperlink ref="Q370" r:id="rId239"/>
    <hyperlink ref="Q371" r:id="rId240"/>
    <hyperlink ref="Q196" r:id="rId241"/>
    <hyperlink ref="Q25" r:id="rId242"/>
    <hyperlink ref="Q198" r:id="rId243"/>
    <hyperlink ref="Q199" r:id="rId244"/>
    <hyperlink ref="Q200" r:id="rId245"/>
    <hyperlink ref="Q201" r:id="rId246"/>
    <hyperlink ref="Q421" r:id="rId247"/>
    <hyperlink ref="Q420" r:id="rId248"/>
    <hyperlink ref="Q79" r:id="rId249"/>
    <hyperlink ref="Q190" r:id="rId250"/>
    <hyperlink ref="Q191" r:id="rId251"/>
    <hyperlink ref="Q192" r:id="rId252"/>
    <hyperlink ref="Q193" r:id="rId253"/>
    <hyperlink ref="Q194" r:id="rId254"/>
    <hyperlink ref="Q195" r:id="rId255"/>
    <hyperlink ref="Q485" r:id="rId256"/>
    <hyperlink ref="Q486" r:id="rId257"/>
    <hyperlink ref="Q487" r:id="rId258"/>
    <hyperlink ref="Q488" r:id="rId259"/>
    <hyperlink ref="Q489" r:id="rId260"/>
    <hyperlink ref="Q85" r:id="rId261"/>
    <hyperlink ref="Q86" r:id="rId262"/>
    <hyperlink ref="Q87" r:id="rId263"/>
    <hyperlink ref="Q425" r:id="rId264"/>
    <hyperlink ref="Q107" r:id="rId265"/>
    <hyperlink ref="Q108" r:id="rId266"/>
    <hyperlink ref="Q109" r:id="rId267"/>
    <hyperlink ref="Q110" r:id="rId268"/>
    <hyperlink ref="Q111" r:id="rId269"/>
    <hyperlink ref="Q188" r:id="rId270"/>
    <hyperlink ref="Q321" r:id="rId271"/>
    <hyperlink ref="Q322" r:id="rId272"/>
    <hyperlink ref="Q323" r:id="rId273"/>
    <hyperlink ref="Q324" r:id="rId274"/>
    <hyperlink ref="Q325" r:id="rId275"/>
    <hyperlink ref="Q123" r:id="rId276"/>
    <hyperlink ref="Q124" r:id="rId277"/>
    <hyperlink ref="Q125" r:id="rId278"/>
    <hyperlink ref="Q238" r:id="rId279"/>
    <hyperlink ref="Q247" r:id="rId280"/>
    <hyperlink ref="Q248" r:id="rId281"/>
    <hyperlink ref="Q234" r:id="rId282"/>
    <hyperlink ref="Q235" r:id="rId283"/>
    <hyperlink ref="Q92" r:id="rId284"/>
    <hyperlink ref="Q93" r:id="rId285"/>
    <hyperlink ref="Q94" r:id="rId286"/>
    <hyperlink ref="Q95" r:id="rId287"/>
    <hyperlink ref="Q96" r:id="rId288"/>
    <hyperlink ref="Q97" r:id="rId289"/>
    <hyperlink ref="Q98" r:id="rId290"/>
    <hyperlink ref="Q352" r:id="rId291"/>
    <hyperlink ref="Q553" r:id="rId292"/>
    <hyperlink ref="Q554" r:id="rId293"/>
    <hyperlink ref="Q555" r:id="rId294"/>
    <hyperlink ref="Q215" r:id="rId295"/>
    <hyperlink ref="Q216" r:id="rId296"/>
    <hyperlink ref="Q217" r:id="rId297"/>
    <hyperlink ref="Q218" r:id="rId298"/>
    <hyperlink ref="Q90" r:id="rId299"/>
    <hyperlink ref="Q91" r:id="rId300"/>
    <hyperlink ref="Q300" r:id="rId301"/>
    <hyperlink ref="Q301" r:id="rId302"/>
    <hyperlink ref="Q299" r:id="rId303"/>
    <hyperlink ref="Q164" r:id="rId304"/>
    <hyperlink ref="Q122" r:id="rId305"/>
    <hyperlink ref="Q445" r:id="rId306"/>
    <hyperlink ref="Q444" r:id="rId307"/>
    <hyperlink ref="Q354" r:id="rId308"/>
    <hyperlink ref="Q355" r:id="rId309"/>
    <hyperlink ref="Q356" r:id="rId310"/>
    <hyperlink ref="Q357" r:id="rId311"/>
    <hyperlink ref="Q358" r:id="rId312"/>
    <hyperlink ref="Q446" r:id="rId313"/>
    <hyperlink ref="Q447" r:id="rId314"/>
    <hyperlink ref="Q448" r:id="rId315"/>
    <hyperlink ref="Q47" r:id="rId316"/>
    <hyperlink ref="Q48" r:id="rId317"/>
    <hyperlink ref="Q77" r:id="rId318"/>
    <hyperlink ref="Q78" r:id="rId319"/>
    <hyperlink ref="Q327" r:id="rId320"/>
    <hyperlink ref="Q328" r:id="rId321"/>
    <hyperlink ref="Q329" r:id="rId322"/>
    <hyperlink ref="Q330" r:id="rId323"/>
    <hyperlink ref="Q331" r:id="rId324"/>
    <hyperlink ref="Q332" r:id="rId325"/>
    <hyperlink ref="Q333" r:id="rId326"/>
    <hyperlink ref="Q334" r:id="rId327"/>
    <hyperlink ref="Q335" r:id="rId328"/>
    <hyperlink ref="Q40" r:id="rId329"/>
    <hyperlink ref="Q41" r:id="rId330"/>
    <hyperlink ref="Q42" r:id="rId331"/>
    <hyperlink ref="Q152" r:id="rId332"/>
    <hyperlink ref="Q153" r:id="rId333"/>
    <hyperlink ref="Q246" r:id="rId334"/>
    <hyperlink ref="Q455" r:id="rId335"/>
    <hyperlink ref="Q456" r:id="rId336"/>
    <hyperlink ref="Q100" r:id="rId337"/>
    <hyperlink ref="Q101" r:id="rId338"/>
    <hyperlink ref="Q102" r:id="rId339"/>
    <hyperlink ref="Q103" r:id="rId340"/>
    <hyperlink ref="Q219" r:id="rId341"/>
    <hyperlink ref="Q220" r:id="rId342"/>
    <hyperlink ref="Q221" r:id="rId343"/>
    <hyperlink ref="Q222" r:id="rId344"/>
    <hyperlink ref="Q49" r:id="rId345"/>
    <hyperlink ref="Q50" r:id="rId346"/>
    <hyperlink ref="Q51" r:id="rId347"/>
    <hyperlink ref="Q134" r:id="rId348"/>
    <hyperlink ref="Q135" r:id="rId349"/>
    <hyperlink ref="Q440" r:id="rId350"/>
    <hyperlink ref="Q441" r:id="rId351"/>
    <hyperlink ref="Q442" r:id="rId352"/>
    <hyperlink ref="Q443" r:id="rId353"/>
    <hyperlink ref="Q369" r:id="rId354"/>
    <hyperlink ref="Q84" r:id="rId355"/>
    <hyperlink ref="Q474" r:id="rId356"/>
    <hyperlink ref="Q308" r:id="rId357"/>
    <hyperlink ref="Q28" r:id="rId358"/>
    <hyperlink ref="Q29" r:id="rId359"/>
    <hyperlink ref="Q30" r:id="rId360"/>
    <hyperlink ref="Q31" r:id="rId361"/>
    <hyperlink ref="Q120" r:id="rId362"/>
    <hyperlink ref="Q145" r:id="rId363"/>
    <hyperlink ref="Q309" r:id="rId364"/>
    <hyperlink ref="Q310" r:id="rId365"/>
    <hyperlink ref="Q311" r:id="rId366"/>
    <hyperlink ref="Q312" r:id="rId367"/>
    <hyperlink ref="Q313" r:id="rId368"/>
    <hyperlink ref="Q449" r:id="rId369"/>
    <hyperlink ref="Q450" r:id="rId370"/>
    <hyperlink ref="Q451" r:id="rId371"/>
    <hyperlink ref="Q452" r:id="rId372"/>
    <hyperlink ref="Q453" r:id="rId373"/>
    <hyperlink ref="Q179" r:id="rId374"/>
    <hyperlink ref="Q180" r:id="rId375"/>
    <hyperlink ref="Q353" r:id="rId376"/>
    <hyperlink ref="Q185" r:id="rId377"/>
    <hyperlink ref="Q462" r:id="rId378"/>
    <hyperlink ref="Q463" r:id="rId379"/>
    <hyperlink ref="Q464" r:id="rId380"/>
    <hyperlink ref="Q465" r:id="rId381"/>
    <hyperlink ref="Q43" r:id="rId382"/>
    <hyperlink ref="Q44" r:id="rId383"/>
    <hyperlink ref="Q550" r:id="rId384"/>
    <hyperlink ref="Q551" r:id="rId385"/>
    <hyperlink ref="Q552" r:id="rId386"/>
    <hyperlink ref="Q399" r:id="rId387"/>
    <hyperlink ref="Q400" r:id="rId388"/>
    <hyperlink ref="Q154" r:id="rId389"/>
    <hyperlink ref="Q317" r:id="rId390"/>
    <hyperlink ref="Q318" r:id="rId391"/>
    <hyperlink ref="Q133" r:id="rId392"/>
    <hyperlink ref="Q226" r:id="rId393"/>
    <hyperlink ref="Q227" r:id="rId394"/>
    <hyperlink ref="Q228" r:id="rId395"/>
    <hyperlink ref="Q556" r:id="rId396"/>
    <hyperlink ref="Q557" r:id="rId397"/>
    <hyperlink ref="Q116" r:id="rId398"/>
    <hyperlink ref="Q117" r:id="rId399"/>
    <hyperlink ref="Q73" r:id="rId400"/>
    <hyperlink ref="Q74" r:id="rId401"/>
    <hyperlink ref="Q564" r:id="rId402"/>
    <hyperlink ref="Q565" r:id="rId403"/>
    <hyperlink ref="Q149" r:id="rId404"/>
    <hyperlink ref="Q150" r:id="rId405"/>
    <hyperlink ref="Q151" r:id="rId406"/>
    <hyperlink ref="Q118" r:id="rId407"/>
    <hyperlink ref="Q493" r:id="rId408"/>
    <hyperlink ref="Q494" r:id="rId409"/>
    <hyperlink ref="Q186" r:id="rId410"/>
    <hyperlink ref="Q187" r:id="rId411"/>
    <hyperlink ref="Q495" r:id="rId412"/>
    <hyperlink ref="Q496" r:id="rId413"/>
    <hyperlink ref="Q205" r:id="rId414"/>
    <hyperlink ref="Q512" r:id="rId415"/>
    <hyperlink ref="Q513" r:id="rId416"/>
    <hyperlink ref="Q514" r:id="rId417"/>
    <hyperlink ref="Q515" r:id="rId418"/>
    <hyperlink ref="Q516" r:id="rId419"/>
    <hyperlink ref="Q517" r:id="rId420"/>
    <hyperlink ref="Q538" r:id="rId421"/>
    <hyperlink ref="Q539" r:id="rId422"/>
    <hyperlink ref="Q540" r:id="rId423"/>
    <hyperlink ref="Q541" r:id="rId424"/>
    <hyperlink ref="Q381" r:id="rId425"/>
    <hyperlink ref="Q382" r:id="rId426"/>
    <hyperlink ref="Q264" r:id="rId427"/>
    <hyperlink ref="Q265" r:id="rId428"/>
    <hyperlink ref="Q266" r:id="rId429"/>
    <hyperlink ref="Q292" r:id="rId430"/>
    <hyperlink ref="Q293" r:id="rId431"/>
    <hyperlink ref="Q294" r:id="rId432"/>
    <hyperlink ref="Q295" r:id="rId433"/>
    <hyperlink ref="Q296" r:id="rId434"/>
    <hyperlink ref="Q319" r:id="rId435"/>
    <hyperlink ref="Q320" r:id="rId436"/>
    <hyperlink ref="Q54" r:id="rId437"/>
    <hyperlink ref="Q55" r:id="rId438"/>
    <hyperlink ref="Q172" r:id="rId439"/>
    <hyperlink ref="Q173" r:id="rId440"/>
    <hyperlink ref="Q214" r:id="rId441"/>
    <hyperlink ref="Q207" r:id="rId442"/>
    <hyperlink ref="Q208" r:id="rId443"/>
    <hyperlink ref="Q428" r:id="rId444"/>
    <hyperlink ref="Q429" r:id="rId445"/>
    <hyperlink ref="Q558" r:id="rId446"/>
    <hyperlink ref="Q388" r:id="rId447"/>
    <hyperlink ref="Q389" r:id="rId448"/>
    <hyperlink ref="Q390" r:id="rId449"/>
    <hyperlink ref="Q391" r:id="rId450"/>
    <hyperlink ref="Q392" r:id="rId451"/>
    <hyperlink ref="Q393" r:id="rId452"/>
    <hyperlink ref="Q394" r:id="rId453"/>
    <hyperlink ref="Q395" r:id="rId454"/>
    <hyperlink ref="Q396" r:id="rId455"/>
    <hyperlink ref="Q397" r:id="rId456"/>
    <hyperlink ref="Q398" r:id="rId457"/>
    <hyperlink ref="Q174" r:id="rId458"/>
    <hyperlink ref="Q249" r:id="rId459"/>
    <hyperlink ref="Q250" r:id="rId460"/>
    <hyperlink ref="Q251" r:id="rId461"/>
    <hyperlink ref="Q252" r:id="rId462"/>
    <hyperlink ref="Q253" r:id="rId463"/>
    <hyperlink ref="Q337" r:id="rId464"/>
    <hyperlink ref="Q338" r:id="rId465"/>
    <hyperlink ref="Q126" r:id="rId466"/>
    <hyperlink ref="Q127" r:id="rId467"/>
    <hyperlink ref="Q128" r:id="rId468"/>
    <hyperlink ref="Q129" r:id="rId469"/>
    <hyperlink ref="Q242" r:id="rId470"/>
    <hyperlink ref="Q243" r:id="rId471"/>
    <hyperlink ref="Q244" r:id="rId472"/>
    <hyperlink ref="Q245" r:id="rId473"/>
    <hyperlink ref="Q435" r:id="rId474"/>
    <hyperlink ref="Q436" r:id="rId475"/>
    <hyperlink ref="Q437" r:id="rId476"/>
    <hyperlink ref="Q438" r:id="rId477"/>
    <hyperlink ref="Q457" r:id="rId478"/>
    <hyperlink ref="Q458" r:id="rId479"/>
    <hyperlink ref="Q459" r:id="rId480"/>
    <hyperlink ref="Q460" r:id="rId481"/>
    <hyperlink ref="Q461" r:id="rId482"/>
    <hyperlink ref="Q430" r:id="rId483"/>
    <hyperlink ref="Q431" r:id="rId484"/>
    <hyperlink ref="Q432" r:id="rId485"/>
    <hyperlink ref="Q433" r:id="rId486"/>
    <hyperlink ref="Q434" r:id="rId487"/>
    <hyperlink ref="Q284" r:id="rId488"/>
    <hyperlink ref="Q285" r:id="rId489"/>
    <hyperlink ref="Q286" r:id="rId490"/>
    <hyperlink ref="Q287" r:id="rId491"/>
    <hyperlink ref="Q288" r:id="rId492"/>
    <hyperlink ref="Q289" r:id="rId493"/>
    <hyperlink ref="Q290" r:id="rId494"/>
    <hyperlink ref="Q291" r:id="rId495"/>
    <hyperlink ref="Q131" r:id="rId496"/>
    <hyperlink ref="Q132" r:id="rId497"/>
    <hyperlink ref="Q483" r:id="rId498"/>
    <hyperlink ref="Q484" r:id="rId499"/>
    <hyperlink ref="Q270" r:id="rId500"/>
    <hyperlink ref="Q271" r:id="rId501"/>
    <hyperlink ref="Q81" r:id="rId502"/>
    <hyperlink ref="Q82" r:id="rId503"/>
    <hyperlink ref="Q189" r:id="rId504"/>
    <hyperlink ref="Q184" r:id="rId505"/>
    <hyperlink ref="Q236" r:id="rId506"/>
    <hyperlink ref="Q237" r:id="rId507"/>
    <hyperlink ref="Q566" r:id="rId508"/>
    <hyperlink ref="Q314" r:id="rId509"/>
    <hyperlink ref="Q315" r:id="rId510"/>
    <hyperlink ref="Q316" r:id="rId511"/>
    <hyperlink ref="Q411" r:id="rId512"/>
    <hyperlink ref="Q412" r:id="rId513"/>
    <hyperlink ref="Q413" r:id="rId514"/>
    <hyperlink ref="Q414" r:id="rId515"/>
    <hyperlink ref="Q415" r:id="rId516"/>
    <hyperlink ref="Q88" r:id="rId517"/>
    <hyperlink ref="Q89" r:id="rId518"/>
    <hyperlink ref="Q372" r:id="rId519"/>
    <hyperlink ref="Q373" r:id="rId520"/>
    <hyperlink ref="Q374" r:id="rId521"/>
    <hyperlink ref="Q375" r:id="rId522"/>
    <hyperlink ref="Q376" r:id="rId523"/>
    <hyperlink ref="Q377" r:id="rId524"/>
    <hyperlink ref="Q378" r:id="rId525"/>
    <hyperlink ref="Q379" r:id="rId526"/>
    <hyperlink ref="Q380" r:id="rId527"/>
    <hyperlink ref="Q278" r:id="rId528"/>
    <hyperlink ref="Q279" r:id="rId529"/>
    <hyperlink ref="Q280" r:id="rId530"/>
    <hyperlink ref="Q281" r:id="rId531"/>
    <hyperlink ref="Q282" r:id="rId532"/>
    <hyperlink ref="Q283" r:id="rId533"/>
    <hyperlink ref="Q336" r:id="rId534"/>
    <hyperlink ref="Q518" r:id="rId535"/>
    <hyperlink ref="Q519" r:id="rId536"/>
    <hyperlink ref="Q520" r:id="rId537"/>
    <hyperlink ref="Q362" r:id="rId538"/>
    <hyperlink ref="Q363" r:id="rId539"/>
    <hyperlink ref="Q364" r:id="rId540"/>
    <hyperlink ref="Q365" r:id="rId541"/>
    <hyperlink ref="Q383" r:id="rId542"/>
    <hyperlink ref="Q384" r:id="rId543"/>
    <hyperlink ref="Q385" r:id="rId544"/>
    <hyperlink ref="Q75" r:id="rId545"/>
    <hyperlink ref="Q76" r:id="rId546"/>
    <hyperlink ref="Q99" r:id="rId547"/>
    <hyperlink ref="Q209" r:id="rId548"/>
    <hyperlink ref="Q210" r:id="rId549"/>
    <hyperlink ref="Q211" r:id="rId550"/>
    <hyperlink ref="Q212" r:id="rId551"/>
    <hyperlink ref="Q471" r:id="rId552"/>
    <hyperlink ref="Q472" r:id="rId553"/>
    <hyperlink ref="Q473" r:id="rId554"/>
    <hyperlink ref="Q80" r:id="rId555"/>
    <hyperlink ref="Q298" r:id="rId556"/>
    <hyperlink ref="Q546" r:id="rId557"/>
    <hyperlink ref="Q547" r:id="rId558"/>
    <hyperlink ref="Q548" r:id="rId559"/>
    <hyperlink ref="Q549" r:id="rId560"/>
    <hyperlink ref="Q503" r:id="rId561"/>
    <hyperlink ref="Q504" r:id="rId562"/>
    <hyperlink ref="Q439" r:id="rId563"/>
  </hyperlinks>
  <pageMargins left="0.75" right="0.75" top="1" bottom="1"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pageSetUpPr fitToPage="1"/>
  </sheetPr>
  <dimension ref="A1:F256"/>
  <sheetViews>
    <sheetView workbookViewId="0">
      <selection activeCell="N9" sqref="N9"/>
    </sheetView>
  </sheetViews>
  <sheetFormatPr baseColWidth="10" defaultRowHeight="15" x14ac:dyDescent="0.2"/>
  <cols>
    <col min="1" max="1" width="14.5" style="33" bestFit="1" customWidth="1"/>
    <col min="2" max="2" width="11.6640625" style="33" customWidth="1"/>
    <col min="3" max="3" width="23.6640625" style="33" customWidth="1"/>
    <col min="4" max="4" width="47.83203125" style="33" bestFit="1" customWidth="1"/>
    <col min="5" max="5" width="16" style="34" customWidth="1"/>
    <col min="6" max="6" width="22.6640625" style="33" customWidth="1"/>
    <col min="7" max="16384" width="10.83203125" style="4"/>
  </cols>
  <sheetData>
    <row r="1" spans="1:6" x14ac:dyDescent="0.2">
      <c r="A1" s="32" t="s">
        <v>15852</v>
      </c>
    </row>
    <row r="2" spans="1:6" x14ac:dyDescent="0.2">
      <c r="A2" s="32" t="s">
        <v>6328</v>
      </c>
      <c r="B2" s="32" t="s">
        <v>6330</v>
      </c>
      <c r="C2" s="32" t="s">
        <v>10378</v>
      </c>
      <c r="D2" s="32" t="s">
        <v>10379</v>
      </c>
      <c r="E2" s="35" t="s">
        <v>10380</v>
      </c>
      <c r="F2" s="32" t="s">
        <v>10381</v>
      </c>
    </row>
    <row r="3" spans="1:6" x14ac:dyDescent="0.2">
      <c r="A3" s="33" t="s">
        <v>4546</v>
      </c>
      <c r="B3" s="33">
        <v>214253</v>
      </c>
      <c r="C3" s="33" t="s">
        <v>10382</v>
      </c>
      <c r="D3" s="33" t="s">
        <v>6354</v>
      </c>
      <c r="E3" s="34">
        <v>-13492</v>
      </c>
      <c r="F3" s="33" t="s">
        <v>6371</v>
      </c>
    </row>
    <row r="4" spans="1:6" x14ac:dyDescent="0.2">
      <c r="A4" s="33" t="s">
        <v>6353</v>
      </c>
      <c r="B4" s="33">
        <v>68338</v>
      </c>
      <c r="C4" s="33" t="s">
        <v>10382</v>
      </c>
      <c r="D4" s="33" t="s">
        <v>6354</v>
      </c>
      <c r="E4" s="34">
        <v>40257</v>
      </c>
      <c r="F4" s="33" t="s">
        <v>6355</v>
      </c>
    </row>
    <row r="5" spans="1:6" x14ac:dyDescent="0.2">
      <c r="A5" s="33" t="s">
        <v>6364</v>
      </c>
      <c r="B5" s="33">
        <v>280287</v>
      </c>
      <c r="C5" s="33" t="s">
        <v>10382</v>
      </c>
      <c r="D5" s="33" t="s">
        <v>6354</v>
      </c>
      <c r="E5" s="34">
        <v>22868</v>
      </c>
      <c r="F5" s="33" t="s">
        <v>6355</v>
      </c>
    </row>
    <row r="6" spans="1:6" x14ac:dyDescent="0.2">
      <c r="A6" s="33" t="s">
        <v>0</v>
      </c>
      <c r="B6" s="33">
        <v>19701</v>
      </c>
      <c r="C6" s="33" t="s">
        <v>10382</v>
      </c>
      <c r="D6" s="33" t="s">
        <v>6354</v>
      </c>
      <c r="E6" s="34">
        <v>-594</v>
      </c>
      <c r="F6" s="33" t="s">
        <v>6371</v>
      </c>
    </row>
    <row r="7" spans="1:6" x14ac:dyDescent="0.2">
      <c r="A7" s="33" t="s">
        <v>6433</v>
      </c>
      <c r="B7" s="33">
        <v>69770</v>
      </c>
      <c r="C7" s="33" t="s">
        <v>10382</v>
      </c>
      <c r="D7" s="33" t="s">
        <v>6401</v>
      </c>
      <c r="E7" s="34">
        <v>-23728</v>
      </c>
      <c r="F7" s="33" t="s">
        <v>6371</v>
      </c>
    </row>
    <row r="8" spans="1:6" x14ac:dyDescent="0.2">
      <c r="A8" s="33" t="s">
        <v>4105</v>
      </c>
      <c r="B8" s="33">
        <v>66043</v>
      </c>
      <c r="C8" s="33" t="s">
        <v>10382</v>
      </c>
      <c r="D8" s="33" t="s">
        <v>6401</v>
      </c>
      <c r="E8" s="34">
        <v>6901</v>
      </c>
      <c r="F8" s="33" t="s">
        <v>6355</v>
      </c>
    </row>
    <row r="9" spans="1:6" x14ac:dyDescent="0.2">
      <c r="A9" s="33" t="s">
        <v>4283</v>
      </c>
      <c r="B9" s="33">
        <v>12696</v>
      </c>
      <c r="C9" s="33" t="s">
        <v>10382</v>
      </c>
      <c r="D9" s="33" t="s">
        <v>6401</v>
      </c>
      <c r="E9" s="34">
        <v>-18625</v>
      </c>
      <c r="F9" s="33" t="s">
        <v>6371</v>
      </c>
    </row>
    <row r="10" spans="1:6" x14ac:dyDescent="0.2">
      <c r="A10" s="33" t="s">
        <v>6408</v>
      </c>
      <c r="B10" s="33">
        <v>100503659</v>
      </c>
      <c r="C10" s="33" t="s">
        <v>10382</v>
      </c>
      <c r="D10" s="33" t="s">
        <v>6401</v>
      </c>
      <c r="E10" s="34">
        <v>-9849</v>
      </c>
      <c r="F10" s="33" t="s">
        <v>6371</v>
      </c>
    </row>
    <row r="11" spans="1:6" x14ac:dyDescent="0.2">
      <c r="A11" s="33" t="s">
        <v>5080</v>
      </c>
      <c r="B11" s="33">
        <v>59090</v>
      </c>
      <c r="C11" s="33" t="s">
        <v>10382</v>
      </c>
      <c r="D11" s="33" t="s">
        <v>6401</v>
      </c>
      <c r="E11" s="34">
        <v>926</v>
      </c>
      <c r="F11" s="33" t="s">
        <v>6391</v>
      </c>
    </row>
    <row r="12" spans="1:6" x14ac:dyDescent="0.2">
      <c r="A12" s="33" t="s">
        <v>3522</v>
      </c>
      <c r="B12" s="33">
        <v>20869</v>
      </c>
      <c r="C12" s="33" t="s">
        <v>10382</v>
      </c>
      <c r="D12" s="33" t="s">
        <v>6401</v>
      </c>
      <c r="E12" s="34">
        <v>32680</v>
      </c>
      <c r="F12" s="33" t="s">
        <v>6355</v>
      </c>
    </row>
    <row r="13" spans="1:6" x14ac:dyDescent="0.2">
      <c r="A13" s="33" t="s">
        <v>550</v>
      </c>
      <c r="B13" s="33">
        <v>11964</v>
      </c>
      <c r="C13" s="33" t="s">
        <v>10382</v>
      </c>
      <c r="D13" s="33" t="s">
        <v>6497</v>
      </c>
      <c r="E13" s="34">
        <v>-1013</v>
      </c>
      <c r="F13" s="33" t="s">
        <v>6371</v>
      </c>
    </row>
    <row r="14" spans="1:6" x14ac:dyDescent="0.2">
      <c r="A14" s="33" t="s">
        <v>730</v>
      </c>
      <c r="B14" s="33">
        <v>72117</v>
      </c>
      <c r="C14" s="33" t="s">
        <v>10382</v>
      </c>
      <c r="D14" s="33" t="s">
        <v>6497</v>
      </c>
      <c r="E14" s="34">
        <v>223</v>
      </c>
      <c r="F14" s="33" t="s">
        <v>6391</v>
      </c>
    </row>
    <row r="15" spans="1:6" x14ac:dyDescent="0.2">
      <c r="A15" s="33" t="s">
        <v>6530</v>
      </c>
      <c r="B15" s="33">
        <v>76642</v>
      </c>
      <c r="C15" s="33" t="s">
        <v>10382</v>
      </c>
      <c r="D15" s="33" t="s">
        <v>6511</v>
      </c>
      <c r="E15" s="34">
        <v>31161</v>
      </c>
      <c r="F15" s="33" t="s">
        <v>6355</v>
      </c>
    </row>
    <row r="16" spans="1:6" x14ac:dyDescent="0.2">
      <c r="A16" s="33" t="s">
        <v>6519</v>
      </c>
      <c r="B16" s="33">
        <v>100502914</v>
      </c>
      <c r="C16" s="33" t="s">
        <v>10382</v>
      </c>
      <c r="D16" s="33" t="s">
        <v>6511</v>
      </c>
      <c r="E16" s="34">
        <v>-7226</v>
      </c>
      <c r="F16" s="33" t="s">
        <v>6371</v>
      </c>
    </row>
    <row r="17" spans="1:6" x14ac:dyDescent="0.2">
      <c r="A17" s="33" t="s">
        <v>6510</v>
      </c>
      <c r="B17" s="33">
        <v>404710</v>
      </c>
      <c r="C17" s="33" t="s">
        <v>10382</v>
      </c>
      <c r="D17" s="33" t="s">
        <v>6511</v>
      </c>
      <c r="E17" s="34">
        <v>64573</v>
      </c>
      <c r="F17" s="33" t="s">
        <v>6355</v>
      </c>
    </row>
    <row r="18" spans="1:6" x14ac:dyDescent="0.2">
      <c r="A18" s="33" t="s">
        <v>2798</v>
      </c>
      <c r="B18" s="33">
        <v>17261</v>
      </c>
      <c r="C18" s="33" t="s">
        <v>10382</v>
      </c>
      <c r="D18" s="33" t="s">
        <v>6511</v>
      </c>
      <c r="E18" s="34">
        <v>4229</v>
      </c>
      <c r="F18" s="33" t="s">
        <v>6391</v>
      </c>
    </row>
    <row r="19" spans="1:6" x14ac:dyDescent="0.2">
      <c r="A19" s="33" t="s">
        <v>3894</v>
      </c>
      <c r="B19" s="33">
        <v>66838</v>
      </c>
      <c r="C19" s="33" t="s">
        <v>10382</v>
      </c>
      <c r="D19" s="33" t="s">
        <v>6536</v>
      </c>
      <c r="E19" s="34">
        <v>250</v>
      </c>
      <c r="F19" s="33" t="s">
        <v>6391</v>
      </c>
    </row>
    <row r="20" spans="1:6" x14ac:dyDescent="0.2">
      <c r="A20" s="33" t="s">
        <v>6552</v>
      </c>
      <c r="B20" s="33">
        <v>71885</v>
      </c>
      <c r="C20" s="33" t="s">
        <v>10382</v>
      </c>
      <c r="D20" s="33" t="s">
        <v>6536</v>
      </c>
      <c r="E20" s="34">
        <v>29818</v>
      </c>
      <c r="F20" s="33" t="s">
        <v>6355</v>
      </c>
    </row>
    <row r="21" spans="1:6" x14ac:dyDescent="0.2">
      <c r="A21" s="33" t="s">
        <v>1828</v>
      </c>
      <c r="B21" s="33">
        <v>11465</v>
      </c>
      <c r="C21" s="33" t="s">
        <v>10382</v>
      </c>
      <c r="D21" s="33" t="s">
        <v>6536</v>
      </c>
      <c r="E21" s="34">
        <v>-444</v>
      </c>
      <c r="F21" s="33" t="s">
        <v>6371</v>
      </c>
    </row>
    <row r="22" spans="1:6" x14ac:dyDescent="0.2">
      <c r="A22" s="33" t="s">
        <v>6313</v>
      </c>
      <c r="B22" s="33">
        <v>238021</v>
      </c>
      <c r="C22" s="33" t="s">
        <v>10382</v>
      </c>
      <c r="D22" s="33" t="s">
        <v>6536</v>
      </c>
      <c r="E22" s="34">
        <v>-12606</v>
      </c>
      <c r="F22" s="33" t="s">
        <v>6371</v>
      </c>
    </row>
    <row r="23" spans="1:6" x14ac:dyDescent="0.2">
      <c r="A23" s="33" t="s">
        <v>6575</v>
      </c>
      <c r="B23" s="33">
        <v>54152</v>
      </c>
      <c r="C23" s="33" t="s">
        <v>10382</v>
      </c>
      <c r="D23" s="33" t="s">
        <v>6558</v>
      </c>
      <c r="E23" s="34">
        <v>32067</v>
      </c>
      <c r="F23" s="33" t="s">
        <v>6355</v>
      </c>
    </row>
    <row r="24" spans="1:6" x14ac:dyDescent="0.2">
      <c r="A24" s="33" t="s">
        <v>6570</v>
      </c>
      <c r="B24" s="33">
        <v>100504191</v>
      </c>
      <c r="C24" s="33" t="s">
        <v>10382</v>
      </c>
      <c r="D24" s="33" t="s">
        <v>6558</v>
      </c>
      <c r="E24" s="34">
        <v>-298</v>
      </c>
      <c r="F24" s="33" t="s">
        <v>6371</v>
      </c>
    </row>
    <row r="25" spans="1:6" x14ac:dyDescent="0.2">
      <c r="A25" s="33" t="s">
        <v>757</v>
      </c>
      <c r="B25" s="33">
        <v>14904</v>
      </c>
      <c r="C25" s="33" t="s">
        <v>10382</v>
      </c>
      <c r="D25" s="33" t="s">
        <v>6558</v>
      </c>
      <c r="E25" s="34">
        <v>51504</v>
      </c>
      <c r="F25" s="33" t="s">
        <v>6355</v>
      </c>
    </row>
    <row r="26" spans="1:6" x14ac:dyDescent="0.2">
      <c r="A26" s="33" t="s">
        <v>5885</v>
      </c>
      <c r="B26" s="33">
        <v>223697</v>
      </c>
      <c r="C26" s="33" t="s">
        <v>10382</v>
      </c>
      <c r="D26" s="33" t="s">
        <v>6558</v>
      </c>
      <c r="E26" s="34">
        <v>136</v>
      </c>
      <c r="F26" s="33" t="s">
        <v>6391</v>
      </c>
    </row>
    <row r="27" spans="1:6" x14ac:dyDescent="0.2">
      <c r="A27" s="33" t="s">
        <v>1347</v>
      </c>
      <c r="B27" s="33">
        <v>12053</v>
      </c>
      <c r="C27" s="33" t="s">
        <v>10382</v>
      </c>
      <c r="D27" s="33" t="s">
        <v>6614</v>
      </c>
      <c r="E27" s="34">
        <v>926</v>
      </c>
      <c r="F27" s="33" t="s">
        <v>6391</v>
      </c>
    </row>
    <row r="28" spans="1:6" x14ac:dyDescent="0.2">
      <c r="A28" s="33" t="s">
        <v>2659</v>
      </c>
      <c r="B28" s="33">
        <v>238330</v>
      </c>
      <c r="C28" s="33" t="s">
        <v>10382</v>
      </c>
      <c r="D28" s="33" t="s">
        <v>6621</v>
      </c>
      <c r="E28" s="34">
        <v>1262</v>
      </c>
      <c r="F28" s="33" t="s">
        <v>6391</v>
      </c>
    </row>
    <row r="29" spans="1:6" x14ac:dyDescent="0.2">
      <c r="A29" s="33" t="s">
        <v>6635</v>
      </c>
      <c r="B29" s="33">
        <v>433424</v>
      </c>
      <c r="C29" s="33" t="s">
        <v>10382</v>
      </c>
      <c r="D29" s="33" t="s">
        <v>6628</v>
      </c>
      <c r="E29" s="34">
        <v>-1517</v>
      </c>
      <c r="F29" s="33" t="s">
        <v>6371</v>
      </c>
    </row>
    <row r="30" spans="1:6" x14ac:dyDescent="0.2">
      <c r="A30" s="33" t="s">
        <v>6231</v>
      </c>
      <c r="B30" s="33">
        <v>24136</v>
      </c>
      <c r="C30" s="33" t="s">
        <v>10382</v>
      </c>
      <c r="D30" s="33" t="s">
        <v>6628</v>
      </c>
      <c r="E30" s="34">
        <v>3658</v>
      </c>
      <c r="F30" s="33" t="s">
        <v>6391</v>
      </c>
    </row>
    <row r="31" spans="1:6" x14ac:dyDescent="0.2">
      <c r="A31" s="33" t="s">
        <v>4537</v>
      </c>
      <c r="B31" s="33">
        <v>328572</v>
      </c>
      <c r="C31" s="33" t="s">
        <v>10382</v>
      </c>
      <c r="D31" s="33" t="s">
        <v>6689</v>
      </c>
      <c r="E31" s="34">
        <v>-422</v>
      </c>
      <c r="F31" s="33" t="s">
        <v>6371</v>
      </c>
    </row>
    <row r="32" spans="1:6" x14ac:dyDescent="0.2">
      <c r="A32" s="33" t="s">
        <v>39</v>
      </c>
      <c r="B32" s="33">
        <v>22631</v>
      </c>
      <c r="C32" s="33" t="s">
        <v>10382</v>
      </c>
      <c r="D32" s="33" t="s">
        <v>6696</v>
      </c>
      <c r="E32" s="34">
        <v>9624</v>
      </c>
      <c r="F32" s="33" t="s">
        <v>6391</v>
      </c>
    </row>
    <row r="33" spans="1:6" x14ac:dyDescent="0.2">
      <c r="A33" s="33" t="s">
        <v>4190</v>
      </c>
      <c r="B33" s="33">
        <v>216874</v>
      </c>
      <c r="C33" s="33" t="s">
        <v>10382</v>
      </c>
      <c r="D33" s="33" t="s">
        <v>6719</v>
      </c>
      <c r="E33" s="34">
        <v>32931</v>
      </c>
      <c r="F33" s="33" t="s">
        <v>6355</v>
      </c>
    </row>
    <row r="34" spans="1:6" x14ac:dyDescent="0.2">
      <c r="A34" s="33" t="s">
        <v>4533</v>
      </c>
      <c r="B34" s="33">
        <v>13808</v>
      </c>
      <c r="C34" s="33" t="s">
        <v>10382</v>
      </c>
      <c r="D34" s="33" t="s">
        <v>6719</v>
      </c>
      <c r="E34" s="34">
        <v>-2039</v>
      </c>
      <c r="F34" s="33" t="s">
        <v>6371</v>
      </c>
    </row>
    <row r="35" spans="1:6" x14ac:dyDescent="0.2">
      <c r="A35" s="33" t="s">
        <v>6718</v>
      </c>
      <c r="B35" s="33">
        <v>14723</v>
      </c>
      <c r="C35" s="33" t="s">
        <v>10382</v>
      </c>
      <c r="D35" s="33" t="s">
        <v>6719</v>
      </c>
      <c r="E35" s="34">
        <v>16052</v>
      </c>
      <c r="F35" s="33" t="s">
        <v>6355</v>
      </c>
    </row>
    <row r="36" spans="1:6" x14ac:dyDescent="0.2">
      <c r="A36" s="33" t="s">
        <v>5307</v>
      </c>
      <c r="B36" s="33">
        <v>18643</v>
      </c>
      <c r="C36" s="33" t="s">
        <v>10382</v>
      </c>
      <c r="D36" s="33" t="s">
        <v>6719</v>
      </c>
      <c r="E36" s="34">
        <v>-524</v>
      </c>
      <c r="F36" s="33" t="s">
        <v>6371</v>
      </c>
    </row>
    <row r="37" spans="1:6" x14ac:dyDescent="0.2">
      <c r="A37" s="33" t="s">
        <v>5570</v>
      </c>
      <c r="B37" s="33">
        <v>70510</v>
      </c>
      <c r="C37" s="33" t="s">
        <v>10382</v>
      </c>
      <c r="D37" s="33" t="s">
        <v>6719</v>
      </c>
      <c r="E37" s="34">
        <v>7585</v>
      </c>
      <c r="F37" s="33" t="s">
        <v>6355</v>
      </c>
    </row>
    <row r="38" spans="1:6" x14ac:dyDescent="0.2">
      <c r="A38" s="33" t="s">
        <v>5709</v>
      </c>
      <c r="B38" s="33">
        <v>67863</v>
      </c>
      <c r="C38" s="33" t="s">
        <v>10382</v>
      </c>
      <c r="D38" s="33" t="s">
        <v>6719</v>
      </c>
      <c r="E38" s="34">
        <v>-8135</v>
      </c>
      <c r="F38" s="33" t="s">
        <v>6371</v>
      </c>
    </row>
    <row r="39" spans="1:6" x14ac:dyDescent="0.2">
      <c r="A39" s="33" t="s">
        <v>3482</v>
      </c>
      <c r="B39" s="33">
        <v>216873</v>
      </c>
      <c r="C39" s="33" t="s">
        <v>10382</v>
      </c>
      <c r="D39" s="33" t="s">
        <v>6719</v>
      </c>
      <c r="E39" s="34">
        <v>14242</v>
      </c>
      <c r="F39" s="33" t="s">
        <v>6355</v>
      </c>
    </row>
    <row r="40" spans="1:6" x14ac:dyDescent="0.2">
      <c r="A40" s="33" t="s">
        <v>3644</v>
      </c>
      <c r="B40" s="33">
        <v>21961</v>
      </c>
      <c r="C40" s="33" t="s">
        <v>10382</v>
      </c>
      <c r="D40" s="33" t="s">
        <v>6762</v>
      </c>
      <c r="E40" s="34">
        <v>81519</v>
      </c>
      <c r="F40" s="33" t="s">
        <v>6391</v>
      </c>
    </row>
    <row r="41" spans="1:6" x14ac:dyDescent="0.2">
      <c r="A41" s="33" t="s">
        <v>6784</v>
      </c>
      <c r="B41" s="33">
        <v>109237</v>
      </c>
      <c r="C41" s="33" t="s">
        <v>10382</v>
      </c>
      <c r="D41" s="33" t="s">
        <v>6776</v>
      </c>
      <c r="E41" s="34">
        <v>22640</v>
      </c>
      <c r="F41" s="33" t="s">
        <v>6355</v>
      </c>
    </row>
    <row r="42" spans="1:6" x14ac:dyDescent="0.2">
      <c r="A42" s="33" t="s">
        <v>6775</v>
      </c>
      <c r="B42" s="33">
        <v>75705</v>
      </c>
      <c r="C42" s="33" t="s">
        <v>10382</v>
      </c>
      <c r="D42" s="33" t="s">
        <v>6776</v>
      </c>
      <c r="E42" s="34">
        <v>26291</v>
      </c>
      <c r="F42" s="33" t="s">
        <v>6355</v>
      </c>
    </row>
    <row r="43" spans="1:6" x14ac:dyDescent="0.2">
      <c r="A43" s="33" t="s">
        <v>3493</v>
      </c>
      <c r="B43" s="33">
        <v>223918</v>
      </c>
      <c r="C43" s="33" t="s">
        <v>10382</v>
      </c>
      <c r="D43" s="33" t="s">
        <v>6776</v>
      </c>
      <c r="E43" s="34">
        <v>36151</v>
      </c>
      <c r="F43" s="33" t="s">
        <v>6355</v>
      </c>
    </row>
    <row r="44" spans="1:6" x14ac:dyDescent="0.2">
      <c r="A44" s="33" t="s">
        <v>6789</v>
      </c>
      <c r="B44" s="33">
        <v>209039</v>
      </c>
      <c r="C44" s="33" t="s">
        <v>10382</v>
      </c>
      <c r="D44" s="33" t="s">
        <v>6776</v>
      </c>
      <c r="E44" s="34">
        <v>-2924</v>
      </c>
      <c r="F44" s="33" t="s">
        <v>6371</v>
      </c>
    </row>
    <row r="45" spans="1:6" x14ac:dyDescent="0.2">
      <c r="A45" s="33" t="s">
        <v>6837</v>
      </c>
      <c r="B45" s="33">
        <v>100503849</v>
      </c>
      <c r="C45" s="33" t="s">
        <v>10382</v>
      </c>
      <c r="D45" s="33" t="s">
        <v>6830</v>
      </c>
      <c r="E45" s="34">
        <v>-296</v>
      </c>
      <c r="F45" s="33" t="s">
        <v>6371</v>
      </c>
    </row>
    <row r="46" spans="1:6" x14ac:dyDescent="0.2">
      <c r="A46" s="33" t="s">
        <v>5791</v>
      </c>
      <c r="B46" s="33">
        <v>20687</v>
      </c>
      <c r="C46" s="33" t="s">
        <v>10382</v>
      </c>
      <c r="D46" s="33" t="s">
        <v>6830</v>
      </c>
      <c r="E46" s="34">
        <v>1310</v>
      </c>
      <c r="F46" s="33" t="s">
        <v>6391</v>
      </c>
    </row>
    <row r="47" spans="1:6" x14ac:dyDescent="0.2">
      <c r="A47" s="33" t="s">
        <v>1640</v>
      </c>
      <c r="B47" s="33">
        <v>18712</v>
      </c>
      <c r="C47" s="33" t="s">
        <v>10382</v>
      </c>
      <c r="D47" s="33" t="s">
        <v>6842</v>
      </c>
      <c r="E47" s="34">
        <v>-69</v>
      </c>
      <c r="F47" s="33" t="s">
        <v>6371</v>
      </c>
    </row>
    <row r="48" spans="1:6" x14ac:dyDescent="0.2">
      <c r="A48" s="33" t="s">
        <v>4288</v>
      </c>
      <c r="B48" s="33">
        <v>76499</v>
      </c>
      <c r="C48" s="33" t="s">
        <v>10382</v>
      </c>
      <c r="D48" s="33" t="s">
        <v>6849</v>
      </c>
      <c r="E48" s="34">
        <v>191</v>
      </c>
      <c r="F48" s="33" t="s">
        <v>6391</v>
      </c>
    </row>
    <row r="49" spans="1:6" x14ac:dyDescent="0.2">
      <c r="A49" s="33" t="s">
        <v>4117</v>
      </c>
      <c r="B49" s="33">
        <v>233871</v>
      </c>
      <c r="C49" s="33" t="s">
        <v>10382</v>
      </c>
      <c r="D49" s="33" t="s">
        <v>6856</v>
      </c>
      <c r="E49" s="34">
        <v>294</v>
      </c>
      <c r="F49" s="33" t="s">
        <v>6391</v>
      </c>
    </row>
    <row r="50" spans="1:6" x14ac:dyDescent="0.2">
      <c r="A50" s="33" t="s">
        <v>3700</v>
      </c>
      <c r="B50" s="33">
        <v>233870</v>
      </c>
      <c r="C50" s="33" t="s">
        <v>10382</v>
      </c>
      <c r="D50" s="33" t="s">
        <v>6856</v>
      </c>
      <c r="E50" s="34">
        <v>15653</v>
      </c>
      <c r="F50" s="33" t="s">
        <v>6355</v>
      </c>
    </row>
    <row r="51" spans="1:6" x14ac:dyDescent="0.2">
      <c r="A51" s="33" t="s">
        <v>6895</v>
      </c>
      <c r="B51" s="33">
        <v>333715</v>
      </c>
      <c r="C51" s="33" t="s">
        <v>10382</v>
      </c>
      <c r="D51" s="33" t="s">
        <v>6882</v>
      </c>
      <c r="E51" s="34">
        <v>14949</v>
      </c>
      <c r="F51" s="33" t="s">
        <v>6355</v>
      </c>
    </row>
    <row r="52" spans="1:6" x14ac:dyDescent="0.2">
      <c r="A52" s="33" t="s">
        <v>504</v>
      </c>
      <c r="B52" s="33">
        <v>67676</v>
      </c>
      <c r="C52" s="33" t="s">
        <v>10382</v>
      </c>
      <c r="D52" s="33" t="s">
        <v>6882</v>
      </c>
      <c r="E52" s="34">
        <v>-13626</v>
      </c>
      <c r="F52" s="33" t="s">
        <v>6371</v>
      </c>
    </row>
    <row r="53" spans="1:6" x14ac:dyDescent="0.2">
      <c r="A53" s="33" t="s">
        <v>6055</v>
      </c>
      <c r="B53" s="33">
        <v>79263</v>
      </c>
      <c r="C53" s="33" t="s">
        <v>10382</v>
      </c>
      <c r="D53" s="33" t="s">
        <v>6882</v>
      </c>
      <c r="E53" s="34">
        <v>532</v>
      </c>
      <c r="F53" s="33" t="s">
        <v>6391</v>
      </c>
    </row>
    <row r="54" spans="1:6" x14ac:dyDescent="0.2">
      <c r="A54" s="33" t="s">
        <v>549</v>
      </c>
      <c r="B54" s="33">
        <v>114601</v>
      </c>
      <c r="C54" s="33" t="s">
        <v>10382</v>
      </c>
      <c r="D54" s="33" t="s">
        <v>6927</v>
      </c>
      <c r="E54" s="34">
        <v>-1427</v>
      </c>
      <c r="F54" s="33" t="s">
        <v>6371</v>
      </c>
    </row>
    <row r="55" spans="1:6" x14ac:dyDescent="0.2">
      <c r="A55" s="33" t="s">
        <v>6946</v>
      </c>
      <c r="B55" s="33">
        <v>17826</v>
      </c>
      <c r="C55" s="33" t="s">
        <v>10382</v>
      </c>
      <c r="D55" s="33" t="s">
        <v>6927</v>
      </c>
      <c r="E55" s="34">
        <v>1922</v>
      </c>
      <c r="F55" s="33" t="s">
        <v>6355</v>
      </c>
    </row>
    <row r="56" spans="1:6" x14ac:dyDescent="0.2">
      <c r="A56" s="33" t="s">
        <v>6962</v>
      </c>
      <c r="B56" s="33">
        <v>100038547</v>
      </c>
      <c r="C56" s="33" t="s">
        <v>10382</v>
      </c>
      <c r="D56" s="33" t="s">
        <v>6927</v>
      </c>
      <c r="E56" s="34">
        <v>13018</v>
      </c>
      <c r="F56" s="33" t="s">
        <v>6355</v>
      </c>
    </row>
    <row r="57" spans="1:6" x14ac:dyDescent="0.2">
      <c r="A57" s="33" t="s">
        <v>2683</v>
      </c>
      <c r="B57" s="33">
        <v>16530</v>
      </c>
      <c r="C57" s="33" t="s">
        <v>10382</v>
      </c>
      <c r="D57" s="33" t="s">
        <v>6927</v>
      </c>
      <c r="E57" s="34">
        <v>23268</v>
      </c>
      <c r="F57" s="33" t="s">
        <v>6355</v>
      </c>
    </row>
    <row r="58" spans="1:6" x14ac:dyDescent="0.2">
      <c r="A58" s="33" t="s">
        <v>4997</v>
      </c>
      <c r="B58" s="33">
        <v>16998</v>
      </c>
      <c r="C58" s="33" t="s">
        <v>10382</v>
      </c>
      <c r="D58" s="33" t="s">
        <v>6927</v>
      </c>
      <c r="E58" s="34">
        <v>-13160</v>
      </c>
      <c r="F58" s="33" t="s">
        <v>6371</v>
      </c>
    </row>
    <row r="59" spans="1:6" x14ac:dyDescent="0.2">
      <c r="A59" s="33" t="s">
        <v>2764</v>
      </c>
      <c r="B59" s="33">
        <v>26403</v>
      </c>
      <c r="C59" s="33" t="s">
        <v>10382</v>
      </c>
      <c r="D59" s="33" t="s">
        <v>6927</v>
      </c>
      <c r="E59" s="34">
        <v>38613</v>
      </c>
      <c r="F59" s="33" t="s">
        <v>6355</v>
      </c>
    </row>
    <row r="60" spans="1:6" x14ac:dyDescent="0.2">
      <c r="A60" s="33" t="s">
        <v>6954</v>
      </c>
      <c r="B60" s="33">
        <v>56390</v>
      </c>
      <c r="C60" s="33" t="s">
        <v>10382</v>
      </c>
      <c r="D60" s="33" t="s">
        <v>6927</v>
      </c>
      <c r="E60" s="34">
        <v>3977</v>
      </c>
      <c r="F60" s="33" t="s">
        <v>6355</v>
      </c>
    </row>
    <row r="61" spans="1:6" x14ac:dyDescent="0.2">
      <c r="A61" s="33" t="s">
        <v>2613</v>
      </c>
      <c r="B61" s="33">
        <v>108837</v>
      </c>
      <c r="C61" s="33" t="s">
        <v>10382</v>
      </c>
      <c r="D61" s="33" t="s">
        <v>6974</v>
      </c>
      <c r="E61" s="34">
        <v>294</v>
      </c>
      <c r="F61" s="33" t="s">
        <v>6391</v>
      </c>
    </row>
    <row r="62" spans="1:6" x14ac:dyDescent="0.2">
      <c r="A62" s="33" t="s">
        <v>1886</v>
      </c>
      <c r="B62" s="33">
        <v>11602</v>
      </c>
      <c r="C62" s="33" t="s">
        <v>10382</v>
      </c>
      <c r="D62" s="33" t="s">
        <v>6981</v>
      </c>
      <c r="E62" s="34">
        <v>50268</v>
      </c>
      <c r="F62" s="33" t="s">
        <v>6355</v>
      </c>
    </row>
    <row r="63" spans="1:6" x14ac:dyDescent="0.2">
      <c r="A63" s="33" t="s">
        <v>2381</v>
      </c>
      <c r="B63" s="33">
        <v>73847</v>
      </c>
      <c r="C63" s="33" t="s">
        <v>10382</v>
      </c>
      <c r="D63" s="33" t="s">
        <v>6981</v>
      </c>
      <c r="E63" s="34">
        <v>18619</v>
      </c>
      <c r="F63" s="33" t="s">
        <v>6355</v>
      </c>
    </row>
    <row r="64" spans="1:6" x14ac:dyDescent="0.2">
      <c r="A64" s="33" t="s">
        <v>6987</v>
      </c>
      <c r="B64" s="33">
        <v>100316704</v>
      </c>
      <c r="C64" s="33" t="s">
        <v>10382</v>
      </c>
      <c r="D64" s="33" t="s">
        <v>6981</v>
      </c>
      <c r="E64" s="34">
        <v>6017</v>
      </c>
      <c r="F64" s="33" t="s">
        <v>6355</v>
      </c>
    </row>
    <row r="65" spans="1:6" x14ac:dyDescent="0.2">
      <c r="A65" s="33" t="s">
        <v>5739</v>
      </c>
      <c r="B65" s="33">
        <v>69698</v>
      </c>
      <c r="C65" s="33" t="s">
        <v>10382</v>
      </c>
      <c r="D65" s="33" t="s">
        <v>6981</v>
      </c>
      <c r="E65" s="34">
        <v>-34911</v>
      </c>
      <c r="F65" s="33" t="s">
        <v>6371</v>
      </c>
    </row>
    <row r="66" spans="1:6" x14ac:dyDescent="0.2">
      <c r="A66" s="33" t="s">
        <v>2768</v>
      </c>
      <c r="B66" s="33">
        <v>245877</v>
      </c>
      <c r="C66" s="33" t="s">
        <v>10382</v>
      </c>
      <c r="D66" s="33" t="s">
        <v>7080</v>
      </c>
      <c r="E66" s="34">
        <v>287</v>
      </c>
      <c r="F66" s="33" t="s">
        <v>6391</v>
      </c>
    </row>
    <row r="67" spans="1:6" x14ac:dyDescent="0.2">
      <c r="A67" s="33" t="s">
        <v>3670</v>
      </c>
      <c r="B67" s="33">
        <v>27096</v>
      </c>
      <c r="C67" s="33" t="s">
        <v>10382</v>
      </c>
      <c r="D67" s="33" t="s">
        <v>7080</v>
      </c>
      <c r="E67" s="34">
        <v>-6373</v>
      </c>
      <c r="F67" s="33" t="s">
        <v>6371</v>
      </c>
    </row>
    <row r="68" spans="1:6" x14ac:dyDescent="0.2">
      <c r="A68" s="33" t="s">
        <v>4290</v>
      </c>
      <c r="B68" s="33">
        <v>29876</v>
      </c>
      <c r="C68" s="33" t="s">
        <v>10382</v>
      </c>
      <c r="D68" s="33" t="s">
        <v>7093</v>
      </c>
      <c r="E68" s="34">
        <v>392</v>
      </c>
      <c r="F68" s="33" t="s">
        <v>6391</v>
      </c>
    </row>
    <row r="69" spans="1:6" x14ac:dyDescent="0.2">
      <c r="A69" s="33" t="s">
        <v>3244</v>
      </c>
      <c r="B69" s="33">
        <v>93686</v>
      </c>
      <c r="C69" s="33" t="s">
        <v>10382</v>
      </c>
      <c r="D69" s="33" t="s">
        <v>7100</v>
      </c>
      <c r="E69" s="34">
        <v>749</v>
      </c>
      <c r="F69" s="33" t="s">
        <v>6391</v>
      </c>
    </row>
    <row r="70" spans="1:6" x14ac:dyDescent="0.2">
      <c r="A70" s="33" t="s">
        <v>4969</v>
      </c>
      <c r="B70" s="33">
        <v>16905</v>
      </c>
      <c r="C70" s="33" t="s">
        <v>10382</v>
      </c>
      <c r="D70" s="33" t="s">
        <v>7107</v>
      </c>
      <c r="E70" s="34">
        <v>281</v>
      </c>
      <c r="F70" s="33" t="s">
        <v>6391</v>
      </c>
    </row>
    <row r="71" spans="1:6" x14ac:dyDescent="0.2">
      <c r="A71" s="33" t="s">
        <v>7121</v>
      </c>
      <c r="B71" s="33">
        <v>665635</v>
      </c>
      <c r="C71" s="33" t="s">
        <v>10382</v>
      </c>
      <c r="D71" s="33" t="s">
        <v>7122</v>
      </c>
      <c r="E71" s="34">
        <v>-22882</v>
      </c>
      <c r="F71" s="33" t="s">
        <v>6371</v>
      </c>
    </row>
    <row r="72" spans="1:6" x14ac:dyDescent="0.2">
      <c r="A72" s="33" t="s">
        <v>7172</v>
      </c>
      <c r="B72" s="33">
        <v>218820</v>
      </c>
      <c r="C72" s="33" t="s">
        <v>10382</v>
      </c>
      <c r="D72" s="33" t="s">
        <v>7173</v>
      </c>
      <c r="E72" s="34">
        <v>17409</v>
      </c>
      <c r="F72" s="33" t="s">
        <v>6355</v>
      </c>
    </row>
    <row r="73" spans="1:6" x14ac:dyDescent="0.2">
      <c r="A73" s="33" t="s">
        <v>4489</v>
      </c>
      <c r="B73" s="33">
        <v>381994</v>
      </c>
      <c r="C73" s="33" t="s">
        <v>10382</v>
      </c>
      <c r="D73" s="33" t="s">
        <v>7181</v>
      </c>
      <c r="E73" s="34">
        <v>21255</v>
      </c>
      <c r="F73" s="33" t="s">
        <v>6355</v>
      </c>
    </row>
    <row r="74" spans="1:6" x14ac:dyDescent="0.2">
      <c r="A74" s="33" t="s">
        <v>31</v>
      </c>
      <c r="B74" s="33">
        <v>50794</v>
      </c>
      <c r="C74" s="33" t="s">
        <v>10382</v>
      </c>
      <c r="D74" s="33" t="s">
        <v>7181</v>
      </c>
      <c r="E74" s="34">
        <v>803</v>
      </c>
      <c r="F74" s="33" t="s">
        <v>6391</v>
      </c>
    </row>
    <row r="75" spans="1:6" x14ac:dyDescent="0.2">
      <c r="A75" s="33" t="s">
        <v>7207</v>
      </c>
      <c r="B75" s="33">
        <v>329562</v>
      </c>
      <c r="C75" s="33" t="s">
        <v>10382</v>
      </c>
      <c r="D75" s="33" t="s">
        <v>7200</v>
      </c>
      <c r="E75" s="34">
        <v>-1912</v>
      </c>
      <c r="F75" s="33" t="s">
        <v>6371</v>
      </c>
    </row>
    <row r="76" spans="1:6" x14ac:dyDescent="0.2">
      <c r="A76" s="33" t="s">
        <v>2106</v>
      </c>
      <c r="B76" s="33">
        <v>12608</v>
      </c>
      <c r="C76" s="33" t="s">
        <v>10382</v>
      </c>
      <c r="D76" s="33" t="s">
        <v>7200</v>
      </c>
      <c r="E76" s="34">
        <v>381</v>
      </c>
      <c r="F76" s="33" t="s">
        <v>6391</v>
      </c>
    </row>
    <row r="77" spans="1:6" x14ac:dyDescent="0.2">
      <c r="A77" s="33" t="s">
        <v>495</v>
      </c>
      <c r="B77" s="33">
        <v>19243</v>
      </c>
      <c r="C77" s="33" t="s">
        <v>10382</v>
      </c>
      <c r="D77" s="33" t="s">
        <v>7227</v>
      </c>
      <c r="E77" s="34">
        <v>-197</v>
      </c>
      <c r="F77" s="33" t="s">
        <v>6371</v>
      </c>
    </row>
    <row r="78" spans="1:6" x14ac:dyDescent="0.2">
      <c r="A78" s="33" t="s">
        <v>7240</v>
      </c>
      <c r="B78" s="33">
        <v>387245</v>
      </c>
      <c r="C78" s="33" t="s">
        <v>10382</v>
      </c>
      <c r="D78" s="33" t="s">
        <v>7234</v>
      </c>
      <c r="E78" s="34">
        <v>-35383</v>
      </c>
      <c r="F78" s="33" t="s">
        <v>6371</v>
      </c>
    </row>
    <row r="79" spans="1:6" x14ac:dyDescent="0.2">
      <c r="A79" s="33" t="s">
        <v>7233</v>
      </c>
      <c r="B79" s="33">
        <v>723966</v>
      </c>
      <c r="C79" s="33" t="s">
        <v>10382</v>
      </c>
      <c r="D79" s="33" t="s">
        <v>7234</v>
      </c>
      <c r="E79" s="34">
        <v>-34667</v>
      </c>
      <c r="F79" s="33" t="s">
        <v>6371</v>
      </c>
    </row>
    <row r="80" spans="1:6" x14ac:dyDescent="0.2">
      <c r="A80" s="33" t="s">
        <v>4056</v>
      </c>
      <c r="B80" s="33">
        <v>16800</v>
      </c>
      <c r="C80" s="33" t="s">
        <v>10382</v>
      </c>
      <c r="D80" s="33" t="s">
        <v>7270</v>
      </c>
      <c r="E80" s="34">
        <v>7985</v>
      </c>
      <c r="F80" s="33" t="s">
        <v>6391</v>
      </c>
    </row>
    <row r="81" spans="1:6" x14ac:dyDescent="0.2">
      <c r="A81" s="33" t="s">
        <v>906</v>
      </c>
      <c r="B81" s="33">
        <v>11845</v>
      </c>
      <c r="C81" s="33" t="s">
        <v>10382</v>
      </c>
      <c r="D81" s="33" t="s">
        <v>7277</v>
      </c>
      <c r="E81" s="34">
        <v>218</v>
      </c>
      <c r="F81" s="33" t="s">
        <v>6391</v>
      </c>
    </row>
    <row r="82" spans="1:6" x14ac:dyDescent="0.2">
      <c r="A82" s="33" t="s">
        <v>304</v>
      </c>
      <c r="B82" s="33">
        <v>66244</v>
      </c>
      <c r="C82" s="33" t="s">
        <v>10382</v>
      </c>
      <c r="D82" s="33" t="s">
        <v>7277</v>
      </c>
      <c r="E82" s="34">
        <v>-15192</v>
      </c>
      <c r="F82" s="33" t="s">
        <v>6371</v>
      </c>
    </row>
    <row r="83" spans="1:6" x14ac:dyDescent="0.2">
      <c r="A83" s="33" t="s">
        <v>7285</v>
      </c>
      <c r="B83" s="33">
        <v>103949</v>
      </c>
      <c r="C83" s="33" t="s">
        <v>10382</v>
      </c>
      <c r="D83" s="33" t="s">
        <v>7277</v>
      </c>
      <c r="E83" s="34">
        <v>-10887</v>
      </c>
      <c r="F83" s="33" t="s">
        <v>6371</v>
      </c>
    </row>
    <row r="84" spans="1:6" x14ac:dyDescent="0.2">
      <c r="A84" s="33" t="s">
        <v>3930</v>
      </c>
      <c r="B84" s="33">
        <v>230249</v>
      </c>
      <c r="C84" s="33" t="s">
        <v>10382</v>
      </c>
      <c r="D84" s="33" t="s">
        <v>7330</v>
      </c>
      <c r="E84" s="34">
        <v>1045</v>
      </c>
      <c r="F84" s="33" t="s">
        <v>6391</v>
      </c>
    </row>
    <row r="85" spans="1:6" x14ac:dyDescent="0.2">
      <c r="A85" s="33" t="s">
        <v>4058</v>
      </c>
      <c r="B85" s="33">
        <v>52666</v>
      </c>
      <c r="C85" s="33" t="s">
        <v>10382</v>
      </c>
      <c r="D85" s="33" t="s">
        <v>7414</v>
      </c>
      <c r="E85" s="34">
        <v>4017</v>
      </c>
      <c r="F85" s="33" t="s">
        <v>6391</v>
      </c>
    </row>
    <row r="86" spans="1:6" x14ac:dyDescent="0.2">
      <c r="A86" s="33" t="s">
        <v>4127</v>
      </c>
      <c r="B86" s="33">
        <v>14421</v>
      </c>
      <c r="C86" s="33" t="s">
        <v>10382</v>
      </c>
      <c r="D86" s="33" t="s">
        <v>7414</v>
      </c>
      <c r="E86" s="34">
        <v>20881</v>
      </c>
      <c r="F86" s="33" t="s">
        <v>6355</v>
      </c>
    </row>
    <row r="87" spans="1:6" x14ac:dyDescent="0.2">
      <c r="A87" s="33" t="s">
        <v>149</v>
      </c>
      <c r="B87" s="33">
        <v>80904</v>
      </c>
      <c r="C87" s="33" t="s">
        <v>10382</v>
      </c>
      <c r="D87" s="33" t="s">
        <v>7414</v>
      </c>
      <c r="E87" s="34">
        <v>9672</v>
      </c>
      <c r="F87" s="33" t="s">
        <v>6355</v>
      </c>
    </row>
    <row r="88" spans="1:6" x14ac:dyDescent="0.2">
      <c r="A88" s="33" t="s">
        <v>7439</v>
      </c>
      <c r="B88" s="33">
        <v>100038591</v>
      </c>
      <c r="C88" s="33" t="s">
        <v>10382</v>
      </c>
      <c r="D88" s="33" t="s">
        <v>7414</v>
      </c>
      <c r="E88" s="34">
        <v>-9212</v>
      </c>
      <c r="F88" s="33" t="s">
        <v>6371</v>
      </c>
    </row>
    <row r="89" spans="1:6" x14ac:dyDescent="0.2">
      <c r="A89" s="33" t="s">
        <v>7445</v>
      </c>
      <c r="B89" s="33">
        <v>117150</v>
      </c>
      <c r="C89" s="33" t="s">
        <v>10382</v>
      </c>
      <c r="D89" s="33" t="s">
        <v>7414</v>
      </c>
      <c r="E89" s="34">
        <v>25585</v>
      </c>
      <c r="F89" s="33" t="s">
        <v>6355</v>
      </c>
    </row>
    <row r="90" spans="1:6" x14ac:dyDescent="0.2">
      <c r="A90" s="33" t="s">
        <v>5718</v>
      </c>
      <c r="B90" s="33">
        <v>216441</v>
      </c>
      <c r="C90" s="33" t="s">
        <v>10382</v>
      </c>
      <c r="D90" s="33" t="s">
        <v>7414</v>
      </c>
      <c r="E90" s="34">
        <v>-5392</v>
      </c>
      <c r="F90" s="33" t="s">
        <v>6371</v>
      </c>
    </row>
    <row r="91" spans="1:6" x14ac:dyDescent="0.2">
      <c r="A91" s="33" t="s">
        <v>1838</v>
      </c>
      <c r="B91" s="33">
        <v>229595</v>
      </c>
      <c r="C91" s="33" t="s">
        <v>10382</v>
      </c>
      <c r="D91" s="33" t="s">
        <v>7500</v>
      </c>
      <c r="E91" s="34">
        <v>28658</v>
      </c>
      <c r="F91" s="33" t="s">
        <v>6355</v>
      </c>
    </row>
    <row r="92" spans="1:6" x14ac:dyDescent="0.2">
      <c r="A92" s="33" t="s">
        <v>5044</v>
      </c>
      <c r="B92" s="33">
        <v>17210</v>
      </c>
      <c r="C92" s="33" t="s">
        <v>10382</v>
      </c>
      <c r="D92" s="33" t="s">
        <v>7500</v>
      </c>
      <c r="E92" s="34">
        <v>479</v>
      </c>
      <c r="F92" s="33" t="s">
        <v>6391</v>
      </c>
    </row>
    <row r="93" spans="1:6" x14ac:dyDescent="0.2">
      <c r="A93" s="33" t="s">
        <v>4098</v>
      </c>
      <c r="B93" s="33">
        <v>11928</v>
      </c>
      <c r="C93" s="33" t="s">
        <v>10382</v>
      </c>
      <c r="D93" s="33" t="s">
        <v>7539</v>
      </c>
      <c r="E93" s="34">
        <v>419</v>
      </c>
      <c r="F93" s="33" t="s">
        <v>6391</v>
      </c>
    </row>
    <row r="94" spans="1:6" x14ac:dyDescent="0.2">
      <c r="A94" s="33" t="s">
        <v>7572</v>
      </c>
      <c r="B94" s="33">
        <v>414076</v>
      </c>
      <c r="C94" s="33" t="s">
        <v>10382</v>
      </c>
      <c r="D94" s="33" t="s">
        <v>7573</v>
      </c>
      <c r="E94" s="34">
        <v>-25651</v>
      </c>
      <c r="F94" s="33" t="s">
        <v>6371</v>
      </c>
    </row>
    <row r="95" spans="1:6" x14ac:dyDescent="0.2">
      <c r="A95" s="33" t="s">
        <v>72</v>
      </c>
      <c r="B95" s="33">
        <v>14312</v>
      </c>
      <c r="C95" s="33" t="s">
        <v>10382</v>
      </c>
      <c r="D95" s="33" t="s">
        <v>7573</v>
      </c>
      <c r="E95" s="34">
        <v>1647</v>
      </c>
      <c r="F95" s="33" t="s">
        <v>6391</v>
      </c>
    </row>
    <row r="96" spans="1:6" x14ac:dyDescent="0.2">
      <c r="A96" s="33" t="s">
        <v>7586</v>
      </c>
      <c r="B96" s="33">
        <v>100502911</v>
      </c>
      <c r="C96" s="33" t="s">
        <v>10382</v>
      </c>
      <c r="D96" s="33" t="s">
        <v>7573</v>
      </c>
      <c r="E96" s="34">
        <v>21031</v>
      </c>
      <c r="F96" s="33" t="s">
        <v>6355</v>
      </c>
    </row>
    <row r="97" spans="1:6" x14ac:dyDescent="0.2">
      <c r="A97" s="33" t="s">
        <v>2545</v>
      </c>
      <c r="B97" s="33">
        <v>14998</v>
      </c>
      <c r="C97" s="33" t="s">
        <v>10382</v>
      </c>
      <c r="D97" s="33" t="s">
        <v>7573</v>
      </c>
      <c r="E97" s="34">
        <v>-14711</v>
      </c>
      <c r="F97" s="33" t="s">
        <v>6371</v>
      </c>
    </row>
    <row r="98" spans="1:6" x14ac:dyDescent="0.2">
      <c r="A98" s="33" t="s">
        <v>7604</v>
      </c>
      <c r="B98" s="33">
        <v>15000</v>
      </c>
      <c r="C98" s="33" t="s">
        <v>10382</v>
      </c>
      <c r="D98" s="33" t="s">
        <v>7573</v>
      </c>
      <c r="E98" s="34">
        <v>-24456</v>
      </c>
      <c r="F98" s="33" t="s">
        <v>6371</v>
      </c>
    </row>
    <row r="99" spans="1:6" x14ac:dyDescent="0.2">
      <c r="A99" s="33" t="s">
        <v>7578</v>
      </c>
      <c r="B99" s="33">
        <v>15001</v>
      </c>
      <c r="C99" s="33" t="s">
        <v>10382</v>
      </c>
      <c r="D99" s="33" t="s">
        <v>7573</v>
      </c>
      <c r="E99" s="34">
        <v>28581</v>
      </c>
      <c r="F99" s="33" t="s">
        <v>6355</v>
      </c>
    </row>
    <row r="100" spans="1:6" x14ac:dyDescent="0.2">
      <c r="A100" s="33" t="s">
        <v>4034</v>
      </c>
      <c r="B100" s="33">
        <v>11782</v>
      </c>
      <c r="C100" s="33" t="s">
        <v>10382</v>
      </c>
      <c r="D100" s="33" t="s">
        <v>7660</v>
      </c>
      <c r="E100" s="34">
        <v>394</v>
      </c>
      <c r="F100" s="33" t="s">
        <v>6391</v>
      </c>
    </row>
    <row r="101" spans="1:6" x14ac:dyDescent="0.2">
      <c r="A101" s="33" t="s">
        <v>425</v>
      </c>
      <c r="B101" s="33">
        <v>94186</v>
      </c>
      <c r="C101" s="33" t="s">
        <v>10382</v>
      </c>
      <c r="D101" s="33" t="s">
        <v>7660</v>
      </c>
      <c r="E101" s="34">
        <v>554</v>
      </c>
      <c r="F101" s="33" t="s">
        <v>6391</v>
      </c>
    </row>
    <row r="102" spans="1:6" x14ac:dyDescent="0.2">
      <c r="A102" s="33" t="s">
        <v>4439</v>
      </c>
      <c r="B102" s="33">
        <v>208144</v>
      </c>
      <c r="C102" s="33" t="s">
        <v>10382</v>
      </c>
      <c r="D102" s="33" t="s">
        <v>7685</v>
      </c>
      <c r="E102" s="34">
        <v>43974</v>
      </c>
      <c r="F102" s="33" t="s">
        <v>6355</v>
      </c>
    </row>
    <row r="103" spans="1:6" x14ac:dyDescent="0.2">
      <c r="A103" s="33" t="s">
        <v>3720</v>
      </c>
      <c r="B103" s="33">
        <v>22190</v>
      </c>
      <c r="C103" s="33" t="s">
        <v>10382</v>
      </c>
      <c r="D103" s="33" t="s">
        <v>7685</v>
      </c>
      <c r="E103" s="34">
        <v>-57</v>
      </c>
      <c r="F103" s="33" t="s">
        <v>6371</v>
      </c>
    </row>
    <row r="104" spans="1:6" x14ac:dyDescent="0.2">
      <c r="A104" s="33" t="s">
        <v>5158</v>
      </c>
      <c r="B104" s="33">
        <v>20602</v>
      </c>
      <c r="C104" s="33" t="s">
        <v>10382</v>
      </c>
      <c r="D104" s="33" t="s">
        <v>7729</v>
      </c>
      <c r="E104" s="34">
        <v>97966</v>
      </c>
      <c r="F104" s="33" t="s">
        <v>6391</v>
      </c>
    </row>
    <row r="105" spans="1:6" x14ac:dyDescent="0.2">
      <c r="A105" s="33" t="s">
        <v>7886</v>
      </c>
      <c r="B105" s="33">
        <v>225888</v>
      </c>
      <c r="C105" s="33" t="s">
        <v>10382</v>
      </c>
      <c r="D105" s="33" t="s">
        <v>7887</v>
      </c>
      <c r="E105" s="34">
        <v>963</v>
      </c>
      <c r="F105" s="33" t="s">
        <v>6391</v>
      </c>
    </row>
    <row r="106" spans="1:6" x14ac:dyDescent="0.2">
      <c r="A106" s="33" t="s">
        <v>4146</v>
      </c>
      <c r="B106" s="33">
        <v>12051</v>
      </c>
      <c r="C106" s="33" t="s">
        <v>10382</v>
      </c>
      <c r="D106" s="33" t="s">
        <v>7916</v>
      </c>
      <c r="E106" s="34">
        <v>5459</v>
      </c>
      <c r="F106" s="33" t="s">
        <v>6391</v>
      </c>
    </row>
    <row r="107" spans="1:6" x14ac:dyDescent="0.2">
      <c r="A107" s="33" t="s">
        <v>4209</v>
      </c>
      <c r="B107" s="33">
        <v>80794</v>
      </c>
      <c r="C107" s="33" t="s">
        <v>10382</v>
      </c>
      <c r="D107" s="33" t="s">
        <v>7916</v>
      </c>
      <c r="E107" s="34">
        <v>-20487</v>
      </c>
      <c r="F107" s="33" t="s">
        <v>6371</v>
      </c>
    </row>
    <row r="108" spans="1:6" x14ac:dyDescent="0.2">
      <c r="A108" s="33" t="s">
        <v>4255</v>
      </c>
      <c r="B108" s="33">
        <v>330483</v>
      </c>
      <c r="C108" s="33" t="s">
        <v>10382</v>
      </c>
      <c r="D108" s="33" t="s">
        <v>7916</v>
      </c>
      <c r="E108" s="34">
        <v>44003</v>
      </c>
      <c r="F108" s="33" t="s">
        <v>6355</v>
      </c>
    </row>
    <row r="109" spans="1:6" x14ac:dyDescent="0.2">
      <c r="A109" s="33" t="s">
        <v>7929</v>
      </c>
      <c r="B109" s="33">
        <v>100502736</v>
      </c>
      <c r="C109" s="33" t="s">
        <v>10382</v>
      </c>
      <c r="D109" s="33" t="s">
        <v>7916</v>
      </c>
      <c r="E109" s="34">
        <v>-34707</v>
      </c>
      <c r="F109" s="33" t="s">
        <v>6371</v>
      </c>
    </row>
    <row r="110" spans="1:6" x14ac:dyDescent="0.2">
      <c r="A110" s="33" t="s">
        <v>4775</v>
      </c>
      <c r="B110" s="33">
        <v>15259</v>
      </c>
      <c r="C110" s="33" t="s">
        <v>10382</v>
      </c>
      <c r="D110" s="33" t="s">
        <v>7940</v>
      </c>
      <c r="E110" s="34">
        <v>217</v>
      </c>
      <c r="F110" s="33" t="s">
        <v>6391</v>
      </c>
    </row>
    <row r="111" spans="1:6" x14ac:dyDescent="0.2">
      <c r="A111" s="33" t="s">
        <v>1638</v>
      </c>
      <c r="B111" s="33">
        <v>170833</v>
      </c>
      <c r="C111" s="33" t="s">
        <v>10382</v>
      </c>
      <c r="D111" s="33" t="s">
        <v>8157</v>
      </c>
      <c r="E111" s="34">
        <v>-12723</v>
      </c>
      <c r="F111" s="33" t="s">
        <v>6371</v>
      </c>
    </row>
    <row r="112" spans="1:6" x14ac:dyDescent="0.2">
      <c r="A112" s="33" t="s">
        <v>407</v>
      </c>
      <c r="B112" s="33">
        <v>16477</v>
      </c>
      <c r="C112" s="33" t="s">
        <v>10382</v>
      </c>
      <c r="D112" s="33" t="s">
        <v>8157</v>
      </c>
      <c r="E112" s="34">
        <v>876</v>
      </c>
      <c r="F112" s="33" t="s">
        <v>6391</v>
      </c>
    </row>
    <row r="113" spans="1:6" x14ac:dyDescent="0.2">
      <c r="A113" s="33" t="s">
        <v>8170</v>
      </c>
      <c r="B113" s="33">
        <v>101055733</v>
      </c>
      <c r="C113" s="33" t="s">
        <v>10382</v>
      </c>
      <c r="D113" s="33" t="s">
        <v>8157</v>
      </c>
      <c r="E113" s="34">
        <v>-8339</v>
      </c>
      <c r="F113" s="33" t="s">
        <v>6371</v>
      </c>
    </row>
    <row r="114" spans="1:6" x14ac:dyDescent="0.2">
      <c r="A114" s="33" t="s">
        <v>8176</v>
      </c>
      <c r="B114" s="33">
        <v>21672</v>
      </c>
      <c r="C114" s="33" t="s">
        <v>10382</v>
      </c>
      <c r="D114" s="33" t="s">
        <v>8157</v>
      </c>
      <c r="E114" s="34">
        <v>8224</v>
      </c>
      <c r="F114" s="33" t="s">
        <v>6355</v>
      </c>
    </row>
    <row r="115" spans="1:6" x14ac:dyDescent="0.2">
      <c r="A115" s="33" t="s">
        <v>6304</v>
      </c>
      <c r="B115" s="33">
        <v>69724</v>
      </c>
      <c r="C115" s="33" t="s">
        <v>10382</v>
      </c>
      <c r="D115" s="33" t="s">
        <v>8157</v>
      </c>
      <c r="E115" s="34">
        <v>-11861</v>
      </c>
      <c r="F115" s="33" t="s">
        <v>6371</v>
      </c>
    </row>
    <row r="116" spans="1:6" x14ac:dyDescent="0.2">
      <c r="A116" s="33" t="s">
        <v>8156</v>
      </c>
      <c r="B116" s="33">
        <v>234542</v>
      </c>
      <c r="C116" s="33" t="s">
        <v>10382</v>
      </c>
      <c r="D116" s="33" t="s">
        <v>8157</v>
      </c>
      <c r="E116" s="34">
        <v>30881</v>
      </c>
      <c r="F116" s="33" t="s">
        <v>6355</v>
      </c>
    </row>
    <row r="117" spans="1:6" x14ac:dyDescent="0.2">
      <c r="A117" s="33" t="s">
        <v>3577</v>
      </c>
      <c r="B117" s="33">
        <v>21813</v>
      </c>
      <c r="C117" s="33" t="s">
        <v>10382</v>
      </c>
      <c r="D117" s="33" t="s">
        <v>8285</v>
      </c>
      <c r="E117" s="34">
        <v>291</v>
      </c>
      <c r="F117" s="33" t="s">
        <v>6391</v>
      </c>
    </row>
    <row r="118" spans="1:6" x14ac:dyDescent="0.2">
      <c r="A118" s="33" t="s">
        <v>4899</v>
      </c>
      <c r="B118" s="33">
        <v>16478</v>
      </c>
      <c r="C118" s="33" t="s">
        <v>10382</v>
      </c>
      <c r="D118" s="33" t="s">
        <v>8390</v>
      </c>
      <c r="E118" s="34">
        <v>-21851</v>
      </c>
      <c r="F118" s="33" t="s">
        <v>6371</v>
      </c>
    </row>
    <row r="119" spans="1:6" x14ac:dyDescent="0.2">
      <c r="A119" s="33" t="s">
        <v>2747</v>
      </c>
      <c r="B119" s="33">
        <v>50783</v>
      </c>
      <c r="C119" s="33" t="s">
        <v>10382</v>
      </c>
      <c r="D119" s="33" t="s">
        <v>8390</v>
      </c>
      <c r="E119" s="34">
        <v>2657</v>
      </c>
      <c r="F119" s="33" t="s">
        <v>6391</v>
      </c>
    </row>
    <row r="120" spans="1:6" x14ac:dyDescent="0.2">
      <c r="A120" s="33" t="s">
        <v>8389</v>
      </c>
      <c r="B120" s="33">
        <v>66522</v>
      </c>
      <c r="C120" s="33" t="s">
        <v>10382</v>
      </c>
      <c r="D120" s="33" t="s">
        <v>8390</v>
      </c>
      <c r="E120" s="34">
        <v>-16150</v>
      </c>
      <c r="F120" s="33" t="s">
        <v>6371</v>
      </c>
    </row>
    <row r="121" spans="1:6" x14ac:dyDescent="0.2">
      <c r="A121" s="33" t="s">
        <v>2434</v>
      </c>
      <c r="B121" s="33">
        <v>14284</v>
      </c>
      <c r="C121" s="33" t="s">
        <v>10382</v>
      </c>
      <c r="D121" s="33" t="s">
        <v>8423</v>
      </c>
      <c r="E121" s="34">
        <v>-232</v>
      </c>
      <c r="F121" s="33" t="s">
        <v>6371</v>
      </c>
    </row>
    <row r="122" spans="1:6" x14ac:dyDescent="0.2">
      <c r="A122" s="33" t="s">
        <v>2481</v>
      </c>
      <c r="B122" s="33">
        <v>100038629</v>
      </c>
      <c r="C122" s="33" t="s">
        <v>10382</v>
      </c>
      <c r="D122" s="33" t="s">
        <v>8423</v>
      </c>
      <c r="E122" s="34">
        <v>-3069</v>
      </c>
      <c r="F122" s="33" t="s">
        <v>6371</v>
      </c>
    </row>
    <row r="123" spans="1:6" x14ac:dyDescent="0.2">
      <c r="A123" s="33" t="s">
        <v>8504</v>
      </c>
      <c r="B123" s="33">
        <v>73429</v>
      </c>
      <c r="C123" s="33" t="s">
        <v>10382</v>
      </c>
      <c r="D123" s="33" t="s">
        <v>8472</v>
      </c>
      <c r="E123" s="34">
        <v>17954</v>
      </c>
      <c r="F123" s="33" t="s">
        <v>6355</v>
      </c>
    </row>
    <row r="124" spans="1:6" x14ac:dyDescent="0.2">
      <c r="A124" s="33" t="s">
        <v>2592</v>
      </c>
      <c r="B124" s="33">
        <v>15430</v>
      </c>
      <c r="C124" s="33" t="s">
        <v>10382</v>
      </c>
      <c r="D124" s="33" t="s">
        <v>8472</v>
      </c>
      <c r="E124" s="34">
        <v>6285</v>
      </c>
      <c r="F124" s="33" t="s">
        <v>6355</v>
      </c>
    </row>
    <row r="125" spans="1:6" x14ac:dyDescent="0.2">
      <c r="A125" s="33" t="s">
        <v>2593</v>
      </c>
      <c r="B125" s="33">
        <v>15431</v>
      </c>
      <c r="C125" s="33" t="s">
        <v>10382</v>
      </c>
      <c r="D125" s="33" t="s">
        <v>8472</v>
      </c>
      <c r="E125" s="34">
        <v>18618</v>
      </c>
      <c r="F125" s="33" t="s">
        <v>6355</v>
      </c>
    </row>
    <row r="126" spans="1:6" x14ac:dyDescent="0.2">
      <c r="A126" s="33" t="s">
        <v>2594</v>
      </c>
      <c r="B126" s="33">
        <v>15432</v>
      </c>
      <c r="C126" s="33" t="s">
        <v>10382</v>
      </c>
      <c r="D126" s="33" t="s">
        <v>8472</v>
      </c>
      <c r="E126" s="34">
        <v>23163</v>
      </c>
      <c r="F126" s="33" t="s">
        <v>6355</v>
      </c>
    </row>
    <row r="127" spans="1:6" x14ac:dyDescent="0.2">
      <c r="A127" s="33" t="s">
        <v>2595</v>
      </c>
      <c r="B127" s="33">
        <v>15434</v>
      </c>
      <c r="C127" s="33" t="s">
        <v>10382</v>
      </c>
      <c r="D127" s="33" t="s">
        <v>8472</v>
      </c>
      <c r="E127" s="34">
        <v>-13817</v>
      </c>
      <c r="F127" s="33" t="s">
        <v>6371</v>
      </c>
    </row>
    <row r="128" spans="1:6" x14ac:dyDescent="0.2">
      <c r="A128" s="33" t="s">
        <v>8518</v>
      </c>
      <c r="B128" s="33">
        <v>15436</v>
      </c>
      <c r="C128" s="33" t="s">
        <v>10382</v>
      </c>
      <c r="D128" s="33" t="s">
        <v>8472</v>
      </c>
      <c r="E128" s="34">
        <v>-23802</v>
      </c>
      <c r="F128" s="33" t="s">
        <v>6371</v>
      </c>
    </row>
    <row r="129" spans="1:6" x14ac:dyDescent="0.2">
      <c r="A129" s="33" t="s">
        <v>2596</v>
      </c>
      <c r="B129" s="33">
        <v>15437</v>
      </c>
      <c r="C129" s="33" t="s">
        <v>10382</v>
      </c>
      <c r="D129" s="33" t="s">
        <v>8472</v>
      </c>
      <c r="E129" s="34">
        <v>-7313</v>
      </c>
      <c r="F129" s="33" t="s">
        <v>6371</v>
      </c>
    </row>
    <row r="130" spans="1:6" x14ac:dyDescent="0.2">
      <c r="A130" s="33" t="s">
        <v>4818</v>
      </c>
      <c r="B130" s="33">
        <v>15438</v>
      </c>
      <c r="C130" s="33" t="s">
        <v>10382</v>
      </c>
      <c r="D130" s="33" t="s">
        <v>8472</v>
      </c>
      <c r="E130" s="34">
        <v>413</v>
      </c>
      <c r="F130" s="33" t="s">
        <v>6391</v>
      </c>
    </row>
    <row r="131" spans="1:6" x14ac:dyDescent="0.2">
      <c r="A131" s="33" t="s">
        <v>8525</v>
      </c>
      <c r="B131" s="33">
        <v>387144</v>
      </c>
      <c r="C131" s="33" t="s">
        <v>10382</v>
      </c>
      <c r="D131" s="33" t="s">
        <v>8472</v>
      </c>
      <c r="E131" s="34">
        <v>-27894</v>
      </c>
      <c r="F131" s="33" t="s">
        <v>6371</v>
      </c>
    </row>
    <row r="132" spans="1:6" x14ac:dyDescent="0.2">
      <c r="A132" s="33" t="s">
        <v>1046</v>
      </c>
      <c r="B132" s="33">
        <v>270110</v>
      </c>
      <c r="C132" s="33" t="s">
        <v>10382</v>
      </c>
      <c r="D132" s="33" t="s">
        <v>8531</v>
      </c>
      <c r="E132" s="34">
        <v>460</v>
      </c>
      <c r="F132" s="33" t="s">
        <v>6391</v>
      </c>
    </row>
    <row r="133" spans="1:6" x14ac:dyDescent="0.2">
      <c r="A133" s="33" t="s">
        <v>5625</v>
      </c>
      <c r="B133" s="33">
        <v>56459</v>
      </c>
      <c r="C133" s="33" t="s">
        <v>10382</v>
      </c>
      <c r="D133" s="33" t="s">
        <v>8538</v>
      </c>
      <c r="E133" s="34">
        <v>-12599</v>
      </c>
      <c r="F133" s="33" t="s">
        <v>6371</v>
      </c>
    </row>
    <row r="134" spans="1:6" x14ac:dyDescent="0.2">
      <c r="A134" s="33" t="s">
        <v>6220</v>
      </c>
      <c r="B134" s="33">
        <v>330474</v>
      </c>
      <c r="C134" s="33" t="s">
        <v>10382</v>
      </c>
      <c r="D134" s="33" t="s">
        <v>8538</v>
      </c>
      <c r="E134" s="34">
        <v>-812</v>
      </c>
      <c r="F134" s="33" t="s">
        <v>6371</v>
      </c>
    </row>
    <row r="135" spans="1:6" x14ac:dyDescent="0.2">
      <c r="A135" s="33" t="s">
        <v>2678</v>
      </c>
      <c r="B135" s="33">
        <v>107817</v>
      </c>
      <c r="C135" s="33" t="s">
        <v>10382</v>
      </c>
      <c r="D135" s="33" t="s">
        <v>8552</v>
      </c>
      <c r="E135" s="34">
        <v>-9255</v>
      </c>
      <c r="F135" s="33" t="s">
        <v>6371</v>
      </c>
    </row>
    <row r="136" spans="1:6" x14ac:dyDescent="0.2">
      <c r="A136" s="33" t="s">
        <v>983</v>
      </c>
      <c r="B136" s="33">
        <v>74319</v>
      </c>
      <c r="C136" s="33" t="s">
        <v>10382</v>
      </c>
      <c r="D136" s="33" t="s">
        <v>8552</v>
      </c>
      <c r="E136" s="34">
        <v>9189</v>
      </c>
      <c r="F136" s="33" t="s">
        <v>6355</v>
      </c>
    </row>
    <row r="137" spans="1:6" x14ac:dyDescent="0.2">
      <c r="A137" s="33" t="s">
        <v>5073</v>
      </c>
      <c r="B137" s="33">
        <v>69900</v>
      </c>
      <c r="C137" s="33" t="s">
        <v>10382</v>
      </c>
      <c r="D137" s="33" t="s">
        <v>8552</v>
      </c>
      <c r="E137" s="34">
        <v>-1311</v>
      </c>
      <c r="F137" s="33" t="s">
        <v>6371</v>
      </c>
    </row>
    <row r="138" spans="1:6" x14ac:dyDescent="0.2">
      <c r="A138" s="33" t="s">
        <v>8551</v>
      </c>
      <c r="B138" s="33">
        <v>67622</v>
      </c>
      <c r="C138" s="33" t="s">
        <v>10382</v>
      </c>
      <c r="D138" s="33" t="s">
        <v>8552</v>
      </c>
      <c r="E138" s="34">
        <v>-24658</v>
      </c>
      <c r="F138" s="33" t="s">
        <v>6371</v>
      </c>
    </row>
    <row r="139" spans="1:6" x14ac:dyDescent="0.2">
      <c r="A139" s="33" t="s">
        <v>5824</v>
      </c>
      <c r="B139" s="33">
        <v>20382</v>
      </c>
      <c r="C139" s="33" t="s">
        <v>10382</v>
      </c>
      <c r="D139" s="33" t="s">
        <v>8552</v>
      </c>
      <c r="E139" s="34">
        <v>390</v>
      </c>
      <c r="F139" s="33" t="s">
        <v>6391</v>
      </c>
    </row>
    <row r="140" spans="1:6" x14ac:dyDescent="0.2">
      <c r="A140" s="33" t="s">
        <v>8632</v>
      </c>
      <c r="B140" s="33">
        <v>223650</v>
      </c>
      <c r="C140" s="33" t="s">
        <v>10382</v>
      </c>
      <c r="D140" s="33" t="s">
        <v>8611</v>
      </c>
      <c r="E140" s="34">
        <v>39443</v>
      </c>
      <c r="F140" s="33" t="s">
        <v>6355</v>
      </c>
    </row>
    <row r="141" spans="1:6" x14ac:dyDescent="0.2">
      <c r="A141" s="33" t="s">
        <v>2972</v>
      </c>
      <c r="B141" s="33">
        <v>223649</v>
      </c>
      <c r="C141" s="33" t="s">
        <v>10382</v>
      </c>
      <c r="D141" s="33" t="s">
        <v>8611</v>
      </c>
      <c r="E141" s="34">
        <v>9261</v>
      </c>
      <c r="F141" s="33" t="s">
        <v>6355</v>
      </c>
    </row>
    <row r="142" spans="1:6" x14ac:dyDescent="0.2">
      <c r="A142" s="33" t="s">
        <v>5463</v>
      </c>
      <c r="B142" s="33">
        <v>67959</v>
      </c>
      <c r="C142" s="33" t="s">
        <v>10382</v>
      </c>
      <c r="D142" s="33" t="s">
        <v>8611</v>
      </c>
      <c r="E142" s="34">
        <v>194</v>
      </c>
      <c r="F142" s="33" t="s">
        <v>6391</v>
      </c>
    </row>
    <row r="143" spans="1:6" x14ac:dyDescent="0.2">
      <c r="A143" s="33" t="s">
        <v>5647</v>
      </c>
      <c r="B143" s="33">
        <v>105782</v>
      </c>
      <c r="C143" s="33" t="s">
        <v>10382</v>
      </c>
      <c r="D143" s="33" t="s">
        <v>8611</v>
      </c>
      <c r="E143" s="34">
        <v>-11022</v>
      </c>
      <c r="F143" s="33" t="s">
        <v>6371</v>
      </c>
    </row>
    <row r="144" spans="1:6" x14ac:dyDescent="0.2">
      <c r="A144" s="33" t="s">
        <v>8640</v>
      </c>
      <c r="B144" s="33">
        <v>72289</v>
      </c>
      <c r="C144" s="33" t="s">
        <v>10382</v>
      </c>
      <c r="D144" s="33" t="s">
        <v>8641</v>
      </c>
      <c r="E144" s="34">
        <v>-3201</v>
      </c>
      <c r="F144" s="33" t="s">
        <v>6371</v>
      </c>
    </row>
    <row r="145" spans="1:6" x14ac:dyDescent="0.2">
      <c r="A145" s="33" t="s">
        <v>5200</v>
      </c>
      <c r="B145" s="33">
        <v>18129</v>
      </c>
      <c r="C145" s="33" t="s">
        <v>10382</v>
      </c>
      <c r="D145" s="33" t="s">
        <v>8648</v>
      </c>
      <c r="E145" s="34">
        <v>29662</v>
      </c>
      <c r="F145" s="33" t="s">
        <v>6391</v>
      </c>
    </row>
    <row r="146" spans="1:6" x14ac:dyDescent="0.2">
      <c r="A146" s="33" t="s">
        <v>5066</v>
      </c>
      <c r="B146" s="33">
        <v>67493</v>
      </c>
      <c r="C146" s="33" t="s">
        <v>10382</v>
      </c>
      <c r="D146" s="33" t="s">
        <v>8686</v>
      </c>
      <c r="E146" s="34">
        <v>67185</v>
      </c>
      <c r="F146" s="33" t="s">
        <v>6355</v>
      </c>
    </row>
    <row r="147" spans="1:6" x14ac:dyDescent="0.2">
      <c r="A147" s="33" t="s">
        <v>1327</v>
      </c>
      <c r="B147" s="33">
        <v>17428</v>
      </c>
      <c r="C147" s="33" t="s">
        <v>10382</v>
      </c>
      <c r="D147" s="33" t="s">
        <v>8686</v>
      </c>
      <c r="E147" s="34">
        <v>7124</v>
      </c>
      <c r="F147" s="33" t="s">
        <v>6391</v>
      </c>
    </row>
    <row r="148" spans="1:6" x14ac:dyDescent="0.2">
      <c r="A148" s="33" t="s">
        <v>3395</v>
      </c>
      <c r="B148" s="33">
        <v>97761</v>
      </c>
      <c r="C148" s="33" t="s">
        <v>10382</v>
      </c>
      <c r="D148" s="33" t="s">
        <v>8686</v>
      </c>
      <c r="E148" s="34">
        <v>59032</v>
      </c>
      <c r="F148" s="33" t="s">
        <v>6355</v>
      </c>
    </row>
    <row r="149" spans="1:6" x14ac:dyDescent="0.2">
      <c r="A149" s="33" t="s">
        <v>4151</v>
      </c>
      <c r="B149" s="33">
        <v>80288</v>
      </c>
      <c r="C149" s="33" t="s">
        <v>10382</v>
      </c>
      <c r="D149" s="33" t="s">
        <v>8703</v>
      </c>
      <c r="E149" s="34">
        <v>-16192</v>
      </c>
      <c r="F149" s="33" t="s">
        <v>6371</v>
      </c>
    </row>
    <row r="150" spans="1:6" x14ac:dyDescent="0.2">
      <c r="A150" s="33" t="s">
        <v>8720</v>
      </c>
      <c r="B150" s="33">
        <v>12145</v>
      </c>
      <c r="C150" s="33" t="s">
        <v>10382</v>
      </c>
      <c r="D150" s="33" t="s">
        <v>8703</v>
      </c>
      <c r="E150" s="34">
        <v>43477</v>
      </c>
      <c r="F150" s="33" t="s">
        <v>6355</v>
      </c>
    </row>
    <row r="151" spans="1:6" x14ac:dyDescent="0.2">
      <c r="A151" s="33" t="s">
        <v>8708</v>
      </c>
      <c r="B151" s="33">
        <v>100504196</v>
      </c>
      <c r="C151" s="33" t="s">
        <v>10382</v>
      </c>
      <c r="D151" s="33" t="s">
        <v>8703</v>
      </c>
      <c r="E151" s="34">
        <v>-3185</v>
      </c>
      <c r="F151" s="33" t="s">
        <v>6371</v>
      </c>
    </row>
    <row r="152" spans="1:6" x14ac:dyDescent="0.2">
      <c r="A152" s="33" t="s">
        <v>4691</v>
      </c>
      <c r="B152" s="33">
        <v>100048057</v>
      </c>
      <c r="C152" s="33" t="s">
        <v>10382</v>
      </c>
      <c r="D152" s="33" t="s">
        <v>8703</v>
      </c>
      <c r="E152" s="34">
        <v>18781</v>
      </c>
      <c r="F152" s="33" t="s">
        <v>6355</v>
      </c>
    </row>
    <row r="153" spans="1:6" x14ac:dyDescent="0.2">
      <c r="A153" s="33" t="s">
        <v>8741</v>
      </c>
      <c r="B153" s="33">
        <v>100502684</v>
      </c>
      <c r="C153" s="33" t="s">
        <v>10382</v>
      </c>
      <c r="D153" s="33" t="s">
        <v>8735</v>
      </c>
      <c r="E153" s="34">
        <v>26661</v>
      </c>
      <c r="F153" s="33" t="s">
        <v>6355</v>
      </c>
    </row>
    <row r="154" spans="1:6" x14ac:dyDescent="0.2">
      <c r="A154" s="33" t="s">
        <v>3081</v>
      </c>
      <c r="B154" s="33">
        <v>223775</v>
      </c>
      <c r="C154" s="33" t="s">
        <v>10382</v>
      </c>
      <c r="D154" s="33" t="s">
        <v>8735</v>
      </c>
      <c r="E154" s="34">
        <v>2670</v>
      </c>
      <c r="F154" s="33" t="s">
        <v>6391</v>
      </c>
    </row>
    <row r="155" spans="1:6" x14ac:dyDescent="0.2">
      <c r="A155" s="33" t="s">
        <v>2431</v>
      </c>
      <c r="B155" s="33">
        <v>72007</v>
      </c>
      <c r="C155" s="33" t="s">
        <v>10382</v>
      </c>
      <c r="D155" s="33" t="s">
        <v>8747</v>
      </c>
      <c r="E155" s="34">
        <v>-601</v>
      </c>
      <c r="F155" s="33" t="s">
        <v>6371</v>
      </c>
    </row>
    <row r="156" spans="1:6" x14ac:dyDescent="0.2">
      <c r="A156" s="33" t="s">
        <v>2947</v>
      </c>
      <c r="B156" s="33">
        <v>80859</v>
      </c>
      <c r="C156" s="33" t="s">
        <v>10382</v>
      </c>
      <c r="D156" s="33" t="s">
        <v>8754</v>
      </c>
      <c r="E156" s="34">
        <v>16177</v>
      </c>
      <c r="F156" s="33" t="s">
        <v>6391</v>
      </c>
    </row>
    <row r="157" spans="1:6" x14ac:dyDescent="0.2">
      <c r="A157" s="33" t="s">
        <v>8761</v>
      </c>
      <c r="B157" s="33">
        <v>385658</v>
      </c>
      <c r="C157" s="33" t="s">
        <v>10382</v>
      </c>
      <c r="D157" s="33" t="s">
        <v>8754</v>
      </c>
      <c r="E157" s="34">
        <v>72815</v>
      </c>
      <c r="F157" s="33" t="s">
        <v>6355</v>
      </c>
    </row>
    <row r="158" spans="1:6" x14ac:dyDescent="0.2">
      <c r="A158" s="33" t="s">
        <v>1781</v>
      </c>
      <c r="B158" s="33">
        <v>74666</v>
      </c>
      <c r="C158" s="33" t="s">
        <v>10382</v>
      </c>
      <c r="D158" s="33" t="s">
        <v>8768</v>
      </c>
      <c r="E158" s="34">
        <v>53082</v>
      </c>
      <c r="F158" s="33" t="s">
        <v>6355</v>
      </c>
    </row>
    <row r="159" spans="1:6" x14ac:dyDescent="0.2">
      <c r="A159" s="33" t="s">
        <v>8785</v>
      </c>
      <c r="B159" s="33">
        <v>723819</v>
      </c>
      <c r="C159" s="33" t="s">
        <v>10382</v>
      </c>
      <c r="D159" s="33" t="s">
        <v>8768</v>
      </c>
      <c r="E159" s="34">
        <v>-22159</v>
      </c>
      <c r="F159" s="33" t="s">
        <v>6371</v>
      </c>
    </row>
    <row r="160" spans="1:6" x14ac:dyDescent="0.2">
      <c r="A160" s="33" t="s">
        <v>8779</v>
      </c>
      <c r="B160" s="33">
        <v>100049549</v>
      </c>
      <c r="C160" s="33" t="s">
        <v>10382</v>
      </c>
      <c r="D160" s="33" t="s">
        <v>8768</v>
      </c>
      <c r="E160" s="34">
        <v>-22333</v>
      </c>
      <c r="F160" s="33" t="s">
        <v>6371</v>
      </c>
    </row>
    <row r="161" spans="1:6" x14ac:dyDescent="0.2">
      <c r="A161" s="33" t="s">
        <v>8791</v>
      </c>
      <c r="B161" s="33">
        <v>387216</v>
      </c>
      <c r="C161" s="33" t="s">
        <v>10382</v>
      </c>
      <c r="D161" s="33" t="s">
        <v>8768</v>
      </c>
      <c r="E161" s="34">
        <v>-7398</v>
      </c>
      <c r="F161" s="33" t="s">
        <v>6371</v>
      </c>
    </row>
    <row r="162" spans="1:6" x14ac:dyDescent="0.2">
      <c r="A162" s="33" t="s">
        <v>8803</v>
      </c>
      <c r="B162" s="33">
        <v>723960</v>
      </c>
      <c r="C162" s="33" t="s">
        <v>10382</v>
      </c>
      <c r="D162" s="33" t="s">
        <v>8768</v>
      </c>
      <c r="E162" s="34">
        <v>-7695</v>
      </c>
      <c r="F162" s="33" t="s">
        <v>6371</v>
      </c>
    </row>
    <row r="163" spans="1:6" x14ac:dyDescent="0.2">
      <c r="A163" s="33" t="s">
        <v>8797</v>
      </c>
      <c r="B163" s="33">
        <v>387220</v>
      </c>
      <c r="C163" s="33" t="s">
        <v>10382</v>
      </c>
      <c r="D163" s="33" t="s">
        <v>8768</v>
      </c>
      <c r="E163" s="34">
        <v>-7552</v>
      </c>
      <c r="F163" s="33" t="s">
        <v>6371</v>
      </c>
    </row>
    <row r="164" spans="1:6" x14ac:dyDescent="0.2">
      <c r="A164" s="33" t="s">
        <v>8809</v>
      </c>
      <c r="B164" s="33">
        <v>100526528</v>
      </c>
      <c r="C164" s="33" t="s">
        <v>10382</v>
      </c>
      <c r="D164" s="33" t="s">
        <v>8768</v>
      </c>
      <c r="E164" s="34">
        <v>7787</v>
      </c>
      <c r="F164" s="33" t="s">
        <v>6355</v>
      </c>
    </row>
    <row r="165" spans="1:6" x14ac:dyDescent="0.2">
      <c r="A165" s="33" t="s">
        <v>2893</v>
      </c>
      <c r="B165" s="33">
        <v>244551</v>
      </c>
      <c r="C165" s="33" t="s">
        <v>10382</v>
      </c>
      <c r="D165" s="33" t="s">
        <v>8768</v>
      </c>
      <c r="E165" s="34">
        <v>-24568</v>
      </c>
      <c r="F165" s="33" t="s">
        <v>6371</v>
      </c>
    </row>
    <row r="166" spans="1:6" x14ac:dyDescent="0.2">
      <c r="A166" s="33" t="s">
        <v>3884</v>
      </c>
      <c r="B166" s="33">
        <v>212168</v>
      </c>
      <c r="C166" s="33" t="s">
        <v>10382</v>
      </c>
      <c r="D166" s="33" t="s">
        <v>8768</v>
      </c>
      <c r="E166" s="34">
        <v>35922</v>
      </c>
      <c r="F166" s="33" t="s">
        <v>6355</v>
      </c>
    </row>
    <row r="167" spans="1:6" x14ac:dyDescent="0.2">
      <c r="A167" s="33" t="s">
        <v>1930</v>
      </c>
      <c r="B167" s="33">
        <v>56380</v>
      </c>
      <c r="C167" s="33" t="s">
        <v>10382</v>
      </c>
      <c r="D167" s="33" t="s">
        <v>8836</v>
      </c>
      <c r="E167" s="34">
        <v>71759</v>
      </c>
      <c r="F167" s="33" t="s">
        <v>6355</v>
      </c>
    </row>
    <row r="168" spans="1:6" x14ac:dyDescent="0.2">
      <c r="A168" s="33" t="s">
        <v>4296</v>
      </c>
      <c r="B168" s="33">
        <v>102414</v>
      </c>
      <c r="C168" s="33" t="s">
        <v>10382</v>
      </c>
      <c r="D168" s="33" t="s">
        <v>8836</v>
      </c>
      <c r="E168" s="34">
        <v>1135</v>
      </c>
      <c r="F168" s="33" t="s">
        <v>6391</v>
      </c>
    </row>
    <row r="169" spans="1:6" x14ac:dyDescent="0.2">
      <c r="A169" s="33" t="s">
        <v>8835</v>
      </c>
      <c r="B169" s="33">
        <v>353190</v>
      </c>
      <c r="C169" s="33" t="s">
        <v>10382</v>
      </c>
      <c r="D169" s="33" t="s">
        <v>8836</v>
      </c>
      <c r="E169" s="34">
        <v>56156</v>
      </c>
      <c r="F169" s="33" t="s">
        <v>6355</v>
      </c>
    </row>
    <row r="170" spans="1:6" x14ac:dyDescent="0.2">
      <c r="A170" s="33" t="s">
        <v>8878</v>
      </c>
      <c r="B170" s="33">
        <v>72628</v>
      </c>
      <c r="C170" s="33" t="s">
        <v>10382</v>
      </c>
      <c r="D170" s="33" t="s">
        <v>8870</v>
      </c>
      <c r="E170" s="34">
        <v>22401</v>
      </c>
      <c r="F170" s="33" t="s">
        <v>6355</v>
      </c>
    </row>
    <row r="171" spans="1:6" x14ac:dyDescent="0.2">
      <c r="A171" s="33" t="s">
        <v>4795</v>
      </c>
      <c r="B171" s="33">
        <v>15395</v>
      </c>
      <c r="C171" s="33" t="s">
        <v>10382</v>
      </c>
      <c r="D171" s="33" t="s">
        <v>8870</v>
      </c>
      <c r="E171" s="34">
        <v>17329</v>
      </c>
      <c r="F171" s="33" t="s">
        <v>6355</v>
      </c>
    </row>
    <row r="172" spans="1:6" x14ac:dyDescent="0.2">
      <c r="A172" s="33" t="s">
        <v>4798</v>
      </c>
      <c r="B172" s="33">
        <v>15396</v>
      </c>
      <c r="C172" s="33" t="s">
        <v>10382</v>
      </c>
      <c r="D172" s="33" t="s">
        <v>8870</v>
      </c>
      <c r="E172" s="34">
        <v>22242</v>
      </c>
      <c r="F172" s="33" t="s">
        <v>6355</v>
      </c>
    </row>
    <row r="173" spans="1:6" x14ac:dyDescent="0.2">
      <c r="A173" s="33" t="s">
        <v>8930</v>
      </c>
      <c r="B173" s="33">
        <v>15397</v>
      </c>
      <c r="C173" s="33" t="s">
        <v>10382</v>
      </c>
      <c r="D173" s="33" t="s">
        <v>8870</v>
      </c>
      <c r="E173" s="34">
        <v>-21718</v>
      </c>
      <c r="F173" s="33" t="s">
        <v>6371</v>
      </c>
    </row>
    <row r="174" spans="1:6" x14ac:dyDescent="0.2">
      <c r="A174" s="33" t="s">
        <v>2591</v>
      </c>
      <c r="B174" s="33">
        <v>15400</v>
      </c>
      <c r="C174" s="33" t="s">
        <v>10382</v>
      </c>
      <c r="D174" s="33" t="s">
        <v>8870</v>
      </c>
      <c r="E174" s="34">
        <v>-10458</v>
      </c>
      <c r="F174" s="33" t="s">
        <v>6371</v>
      </c>
    </row>
    <row r="175" spans="1:6" x14ac:dyDescent="0.2">
      <c r="A175" s="33" t="s">
        <v>8883</v>
      </c>
      <c r="B175" s="33">
        <v>15402</v>
      </c>
      <c r="C175" s="33" t="s">
        <v>10382</v>
      </c>
      <c r="D175" s="33" t="s">
        <v>8870</v>
      </c>
      <c r="E175" s="34">
        <v>-18938</v>
      </c>
      <c r="F175" s="33" t="s">
        <v>6371</v>
      </c>
    </row>
    <row r="176" spans="1:6" x14ac:dyDescent="0.2">
      <c r="A176" s="33" t="s">
        <v>1749</v>
      </c>
      <c r="B176" s="33">
        <v>15403</v>
      </c>
      <c r="C176" s="33" t="s">
        <v>10382</v>
      </c>
      <c r="D176" s="33" t="s">
        <v>8870</v>
      </c>
      <c r="E176" s="34">
        <v>-14901</v>
      </c>
      <c r="F176" s="33" t="s">
        <v>6371</v>
      </c>
    </row>
    <row r="177" spans="1:6" x14ac:dyDescent="0.2">
      <c r="A177" s="33" t="s">
        <v>4800</v>
      </c>
      <c r="B177" s="33">
        <v>15404</v>
      </c>
      <c r="C177" s="33" t="s">
        <v>10382</v>
      </c>
      <c r="D177" s="33" t="s">
        <v>8870</v>
      </c>
      <c r="E177" s="34">
        <v>-4952</v>
      </c>
      <c r="F177" s="33" t="s">
        <v>6371</v>
      </c>
    </row>
    <row r="178" spans="1:6" x14ac:dyDescent="0.2">
      <c r="A178" s="33" t="s">
        <v>4802</v>
      </c>
      <c r="B178" s="33">
        <v>15405</v>
      </c>
      <c r="C178" s="33" t="s">
        <v>10382</v>
      </c>
      <c r="D178" s="33" t="s">
        <v>8870</v>
      </c>
      <c r="E178" s="34">
        <v>3845</v>
      </c>
      <c r="F178" s="33" t="s">
        <v>6355</v>
      </c>
    </row>
    <row r="179" spans="1:6" x14ac:dyDescent="0.2">
      <c r="A179" s="33" t="s">
        <v>8912</v>
      </c>
      <c r="B179" s="33">
        <v>723820</v>
      </c>
      <c r="C179" s="33" t="s">
        <v>10382</v>
      </c>
      <c r="D179" s="33" t="s">
        <v>8870</v>
      </c>
      <c r="E179" s="34">
        <v>6640</v>
      </c>
      <c r="F179" s="33" t="s">
        <v>6355</v>
      </c>
    </row>
    <row r="180" spans="1:6" x14ac:dyDescent="0.2">
      <c r="A180" s="33" t="s">
        <v>8896</v>
      </c>
      <c r="B180" s="33">
        <v>100736249</v>
      </c>
      <c r="C180" s="33" t="s">
        <v>10382</v>
      </c>
      <c r="D180" s="33" t="s">
        <v>8870</v>
      </c>
      <c r="E180" s="34">
        <v>-8237</v>
      </c>
      <c r="F180" s="33" t="s">
        <v>6371</v>
      </c>
    </row>
    <row r="181" spans="1:6" x14ac:dyDescent="0.2">
      <c r="A181" s="33" t="s">
        <v>1971</v>
      </c>
      <c r="B181" s="33">
        <v>320571</v>
      </c>
      <c r="C181" s="33" t="s">
        <v>10382</v>
      </c>
      <c r="D181" s="33" t="s">
        <v>8936</v>
      </c>
      <c r="E181" s="34">
        <v>115097</v>
      </c>
      <c r="F181" s="33" t="s">
        <v>6355</v>
      </c>
    </row>
    <row r="182" spans="1:6" x14ac:dyDescent="0.2">
      <c r="A182" s="33" t="s">
        <v>3356</v>
      </c>
      <c r="B182" s="33">
        <v>100213</v>
      </c>
      <c r="C182" s="33" t="s">
        <v>10382</v>
      </c>
      <c r="D182" s="33" t="s">
        <v>8936</v>
      </c>
      <c r="E182" s="34">
        <v>274</v>
      </c>
      <c r="F182" s="33" t="s">
        <v>6391</v>
      </c>
    </row>
    <row r="183" spans="1:6" x14ac:dyDescent="0.2">
      <c r="A183" s="33" t="s">
        <v>167</v>
      </c>
      <c r="B183" s="33">
        <v>17886</v>
      </c>
      <c r="C183" s="33" t="s">
        <v>10382</v>
      </c>
      <c r="D183" s="33" t="s">
        <v>8979</v>
      </c>
      <c r="E183" s="34" t="s">
        <v>8980</v>
      </c>
      <c r="F183" s="33" t="s">
        <v>8981</v>
      </c>
    </row>
    <row r="184" spans="1:6" x14ac:dyDescent="0.2">
      <c r="A184" s="33" t="s">
        <v>1812</v>
      </c>
      <c r="B184" s="33">
        <v>64296</v>
      </c>
      <c r="C184" s="33" t="s">
        <v>10382</v>
      </c>
      <c r="D184" s="33" t="s">
        <v>9015</v>
      </c>
      <c r="E184" s="34">
        <v>-2994</v>
      </c>
      <c r="F184" s="33" t="s">
        <v>6371</v>
      </c>
    </row>
    <row r="185" spans="1:6" x14ac:dyDescent="0.2">
      <c r="A185" s="33" t="s">
        <v>1897</v>
      </c>
      <c r="B185" s="33">
        <v>382014</v>
      </c>
      <c r="C185" s="33" t="s">
        <v>10382</v>
      </c>
      <c r="D185" s="33" t="s">
        <v>9015</v>
      </c>
      <c r="E185" s="34">
        <v>19416</v>
      </c>
      <c r="F185" s="33" t="s">
        <v>6355</v>
      </c>
    </row>
    <row r="186" spans="1:6" x14ac:dyDescent="0.2">
      <c r="A186" s="33" t="s">
        <v>2243</v>
      </c>
      <c r="B186" s="33">
        <v>66498</v>
      </c>
      <c r="C186" s="33" t="s">
        <v>10382</v>
      </c>
      <c r="D186" s="33" t="s">
        <v>9015</v>
      </c>
      <c r="E186" s="34">
        <v>-2543</v>
      </c>
      <c r="F186" s="33" t="s">
        <v>6371</v>
      </c>
    </row>
    <row r="187" spans="1:6" x14ac:dyDescent="0.2">
      <c r="A187" s="33" t="s">
        <v>2539</v>
      </c>
      <c r="B187" s="33">
        <v>70359</v>
      </c>
      <c r="C187" s="33" t="s">
        <v>10382</v>
      </c>
      <c r="D187" s="33" t="s">
        <v>9015</v>
      </c>
      <c r="E187" s="34">
        <v>-21452</v>
      </c>
      <c r="F187" s="33" t="s">
        <v>6371</v>
      </c>
    </row>
    <row r="188" spans="1:6" x14ac:dyDescent="0.2">
      <c r="A188" s="33" t="s">
        <v>2848</v>
      </c>
      <c r="B188" s="33">
        <v>94065</v>
      </c>
      <c r="C188" s="33" t="s">
        <v>10382</v>
      </c>
      <c r="D188" s="33" t="s">
        <v>9015</v>
      </c>
      <c r="E188" s="34">
        <v>1725</v>
      </c>
      <c r="F188" s="33" t="s">
        <v>6355</v>
      </c>
    </row>
    <row r="189" spans="1:6" x14ac:dyDescent="0.2">
      <c r="A189" s="33" t="s">
        <v>9064</v>
      </c>
      <c r="B189" s="33">
        <v>100316774</v>
      </c>
      <c r="C189" s="33" t="s">
        <v>10382</v>
      </c>
      <c r="D189" s="33" t="s">
        <v>9057</v>
      </c>
      <c r="E189" s="34">
        <v>17225</v>
      </c>
      <c r="F189" s="33" t="s">
        <v>6355</v>
      </c>
    </row>
    <row r="190" spans="1:6" x14ac:dyDescent="0.2">
      <c r="A190" s="33" t="s">
        <v>5344</v>
      </c>
      <c r="B190" s="33">
        <v>18810</v>
      </c>
      <c r="C190" s="33" t="s">
        <v>10382</v>
      </c>
      <c r="D190" s="33" t="s">
        <v>9057</v>
      </c>
      <c r="E190" s="34">
        <v>32930</v>
      </c>
      <c r="F190" s="33" t="s">
        <v>6391</v>
      </c>
    </row>
    <row r="191" spans="1:6" x14ac:dyDescent="0.2">
      <c r="A191" s="33" t="s">
        <v>4690</v>
      </c>
      <c r="B191" s="33">
        <v>666668</v>
      </c>
      <c r="C191" s="33" t="s">
        <v>10382</v>
      </c>
      <c r="D191" s="33" t="s">
        <v>9070</v>
      </c>
      <c r="E191" s="34">
        <v>-12441</v>
      </c>
      <c r="F191" s="33" t="s">
        <v>6371</v>
      </c>
    </row>
    <row r="192" spans="1:6" x14ac:dyDescent="0.2">
      <c r="A192" s="33" t="s">
        <v>4474</v>
      </c>
      <c r="B192" s="33">
        <v>19252</v>
      </c>
      <c r="C192" s="33" t="s">
        <v>10382</v>
      </c>
      <c r="D192" s="33" t="s">
        <v>9075</v>
      </c>
      <c r="E192" s="34" t="s">
        <v>9076</v>
      </c>
      <c r="F192" s="33" t="s">
        <v>9077</v>
      </c>
    </row>
    <row r="193" spans="1:6" x14ac:dyDescent="0.2">
      <c r="A193" s="33" t="s">
        <v>241</v>
      </c>
      <c r="B193" s="33">
        <v>51798</v>
      </c>
      <c r="C193" s="33" t="s">
        <v>10382</v>
      </c>
      <c r="D193" s="33" t="s">
        <v>9135</v>
      </c>
      <c r="E193" s="34">
        <v>-16322</v>
      </c>
      <c r="F193" s="33" t="s">
        <v>6371</v>
      </c>
    </row>
    <row r="194" spans="1:6" x14ac:dyDescent="0.2">
      <c r="A194" s="33" t="s">
        <v>2586</v>
      </c>
      <c r="B194" s="33">
        <v>15388</v>
      </c>
      <c r="C194" s="33" t="s">
        <v>10382</v>
      </c>
      <c r="D194" s="33" t="s">
        <v>9135</v>
      </c>
      <c r="E194" s="34">
        <v>-1874</v>
      </c>
      <c r="F194" s="33" t="s">
        <v>6371</v>
      </c>
    </row>
    <row r="195" spans="1:6" x14ac:dyDescent="0.2">
      <c r="A195" s="33" t="s">
        <v>9160</v>
      </c>
      <c r="B195" s="33">
        <v>16855</v>
      </c>
      <c r="C195" s="33" t="s">
        <v>10382</v>
      </c>
      <c r="D195" s="33" t="s">
        <v>9135</v>
      </c>
      <c r="E195" s="34">
        <v>-24778</v>
      </c>
      <c r="F195" s="33" t="s">
        <v>6371</v>
      </c>
    </row>
    <row r="196" spans="1:6" x14ac:dyDescent="0.2">
      <c r="A196" s="33" t="s">
        <v>5553</v>
      </c>
      <c r="B196" s="33">
        <v>320435</v>
      </c>
      <c r="C196" s="33" t="s">
        <v>10382</v>
      </c>
      <c r="D196" s="33" t="s">
        <v>9135</v>
      </c>
      <c r="E196" s="34">
        <v>20047</v>
      </c>
      <c r="F196" s="33" t="s">
        <v>6355</v>
      </c>
    </row>
    <row r="197" spans="1:6" x14ac:dyDescent="0.2">
      <c r="A197" s="33" t="s">
        <v>3399</v>
      </c>
      <c r="B197" s="33">
        <v>64383</v>
      </c>
      <c r="C197" s="33" t="s">
        <v>10382</v>
      </c>
      <c r="D197" s="33" t="s">
        <v>9135</v>
      </c>
      <c r="E197" s="34">
        <v>42264</v>
      </c>
      <c r="F197" s="33" t="s">
        <v>6355</v>
      </c>
    </row>
    <row r="198" spans="1:6" x14ac:dyDescent="0.2">
      <c r="A198" s="33" t="s">
        <v>9226</v>
      </c>
      <c r="B198" s="33">
        <v>100526499</v>
      </c>
      <c r="C198" s="33" t="s">
        <v>10382</v>
      </c>
      <c r="D198" s="33" t="s">
        <v>9227</v>
      </c>
      <c r="E198" s="34">
        <v>-8810</v>
      </c>
      <c r="F198" s="33" t="s">
        <v>6371</v>
      </c>
    </row>
    <row r="199" spans="1:6" x14ac:dyDescent="0.2">
      <c r="A199" s="33" t="s">
        <v>9233</v>
      </c>
      <c r="B199" s="33">
        <v>100038700</v>
      </c>
      <c r="C199" s="33" t="s">
        <v>10382</v>
      </c>
      <c r="D199" s="33" t="s">
        <v>9234</v>
      </c>
      <c r="E199" s="34" t="s">
        <v>9235</v>
      </c>
      <c r="F199" s="33" t="s">
        <v>9236</v>
      </c>
    </row>
    <row r="200" spans="1:6" x14ac:dyDescent="0.2">
      <c r="A200" s="33" t="s">
        <v>2796</v>
      </c>
      <c r="B200" s="33">
        <v>67224</v>
      </c>
      <c r="C200" s="33" t="s">
        <v>10382</v>
      </c>
      <c r="D200" s="33" t="s">
        <v>9312</v>
      </c>
      <c r="E200" s="34">
        <v>13634</v>
      </c>
      <c r="F200" s="33" t="s">
        <v>6355</v>
      </c>
    </row>
    <row r="201" spans="1:6" x14ac:dyDescent="0.2">
      <c r="A201" s="33" t="s">
        <v>3011</v>
      </c>
      <c r="B201" s="33">
        <v>54624</v>
      </c>
      <c r="C201" s="33" t="s">
        <v>10382</v>
      </c>
      <c r="D201" s="33" t="s">
        <v>9312</v>
      </c>
      <c r="E201" s="34">
        <v>-13940</v>
      </c>
      <c r="F201" s="33" t="s">
        <v>6371</v>
      </c>
    </row>
    <row r="202" spans="1:6" x14ac:dyDescent="0.2">
      <c r="A202" s="33" t="s">
        <v>3098</v>
      </c>
      <c r="B202" s="33">
        <v>101497</v>
      </c>
      <c r="C202" s="33" t="s">
        <v>10382</v>
      </c>
      <c r="D202" s="33" t="s">
        <v>9312</v>
      </c>
      <c r="E202" s="34">
        <v>-6394</v>
      </c>
      <c r="F202" s="33" t="s">
        <v>6371</v>
      </c>
    </row>
    <row r="203" spans="1:6" x14ac:dyDescent="0.2">
      <c r="A203" s="33" t="s">
        <v>5629</v>
      </c>
      <c r="B203" s="33">
        <v>233033</v>
      </c>
      <c r="C203" s="33" t="s">
        <v>10382</v>
      </c>
      <c r="D203" s="33" t="s">
        <v>9312</v>
      </c>
      <c r="E203" s="34">
        <v>57135</v>
      </c>
      <c r="F203" s="33" t="s">
        <v>6355</v>
      </c>
    </row>
    <row r="204" spans="1:6" x14ac:dyDescent="0.2">
      <c r="A204" s="33" t="s">
        <v>6245</v>
      </c>
      <c r="B204" s="33">
        <v>22695</v>
      </c>
      <c r="C204" s="33" t="s">
        <v>10382</v>
      </c>
      <c r="D204" s="33" t="s">
        <v>9312</v>
      </c>
      <c r="E204" s="34">
        <v>172</v>
      </c>
      <c r="F204" s="33" t="s">
        <v>6391</v>
      </c>
    </row>
    <row r="205" spans="1:6" x14ac:dyDescent="0.2">
      <c r="A205" s="33" t="s">
        <v>3683</v>
      </c>
      <c r="B205" s="33">
        <v>72033</v>
      </c>
      <c r="C205" s="33" t="s">
        <v>10382</v>
      </c>
      <c r="D205" s="33" t="s">
        <v>9424</v>
      </c>
      <c r="E205" s="34">
        <v>967</v>
      </c>
      <c r="F205" s="33" t="s">
        <v>6391</v>
      </c>
    </row>
    <row r="206" spans="1:6" x14ac:dyDescent="0.2">
      <c r="A206" s="33" t="s">
        <v>4202</v>
      </c>
      <c r="B206" s="33">
        <v>192160</v>
      </c>
      <c r="C206" s="33" t="s">
        <v>10382</v>
      </c>
      <c r="D206" s="33" t="s">
        <v>9432</v>
      </c>
      <c r="E206" s="34">
        <v>-35152</v>
      </c>
      <c r="F206" s="33" t="s">
        <v>6371</v>
      </c>
    </row>
    <row r="207" spans="1:6" x14ac:dyDescent="0.2">
      <c r="A207" s="33" t="s">
        <v>9452</v>
      </c>
      <c r="B207" s="33">
        <v>100037262</v>
      </c>
      <c r="C207" s="33" t="s">
        <v>10382</v>
      </c>
      <c r="D207" s="33" t="s">
        <v>9432</v>
      </c>
      <c r="E207" s="34">
        <v>35433</v>
      </c>
      <c r="F207" s="33" t="s">
        <v>6355</v>
      </c>
    </row>
    <row r="208" spans="1:6" x14ac:dyDescent="0.2">
      <c r="A208" s="33" t="s">
        <v>327</v>
      </c>
      <c r="B208" s="33">
        <v>74026</v>
      </c>
      <c r="C208" s="33" t="s">
        <v>10382</v>
      </c>
      <c r="D208" s="33" t="s">
        <v>9432</v>
      </c>
      <c r="E208" s="34">
        <v>-21113</v>
      </c>
      <c r="F208" s="33" t="s">
        <v>6371</v>
      </c>
    </row>
    <row r="209" spans="1:6" x14ac:dyDescent="0.2">
      <c r="A209" s="33" t="s">
        <v>663</v>
      </c>
      <c r="B209" s="33">
        <v>217166</v>
      </c>
      <c r="C209" s="33" t="s">
        <v>10382</v>
      </c>
      <c r="D209" s="33" t="s">
        <v>9432</v>
      </c>
      <c r="E209" s="34">
        <v>586</v>
      </c>
      <c r="F209" s="33" t="s">
        <v>6391</v>
      </c>
    </row>
    <row r="210" spans="1:6" x14ac:dyDescent="0.2">
      <c r="A210" s="33" t="s">
        <v>9431</v>
      </c>
      <c r="B210" s="33">
        <v>21833</v>
      </c>
      <c r="C210" s="33" t="s">
        <v>10382</v>
      </c>
      <c r="D210" s="33" t="s">
        <v>9432</v>
      </c>
      <c r="E210" s="34">
        <v>32783</v>
      </c>
      <c r="F210" s="33" t="s">
        <v>6355</v>
      </c>
    </row>
    <row r="211" spans="1:6" x14ac:dyDescent="0.2">
      <c r="A211" s="33" t="s">
        <v>4241</v>
      </c>
      <c r="B211" s="33">
        <v>217866</v>
      </c>
      <c r="C211" s="33" t="s">
        <v>10382</v>
      </c>
      <c r="D211" s="33" t="s">
        <v>9537</v>
      </c>
      <c r="E211" s="34">
        <v>-522</v>
      </c>
      <c r="F211" s="33" t="s">
        <v>6371</v>
      </c>
    </row>
    <row r="212" spans="1:6" x14ac:dyDescent="0.2">
      <c r="A212" s="33" t="s">
        <v>9544</v>
      </c>
      <c r="B212" s="33">
        <v>69380</v>
      </c>
      <c r="C212" s="33" t="s">
        <v>10382</v>
      </c>
      <c r="D212" s="33" t="s">
        <v>9545</v>
      </c>
      <c r="E212" s="34">
        <v>35600</v>
      </c>
      <c r="F212" s="33" t="s">
        <v>6355</v>
      </c>
    </row>
    <row r="213" spans="1:6" x14ac:dyDescent="0.2">
      <c r="A213" s="33" t="s">
        <v>4835</v>
      </c>
      <c r="B213" s="33">
        <v>15530</v>
      </c>
      <c r="C213" s="33" t="s">
        <v>10382</v>
      </c>
      <c r="D213" s="33" t="s">
        <v>9545</v>
      </c>
      <c r="E213" s="34">
        <v>20093</v>
      </c>
      <c r="F213" s="33" t="s">
        <v>6391</v>
      </c>
    </row>
    <row r="214" spans="1:6" x14ac:dyDescent="0.2">
      <c r="A214" s="33" t="s">
        <v>9576</v>
      </c>
      <c r="B214" s="33">
        <v>100038433</v>
      </c>
      <c r="C214" s="33" t="s">
        <v>10382</v>
      </c>
      <c r="D214" s="33" t="s">
        <v>9570</v>
      </c>
      <c r="E214" s="34">
        <v>26999</v>
      </c>
      <c r="F214" s="33" t="s">
        <v>6355</v>
      </c>
    </row>
    <row r="215" spans="1:6" x14ac:dyDescent="0.2">
      <c r="A215" s="33" t="s">
        <v>9582</v>
      </c>
      <c r="B215" s="33">
        <v>84653</v>
      </c>
      <c r="C215" s="33" t="s">
        <v>10382</v>
      </c>
      <c r="D215" s="33" t="s">
        <v>9570</v>
      </c>
      <c r="E215" s="34">
        <v>-24869</v>
      </c>
      <c r="F215" s="33" t="s">
        <v>6371</v>
      </c>
    </row>
    <row r="216" spans="1:6" x14ac:dyDescent="0.2">
      <c r="A216" s="33" t="s">
        <v>488</v>
      </c>
      <c r="B216" s="33">
        <v>18626</v>
      </c>
      <c r="C216" s="33" t="s">
        <v>10382</v>
      </c>
      <c r="D216" s="33" t="s">
        <v>9570</v>
      </c>
      <c r="E216" s="34">
        <v>-3372</v>
      </c>
      <c r="F216" s="33" t="s">
        <v>6371</v>
      </c>
    </row>
    <row r="217" spans="1:6" x14ac:dyDescent="0.2">
      <c r="A217" s="33" t="s">
        <v>9599</v>
      </c>
      <c r="B217" s="33">
        <v>100216530</v>
      </c>
      <c r="C217" s="33" t="s">
        <v>10382</v>
      </c>
      <c r="D217" s="33" t="s">
        <v>9590</v>
      </c>
      <c r="E217" s="34" t="s">
        <v>9600</v>
      </c>
      <c r="F217" s="33" t="s">
        <v>9592</v>
      </c>
    </row>
    <row r="218" spans="1:6" x14ac:dyDescent="0.2">
      <c r="A218" s="33" t="s">
        <v>5980</v>
      </c>
      <c r="B218" s="33">
        <v>66910</v>
      </c>
      <c r="C218" s="33" t="s">
        <v>10382</v>
      </c>
      <c r="D218" s="33" t="s">
        <v>9590</v>
      </c>
      <c r="E218" s="34" t="s">
        <v>9591</v>
      </c>
      <c r="F218" s="33" t="s">
        <v>9592</v>
      </c>
    </row>
    <row r="219" spans="1:6" x14ac:dyDescent="0.2">
      <c r="A219" s="33" t="s">
        <v>6153</v>
      </c>
      <c r="B219" s="33">
        <v>22318</v>
      </c>
      <c r="C219" s="33" t="s">
        <v>10382</v>
      </c>
      <c r="D219" s="33" t="s">
        <v>9590</v>
      </c>
      <c r="E219" s="34" t="s">
        <v>9606</v>
      </c>
      <c r="F219" s="33" t="s">
        <v>9592</v>
      </c>
    </row>
    <row r="220" spans="1:6" x14ac:dyDescent="0.2">
      <c r="A220" s="33" t="s">
        <v>1778</v>
      </c>
      <c r="B220" s="33">
        <v>70419</v>
      </c>
      <c r="C220" s="33" t="s">
        <v>10382</v>
      </c>
      <c r="D220" s="33" t="s">
        <v>9628</v>
      </c>
      <c r="E220" s="34">
        <v>-13142</v>
      </c>
      <c r="F220" s="33" t="s">
        <v>6371</v>
      </c>
    </row>
    <row r="221" spans="1:6" x14ac:dyDescent="0.2">
      <c r="A221" s="33" t="s">
        <v>9627</v>
      </c>
      <c r="B221" s="33">
        <v>216859</v>
      </c>
      <c r="C221" s="33" t="s">
        <v>10382</v>
      </c>
      <c r="D221" s="33" t="s">
        <v>9628</v>
      </c>
      <c r="E221" s="34">
        <v>-18589</v>
      </c>
      <c r="F221" s="33" t="s">
        <v>6371</v>
      </c>
    </row>
    <row r="222" spans="1:6" x14ac:dyDescent="0.2">
      <c r="A222" s="33" t="s">
        <v>2326</v>
      </c>
      <c r="B222" s="33">
        <v>276770</v>
      </c>
      <c r="C222" s="33" t="s">
        <v>10382</v>
      </c>
      <c r="D222" s="33" t="s">
        <v>9628</v>
      </c>
      <c r="E222" s="34">
        <v>7830</v>
      </c>
      <c r="F222" s="33" t="s">
        <v>6355</v>
      </c>
    </row>
    <row r="223" spans="1:6" x14ac:dyDescent="0.2">
      <c r="A223" s="33" t="s">
        <v>9649</v>
      </c>
      <c r="B223" s="33">
        <v>56310</v>
      </c>
      <c r="C223" s="33" t="s">
        <v>10382</v>
      </c>
      <c r="D223" s="33" t="s">
        <v>9628</v>
      </c>
      <c r="E223" s="34">
        <v>-64</v>
      </c>
      <c r="F223" s="33" t="s">
        <v>6371</v>
      </c>
    </row>
    <row r="224" spans="1:6" x14ac:dyDescent="0.2">
      <c r="A224" s="33" t="s">
        <v>501</v>
      </c>
      <c r="B224" s="33">
        <v>216860</v>
      </c>
      <c r="C224" s="33" t="s">
        <v>10382</v>
      </c>
      <c r="D224" s="33" t="s">
        <v>9628</v>
      </c>
      <c r="E224" s="34">
        <v>12250</v>
      </c>
      <c r="F224" s="33" t="s">
        <v>6355</v>
      </c>
    </row>
    <row r="225" spans="1:6" x14ac:dyDescent="0.2">
      <c r="A225" s="33" t="s">
        <v>5720</v>
      </c>
      <c r="B225" s="33">
        <v>20528</v>
      </c>
      <c r="C225" s="33" t="s">
        <v>10382</v>
      </c>
      <c r="D225" s="33" t="s">
        <v>9628</v>
      </c>
      <c r="E225" s="34">
        <v>34062</v>
      </c>
      <c r="F225" s="33" t="s">
        <v>6355</v>
      </c>
    </row>
    <row r="226" spans="1:6" x14ac:dyDescent="0.2">
      <c r="A226" s="33" t="s">
        <v>9662</v>
      </c>
      <c r="B226" s="33">
        <v>53422</v>
      </c>
      <c r="C226" s="33" t="s">
        <v>10382</v>
      </c>
      <c r="D226" s="33" t="s">
        <v>9628</v>
      </c>
      <c r="E226" s="34">
        <v>-21771</v>
      </c>
      <c r="F226" s="33" t="s">
        <v>6371</v>
      </c>
    </row>
    <row r="227" spans="1:6" x14ac:dyDescent="0.2">
      <c r="A227" s="33" t="s">
        <v>9676</v>
      </c>
      <c r="B227" s="33">
        <v>230935</v>
      </c>
      <c r="C227" s="33" t="s">
        <v>10382</v>
      </c>
      <c r="D227" s="33" t="s">
        <v>9677</v>
      </c>
      <c r="E227" s="34">
        <v>75832</v>
      </c>
      <c r="F227" s="33" t="s">
        <v>6355</v>
      </c>
    </row>
    <row r="228" spans="1:6" x14ac:dyDescent="0.2">
      <c r="A228" s="33" t="s">
        <v>4937</v>
      </c>
      <c r="B228" s="33">
        <v>242785</v>
      </c>
      <c r="C228" s="33" t="s">
        <v>10382</v>
      </c>
      <c r="D228" s="33" t="s">
        <v>9677</v>
      </c>
      <c r="E228" s="34">
        <v>661</v>
      </c>
      <c r="F228" s="33" t="s">
        <v>6391</v>
      </c>
    </row>
    <row r="229" spans="1:6" x14ac:dyDescent="0.2">
      <c r="A229" s="33" t="s">
        <v>5315</v>
      </c>
      <c r="B229" s="33">
        <v>230936</v>
      </c>
      <c r="C229" s="33" t="s">
        <v>10382</v>
      </c>
      <c r="D229" s="33" t="s">
        <v>9677</v>
      </c>
      <c r="E229" s="34">
        <v>-13373</v>
      </c>
      <c r="F229" s="33" t="s">
        <v>6371</v>
      </c>
    </row>
    <row r="230" spans="1:6" x14ac:dyDescent="0.2">
      <c r="A230" s="33" t="s">
        <v>5914</v>
      </c>
      <c r="B230" s="33">
        <v>110326</v>
      </c>
      <c r="C230" s="33" t="s">
        <v>10382</v>
      </c>
      <c r="D230" s="33" t="s">
        <v>9677</v>
      </c>
      <c r="E230" s="34">
        <v>28938</v>
      </c>
      <c r="F230" s="33" t="s">
        <v>6355</v>
      </c>
    </row>
    <row r="231" spans="1:6" x14ac:dyDescent="0.2">
      <c r="A231" s="33" t="s">
        <v>9685</v>
      </c>
      <c r="B231" s="33">
        <v>69876</v>
      </c>
      <c r="C231" s="33" t="s">
        <v>10382</v>
      </c>
      <c r="D231" s="33" t="s">
        <v>9677</v>
      </c>
      <c r="E231" s="34">
        <v>-20566</v>
      </c>
      <c r="F231" s="33" t="s">
        <v>6371</v>
      </c>
    </row>
    <row r="232" spans="1:6" x14ac:dyDescent="0.2">
      <c r="A232" s="33" t="s">
        <v>3812</v>
      </c>
      <c r="B232" s="33">
        <v>100090</v>
      </c>
      <c r="C232" s="33" t="s">
        <v>10382</v>
      </c>
      <c r="D232" s="33" t="s">
        <v>9677</v>
      </c>
      <c r="E232" s="34">
        <v>18119</v>
      </c>
      <c r="F232" s="33" t="s">
        <v>6355</v>
      </c>
    </row>
    <row r="233" spans="1:6" x14ac:dyDescent="0.2">
      <c r="A233" s="33" t="s">
        <v>9746</v>
      </c>
      <c r="B233" s="33">
        <v>54388</v>
      </c>
      <c r="C233" s="33" t="s">
        <v>10382</v>
      </c>
      <c r="D233" s="33" t="s">
        <v>9738</v>
      </c>
      <c r="E233" s="34">
        <v>23534</v>
      </c>
      <c r="F233" s="33" t="s">
        <v>6355</v>
      </c>
    </row>
    <row r="234" spans="1:6" x14ac:dyDescent="0.2">
      <c r="A234" s="33" t="s">
        <v>5390</v>
      </c>
      <c r="B234" s="33">
        <v>217124</v>
      </c>
      <c r="C234" s="33" t="s">
        <v>10382</v>
      </c>
      <c r="D234" s="33" t="s">
        <v>9738</v>
      </c>
      <c r="E234" s="34">
        <v>-17</v>
      </c>
      <c r="F234" s="33" t="s">
        <v>6371</v>
      </c>
    </row>
    <row r="235" spans="1:6" x14ac:dyDescent="0.2">
      <c r="A235" s="33" t="s">
        <v>5627</v>
      </c>
      <c r="B235" s="33">
        <v>217125</v>
      </c>
      <c r="C235" s="33" t="s">
        <v>10382</v>
      </c>
      <c r="D235" s="33" t="s">
        <v>9738</v>
      </c>
      <c r="E235" s="34">
        <v>-18684</v>
      </c>
      <c r="F235" s="33" t="s">
        <v>6371</v>
      </c>
    </row>
    <row r="236" spans="1:6" x14ac:dyDescent="0.2">
      <c r="A236" s="33" t="s">
        <v>9737</v>
      </c>
      <c r="B236" s="33">
        <v>20391</v>
      </c>
      <c r="C236" s="33" t="s">
        <v>10382</v>
      </c>
      <c r="D236" s="33" t="s">
        <v>9738</v>
      </c>
      <c r="E236" s="34">
        <v>-14868</v>
      </c>
      <c r="F236" s="33" t="s">
        <v>6371</v>
      </c>
    </row>
    <row r="237" spans="1:6" x14ac:dyDescent="0.2">
      <c r="A237" s="33" t="s">
        <v>9776</v>
      </c>
      <c r="B237" s="33">
        <v>71923</v>
      </c>
      <c r="C237" s="33" t="s">
        <v>10382</v>
      </c>
      <c r="D237" s="33" t="s">
        <v>9763</v>
      </c>
      <c r="E237" s="34">
        <v>11009</v>
      </c>
      <c r="F237" s="33" t="s">
        <v>6355</v>
      </c>
    </row>
    <row r="238" spans="1:6" x14ac:dyDescent="0.2">
      <c r="A238" s="33" t="s">
        <v>1977</v>
      </c>
      <c r="B238" s="33">
        <v>20877</v>
      </c>
      <c r="C238" s="33" t="s">
        <v>10382</v>
      </c>
      <c r="D238" s="33" t="s">
        <v>9763</v>
      </c>
      <c r="E238" s="34">
        <v>25141</v>
      </c>
      <c r="F238" s="33" t="s">
        <v>6355</v>
      </c>
    </row>
    <row r="239" spans="1:6" x14ac:dyDescent="0.2">
      <c r="A239" s="33" t="s">
        <v>960</v>
      </c>
      <c r="B239" s="33">
        <v>68964</v>
      </c>
      <c r="C239" s="33" t="s">
        <v>10382</v>
      </c>
      <c r="D239" s="33" t="s">
        <v>9763</v>
      </c>
      <c r="E239" s="34">
        <v>54873</v>
      </c>
      <c r="F239" s="33" t="s">
        <v>6355</v>
      </c>
    </row>
    <row r="240" spans="1:6" x14ac:dyDescent="0.2">
      <c r="A240" s="33" t="s">
        <v>9831</v>
      </c>
      <c r="B240" s="33">
        <v>414072</v>
      </c>
      <c r="C240" s="33" t="s">
        <v>10382</v>
      </c>
      <c r="D240" s="33" t="s">
        <v>9832</v>
      </c>
      <c r="E240" s="34">
        <v>-372</v>
      </c>
      <c r="F240" s="33" t="s">
        <v>6371</v>
      </c>
    </row>
    <row r="241" spans="1:6" x14ac:dyDescent="0.2">
      <c r="A241" s="33" t="s">
        <v>47</v>
      </c>
      <c r="B241" s="33">
        <v>56637</v>
      </c>
      <c r="C241" s="33" t="s">
        <v>10382</v>
      </c>
      <c r="D241" s="33" t="s">
        <v>9832</v>
      </c>
      <c r="E241" s="34">
        <v>631</v>
      </c>
      <c r="F241" s="33" t="s">
        <v>6391</v>
      </c>
    </row>
    <row r="242" spans="1:6" x14ac:dyDescent="0.2">
      <c r="A242" s="33" t="s">
        <v>9855</v>
      </c>
      <c r="B242" s="33">
        <v>67513</v>
      </c>
      <c r="C242" s="33" t="s">
        <v>10382</v>
      </c>
      <c r="D242" s="33" t="s">
        <v>9843</v>
      </c>
      <c r="E242" s="34">
        <v>-11606</v>
      </c>
      <c r="F242" s="33" t="s">
        <v>6371</v>
      </c>
    </row>
    <row r="243" spans="1:6" x14ac:dyDescent="0.2">
      <c r="A243" s="33" t="s">
        <v>9850</v>
      </c>
      <c r="B243" s="33">
        <v>100502668</v>
      </c>
      <c r="C243" s="33" t="s">
        <v>10382</v>
      </c>
      <c r="D243" s="33" t="s">
        <v>9843</v>
      </c>
      <c r="E243" s="34">
        <v>-26138</v>
      </c>
      <c r="F243" s="33" t="s">
        <v>6371</v>
      </c>
    </row>
    <row r="244" spans="1:6" x14ac:dyDescent="0.2">
      <c r="A244" s="33" t="s">
        <v>9862</v>
      </c>
      <c r="B244" s="33">
        <v>18762</v>
      </c>
      <c r="C244" s="33" t="s">
        <v>10382</v>
      </c>
      <c r="D244" s="33" t="s">
        <v>9843</v>
      </c>
      <c r="E244" s="34">
        <v>123031</v>
      </c>
      <c r="F244" s="33" t="s">
        <v>6355</v>
      </c>
    </row>
    <row r="245" spans="1:6" x14ac:dyDescent="0.2">
      <c r="A245" s="33" t="s">
        <v>3403</v>
      </c>
      <c r="B245" s="33">
        <v>20481</v>
      </c>
      <c r="C245" s="33" t="s">
        <v>10382</v>
      </c>
      <c r="D245" s="33" t="s">
        <v>9843</v>
      </c>
      <c r="E245" s="34">
        <v>-15825</v>
      </c>
      <c r="F245" s="33" t="s">
        <v>6371</v>
      </c>
    </row>
    <row r="246" spans="1:6" x14ac:dyDescent="0.2">
      <c r="A246" s="33" t="s">
        <v>2471</v>
      </c>
      <c r="B246" s="33">
        <v>106039</v>
      </c>
      <c r="C246" s="33" t="s">
        <v>10382</v>
      </c>
      <c r="D246" s="33" t="s">
        <v>9871</v>
      </c>
      <c r="E246" s="34">
        <v>218</v>
      </c>
      <c r="F246" s="33" t="s">
        <v>6391</v>
      </c>
    </row>
    <row r="247" spans="1:6" x14ac:dyDescent="0.2">
      <c r="A247" s="33" t="s">
        <v>9885</v>
      </c>
      <c r="B247" s="33">
        <v>100038696</v>
      </c>
      <c r="C247" s="33" t="s">
        <v>10382</v>
      </c>
      <c r="D247" s="33" t="s">
        <v>9871</v>
      </c>
      <c r="E247" s="34">
        <v>22304</v>
      </c>
      <c r="F247" s="33" t="s">
        <v>6355</v>
      </c>
    </row>
    <row r="248" spans="1:6" x14ac:dyDescent="0.2">
      <c r="A248" s="33" t="s">
        <v>9870</v>
      </c>
      <c r="B248" s="33">
        <v>107753</v>
      </c>
      <c r="C248" s="33" t="s">
        <v>10382</v>
      </c>
      <c r="D248" s="33" t="s">
        <v>9871</v>
      </c>
      <c r="E248" s="34">
        <v>-21879</v>
      </c>
      <c r="F248" s="33" t="s">
        <v>6371</v>
      </c>
    </row>
    <row r="249" spans="1:6" x14ac:dyDescent="0.2">
      <c r="A249" s="33" t="s">
        <v>6295</v>
      </c>
      <c r="B249" s="33">
        <v>20401</v>
      </c>
      <c r="C249" s="33" t="s">
        <v>10382</v>
      </c>
      <c r="D249" s="33" t="s">
        <v>9871</v>
      </c>
      <c r="E249" s="34">
        <v>-22378</v>
      </c>
      <c r="F249" s="33" t="s">
        <v>6371</v>
      </c>
    </row>
    <row r="250" spans="1:6" x14ac:dyDescent="0.2">
      <c r="A250" s="33" t="s">
        <v>9930</v>
      </c>
      <c r="B250" s="33">
        <v>319587</v>
      </c>
      <c r="C250" s="33" t="s">
        <v>10382</v>
      </c>
      <c r="D250" s="33" t="s">
        <v>9923</v>
      </c>
      <c r="E250" s="34">
        <v>-567</v>
      </c>
      <c r="F250" s="33" t="s">
        <v>6371</v>
      </c>
    </row>
    <row r="251" spans="1:6" x14ac:dyDescent="0.2">
      <c r="A251" s="33" t="s">
        <v>4285</v>
      </c>
      <c r="B251" s="33">
        <v>67006</v>
      </c>
      <c r="C251" s="33" t="s">
        <v>10382</v>
      </c>
      <c r="D251" s="33" t="s">
        <v>9923</v>
      </c>
      <c r="E251" s="34">
        <v>-15799</v>
      </c>
      <c r="F251" s="33" t="s">
        <v>6371</v>
      </c>
    </row>
    <row r="252" spans="1:6" x14ac:dyDescent="0.2">
      <c r="A252" s="33" t="s">
        <v>3722</v>
      </c>
      <c r="B252" s="33">
        <v>66105</v>
      </c>
      <c r="C252" s="33" t="s">
        <v>10382</v>
      </c>
      <c r="D252" s="33" t="s">
        <v>9923</v>
      </c>
      <c r="E252" s="34">
        <v>473</v>
      </c>
      <c r="F252" s="33" t="s">
        <v>6391</v>
      </c>
    </row>
    <row r="253" spans="1:6" x14ac:dyDescent="0.2">
      <c r="A253" s="33" t="s">
        <v>10010</v>
      </c>
      <c r="B253" s="33">
        <v>71000</v>
      </c>
      <c r="C253" s="33" t="s">
        <v>10382</v>
      </c>
      <c r="D253" s="33" t="s">
        <v>10003</v>
      </c>
      <c r="E253" s="34">
        <v>523</v>
      </c>
      <c r="F253" s="33" t="s">
        <v>6391</v>
      </c>
    </row>
    <row r="254" spans="1:6" x14ac:dyDescent="0.2">
      <c r="A254" s="33" t="s">
        <v>4860</v>
      </c>
      <c r="B254" s="33">
        <v>18130</v>
      </c>
      <c r="C254" s="33" t="s">
        <v>10382</v>
      </c>
      <c r="D254" s="33" t="s">
        <v>10003</v>
      </c>
      <c r="E254" s="34">
        <v>88</v>
      </c>
      <c r="F254" s="33" t="s">
        <v>6391</v>
      </c>
    </row>
    <row r="255" spans="1:6" x14ac:dyDescent="0.2">
      <c r="A255" s="33" t="s">
        <v>3075</v>
      </c>
      <c r="B255" s="33">
        <v>230801</v>
      </c>
      <c r="C255" s="33" t="s">
        <v>10382</v>
      </c>
      <c r="D255" s="33" t="s">
        <v>10015</v>
      </c>
      <c r="E255" s="34">
        <v>-121</v>
      </c>
      <c r="F255" s="33" t="s">
        <v>6371</v>
      </c>
    </row>
    <row r="256" spans="1:6" x14ac:dyDescent="0.2">
      <c r="A256" s="33" t="s">
        <v>1928</v>
      </c>
      <c r="B256" s="33">
        <v>93760</v>
      </c>
      <c r="C256" s="33" t="s">
        <v>10382</v>
      </c>
      <c r="D256" s="33" t="s">
        <v>10021</v>
      </c>
      <c r="E256" s="34" t="s">
        <v>10022</v>
      </c>
      <c r="F256" s="33" t="s">
        <v>10023</v>
      </c>
    </row>
  </sheetData>
  <pageMargins left="0.25" right="0.25" top="0.25" bottom="0.25" header="0.3" footer="0.3"/>
  <pageSetup scale="90"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N144"/>
  <sheetViews>
    <sheetView workbookViewId="0"/>
  </sheetViews>
  <sheetFormatPr baseColWidth="10" defaultRowHeight="15" x14ac:dyDescent="0.2"/>
  <cols>
    <col min="1" max="1" width="18.33203125" style="4" customWidth="1"/>
    <col min="2" max="2" width="22.1640625" style="4" customWidth="1"/>
    <col min="3" max="3" width="14.5" style="4" bestFit="1" customWidth="1"/>
    <col min="4" max="13" width="10.83203125" style="4"/>
    <col min="14" max="14" width="20.83203125" style="4" bestFit="1" customWidth="1"/>
    <col min="15" max="16384" width="10.83203125" style="4"/>
  </cols>
  <sheetData>
    <row r="1" spans="1:14" x14ac:dyDescent="0.2">
      <c r="A1" s="3" t="s">
        <v>15864</v>
      </c>
      <c r="C1" s="3"/>
    </row>
    <row r="2" spans="1:14" x14ac:dyDescent="0.2">
      <c r="A2" s="3"/>
      <c r="C2" s="3"/>
    </row>
    <row r="3" spans="1:14" s="3" customFormat="1" x14ac:dyDescent="0.2">
      <c r="A3" s="3" t="s">
        <v>10383</v>
      </c>
      <c r="B3" s="3" t="s">
        <v>10384</v>
      </c>
      <c r="C3" s="3" t="s">
        <v>10385</v>
      </c>
      <c r="D3" s="3" t="s">
        <v>10386</v>
      </c>
      <c r="E3" s="3" t="s">
        <v>10387</v>
      </c>
      <c r="F3" s="3" t="s">
        <v>10388</v>
      </c>
      <c r="G3" s="3" t="s">
        <v>10389</v>
      </c>
      <c r="H3" s="3" t="s">
        <v>10390</v>
      </c>
      <c r="I3" s="3" t="s">
        <v>10391</v>
      </c>
      <c r="J3" s="3" t="s">
        <v>10392</v>
      </c>
      <c r="K3" s="3" t="s">
        <v>10393</v>
      </c>
      <c r="L3" s="3" t="s">
        <v>10394</v>
      </c>
      <c r="M3" s="3" t="s">
        <v>10395</v>
      </c>
      <c r="N3" s="3" t="s">
        <v>10396</v>
      </c>
    </row>
    <row r="4" spans="1:14" x14ac:dyDescent="0.2">
      <c r="A4" s="4" t="s">
        <v>10397</v>
      </c>
      <c r="B4" s="4" t="s">
        <v>10398</v>
      </c>
      <c r="C4" s="4" t="s">
        <v>10399</v>
      </c>
      <c r="D4" s="4">
        <v>2</v>
      </c>
      <c r="E4" s="4">
        <v>1.40845070422535</v>
      </c>
      <c r="F4" s="4">
        <v>2.7585298938052699E-2</v>
      </c>
      <c r="G4" s="4" t="s">
        <v>10400</v>
      </c>
      <c r="H4" s="4">
        <v>127</v>
      </c>
      <c r="I4" s="4">
        <v>4</v>
      </c>
      <c r="J4" s="4">
        <v>18082</v>
      </c>
      <c r="K4" s="4">
        <v>71.188976377952699</v>
      </c>
      <c r="L4" s="4">
        <v>0.99999999999868505</v>
      </c>
      <c r="M4" s="4">
        <v>0.56352124646810597</v>
      </c>
      <c r="N4" s="4" t="s">
        <v>10401</v>
      </c>
    </row>
    <row r="5" spans="1:14" x14ac:dyDescent="0.2">
      <c r="A5" s="4" t="s">
        <v>10397</v>
      </c>
      <c r="B5" s="4" t="s">
        <v>10402</v>
      </c>
      <c r="C5" s="4" t="s">
        <v>10403</v>
      </c>
      <c r="D5" s="4">
        <v>2</v>
      </c>
      <c r="E5" s="4">
        <v>1.40845070422535</v>
      </c>
      <c r="F5" s="4">
        <v>4.1093500404799102E-2</v>
      </c>
      <c r="G5" s="4" t="s">
        <v>10404</v>
      </c>
      <c r="H5" s="4">
        <v>127</v>
      </c>
      <c r="I5" s="4">
        <v>6</v>
      </c>
      <c r="J5" s="4">
        <v>18082</v>
      </c>
      <c r="K5" s="4">
        <v>47.459317585301797</v>
      </c>
      <c r="L5" s="4">
        <v>1</v>
      </c>
      <c r="M5" s="4">
        <v>0.65085587983838999</v>
      </c>
      <c r="N5" s="4" t="s">
        <v>10405</v>
      </c>
    </row>
    <row r="6" spans="1:14" x14ac:dyDescent="0.2">
      <c r="A6" s="4" t="s">
        <v>10397</v>
      </c>
      <c r="B6" s="4" t="s">
        <v>10406</v>
      </c>
      <c r="C6" s="4" t="s">
        <v>10407</v>
      </c>
      <c r="D6" s="4">
        <v>3</v>
      </c>
      <c r="E6" s="4">
        <v>2.11267605633802</v>
      </c>
      <c r="F6" s="4">
        <v>2.0899305947321401E-3</v>
      </c>
      <c r="G6" s="4" t="s">
        <v>10408</v>
      </c>
      <c r="H6" s="4">
        <v>127</v>
      </c>
      <c r="I6" s="4">
        <v>10</v>
      </c>
      <c r="J6" s="4">
        <v>18082</v>
      </c>
      <c r="K6" s="4">
        <v>42.713385826771599</v>
      </c>
      <c r="L6" s="4">
        <v>0.87076088182683098</v>
      </c>
      <c r="M6" s="4">
        <v>0.127511725602177</v>
      </c>
      <c r="N6" s="4" t="s">
        <v>10409</v>
      </c>
    </row>
    <row r="7" spans="1:14" x14ac:dyDescent="0.2">
      <c r="A7" s="4" t="s">
        <v>10397</v>
      </c>
      <c r="B7" s="4" t="s">
        <v>10410</v>
      </c>
      <c r="C7" s="4" t="s">
        <v>10411</v>
      </c>
      <c r="D7" s="4">
        <v>2</v>
      </c>
      <c r="E7" s="4">
        <v>1.40845070422535</v>
      </c>
      <c r="F7" s="4">
        <v>4.7777624046815799E-2</v>
      </c>
      <c r="G7" s="4" t="s">
        <v>10412</v>
      </c>
      <c r="H7" s="4">
        <v>127</v>
      </c>
      <c r="I7" s="4">
        <v>7</v>
      </c>
      <c r="J7" s="4">
        <v>18082</v>
      </c>
      <c r="K7" s="4">
        <v>40.679415073115798</v>
      </c>
      <c r="L7" s="4">
        <v>1</v>
      </c>
      <c r="M7" s="4">
        <v>0.65492445560662405</v>
      </c>
      <c r="N7" s="4" t="s">
        <v>10413</v>
      </c>
    </row>
    <row r="8" spans="1:14" x14ac:dyDescent="0.2">
      <c r="A8" s="4" t="s">
        <v>10414</v>
      </c>
      <c r="B8" s="4" t="s">
        <v>10415</v>
      </c>
      <c r="C8" s="4" t="s">
        <v>10416</v>
      </c>
      <c r="D8" s="4">
        <v>2</v>
      </c>
      <c r="E8" s="4">
        <v>1.40845070422535</v>
      </c>
      <c r="F8" s="4">
        <v>5.2859742961802403E-2</v>
      </c>
      <c r="G8" s="4" t="s">
        <v>10417</v>
      </c>
      <c r="H8" s="4">
        <v>134</v>
      </c>
      <c r="I8" s="4">
        <v>8</v>
      </c>
      <c r="J8" s="4">
        <v>19662</v>
      </c>
      <c r="K8" s="4">
        <v>36.682835820895498</v>
      </c>
      <c r="L8" s="4">
        <v>0.99999908365330603</v>
      </c>
      <c r="M8" s="4">
        <v>0.53808838948592497</v>
      </c>
      <c r="N8" s="4" t="s">
        <v>10418</v>
      </c>
    </row>
    <row r="9" spans="1:14" x14ac:dyDescent="0.2">
      <c r="A9" s="4" t="s">
        <v>10397</v>
      </c>
      <c r="B9" s="4" t="s">
        <v>10419</v>
      </c>
      <c r="C9" s="4" t="s">
        <v>10420</v>
      </c>
      <c r="D9" s="4">
        <v>2</v>
      </c>
      <c r="E9" s="4">
        <v>1.40845070422535</v>
      </c>
      <c r="F9" s="4">
        <v>5.4415522767592497E-2</v>
      </c>
      <c r="G9" s="4" t="s">
        <v>10421</v>
      </c>
      <c r="H9" s="4">
        <v>127</v>
      </c>
      <c r="I9" s="4">
        <v>8</v>
      </c>
      <c r="J9" s="4">
        <v>18082</v>
      </c>
      <c r="K9" s="4">
        <v>35.5944881889763</v>
      </c>
      <c r="L9" s="4">
        <v>1</v>
      </c>
      <c r="M9" s="4">
        <v>0.67266043046897295</v>
      </c>
      <c r="N9" s="4" t="s">
        <v>10422</v>
      </c>
    </row>
    <row r="10" spans="1:14" x14ac:dyDescent="0.2">
      <c r="A10" s="4" t="s">
        <v>10397</v>
      </c>
      <c r="B10" s="4" t="s">
        <v>10423</v>
      </c>
      <c r="C10" s="4" t="s">
        <v>10424</v>
      </c>
      <c r="D10" s="4">
        <v>2</v>
      </c>
      <c r="E10" s="4">
        <v>1.40845070422535</v>
      </c>
      <c r="F10" s="4">
        <v>5.4415522767592497E-2</v>
      </c>
      <c r="G10" s="4" t="s">
        <v>10425</v>
      </c>
      <c r="H10" s="4">
        <v>127</v>
      </c>
      <c r="I10" s="4">
        <v>8</v>
      </c>
      <c r="J10" s="4">
        <v>18082</v>
      </c>
      <c r="K10" s="4">
        <v>35.5944881889763</v>
      </c>
      <c r="L10" s="4">
        <v>1</v>
      </c>
      <c r="M10" s="4">
        <v>0.67266043046897295</v>
      </c>
      <c r="N10" s="4" t="s">
        <v>10422</v>
      </c>
    </row>
    <row r="11" spans="1:14" x14ac:dyDescent="0.2">
      <c r="A11" s="4" t="s">
        <v>10426</v>
      </c>
      <c r="B11" s="4" t="s">
        <v>10427</v>
      </c>
      <c r="C11" s="4" t="s">
        <v>10428</v>
      </c>
      <c r="D11" s="4">
        <v>2</v>
      </c>
      <c r="E11" s="4">
        <v>1.40845070422535</v>
      </c>
      <c r="F11" s="4">
        <v>5.7656766109139598E-2</v>
      </c>
      <c r="G11" s="4" t="s">
        <v>10429</v>
      </c>
      <c r="H11" s="4">
        <v>130</v>
      </c>
      <c r="I11" s="4">
        <v>8</v>
      </c>
      <c r="J11" s="4">
        <v>17446</v>
      </c>
      <c r="K11" s="4">
        <v>33.549999999999997</v>
      </c>
      <c r="L11" s="4">
        <v>0.99999987752618202</v>
      </c>
      <c r="M11" s="4">
        <v>0.43357240625247701</v>
      </c>
      <c r="N11" s="4" t="s">
        <v>10430</v>
      </c>
    </row>
    <row r="12" spans="1:14" x14ac:dyDescent="0.2">
      <c r="A12" s="4" t="s">
        <v>10426</v>
      </c>
      <c r="B12" s="4" t="s">
        <v>10431</v>
      </c>
      <c r="C12" s="4" t="s">
        <v>10432</v>
      </c>
      <c r="D12" s="4">
        <v>2</v>
      </c>
      <c r="E12" s="4">
        <v>1.40845070422535</v>
      </c>
      <c r="F12" s="4">
        <v>5.7656766109139598E-2</v>
      </c>
      <c r="G12" s="4" t="s">
        <v>10433</v>
      </c>
      <c r="H12" s="4">
        <v>130</v>
      </c>
      <c r="I12" s="4">
        <v>8</v>
      </c>
      <c r="J12" s="4">
        <v>17446</v>
      </c>
      <c r="K12" s="4">
        <v>33.549999999999997</v>
      </c>
      <c r="L12" s="4">
        <v>0.99999987752618202</v>
      </c>
      <c r="M12" s="4">
        <v>0.43357240625247701</v>
      </c>
      <c r="N12" s="4" t="s">
        <v>10430</v>
      </c>
    </row>
    <row r="13" spans="1:14" x14ac:dyDescent="0.2">
      <c r="A13" s="4" t="s">
        <v>10414</v>
      </c>
      <c r="B13" s="4" t="s">
        <v>10434</v>
      </c>
      <c r="C13" s="4" t="s">
        <v>10435</v>
      </c>
      <c r="D13" s="4">
        <v>2</v>
      </c>
      <c r="E13" s="4">
        <v>1.40845070422535</v>
      </c>
      <c r="F13" s="4">
        <v>5.9269107679945997E-2</v>
      </c>
      <c r="G13" s="4" t="s">
        <v>10436</v>
      </c>
      <c r="H13" s="4">
        <v>134</v>
      </c>
      <c r="I13" s="4">
        <v>9</v>
      </c>
      <c r="J13" s="4">
        <v>19662</v>
      </c>
      <c r="K13" s="4">
        <v>32.6069651741293</v>
      </c>
      <c r="L13" s="4">
        <v>0.99999983888205601</v>
      </c>
      <c r="M13" s="4">
        <v>0.54253571303947901</v>
      </c>
      <c r="N13" s="4" t="s">
        <v>10437</v>
      </c>
    </row>
    <row r="14" spans="1:14" x14ac:dyDescent="0.2">
      <c r="A14" s="4" t="s">
        <v>10397</v>
      </c>
      <c r="B14" s="4" t="s">
        <v>10438</v>
      </c>
      <c r="C14" s="4" t="s">
        <v>10439</v>
      </c>
      <c r="D14" s="4">
        <v>2</v>
      </c>
      <c r="E14" s="4">
        <v>1.40845070422535</v>
      </c>
      <c r="F14" s="4">
        <v>6.7553911821571402E-2</v>
      </c>
      <c r="G14" s="4" t="s">
        <v>10440</v>
      </c>
      <c r="H14" s="4">
        <v>127</v>
      </c>
      <c r="I14" s="4">
        <v>10</v>
      </c>
      <c r="J14" s="4">
        <v>18082</v>
      </c>
      <c r="K14" s="4">
        <v>28.475590551181099</v>
      </c>
      <c r="L14" s="4">
        <v>1</v>
      </c>
      <c r="M14" s="4">
        <v>0.69883314091340099</v>
      </c>
      <c r="N14" s="4" t="s">
        <v>10441</v>
      </c>
    </row>
    <row r="15" spans="1:14" x14ac:dyDescent="0.2">
      <c r="A15" s="4" t="s">
        <v>10397</v>
      </c>
      <c r="B15" s="4" t="s">
        <v>10442</v>
      </c>
      <c r="C15" s="4" t="s">
        <v>10443</v>
      </c>
      <c r="D15" s="4">
        <v>2</v>
      </c>
      <c r="E15" s="4">
        <v>1.40845070422535</v>
      </c>
      <c r="F15" s="4">
        <v>6.7553911821571402E-2</v>
      </c>
      <c r="G15" s="4" t="s">
        <v>10444</v>
      </c>
      <c r="H15" s="4">
        <v>127</v>
      </c>
      <c r="I15" s="4">
        <v>10</v>
      </c>
      <c r="J15" s="4">
        <v>18082</v>
      </c>
      <c r="K15" s="4">
        <v>28.475590551181099</v>
      </c>
      <c r="L15" s="4">
        <v>1</v>
      </c>
      <c r="M15" s="4">
        <v>0.69883314091340099</v>
      </c>
      <c r="N15" s="4" t="s">
        <v>10441</v>
      </c>
    </row>
    <row r="16" spans="1:14" x14ac:dyDescent="0.2">
      <c r="A16" s="4" t="s">
        <v>10426</v>
      </c>
      <c r="B16" s="4" t="s">
        <v>10445</v>
      </c>
      <c r="C16" s="4" t="s">
        <v>10446</v>
      </c>
      <c r="D16" s="4">
        <v>2</v>
      </c>
      <c r="E16" s="4">
        <v>1.40845070422535</v>
      </c>
      <c r="F16" s="4">
        <v>7.1547820164855294E-2</v>
      </c>
      <c r="G16" s="4" t="s">
        <v>10447</v>
      </c>
      <c r="H16" s="4">
        <v>130</v>
      </c>
      <c r="I16" s="4">
        <v>10</v>
      </c>
      <c r="J16" s="4">
        <v>17446</v>
      </c>
      <c r="K16" s="4">
        <v>26.84</v>
      </c>
      <c r="L16" s="4">
        <v>0.99999999771146897</v>
      </c>
      <c r="M16" s="4">
        <v>0.48478888257607</v>
      </c>
      <c r="N16" s="4" t="s">
        <v>10448</v>
      </c>
    </row>
    <row r="17" spans="1:14" x14ac:dyDescent="0.2">
      <c r="A17" s="4" t="s">
        <v>10414</v>
      </c>
      <c r="B17" s="4" t="s">
        <v>10449</v>
      </c>
      <c r="C17" s="4" t="s">
        <v>10450</v>
      </c>
      <c r="D17" s="4">
        <v>2</v>
      </c>
      <c r="E17" s="4">
        <v>1.40845070422535</v>
      </c>
      <c r="F17" s="4">
        <v>7.1958977972632301E-2</v>
      </c>
      <c r="G17" s="4" t="s">
        <v>10451</v>
      </c>
      <c r="H17" s="4">
        <v>134</v>
      </c>
      <c r="I17" s="4">
        <v>11</v>
      </c>
      <c r="J17" s="4">
        <v>19662</v>
      </c>
      <c r="K17" s="4">
        <v>26.678426051560301</v>
      </c>
      <c r="L17" s="4">
        <v>0.99999999502037695</v>
      </c>
      <c r="M17" s="4">
        <v>0.58062760559343396</v>
      </c>
      <c r="N17" s="4" t="s">
        <v>10452</v>
      </c>
    </row>
    <row r="18" spans="1:14" x14ac:dyDescent="0.2">
      <c r="A18" s="4" t="s">
        <v>10397</v>
      </c>
      <c r="B18" s="4" t="s">
        <v>10453</v>
      </c>
      <c r="C18" s="4" t="s">
        <v>10454</v>
      </c>
      <c r="D18" s="4">
        <v>2</v>
      </c>
      <c r="E18" s="4">
        <v>1.40845070422535</v>
      </c>
      <c r="F18" s="4">
        <v>7.4055029964801497E-2</v>
      </c>
      <c r="G18" s="4" t="s">
        <v>10455</v>
      </c>
      <c r="H18" s="4">
        <v>127</v>
      </c>
      <c r="I18" s="4">
        <v>11</v>
      </c>
      <c r="J18" s="4">
        <v>18082</v>
      </c>
      <c r="K18" s="4">
        <v>25.886900501073701</v>
      </c>
      <c r="L18" s="4">
        <v>1</v>
      </c>
      <c r="M18" s="4">
        <v>0.72067691529010303</v>
      </c>
      <c r="N18" s="4" t="s">
        <v>10456</v>
      </c>
    </row>
    <row r="19" spans="1:14" x14ac:dyDescent="0.2">
      <c r="A19" s="4" t="s">
        <v>10397</v>
      </c>
      <c r="B19" s="4" t="s">
        <v>10457</v>
      </c>
      <c r="C19" s="4" t="s">
        <v>10458</v>
      </c>
      <c r="D19" s="4">
        <v>2</v>
      </c>
      <c r="E19" s="4">
        <v>1.40845070422535</v>
      </c>
      <c r="F19" s="4">
        <v>7.4055029964801497E-2</v>
      </c>
      <c r="G19" s="4" t="s">
        <v>10459</v>
      </c>
      <c r="H19" s="4">
        <v>127</v>
      </c>
      <c r="I19" s="4">
        <v>11</v>
      </c>
      <c r="J19" s="4">
        <v>18082</v>
      </c>
      <c r="K19" s="4">
        <v>25.886900501073701</v>
      </c>
      <c r="L19" s="4">
        <v>1</v>
      </c>
      <c r="M19" s="4">
        <v>0.72067691529010303</v>
      </c>
      <c r="N19" s="4" t="s">
        <v>10456</v>
      </c>
    </row>
    <row r="20" spans="1:14" x14ac:dyDescent="0.2">
      <c r="A20" s="4" t="s">
        <v>10397</v>
      </c>
      <c r="B20" s="4" t="s">
        <v>10460</v>
      </c>
      <c r="C20" s="4" t="s">
        <v>10461</v>
      </c>
      <c r="D20" s="4">
        <v>2</v>
      </c>
      <c r="E20" s="4">
        <v>1.40845070422535</v>
      </c>
      <c r="F20" s="4">
        <v>8.0511178837317496E-2</v>
      </c>
      <c r="G20" s="4" t="s">
        <v>10462</v>
      </c>
      <c r="H20" s="4">
        <v>127</v>
      </c>
      <c r="I20" s="4">
        <v>12</v>
      </c>
      <c r="J20" s="4">
        <v>18082</v>
      </c>
      <c r="K20" s="4">
        <v>23.729658792650898</v>
      </c>
      <c r="L20" s="4">
        <v>1</v>
      </c>
      <c r="M20" s="4">
        <v>0.73394299155522202</v>
      </c>
      <c r="N20" s="4" t="s">
        <v>10463</v>
      </c>
    </row>
    <row r="21" spans="1:14" x14ac:dyDescent="0.2">
      <c r="A21" s="4" t="s">
        <v>10426</v>
      </c>
      <c r="B21" s="4" t="s">
        <v>10464</v>
      </c>
      <c r="C21" s="4" t="s">
        <v>10465</v>
      </c>
      <c r="D21" s="4">
        <v>3</v>
      </c>
      <c r="E21" s="4">
        <v>2.11267605633802</v>
      </c>
      <c r="F21" s="4">
        <v>7.6817577029788201E-3</v>
      </c>
      <c r="G21" s="4" t="s">
        <v>10466</v>
      </c>
      <c r="H21" s="4">
        <v>130</v>
      </c>
      <c r="I21" s="4">
        <v>18</v>
      </c>
      <c r="J21" s="4">
        <v>17446</v>
      </c>
      <c r="K21" s="4">
        <v>22.3666666666666</v>
      </c>
      <c r="L21" s="4">
        <v>0.87339193330944198</v>
      </c>
      <c r="M21" s="4">
        <v>0.13723980810832401</v>
      </c>
      <c r="N21" s="4" t="s">
        <v>10467</v>
      </c>
    </row>
    <row r="22" spans="1:14" x14ac:dyDescent="0.2">
      <c r="A22" s="4" t="s">
        <v>10397</v>
      </c>
      <c r="B22" s="4" t="s">
        <v>10468</v>
      </c>
      <c r="C22" s="4" t="s">
        <v>10469</v>
      </c>
      <c r="D22" s="4">
        <v>4</v>
      </c>
      <c r="E22" s="4">
        <v>2.8169014084507</v>
      </c>
      <c r="F22" s="20">
        <v>7.6397405799464701E-4</v>
      </c>
      <c r="G22" s="4" t="s">
        <v>10470</v>
      </c>
      <c r="H22" s="4">
        <v>127</v>
      </c>
      <c r="I22" s="4">
        <v>26</v>
      </c>
      <c r="J22" s="4">
        <v>18082</v>
      </c>
      <c r="K22" s="4">
        <v>21.904300423985401</v>
      </c>
      <c r="L22" s="4">
        <v>0.52642840885533504</v>
      </c>
      <c r="M22" s="4">
        <v>7.2020111413502605E-2</v>
      </c>
      <c r="N22" s="4" t="s">
        <v>10471</v>
      </c>
    </row>
    <row r="23" spans="1:14" x14ac:dyDescent="0.2">
      <c r="A23" s="4" t="s">
        <v>10426</v>
      </c>
      <c r="B23" s="4" t="s">
        <v>10472</v>
      </c>
      <c r="C23" s="4" t="s">
        <v>10473</v>
      </c>
      <c r="D23" s="4">
        <v>2</v>
      </c>
      <c r="E23" s="4">
        <v>1.40845070422535</v>
      </c>
      <c r="F23" s="4">
        <v>9.2004318081643E-2</v>
      </c>
      <c r="G23" s="4" t="s">
        <v>10474</v>
      </c>
      <c r="H23" s="4">
        <v>130</v>
      </c>
      <c r="I23" s="4">
        <v>13</v>
      </c>
      <c r="J23" s="4">
        <v>17446</v>
      </c>
      <c r="K23" s="4">
        <v>20.646153846153801</v>
      </c>
      <c r="L23" s="4">
        <v>0.99999999999415901</v>
      </c>
      <c r="M23" s="4">
        <v>0.53269375476300296</v>
      </c>
      <c r="N23" s="4" t="s">
        <v>10475</v>
      </c>
    </row>
    <row r="24" spans="1:14" x14ac:dyDescent="0.2">
      <c r="A24" s="4" t="s">
        <v>10397</v>
      </c>
      <c r="B24" s="4" t="s">
        <v>10476</v>
      </c>
      <c r="C24" s="4" t="s">
        <v>10477</v>
      </c>
      <c r="D24" s="4">
        <v>2</v>
      </c>
      <c r="E24" s="4">
        <v>1.40845070422535</v>
      </c>
      <c r="F24" s="4">
        <v>9.3289801005685194E-2</v>
      </c>
      <c r="G24" s="4" t="s">
        <v>10478</v>
      </c>
      <c r="H24" s="4">
        <v>127</v>
      </c>
      <c r="I24" s="4">
        <v>14</v>
      </c>
      <c r="J24" s="4">
        <v>18082</v>
      </c>
      <c r="K24" s="4">
        <v>20.339707536557899</v>
      </c>
      <c r="L24" s="4">
        <v>1</v>
      </c>
      <c r="M24" s="4">
        <v>0.76570635298350198</v>
      </c>
      <c r="N24" s="4" t="s">
        <v>10479</v>
      </c>
    </row>
    <row r="25" spans="1:14" x14ac:dyDescent="0.2">
      <c r="A25" s="4" t="s">
        <v>10397</v>
      </c>
      <c r="B25" s="4" t="s">
        <v>10480</v>
      </c>
      <c r="C25" s="4" t="s">
        <v>10481</v>
      </c>
      <c r="D25" s="4">
        <v>2</v>
      </c>
      <c r="E25" s="4">
        <v>1.40845070422535</v>
      </c>
      <c r="F25" s="4">
        <v>9.3289801005685194E-2</v>
      </c>
      <c r="G25" s="4" t="s">
        <v>10482</v>
      </c>
      <c r="H25" s="4">
        <v>127</v>
      </c>
      <c r="I25" s="4">
        <v>14</v>
      </c>
      <c r="J25" s="4">
        <v>18082</v>
      </c>
      <c r="K25" s="4">
        <v>20.339707536557899</v>
      </c>
      <c r="L25" s="4">
        <v>1</v>
      </c>
      <c r="M25" s="4">
        <v>0.76570635298350198</v>
      </c>
      <c r="N25" s="4" t="s">
        <v>10479</v>
      </c>
    </row>
    <row r="26" spans="1:14" x14ac:dyDescent="0.2">
      <c r="A26" s="4" t="s">
        <v>10397</v>
      </c>
      <c r="B26" s="4" t="s">
        <v>10483</v>
      </c>
      <c r="C26" s="4" t="s">
        <v>10484</v>
      </c>
      <c r="D26" s="4">
        <v>2</v>
      </c>
      <c r="E26" s="4">
        <v>1.40845070422535</v>
      </c>
      <c r="F26" s="4">
        <v>9.3289801005685194E-2</v>
      </c>
      <c r="G26" s="4" t="s">
        <v>10485</v>
      </c>
      <c r="H26" s="4">
        <v>127</v>
      </c>
      <c r="I26" s="4">
        <v>14</v>
      </c>
      <c r="J26" s="4">
        <v>18082</v>
      </c>
      <c r="K26" s="4">
        <v>20.339707536557899</v>
      </c>
      <c r="L26" s="4">
        <v>1</v>
      </c>
      <c r="M26" s="4">
        <v>0.76570635298350198</v>
      </c>
      <c r="N26" s="4" t="s">
        <v>10479</v>
      </c>
    </row>
    <row r="27" spans="1:14" x14ac:dyDescent="0.2">
      <c r="A27" s="4" t="s">
        <v>10426</v>
      </c>
      <c r="B27" s="4" t="s">
        <v>10486</v>
      </c>
      <c r="C27" s="4" t="s">
        <v>10487</v>
      </c>
      <c r="D27" s="4">
        <v>3</v>
      </c>
      <c r="E27" s="4">
        <v>2.11267605633802</v>
      </c>
      <c r="F27" s="4">
        <v>1.0392288652864699E-2</v>
      </c>
      <c r="G27" s="4" t="s">
        <v>10488</v>
      </c>
      <c r="H27" s="4">
        <v>130</v>
      </c>
      <c r="I27" s="4">
        <v>21</v>
      </c>
      <c r="J27" s="4">
        <v>17446</v>
      </c>
      <c r="K27" s="4">
        <v>19.1714285714285</v>
      </c>
      <c r="L27" s="4">
        <v>0.93917207887506204</v>
      </c>
      <c r="M27" s="4">
        <v>0.151842228999963</v>
      </c>
      <c r="N27" s="4" t="s">
        <v>10489</v>
      </c>
    </row>
    <row r="28" spans="1:14" x14ac:dyDescent="0.2">
      <c r="A28" s="4" t="s">
        <v>10397</v>
      </c>
      <c r="B28" s="4" t="s">
        <v>10490</v>
      </c>
      <c r="C28" s="4" t="s">
        <v>10491</v>
      </c>
      <c r="D28" s="4">
        <v>2</v>
      </c>
      <c r="E28" s="4">
        <v>1.40845070422535</v>
      </c>
      <c r="F28" s="4">
        <v>9.9612885186693298E-2</v>
      </c>
      <c r="G28" s="4" t="s">
        <v>10425</v>
      </c>
      <c r="H28" s="4">
        <v>127</v>
      </c>
      <c r="I28" s="4">
        <v>15</v>
      </c>
      <c r="J28" s="4">
        <v>18082</v>
      </c>
      <c r="K28" s="4">
        <v>18.983727034120701</v>
      </c>
      <c r="L28" s="4">
        <v>1</v>
      </c>
      <c r="M28" s="4">
        <v>0.783826032624516</v>
      </c>
      <c r="N28" s="4" t="s">
        <v>10492</v>
      </c>
    </row>
    <row r="29" spans="1:14" x14ac:dyDescent="0.2">
      <c r="A29" s="4" t="s">
        <v>10397</v>
      </c>
      <c r="B29" s="4" t="s">
        <v>10493</v>
      </c>
      <c r="C29" s="4" t="s">
        <v>10494</v>
      </c>
      <c r="D29" s="4">
        <v>7</v>
      </c>
      <c r="E29" s="4">
        <v>4.9295774647887303</v>
      </c>
      <c r="F29" s="20">
        <v>2.2266635594680999E-6</v>
      </c>
      <c r="G29" s="4" t="s">
        <v>10495</v>
      </c>
      <c r="H29" s="4">
        <v>127</v>
      </c>
      <c r="I29" s="4">
        <v>55</v>
      </c>
      <c r="J29" s="4">
        <v>18082</v>
      </c>
      <c r="K29" s="4">
        <v>18.1208303507516</v>
      </c>
      <c r="L29" s="4">
        <v>2.17530996210402E-3</v>
      </c>
      <c r="M29" s="20">
        <v>4.3544104513737399E-4</v>
      </c>
      <c r="N29" s="4" t="s">
        <v>10496</v>
      </c>
    </row>
    <row r="30" spans="1:14" x14ac:dyDescent="0.2">
      <c r="A30" s="4" t="s">
        <v>10397</v>
      </c>
      <c r="B30" s="4" t="s">
        <v>10497</v>
      </c>
      <c r="C30" s="4" t="s">
        <v>10498</v>
      </c>
      <c r="D30" s="4">
        <v>3</v>
      </c>
      <c r="E30" s="4">
        <v>2.11267605633802</v>
      </c>
      <c r="F30" s="4">
        <v>1.30145123679315E-2</v>
      </c>
      <c r="G30" s="4" t="s">
        <v>10499</v>
      </c>
      <c r="H30" s="4">
        <v>127</v>
      </c>
      <c r="I30" s="4">
        <v>25</v>
      </c>
      <c r="J30" s="4">
        <v>18082</v>
      </c>
      <c r="K30" s="4">
        <v>17.085354330708601</v>
      </c>
      <c r="L30" s="4">
        <v>0.99999727146144601</v>
      </c>
      <c r="M30" s="4">
        <v>0.44141697763362298</v>
      </c>
      <c r="N30" s="4" t="s">
        <v>10500</v>
      </c>
    </row>
    <row r="31" spans="1:14" x14ac:dyDescent="0.2">
      <c r="A31" s="4" t="s">
        <v>10397</v>
      </c>
      <c r="B31" s="4" t="s">
        <v>10501</v>
      </c>
      <c r="C31" s="4" t="s">
        <v>10502</v>
      </c>
      <c r="D31" s="4">
        <v>3</v>
      </c>
      <c r="E31" s="4">
        <v>2.11267605633802</v>
      </c>
      <c r="F31" s="4">
        <v>1.40353905608629E-2</v>
      </c>
      <c r="G31" s="4" t="s">
        <v>10503</v>
      </c>
      <c r="H31" s="4">
        <v>127</v>
      </c>
      <c r="I31" s="4">
        <v>26</v>
      </c>
      <c r="J31" s="4">
        <v>18082</v>
      </c>
      <c r="K31" s="4">
        <v>16.428225317989</v>
      </c>
      <c r="L31" s="4">
        <v>0.99999900830683697</v>
      </c>
      <c r="M31" s="4">
        <v>0.45175721255721302</v>
      </c>
      <c r="N31" s="4" t="s">
        <v>10504</v>
      </c>
    </row>
    <row r="32" spans="1:14" x14ac:dyDescent="0.2">
      <c r="A32" s="4" t="s">
        <v>10414</v>
      </c>
      <c r="B32" s="4" t="s">
        <v>10505</v>
      </c>
      <c r="C32" s="4" t="s">
        <v>10506</v>
      </c>
      <c r="D32" s="4">
        <v>6</v>
      </c>
      <c r="E32" s="4">
        <v>4.2253521126760498</v>
      </c>
      <c r="F32" s="20">
        <v>3.8035368266568198E-5</v>
      </c>
      <c r="G32" s="4" t="s">
        <v>10507</v>
      </c>
      <c r="H32" s="4">
        <v>134</v>
      </c>
      <c r="I32" s="4">
        <v>56</v>
      </c>
      <c r="J32" s="4">
        <v>19662</v>
      </c>
      <c r="K32" s="4">
        <v>15.721215351812299</v>
      </c>
      <c r="L32" s="4">
        <v>9.6899860380148493E-3</v>
      </c>
      <c r="M32" s="4">
        <v>2.4313493347984899E-3</v>
      </c>
      <c r="N32" s="4" t="s">
        <v>10508</v>
      </c>
    </row>
    <row r="33" spans="1:14" x14ac:dyDescent="0.2">
      <c r="A33" s="4" t="s">
        <v>10397</v>
      </c>
      <c r="B33" s="4" t="s">
        <v>10509</v>
      </c>
      <c r="C33" s="4" t="s">
        <v>10510</v>
      </c>
      <c r="D33" s="4">
        <v>4</v>
      </c>
      <c r="E33" s="4">
        <v>2.8169014084507</v>
      </c>
      <c r="F33" s="4">
        <v>2.5140696164869798E-3</v>
      </c>
      <c r="G33" s="4" t="s">
        <v>10511</v>
      </c>
      <c r="H33" s="4">
        <v>127</v>
      </c>
      <c r="I33" s="4">
        <v>39</v>
      </c>
      <c r="J33" s="4">
        <v>18082</v>
      </c>
      <c r="K33" s="4">
        <v>14.6028669493236</v>
      </c>
      <c r="L33" s="4">
        <v>0.91472347111482299</v>
      </c>
      <c r="M33" s="4">
        <v>0.13481771497205999</v>
      </c>
      <c r="N33" s="4" t="s">
        <v>10512</v>
      </c>
    </row>
    <row r="34" spans="1:14" x14ac:dyDescent="0.2">
      <c r="A34" s="4" t="s">
        <v>10397</v>
      </c>
      <c r="B34" s="4" t="s">
        <v>10513</v>
      </c>
      <c r="C34" s="4" t="s">
        <v>10514</v>
      </c>
      <c r="D34" s="4">
        <v>5</v>
      </c>
      <c r="E34" s="4">
        <v>3.52112676056338</v>
      </c>
      <c r="F34" s="20">
        <v>4.3601799128354399E-4</v>
      </c>
      <c r="G34" s="4" t="s">
        <v>10515</v>
      </c>
      <c r="H34" s="4">
        <v>127</v>
      </c>
      <c r="I34" s="4">
        <v>51</v>
      </c>
      <c r="J34" s="4">
        <v>18082</v>
      </c>
      <c r="K34" s="4">
        <v>13.958622819206401</v>
      </c>
      <c r="L34" s="4">
        <v>0.347222267797067</v>
      </c>
      <c r="M34" s="4">
        <v>5.1918512734743502E-2</v>
      </c>
      <c r="N34" s="4" t="s">
        <v>10516</v>
      </c>
    </row>
    <row r="35" spans="1:14" x14ac:dyDescent="0.2">
      <c r="A35" s="4" t="s">
        <v>10426</v>
      </c>
      <c r="B35" s="4" t="s">
        <v>10517</v>
      </c>
      <c r="C35" s="4" t="s">
        <v>10518</v>
      </c>
      <c r="D35" s="4">
        <v>3</v>
      </c>
      <c r="E35" s="4">
        <v>2.11267605633802</v>
      </c>
      <c r="F35" s="4">
        <v>2.1933131039367101E-2</v>
      </c>
      <c r="G35" s="4" t="s">
        <v>10519</v>
      </c>
      <c r="H35" s="4">
        <v>130</v>
      </c>
      <c r="I35" s="4">
        <v>31</v>
      </c>
      <c r="J35" s="4">
        <v>17446</v>
      </c>
      <c r="K35" s="4">
        <v>12.9870967741935</v>
      </c>
      <c r="L35" s="4">
        <v>0.99737716586417002</v>
      </c>
      <c r="M35" s="4">
        <v>0.25708600207718801</v>
      </c>
      <c r="N35" s="4" t="s">
        <v>10520</v>
      </c>
    </row>
    <row r="36" spans="1:14" x14ac:dyDescent="0.2">
      <c r="A36" s="4" t="s">
        <v>10397</v>
      </c>
      <c r="B36" s="4" t="s">
        <v>10521</v>
      </c>
      <c r="C36" s="4" t="s">
        <v>10522</v>
      </c>
      <c r="D36" s="4">
        <v>4</v>
      </c>
      <c r="E36" s="4">
        <v>2.8169014084507</v>
      </c>
      <c r="F36" s="4">
        <v>3.55237569668794E-3</v>
      </c>
      <c r="G36" s="4" t="s">
        <v>10523</v>
      </c>
      <c r="H36" s="4">
        <v>127</v>
      </c>
      <c r="I36" s="4">
        <v>44</v>
      </c>
      <c r="J36" s="4">
        <v>18082</v>
      </c>
      <c r="K36" s="4">
        <v>12.943450250536801</v>
      </c>
      <c r="L36" s="4">
        <v>0.969205185329298</v>
      </c>
      <c r="M36" s="4">
        <v>0.175811533070316</v>
      </c>
      <c r="N36" s="4" t="s">
        <v>10524</v>
      </c>
    </row>
    <row r="37" spans="1:14" x14ac:dyDescent="0.2">
      <c r="A37" s="4" t="s">
        <v>10397</v>
      </c>
      <c r="B37" s="4" t="s">
        <v>10525</v>
      </c>
      <c r="C37" s="4" t="s">
        <v>10526</v>
      </c>
      <c r="D37" s="4">
        <v>3</v>
      </c>
      <c r="E37" s="4">
        <v>2.11267605633802</v>
      </c>
      <c r="F37" s="4">
        <v>2.6006797564362E-2</v>
      </c>
      <c r="G37" s="4" t="s">
        <v>10527</v>
      </c>
      <c r="H37" s="4">
        <v>127</v>
      </c>
      <c r="I37" s="4">
        <v>36</v>
      </c>
      <c r="J37" s="4">
        <v>18082</v>
      </c>
      <c r="K37" s="4">
        <v>11.864829396325399</v>
      </c>
      <c r="L37" s="4">
        <v>0.99999999999357703</v>
      </c>
      <c r="M37" s="4">
        <v>0.56453032130635095</v>
      </c>
      <c r="N37" s="4" t="s">
        <v>10528</v>
      </c>
    </row>
    <row r="38" spans="1:14" x14ac:dyDescent="0.2">
      <c r="A38" s="4" t="s">
        <v>10397</v>
      </c>
      <c r="B38" s="4" t="s">
        <v>10529</v>
      </c>
      <c r="C38" s="4" t="s">
        <v>10530</v>
      </c>
      <c r="D38" s="4">
        <v>9</v>
      </c>
      <c r="E38" s="4">
        <v>6.3380281690140796</v>
      </c>
      <c r="F38" s="20">
        <v>1.1529204696107099E-6</v>
      </c>
      <c r="G38" s="4" t="s">
        <v>10531</v>
      </c>
      <c r="H38" s="4">
        <v>127</v>
      </c>
      <c r="I38" s="4">
        <v>112</v>
      </c>
      <c r="J38" s="4">
        <v>18082</v>
      </c>
      <c r="K38" s="4">
        <v>11.441085489313799</v>
      </c>
      <c r="L38" s="4">
        <v>1.1269214159210701E-3</v>
      </c>
      <c r="M38" s="20">
        <v>3.7578166614604598E-4</v>
      </c>
      <c r="N38" s="4" t="s">
        <v>10532</v>
      </c>
    </row>
    <row r="39" spans="1:14" x14ac:dyDescent="0.2">
      <c r="A39" s="4" t="s">
        <v>10426</v>
      </c>
      <c r="B39" s="4" t="s">
        <v>10533</v>
      </c>
      <c r="C39" s="4" t="s">
        <v>10534</v>
      </c>
      <c r="D39" s="4">
        <v>3</v>
      </c>
      <c r="E39" s="4">
        <v>2.11267605633802</v>
      </c>
      <c r="F39" s="4">
        <v>2.9014333459266999E-2</v>
      </c>
      <c r="G39" s="4" t="s">
        <v>10535</v>
      </c>
      <c r="H39" s="4">
        <v>130</v>
      </c>
      <c r="I39" s="4">
        <v>36</v>
      </c>
      <c r="J39" s="4">
        <v>17446</v>
      </c>
      <c r="K39" s="4">
        <v>11.1833333333333</v>
      </c>
      <c r="L39" s="4">
        <v>0.99962585883608501</v>
      </c>
      <c r="M39" s="4">
        <v>0.30139950979646102</v>
      </c>
      <c r="N39" s="4" t="s">
        <v>10536</v>
      </c>
    </row>
    <row r="40" spans="1:14" x14ac:dyDescent="0.2">
      <c r="A40" s="4" t="s">
        <v>10397</v>
      </c>
      <c r="B40" s="4" t="s">
        <v>10537</v>
      </c>
      <c r="C40" s="4" t="s">
        <v>10538</v>
      </c>
      <c r="D40" s="4">
        <v>3</v>
      </c>
      <c r="E40" s="4">
        <v>2.11267605633802</v>
      </c>
      <c r="F40" s="4">
        <v>3.1625240634101701E-2</v>
      </c>
      <c r="G40" s="4" t="s">
        <v>10539</v>
      </c>
      <c r="H40" s="4">
        <v>127</v>
      </c>
      <c r="I40" s="4">
        <v>40</v>
      </c>
      <c r="J40" s="4">
        <v>18082</v>
      </c>
      <c r="K40" s="4">
        <v>10.6783464566929</v>
      </c>
      <c r="L40" s="4">
        <v>0.99999999999997702</v>
      </c>
      <c r="M40" s="4">
        <v>0.58231646223087696</v>
      </c>
      <c r="N40" s="4" t="s">
        <v>10540</v>
      </c>
    </row>
    <row r="41" spans="1:14" x14ac:dyDescent="0.2">
      <c r="A41" s="4" t="s">
        <v>10397</v>
      </c>
      <c r="B41" s="4" t="s">
        <v>10541</v>
      </c>
      <c r="C41" s="4" t="s">
        <v>10542</v>
      </c>
      <c r="D41" s="4">
        <v>3</v>
      </c>
      <c r="E41" s="4">
        <v>2.11267605633802</v>
      </c>
      <c r="F41" s="4">
        <v>3.6122957657673198E-2</v>
      </c>
      <c r="G41" s="4" t="s">
        <v>10543</v>
      </c>
      <c r="H41" s="4">
        <v>127</v>
      </c>
      <c r="I41" s="4">
        <v>43</v>
      </c>
      <c r="J41" s="4">
        <v>18082</v>
      </c>
      <c r="K41" s="4">
        <v>9.9333455411096807</v>
      </c>
      <c r="L41" s="4">
        <v>0.999999999999999</v>
      </c>
      <c r="M41" s="4">
        <v>0.61205748433025298</v>
      </c>
      <c r="N41" s="4" t="s">
        <v>10544</v>
      </c>
    </row>
    <row r="42" spans="1:14" x14ac:dyDescent="0.2">
      <c r="A42" s="4" t="s">
        <v>10426</v>
      </c>
      <c r="B42" s="4" t="s">
        <v>10545</v>
      </c>
      <c r="C42" s="4" t="s">
        <v>10546</v>
      </c>
      <c r="D42" s="4">
        <v>4</v>
      </c>
      <c r="E42" s="4">
        <v>2.8169014084507</v>
      </c>
      <c r="F42" s="4">
        <v>9.0639701252575398E-3</v>
      </c>
      <c r="G42" s="4" t="s">
        <v>10547</v>
      </c>
      <c r="H42" s="4">
        <v>130</v>
      </c>
      <c r="I42" s="4">
        <v>58</v>
      </c>
      <c r="J42" s="4">
        <v>17446</v>
      </c>
      <c r="K42" s="4">
        <v>9.2551724137930993</v>
      </c>
      <c r="L42" s="4">
        <v>0.91285830577716198</v>
      </c>
      <c r="M42" s="4">
        <v>0.15013802162324899</v>
      </c>
      <c r="N42" s="4" t="s">
        <v>10548</v>
      </c>
    </row>
    <row r="43" spans="1:14" x14ac:dyDescent="0.2">
      <c r="A43" s="4" t="s">
        <v>10397</v>
      </c>
      <c r="B43" s="4" t="s">
        <v>10549</v>
      </c>
      <c r="C43" s="4" t="s">
        <v>10550</v>
      </c>
      <c r="D43" s="4">
        <v>3</v>
      </c>
      <c r="E43" s="4">
        <v>2.11267605633802</v>
      </c>
      <c r="F43" s="4">
        <v>4.2476159281426E-2</v>
      </c>
      <c r="G43" s="4" t="s">
        <v>10551</v>
      </c>
      <c r="H43" s="4">
        <v>127</v>
      </c>
      <c r="I43" s="4">
        <v>47</v>
      </c>
      <c r="J43" s="4">
        <v>18082</v>
      </c>
      <c r="K43" s="4">
        <v>9.0879544312280096</v>
      </c>
      <c r="L43" s="4">
        <v>1</v>
      </c>
      <c r="M43" s="4">
        <v>0.65397488513371405</v>
      </c>
      <c r="N43" s="4" t="s">
        <v>10552</v>
      </c>
    </row>
    <row r="44" spans="1:14" x14ac:dyDescent="0.2">
      <c r="A44" s="4" t="s">
        <v>10397</v>
      </c>
      <c r="B44" s="4" t="s">
        <v>10553</v>
      </c>
      <c r="C44" s="4" t="s">
        <v>10554</v>
      </c>
      <c r="D44" s="4">
        <v>3</v>
      </c>
      <c r="E44" s="4">
        <v>2.11267605633802</v>
      </c>
      <c r="F44" s="4">
        <v>4.5797899737761598E-2</v>
      </c>
      <c r="G44" s="4" t="s">
        <v>10555</v>
      </c>
      <c r="H44" s="4">
        <v>127</v>
      </c>
      <c r="I44" s="4">
        <v>49</v>
      </c>
      <c r="J44" s="4">
        <v>18082</v>
      </c>
      <c r="K44" s="4">
        <v>8.7170175156676795</v>
      </c>
      <c r="L44" s="4">
        <v>1</v>
      </c>
      <c r="M44" s="4">
        <v>0.64725496477697098</v>
      </c>
      <c r="N44" s="4" t="s">
        <v>10556</v>
      </c>
    </row>
    <row r="45" spans="1:14" x14ac:dyDescent="0.2">
      <c r="A45" s="4" t="s">
        <v>10426</v>
      </c>
      <c r="B45" s="4" t="s">
        <v>10557</v>
      </c>
      <c r="C45" s="4" t="s">
        <v>10558</v>
      </c>
      <c r="D45" s="4">
        <v>4</v>
      </c>
      <c r="E45" s="4">
        <v>2.8169014084507</v>
      </c>
      <c r="F45" s="4">
        <v>1.23613467933238E-2</v>
      </c>
      <c r="G45" s="4" t="s">
        <v>10559</v>
      </c>
      <c r="H45" s="4">
        <v>130</v>
      </c>
      <c r="I45" s="4">
        <v>65</v>
      </c>
      <c r="J45" s="4">
        <v>17446</v>
      </c>
      <c r="K45" s="4">
        <v>8.2584615384615301</v>
      </c>
      <c r="L45" s="4">
        <v>0.96433148263170398</v>
      </c>
      <c r="M45" s="4">
        <v>0.16905669679982699</v>
      </c>
      <c r="N45" s="4" t="s">
        <v>10560</v>
      </c>
    </row>
    <row r="46" spans="1:14" x14ac:dyDescent="0.2">
      <c r="A46" s="4" t="s">
        <v>10397</v>
      </c>
      <c r="B46" s="4" t="s">
        <v>10561</v>
      </c>
      <c r="C46" s="4" t="s">
        <v>10562</v>
      </c>
      <c r="D46" s="4">
        <v>3</v>
      </c>
      <c r="E46" s="4">
        <v>2.11267605633802</v>
      </c>
      <c r="F46" s="4">
        <v>5.0952817190845302E-2</v>
      </c>
      <c r="G46" s="4" t="s">
        <v>10563</v>
      </c>
      <c r="H46" s="4">
        <v>127</v>
      </c>
      <c r="I46" s="4">
        <v>52</v>
      </c>
      <c r="J46" s="4">
        <v>18082</v>
      </c>
      <c r="K46" s="4">
        <v>8.2141126589945408</v>
      </c>
      <c r="L46" s="4">
        <v>1</v>
      </c>
      <c r="M46" s="4">
        <v>0.66318375099793903</v>
      </c>
      <c r="N46" s="4" t="s">
        <v>10564</v>
      </c>
    </row>
    <row r="47" spans="1:14" x14ac:dyDescent="0.2">
      <c r="A47" s="4" t="s">
        <v>10397</v>
      </c>
      <c r="B47" s="4" t="s">
        <v>10565</v>
      </c>
      <c r="C47" s="4" t="s">
        <v>10566</v>
      </c>
      <c r="D47" s="4">
        <v>3</v>
      </c>
      <c r="E47" s="4">
        <v>2.11267605633802</v>
      </c>
      <c r="F47" s="4">
        <v>5.2715494428150697E-2</v>
      </c>
      <c r="G47" s="4" t="s">
        <v>10567</v>
      </c>
      <c r="H47" s="4">
        <v>127</v>
      </c>
      <c r="I47" s="4">
        <v>53</v>
      </c>
      <c r="J47" s="4">
        <v>18082</v>
      </c>
      <c r="K47" s="4">
        <v>8.0591294012776693</v>
      </c>
      <c r="L47" s="4">
        <v>1</v>
      </c>
      <c r="M47" s="4">
        <v>0.66826687673183605</v>
      </c>
      <c r="N47" s="4" t="s">
        <v>10568</v>
      </c>
    </row>
    <row r="48" spans="1:14" x14ac:dyDescent="0.2">
      <c r="A48" s="4" t="s">
        <v>10397</v>
      </c>
      <c r="B48" s="4" t="s">
        <v>10569</v>
      </c>
      <c r="C48" s="4" t="s">
        <v>10262</v>
      </c>
      <c r="D48" s="4">
        <v>6</v>
      </c>
      <c r="E48" s="4">
        <v>4.2253521126760498</v>
      </c>
      <c r="F48" s="20">
        <v>9.5379474948815903E-4</v>
      </c>
      <c r="G48" s="4" t="s">
        <v>10570</v>
      </c>
      <c r="H48" s="4">
        <v>127</v>
      </c>
      <c r="I48" s="4">
        <v>108</v>
      </c>
      <c r="J48" s="4">
        <v>18082</v>
      </c>
      <c r="K48" s="4">
        <v>7.9098862642169703</v>
      </c>
      <c r="L48" s="4">
        <v>0.60672902595085398</v>
      </c>
      <c r="M48" s="4">
        <v>7.4824071834519307E-2</v>
      </c>
      <c r="N48" s="4" t="s">
        <v>10571</v>
      </c>
    </row>
    <row r="49" spans="1:14" x14ac:dyDescent="0.2">
      <c r="A49" s="4" t="s">
        <v>10397</v>
      </c>
      <c r="B49" s="4" t="s">
        <v>10572</v>
      </c>
      <c r="C49" s="4" t="s">
        <v>10573</v>
      </c>
      <c r="D49" s="4">
        <v>6</v>
      </c>
      <c r="E49" s="4">
        <v>4.2253521126760498</v>
      </c>
      <c r="F49" s="20">
        <v>9.9414561896442408E-4</v>
      </c>
      <c r="G49" s="4" t="s">
        <v>10574</v>
      </c>
      <c r="H49" s="4">
        <v>127</v>
      </c>
      <c r="I49" s="4">
        <v>109</v>
      </c>
      <c r="J49" s="4">
        <v>18082</v>
      </c>
      <c r="K49" s="4">
        <v>7.83731850032507</v>
      </c>
      <c r="L49" s="4">
        <v>0.62196104271377906</v>
      </c>
      <c r="M49" s="4">
        <v>7.2096501736903698E-2</v>
      </c>
      <c r="N49" s="4" t="s">
        <v>10575</v>
      </c>
    </row>
    <row r="50" spans="1:14" x14ac:dyDescent="0.2">
      <c r="A50" s="4" t="s">
        <v>10426</v>
      </c>
      <c r="B50" s="4" t="s">
        <v>10576</v>
      </c>
      <c r="C50" s="4" t="s">
        <v>10577</v>
      </c>
      <c r="D50" s="4">
        <v>3</v>
      </c>
      <c r="E50" s="4">
        <v>2.11267605633802</v>
      </c>
      <c r="F50" s="4">
        <v>5.8543511343399197E-2</v>
      </c>
      <c r="G50" s="4" t="s">
        <v>10578</v>
      </c>
      <c r="H50" s="4">
        <v>130</v>
      </c>
      <c r="I50" s="4">
        <v>53</v>
      </c>
      <c r="J50" s="4">
        <v>17446</v>
      </c>
      <c r="K50" s="4">
        <v>7.5962264150943399</v>
      </c>
      <c r="L50" s="4">
        <v>0.99999990483706902</v>
      </c>
      <c r="M50" s="4">
        <v>0.42736458966919599</v>
      </c>
      <c r="N50" s="4" t="s">
        <v>10579</v>
      </c>
    </row>
    <row r="51" spans="1:14" x14ac:dyDescent="0.2">
      <c r="A51" s="4" t="s">
        <v>10414</v>
      </c>
      <c r="B51" s="4" t="s">
        <v>10580</v>
      </c>
      <c r="C51" s="4" t="s">
        <v>10581</v>
      </c>
      <c r="D51" s="4">
        <v>3</v>
      </c>
      <c r="E51" s="4">
        <v>2.11267605633802</v>
      </c>
      <c r="F51" s="4">
        <v>5.8717902644136399E-2</v>
      </c>
      <c r="G51" s="4" t="s">
        <v>10582</v>
      </c>
      <c r="H51" s="4">
        <v>134</v>
      </c>
      <c r="I51" s="4">
        <v>58</v>
      </c>
      <c r="J51" s="4">
        <v>19662</v>
      </c>
      <c r="K51" s="4">
        <v>7.58955223880597</v>
      </c>
      <c r="L51" s="4">
        <v>0.99999981281610595</v>
      </c>
      <c r="M51" s="4">
        <v>0.55750449112237499</v>
      </c>
      <c r="N51" s="4" t="s">
        <v>10583</v>
      </c>
    </row>
    <row r="52" spans="1:14" x14ac:dyDescent="0.2">
      <c r="A52" s="4" t="s">
        <v>10414</v>
      </c>
      <c r="B52" s="4" t="s">
        <v>10584</v>
      </c>
      <c r="C52" s="4" t="s">
        <v>10585</v>
      </c>
      <c r="D52" s="4">
        <v>5</v>
      </c>
      <c r="E52" s="4">
        <v>3.52112676056338</v>
      </c>
      <c r="F52" s="4">
        <v>4.2675765753140398E-3</v>
      </c>
      <c r="G52" s="4" t="s">
        <v>10586</v>
      </c>
      <c r="H52" s="4">
        <v>134</v>
      </c>
      <c r="I52" s="4">
        <v>97</v>
      </c>
      <c r="J52" s="4">
        <v>19662</v>
      </c>
      <c r="K52" s="4">
        <v>7.5634713032774199</v>
      </c>
      <c r="L52" s="4">
        <v>0.665405999085523</v>
      </c>
      <c r="M52" s="4">
        <v>0.144787536568529</v>
      </c>
      <c r="N52" s="4" t="s">
        <v>10587</v>
      </c>
    </row>
    <row r="53" spans="1:14" x14ac:dyDescent="0.2">
      <c r="A53" s="4" t="s">
        <v>10397</v>
      </c>
      <c r="B53" s="4" t="s">
        <v>10588</v>
      </c>
      <c r="C53" s="4" t="s">
        <v>10589</v>
      </c>
      <c r="D53" s="4">
        <v>3</v>
      </c>
      <c r="E53" s="4">
        <v>2.11267605633802</v>
      </c>
      <c r="F53" s="4">
        <v>6.1844452457668501E-2</v>
      </c>
      <c r="G53" s="4" t="s">
        <v>10590</v>
      </c>
      <c r="H53" s="4">
        <v>127</v>
      </c>
      <c r="I53" s="4">
        <v>58</v>
      </c>
      <c r="J53" s="4">
        <v>18082</v>
      </c>
      <c r="K53" s="4">
        <v>7.3643768666847604</v>
      </c>
      <c r="L53" s="4">
        <v>1</v>
      </c>
      <c r="M53" s="4">
        <v>0.69211216231843398</v>
      </c>
      <c r="N53" s="4" t="s">
        <v>10591</v>
      </c>
    </row>
    <row r="54" spans="1:14" x14ac:dyDescent="0.2">
      <c r="A54" s="4" t="s">
        <v>10397</v>
      </c>
      <c r="B54" s="4" t="s">
        <v>10592</v>
      </c>
      <c r="C54" s="4" t="s">
        <v>10593</v>
      </c>
      <c r="D54" s="4">
        <v>4</v>
      </c>
      <c r="E54" s="4">
        <v>2.8169014084507</v>
      </c>
      <c r="F54" s="4">
        <v>1.9628293362637401E-2</v>
      </c>
      <c r="G54" s="4" t="s">
        <v>10594</v>
      </c>
      <c r="H54" s="4">
        <v>127</v>
      </c>
      <c r="I54" s="4">
        <v>82</v>
      </c>
      <c r="J54" s="4">
        <v>18082</v>
      </c>
      <c r="K54" s="4">
        <v>6.9452659880929497</v>
      </c>
      <c r="L54" s="4">
        <v>0.99999999619659796</v>
      </c>
      <c r="M54" s="4">
        <v>0.52558275381425101</v>
      </c>
      <c r="N54" s="4" t="s">
        <v>10595</v>
      </c>
    </row>
    <row r="55" spans="1:14" x14ac:dyDescent="0.2">
      <c r="A55" s="4" t="s">
        <v>10397</v>
      </c>
      <c r="B55" s="4" t="s">
        <v>10596</v>
      </c>
      <c r="C55" s="4" t="s">
        <v>10597</v>
      </c>
      <c r="D55" s="4">
        <v>4</v>
      </c>
      <c r="E55" s="4">
        <v>2.8169014084507</v>
      </c>
      <c r="F55" s="4">
        <v>1.9628293362637401E-2</v>
      </c>
      <c r="G55" s="4" t="s">
        <v>10470</v>
      </c>
      <c r="H55" s="4">
        <v>127</v>
      </c>
      <c r="I55" s="4">
        <v>82</v>
      </c>
      <c r="J55" s="4">
        <v>18082</v>
      </c>
      <c r="K55" s="4">
        <v>6.9452659880929497</v>
      </c>
      <c r="L55" s="4">
        <v>0.99999999619659796</v>
      </c>
      <c r="M55" s="4">
        <v>0.52558275381425101</v>
      </c>
      <c r="N55" s="4" t="s">
        <v>10595</v>
      </c>
    </row>
    <row r="56" spans="1:14" x14ac:dyDescent="0.2">
      <c r="A56" s="4" t="s">
        <v>10397</v>
      </c>
      <c r="B56" s="4" t="s">
        <v>10598</v>
      </c>
      <c r="C56" s="4" t="s">
        <v>10599</v>
      </c>
      <c r="D56" s="4">
        <v>6</v>
      </c>
      <c r="E56" s="4">
        <v>4.2253521126760498</v>
      </c>
      <c r="F56" s="4">
        <v>1.82699483623065E-3</v>
      </c>
      <c r="G56" s="4" t="s">
        <v>10600</v>
      </c>
      <c r="H56" s="4">
        <v>127</v>
      </c>
      <c r="I56" s="4">
        <v>125</v>
      </c>
      <c r="J56" s="4">
        <v>18082</v>
      </c>
      <c r="K56" s="4">
        <v>6.8341417322834603</v>
      </c>
      <c r="L56" s="4">
        <v>0.83277836297777097</v>
      </c>
      <c r="M56" s="4">
        <v>0.11992255518051601</v>
      </c>
      <c r="N56" s="4" t="s">
        <v>10601</v>
      </c>
    </row>
    <row r="57" spans="1:14" x14ac:dyDescent="0.2">
      <c r="A57" s="4" t="s">
        <v>10397</v>
      </c>
      <c r="B57" s="4" t="s">
        <v>10602</v>
      </c>
      <c r="C57" s="4" t="s">
        <v>10603</v>
      </c>
      <c r="D57" s="4">
        <v>3</v>
      </c>
      <c r="E57" s="4">
        <v>2.11267605633802</v>
      </c>
      <c r="F57" s="4">
        <v>7.1465627190152203E-2</v>
      </c>
      <c r="G57" s="4" t="s">
        <v>10604</v>
      </c>
      <c r="H57" s="4">
        <v>127</v>
      </c>
      <c r="I57" s="4">
        <v>63</v>
      </c>
      <c r="J57" s="4">
        <v>18082</v>
      </c>
      <c r="K57" s="4">
        <v>6.77990251218597</v>
      </c>
      <c r="L57" s="4">
        <v>1</v>
      </c>
      <c r="M57" s="4">
        <v>0.71357731853001605</v>
      </c>
      <c r="N57" s="4" t="s">
        <v>10605</v>
      </c>
    </row>
    <row r="58" spans="1:14" x14ac:dyDescent="0.2">
      <c r="A58" s="4" t="s">
        <v>10397</v>
      </c>
      <c r="B58" s="4" t="s">
        <v>10606</v>
      </c>
      <c r="C58" s="4" t="s">
        <v>10607</v>
      </c>
      <c r="D58" s="4">
        <v>3</v>
      </c>
      <c r="E58" s="4">
        <v>2.11267605633802</v>
      </c>
      <c r="F58" s="4">
        <v>7.1465627190152203E-2</v>
      </c>
      <c r="G58" s="4" t="s">
        <v>10608</v>
      </c>
      <c r="H58" s="4">
        <v>127</v>
      </c>
      <c r="I58" s="4">
        <v>63</v>
      </c>
      <c r="J58" s="4">
        <v>18082</v>
      </c>
      <c r="K58" s="4">
        <v>6.77990251218597</v>
      </c>
      <c r="L58" s="4">
        <v>1</v>
      </c>
      <c r="M58" s="4">
        <v>0.71357731853001605</v>
      </c>
      <c r="N58" s="4" t="s">
        <v>10605</v>
      </c>
    </row>
    <row r="59" spans="1:14" x14ac:dyDescent="0.2">
      <c r="A59" s="4" t="s">
        <v>10397</v>
      </c>
      <c r="B59" s="4" t="s">
        <v>10609</v>
      </c>
      <c r="C59" s="4" t="s">
        <v>10610</v>
      </c>
      <c r="D59" s="4">
        <v>3</v>
      </c>
      <c r="E59" s="4">
        <v>2.11267605633802</v>
      </c>
      <c r="F59" s="4">
        <v>7.1465627190152203E-2</v>
      </c>
      <c r="G59" s="4" t="s">
        <v>10611</v>
      </c>
      <c r="H59" s="4">
        <v>127</v>
      </c>
      <c r="I59" s="4">
        <v>63</v>
      </c>
      <c r="J59" s="4">
        <v>18082</v>
      </c>
      <c r="K59" s="4">
        <v>6.77990251218597</v>
      </c>
      <c r="L59" s="4">
        <v>1</v>
      </c>
      <c r="M59" s="4">
        <v>0.71357731853001605</v>
      </c>
      <c r="N59" s="4" t="s">
        <v>10605</v>
      </c>
    </row>
    <row r="60" spans="1:14" x14ac:dyDescent="0.2">
      <c r="A60" s="4" t="s">
        <v>10414</v>
      </c>
      <c r="B60" s="4" t="s">
        <v>10612</v>
      </c>
      <c r="C60" s="4" t="s">
        <v>10613</v>
      </c>
      <c r="D60" s="4">
        <v>5</v>
      </c>
      <c r="E60" s="4">
        <v>3.52112676056338</v>
      </c>
      <c r="F60" s="4">
        <v>7.9955689133420094E-3</v>
      </c>
      <c r="G60" s="4" t="s">
        <v>10614</v>
      </c>
      <c r="H60" s="4">
        <v>134</v>
      </c>
      <c r="I60" s="4">
        <v>116</v>
      </c>
      <c r="J60" s="4">
        <v>19662</v>
      </c>
      <c r="K60" s="4">
        <v>6.3246268656716396</v>
      </c>
      <c r="L60" s="4">
        <v>0.87191900616265605</v>
      </c>
      <c r="M60" s="4">
        <v>0.20414924596384601</v>
      </c>
      <c r="N60" s="4" t="s">
        <v>10615</v>
      </c>
    </row>
    <row r="61" spans="1:14" x14ac:dyDescent="0.2">
      <c r="A61" s="4" t="s">
        <v>10397</v>
      </c>
      <c r="B61" s="4" t="s">
        <v>10616</v>
      </c>
      <c r="C61" s="4" t="s">
        <v>10617</v>
      </c>
      <c r="D61" s="4">
        <v>3</v>
      </c>
      <c r="E61" s="4">
        <v>2.11267605633802</v>
      </c>
      <c r="F61" s="4">
        <v>8.1535012775460505E-2</v>
      </c>
      <c r="G61" s="4" t="s">
        <v>10618</v>
      </c>
      <c r="H61" s="4">
        <v>127</v>
      </c>
      <c r="I61" s="4">
        <v>68</v>
      </c>
      <c r="J61" s="4">
        <v>18082</v>
      </c>
      <c r="K61" s="4">
        <v>6.2813802686428897</v>
      </c>
      <c r="L61" s="4">
        <v>1</v>
      </c>
      <c r="M61" s="4">
        <v>0.73295102259030698</v>
      </c>
      <c r="N61" s="4" t="s">
        <v>10619</v>
      </c>
    </row>
    <row r="62" spans="1:14" x14ac:dyDescent="0.2">
      <c r="A62" s="4" t="s">
        <v>10426</v>
      </c>
      <c r="B62" s="4" t="s">
        <v>10620</v>
      </c>
      <c r="C62" s="4" t="s">
        <v>10621</v>
      </c>
      <c r="D62" s="4">
        <v>10</v>
      </c>
      <c r="E62" s="4">
        <v>7.0422535211267601</v>
      </c>
      <c r="F62" s="20">
        <v>3.9267592648606001E-5</v>
      </c>
      <c r="G62" s="4" t="s">
        <v>10622</v>
      </c>
      <c r="H62" s="4">
        <v>130</v>
      </c>
      <c r="I62" s="4">
        <v>221</v>
      </c>
      <c r="J62" s="4">
        <v>17446</v>
      </c>
      <c r="K62" s="4">
        <v>6.0723981900452397</v>
      </c>
      <c r="L62" s="4">
        <v>1.04687387434647E-2</v>
      </c>
      <c r="M62" s="4">
        <v>2.6275223683938E-3</v>
      </c>
      <c r="N62" s="4" t="s">
        <v>10623</v>
      </c>
    </row>
    <row r="63" spans="1:14" x14ac:dyDescent="0.2">
      <c r="A63" s="4" t="s">
        <v>10426</v>
      </c>
      <c r="B63" s="4" t="s">
        <v>10624</v>
      </c>
      <c r="C63" s="4" t="s">
        <v>10625</v>
      </c>
      <c r="D63" s="4">
        <v>3</v>
      </c>
      <c r="E63" s="4">
        <v>2.11267605633802</v>
      </c>
      <c r="F63" s="4">
        <v>8.7949973984011401E-2</v>
      </c>
      <c r="G63" s="4" t="s">
        <v>10626</v>
      </c>
      <c r="H63" s="4">
        <v>130</v>
      </c>
      <c r="I63" s="4">
        <v>67</v>
      </c>
      <c r="J63" s="4">
        <v>17446</v>
      </c>
      <c r="K63" s="4">
        <v>6.0089552238805899</v>
      </c>
      <c r="L63" s="4">
        <v>0.99999999998072397</v>
      </c>
      <c r="M63" s="4">
        <v>0.53745256382783002</v>
      </c>
      <c r="N63" s="4" t="s">
        <v>10627</v>
      </c>
    </row>
    <row r="64" spans="1:14" x14ac:dyDescent="0.2">
      <c r="A64" s="4" t="s">
        <v>10426</v>
      </c>
      <c r="B64" s="4" t="s">
        <v>10628</v>
      </c>
      <c r="C64" s="4" t="s">
        <v>10629</v>
      </c>
      <c r="D64" s="4">
        <v>5</v>
      </c>
      <c r="E64" s="4">
        <v>3.52112676056338</v>
      </c>
      <c r="F64" s="4">
        <v>9.5889722347772908E-3</v>
      </c>
      <c r="G64" s="4" t="s">
        <v>10630</v>
      </c>
      <c r="H64" s="4">
        <v>130</v>
      </c>
      <c r="I64" s="4">
        <v>112</v>
      </c>
      <c r="J64" s="4">
        <v>17446</v>
      </c>
      <c r="K64" s="4">
        <v>5.9910714285714199</v>
      </c>
      <c r="L64" s="4">
        <v>0.92439591615708805</v>
      </c>
      <c r="M64" s="4">
        <v>0.14904013283217801</v>
      </c>
      <c r="N64" s="4" t="s">
        <v>10631</v>
      </c>
    </row>
    <row r="65" spans="1:14" x14ac:dyDescent="0.2">
      <c r="A65" s="4" t="s">
        <v>10397</v>
      </c>
      <c r="B65" s="4" t="s">
        <v>10632</v>
      </c>
      <c r="C65" s="4" t="s">
        <v>10633</v>
      </c>
      <c r="D65" s="4">
        <v>4</v>
      </c>
      <c r="E65" s="4">
        <v>2.8169014084507</v>
      </c>
      <c r="F65" s="4">
        <v>3.0328224834634099E-2</v>
      </c>
      <c r="G65" s="4" t="s">
        <v>10634</v>
      </c>
      <c r="H65" s="4">
        <v>127</v>
      </c>
      <c r="I65" s="4">
        <v>97</v>
      </c>
      <c r="J65" s="4">
        <v>18082</v>
      </c>
      <c r="K65" s="4">
        <v>5.8712557837486798</v>
      </c>
      <c r="L65" s="4">
        <v>0.99999999999991696</v>
      </c>
      <c r="M65" s="4">
        <v>0.577080776442357</v>
      </c>
      <c r="N65" s="4" t="s">
        <v>10635</v>
      </c>
    </row>
    <row r="66" spans="1:14" x14ac:dyDescent="0.2">
      <c r="A66" s="4" t="s">
        <v>10397</v>
      </c>
      <c r="B66" s="4" t="s">
        <v>10636</v>
      </c>
      <c r="C66" s="4" t="s">
        <v>10637</v>
      </c>
      <c r="D66" s="4">
        <v>3</v>
      </c>
      <c r="E66" s="4">
        <v>2.11267605633802</v>
      </c>
      <c r="F66" s="4">
        <v>9.2011004492445495E-2</v>
      </c>
      <c r="G66" s="4" t="s">
        <v>10638</v>
      </c>
      <c r="H66" s="4">
        <v>127</v>
      </c>
      <c r="I66" s="4">
        <v>73</v>
      </c>
      <c r="J66" s="4">
        <v>18082</v>
      </c>
      <c r="K66" s="4">
        <v>5.8511487433933702</v>
      </c>
      <c r="L66" s="4">
        <v>1</v>
      </c>
      <c r="M66" s="4">
        <v>0.76596865221480803</v>
      </c>
      <c r="N66" s="4" t="s">
        <v>10639</v>
      </c>
    </row>
    <row r="67" spans="1:14" x14ac:dyDescent="0.2">
      <c r="A67" s="4" t="s">
        <v>10426</v>
      </c>
      <c r="B67" s="4" t="s">
        <v>10640</v>
      </c>
      <c r="C67" s="4" t="s">
        <v>10641</v>
      </c>
      <c r="D67" s="4">
        <v>4</v>
      </c>
      <c r="E67" s="4">
        <v>2.8169014084507</v>
      </c>
      <c r="F67" s="4">
        <v>3.0804742444286399E-2</v>
      </c>
      <c r="G67" s="4" t="s">
        <v>10642</v>
      </c>
      <c r="H67" s="4">
        <v>130</v>
      </c>
      <c r="I67" s="4">
        <v>92</v>
      </c>
      <c r="J67" s="4">
        <v>17446</v>
      </c>
      <c r="K67" s="4">
        <v>5.83478260869565</v>
      </c>
      <c r="L67" s="4">
        <v>0.99977184859650503</v>
      </c>
      <c r="M67" s="4">
        <v>0.284962323992207</v>
      </c>
      <c r="N67" s="4" t="s">
        <v>10643</v>
      </c>
    </row>
    <row r="68" spans="1:14" x14ac:dyDescent="0.2">
      <c r="A68" s="4" t="s">
        <v>10397</v>
      </c>
      <c r="B68" s="4" t="s">
        <v>10644</v>
      </c>
      <c r="C68" s="4" t="s">
        <v>10645</v>
      </c>
      <c r="D68" s="4">
        <v>4</v>
      </c>
      <c r="E68" s="4">
        <v>2.8169014084507</v>
      </c>
      <c r="F68" s="4">
        <v>3.3606413918309902E-2</v>
      </c>
      <c r="G68" s="4" t="s">
        <v>10646</v>
      </c>
      <c r="H68" s="4">
        <v>127</v>
      </c>
      <c r="I68" s="4">
        <v>101</v>
      </c>
      <c r="J68" s="4">
        <v>18082</v>
      </c>
      <c r="K68" s="4">
        <v>5.6387308022140799</v>
      </c>
      <c r="L68" s="4">
        <v>0.999999999999997</v>
      </c>
      <c r="M68" s="4">
        <v>0.59487864547138603</v>
      </c>
      <c r="N68" s="4" t="s">
        <v>10647</v>
      </c>
    </row>
    <row r="69" spans="1:14" x14ac:dyDescent="0.2">
      <c r="A69" s="4" t="s">
        <v>10397</v>
      </c>
      <c r="B69" s="4" t="s">
        <v>10648</v>
      </c>
      <c r="C69" s="4" t="s">
        <v>10649</v>
      </c>
      <c r="D69" s="4">
        <v>7</v>
      </c>
      <c r="E69" s="4">
        <v>4.9295774647887303</v>
      </c>
      <c r="F69" s="4">
        <v>2.2181460563022201E-3</v>
      </c>
      <c r="G69" s="4" t="s">
        <v>10650</v>
      </c>
      <c r="H69" s="4">
        <v>127</v>
      </c>
      <c r="I69" s="4">
        <v>191</v>
      </c>
      <c r="J69" s="4">
        <v>18082</v>
      </c>
      <c r="K69" s="4">
        <v>5.2180401533577898</v>
      </c>
      <c r="L69" s="4">
        <v>0.88602274532833203</v>
      </c>
      <c r="M69" s="4">
        <v>0.12692583553471601</v>
      </c>
      <c r="N69" s="4" t="s">
        <v>10651</v>
      </c>
    </row>
    <row r="70" spans="1:14" x14ac:dyDescent="0.2">
      <c r="A70" s="4" t="s">
        <v>10397</v>
      </c>
      <c r="B70" s="4" t="s">
        <v>10652</v>
      </c>
      <c r="C70" s="4" t="s">
        <v>10653</v>
      </c>
      <c r="D70" s="4">
        <v>5</v>
      </c>
      <c r="E70" s="4">
        <v>3.52112676056338</v>
      </c>
      <c r="F70" s="4">
        <v>1.5888004341817499E-2</v>
      </c>
      <c r="G70" s="4" t="s">
        <v>10654</v>
      </c>
      <c r="H70" s="4">
        <v>127</v>
      </c>
      <c r="I70" s="4">
        <v>138</v>
      </c>
      <c r="J70" s="4">
        <v>18082</v>
      </c>
      <c r="K70" s="4">
        <v>5.1586214766632397</v>
      </c>
      <c r="L70" s="4">
        <v>0.99999984240369399</v>
      </c>
      <c r="M70" s="4">
        <v>0.47932776672021798</v>
      </c>
      <c r="N70" s="4" t="s">
        <v>10655</v>
      </c>
    </row>
    <row r="71" spans="1:14" x14ac:dyDescent="0.2">
      <c r="A71" s="4" t="s">
        <v>10426</v>
      </c>
      <c r="B71" s="4" t="s">
        <v>10656</v>
      </c>
      <c r="C71" s="4" t="s">
        <v>10657</v>
      </c>
      <c r="D71" s="4">
        <v>13</v>
      </c>
      <c r="E71" s="4">
        <v>9.1549295774647899</v>
      </c>
      <c r="F71" s="20">
        <v>8.9150116471556895E-6</v>
      </c>
      <c r="G71" s="4" t="s">
        <v>10658</v>
      </c>
      <c r="H71" s="4">
        <v>130</v>
      </c>
      <c r="I71" s="4">
        <v>342</v>
      </c>
      <c r="J71" s="4">
        <v>17446</v>
      </c>
      <c r="K71" s="4">
        <v>5.1011695906432699</v>
      </c>
      <c r="L71" s="4">
        <v>2.3863818242366702E-3</v>
      </c>
      <c r="M71" s="20">
        <v>7.9609420588444503E-4</v>
      </c>
      <c r="N71" s="4" t="s">
        <v>10659</v>
      </c>
    </row>
    <row r="72" spans="1:14" x14ac:dyDescent="0.2">
      <c r="A72" s="4" t="s">
        <v>10414</v>
      </c>
      <c r="B72" s="4" t="s">
        <v>10660</v>
      </c>
      <c r="C72" s="4" t="s">
        <v>10661</v>
      </c>
      <c r="D72" s="4">
        <v>5</v>
      </c>
      <c r="E72" s="4">
        <v>3.52112676056338</v>
      </c>
      <c r="F72" s="4">
        <v>1.66147518594147E-2</v>
      </c>
      <c r="G72" s="4" t="s">
        <v>10662</v>
      </c>
      <c r="H72" s="4">
        <v>134</v>
      </c>
      <c r="I72" s="4">
        <v>144</v>
      </c>
      <c r="J72" s="4">
        <v>19662</v>
      </c>
      <c r="K72" s="4">
        <v>5.0948383084577102</v>
      </c>
      <c r="L72" s="4">
        <v>0.98628283344912304</v>
      </c>
      <c r="M72" s="4">
        <v>0.30052526193437601</v>
      </c>
      <c r="N72" s="4" t="s">
        <v>10663</v>
      </c>
    </row>
    <row r="73" spans="1:14" x14ac:dyDescent="0.2">
      <c r="A73" s="4" t="s">
        <v>10397</v>
      </c>
      <c r="B73" s="4" t="s">
        <v>10664</v>
      </c>
      <c r="C73" s="4" t="s">
        <v>10665</v>
      </c>
      <c r="D73" s="4">
        <v>6</v>
      </c>
      <c r="E73" s="4">
        <v>4.2253521126760498</v>
      </c>
      <c r="F73" s="4">
        <v>7.2923402685118096E-3</v>
      </c>
      <c r="G73" s="4" t="s">
        <v>10666</v>
      </c>
      <c r="H73" s="4">
        <v>127</v>
      </c>
      <c r="I73" s="4">
        <v>173</v>
      </c>
      <c r="J73" s="4">
        <v>18082</v>
      </c>
      <c r="K73" s="4">
        <v>4.9379636793955601</v>
      </c>
      <c r="L73" s="4">
        <v>0.999221420966527</v>
      </c>
      <c r="M73" s="4">
        <v>0.313904844398746</v>
      </c>
      <c r="N73" s="4" t="s">
        <v>10667</v>
      </c>
    </row>
    <row r="74" spans="1:14" x14ac:dyDescent="0.2">
      <c r="A74" s="4" t="s">
        <v>10397</v>
      </c>
      <c r="B74" s="4" t="s">
        <v>10668</v>
      </c>
      <c r="C74" s="4" t="s">
        <v>10669</v>
      </c>
      <c r="D74" s="4">
        <v>4</v>
      </c>
      <c r="E74" s="4">
        <v>2.8169014084507</v>
      </c>
      <c r="F74" s="4">
        <v>5.5828538941930801E-2</v>
      </c>
      <c r="G74" s="4" t="s">
        <v>10670</v>
      </c>
      <c r="H74" s="4">
        <v>127</v>
      </c>
      <c r="I74" s="4">
        <v>124</v>
      </c>
      <c r="J74" s="4">
        <v>18082</v>
      </c>
      <c r="K74" s="4">
        <v>4.5928371856743704</v>
      </c>
      <c r="L74" s="4">
        <v>1</v>
      </c>
      <c r="M74" s="4">
        <v>0.67491644534406003</v>
      </c>
      <c r="N74" s="4" t="s">
        <v>10671</v>
      </c>
    </row>
    <row r="75" spans="1:14" x14ac:dyDescent="0.2">
      <c r="A75" s="4" t="s">
        <v>10426</v>
      </c>
      <c r="B75" s="4" t="s">
        <v>10672</v>
      </c>
      <c r="C75" s="4" t="s">
        <v>10673</v>
      </c>
      <c r="D75" s="4">
        <v>4</v>
      </c>
      <c r="E75" s="4">
        <v>2.8169014084507</v>
      </c>
      <c r="F75" s="4">
        <v>5.5970439254268797E-2</v>
      </c>
      <c r="G75" s="4" t="s">
        <v>10674</v>
      </c>
      <c r="H75" s="4">
        <v>130</v>
      </c>
      <c r="I75" s="4">
        <v>117</v>
      </c>
      <c r="J75" s="4">
        <v>17446</v>
      </c>
      <c r="K75" s="4">
        <v>4.5880341880341797</v>
      </c>
      <c r="L75" s="4">
        <v>0.99999980223969598</v>
      </c>
      <c r="M75" s="4">
        <v>0.43544162246336698</v>
      </c>
      <c r="N75" s="4" t="s">
        <v>10675</v>
      </c>
    </row>
    <row r="76" spans="1:14" x14ac:dyDescent="0.2">
      <c r="A76" s="4" t="s">
        <v>10414</v>
      </c>
      <c r="B76" s="4" t="s">
        <v>10676</v>
      </c>
      <c r="C76" s="4" t="s">
        <v>10677</v>
      </c>
      <c r="D76" s="4">
        <v>6</v>
      </c>
      <c r="E76" s="4">
        <v>4.2253521126760498</v>
      </c>
      <c r="F76" s="4">
        <v>9.9108982392849196E-3</v>
      </c>
      <c r="G76" s="4" t="s">
        <v>10678</v>
      </c>
      <c r="H76" s="4">
        <v>134</v>
      </c>
      <c r="I76" s="4">
        <v>192</v>
      </c>
      <c r="J76" s="4">
        <v>19662</v>
      </c>
      <c r="K76" s="4">
        <v>4.5853544776119399</v>
      </c>
      <c r="L76" s="4">
        <v>0.92190635222716699</v>
      </c>
      <c r="M76" s="4">
        <v>0.225071611627333</v>
      </c>
      <c r="N76" s="4" t="s">
        <v>10679</v>
      </c>
    </row>
    <row r="77" spans="1:14" x14ac:dyDescent="0.2">
      <c r="A77" s="4" t="s">
        <v>10397</v>
      </c>
      <c r="B77" s="4" t="s">
        <v>10680</v>
      </c>
      <c r="C77" s="4" t="s">
        <v>10681</v>
      </c>
      <c r="D77" s="4">
        <v>4</v>
      </c>
      <c r="E77" s="4">
        <v>2.8169014084507</v>
      </c>
      <c r="F77" s="4">
        <v>6.0244453600437502E-2</v>
      </c>
      <c r="G77" s="4" t="s">
        <v>10682</v>
      </c>
      <c r="H77" s="4">
        <v>127</v>
      </c>
      <c r="I77" s="4">
        <v>128</v>
      </c>
      <c r="J77" s="4">
        <v>18082</v>
      </c>
      <c r="K77" s="4">
        <v>4.4493110236220401</v>
      </c>
      <c r="L77" s="4">
        <v>1</v>
      </c>
      <c r="M77" s="4">
        <v>0.68920609242585296</v>
      </c>
      <c r="N77" s="4" t="s">
        <v>10683</v>
      </c>
    </row>
    <row r="78" spans="1:14" x14ac:dyDescent="0.2">
      <c r="A78" s="4" t="s">
        <v>10397</v>
      </c>
      <c r="B78" s="4" t="s">
        <v>10684</v>
      </c>
      <c r="C78" s="4" t="s">
        <v>10685</v>
      </c>
      <c r="D78" s="4">
        <v>12</v>
      </c>
      <c r="E78" s="4">
        <v>8.4507042253521103</v>
      </c>
      <c r="F78" s="20">
        <v>1.0563782483269E-4</v>
      </c>
      <c r="G78" s="4" t="s">
        <v>10686</v>
      </c>
      <c r="H78" s="4">
        <v>127</v>
      </c>
      <c r="I78" s="4">
        <v>397</v>
      </c>
      <c r="J78" s="4">
        <v>18082</v>
      </c>
      <c r="K78" s="4">
        <v>4.3036157004303899</v>
      </c>
      <c r="L78" s="4">
        <v>9.8160984580542496E-2</v>
      </c>
      <c r="M78" s="4">
        <v>1.46514995838806E-2</v>
      </c>
      <c r="N78" s="4" t="s">
        <v>10687</v>
      </c>
    </row>
    <row r="79" spans="1:14" x14ac:dyDescent="0.2">
      <c r="A79" s="4" t="s">
        <v>10397</v>
      </c>
      <c r="B79" s="4" t="s">
        <v>10688</v>
      </c>
      <c r="C79" s="4" t="s">
        <v>10689</v>
      </c>
      <c r="D79" s="4">
        <v>4</v>
      </c>
      <c r="E79" s="4">
        <v>2.8169014084507</v>
      </c>
      <c r="F79" s="4">
        <v>6.6022129839281796E-2</v>
      </c>
      <c r="G79" s="4" t="s">
        <v>10690</v>
      </c>
      <c r="H79" s="4">
        <v>127</v>
      </c>
      <c r="I79" s="4">
        <v>133</v>
      </c>
      <c r="J79" s="4">
        <v>18082</v>
      </c>
      <c r="K79" s="4">
        <v>4.2820436919069298</v>
      </c>
      <c r="L79" s="4">
        <v>1</v>
      </c>
      <c r="M79" s="4">
        <v>0.69664604294931598</v>
      </c>
      <c r="N79" s="4" t="s">
        <v>10691</v>
      </c>
    </row>
    <row r="80" spans="1:14" x14ac:dyDescent="0.2">
      <c r="A80" s="4" t="s">
        <v>10426</v>
      </c>
      <c r="B80" s="4" t="s">
        <v>10692</v>
      </c>
      <c r="C80" s="4" t="s">
        <v>10693</v>
      </c>
      <c r="D80" s="4">
        <v>5</v>
      </c>
      <c r="E80" s="4">
        <v>3.52112676056338</v>
      </c>
      <c r="F80" s="4">
        <v>2.9247490344851201E-2</v>
      </c>
      <c r="G80" s="4" t="s">
        <v>10694</v>
      </c>
      <c r="H80" s="4">
        <v>130</v>
      </c>
      <c r="I80" s="4">
        <v>157</v>
      </c>
      <c r="J80" s="4">
        <v>17446</v>
      </c>
      <c r="K80" s="4">
        <v>4.2738853503184702</v>
      </c>
      <c r="L80" s="4">
        <v>0.99964918036487205</v>
      </c>
      <c r="M80" s="4">
        <v>0.29240255481861199</v>
      </c>
      <c r="N80" s="4" t="s">
        <v>10695</v>
      </c>
    </row>
    <row r="81" spans="1:14" x14ac:dyDescent="0.2">
      <c r="A81" s="4" t="s">
        <v>10426</v>
      </c>
      <c r="B81" s="4" t="s">
        <v>10696</v>
      </c>
      <c r="C81" s="4" t="s">
        <v>10697</v>
      </c>
      <c r="D81" s="4">
        <v>11</v>
      </c>
      <c r="E81" s="4">
        <v>7.7464788732394299</v>
      </c>
      <c r="F81" s="20">
        <v>3.3783562429751498E-4</v>
      </c>
      <c r="G81" s="4" t="s">
        <v>10698</v>
      </c>
      <c r="H81" s="4">
        <v>130</v>
      </c>
      <c r="I81" s="4">
        <v>359</v>
      </c>
      <c r="J81" s="4">
        <v>17446</v>
      </c>
      <c r="K81" s="4">
        <v>4.1119777158774298</v>
      </c>
      <c r="L81" s="4">
        <v>8.6576129199135404E-2</v>
      </c>
      <c r="M81" s="4">
        <v>1.1255582141045099E-2</v>
      </c>
      <c r="N81" s="4" t="s">
        <v>10699</v>
      </c>
    </row>
    <row r="82" spans="1:14" x14ac:dyDescent="0.2">
      <c r="A82" s="4" t="s">
        <v>10397</v>
      </c>
      <c r="B82" s="4" t="s">
        <v>10700</v>
      </c>
      <c r="C82" s="4" t="s">
        <v>10701</v>
      </c>
      <c r="D82" s="4">
        <v>4</v>
      </c>
      <c r="E82" s="4">
        <v>2.8169014084507</v>
      </c>
      <c r="F82" s="4">
        <v>7.7004435649291103E-2</v>
      </c>
      <c r="G82" s="4" t="s">
        <v>10702</v>
      </c>
      <c r="H82" s="4">
        <v>127</v>
      </c>
      <c r="I82" s="4">
        <v>142</v>
      </c>
      <c r="J82" s="4">
        <v>18082</v>
      </c>
      <c r="K82" s="4">
        <v>4.0106465565043798</v>
      </c>
      <c r="L82" s="4">
        <v>1</v>
      </c>
      <c r="M82" s="4">
        <v>0.72327217687246104</v>
      </c>
      <c r="N82" s="4" t="s">
        <v>10703</v>
      </c>
    </row>
    <row r="83" spans="1:14" x14ac:dyDescent="0.2">
      <c r="A83" s="4" t="s">
        <v>10426</v>
      </c>
      <c r="B83" s="4" t="s">
        <v>10704</v>
      </c>
      <c r="C83" s="4" t="s">
        <v>10705</v>
      </c>
      <c r="D83" s="4">
        <v>8</v>
      </c>
      <c r="E83" s="4">
        <v>5.6338028169014001</v>
      </c>
      <c r="F83" s="4">
        <v>3.9628991578722498E-3</v>
      </c>
      <c r="G83" s="4" t="s">
        <v>10706</v>
      </c>
      <c r="H83" s="4">
        <v>130</v>
      </c>
      <c r="I83" s="4">
        <v>270</v>
      </c>
      <c r="J83" s="4">
        <v>17446</v>
      </c>
      <c r="K83" s="4">
        <v>3.9762962962962898</v>
      </c>
      <c r="L83" s="4">
        <v>0.65498485451135702</v>
      </c>
      <c r="M83" s="4">
        <v>9.2210223783250805E-2</v>
      </c>
      <c r="N83" s="4" t="s">
        <v>10707</v>
      </c>
    </row>
    <row r="84" spans="1:14" x14ac:dyDescent="0.2">
      <c r="A84" s="4" t="s">
        <v>10426</v>
      </c>
      <c r="B84" s="4" t="s">
        <v>10708</v>
      </c>
      <c r="C84" s="4" t="s">
        <v>10709</v>
      </c>
      <c r="D84" s="4">
        <v>4</v>
      </c>
      <c r="E84" s="4">
        <v>2.8169014084507</v>
      </c>
      <c r="F84" s="4">
        <v>7.9928203062157394E-2</v>
      </c>
      <c r="G84" s="4" t="s">
        <v>10710</v>
      </c>
      <c r="H84" s="4">
        <v>130</v>
      </c>
      <c r="I84" s="4">
        <v>136</v>
      </c>
      <c r="J84" s="4">
        <v>17446</v>
      </c>
      <c r="K84" s="4">
        <v>3.9470588235294102</v>
      </c>
      <c r="L84" s="4">
        <v>0.99999999979852505</v>
      </c>
      <c r="M84" s="4">
        <v>0.51333185465220399</v>
      </c>
      <c r="N84" s="4" t="s">
        <v>10711</v>
      </c>
    </row>
    <row r="85" spans="1:14" x14ac:dyDescent="0.2">
      <c r="A85" s="4" t="s">
        <v>10397</v>
      </c>
      <c r="B85" s="4" t="s">
        <v>10712</v>
      </c>
      <c r="C85" s="4" t="s">
        <v>10713</v>
      </c>
      <c r="D85" s="4">
        <v>20</v>
      </c>
      <c r="E85" s="4">
        <v>14.084507042253501</v>
      </c>
      <c r="F85" s="20">
        <v>6.9822914849747304E-7</v>
      </c>
      <c r="G85" s="4" t="s">
        <v>10714</v>
      </c>
      <c r="H85" s="4">
        <v>127</v>
      </c>
      <c r="I85" s="4">
        <v>729</v>
      </c>
      <c r="J85" s="4">
        <v>18082</v>
      </c>
      <c r="K85" s="4">
        <v>3.9061166736873898</v>
      </c>
      <c r="L85" s="20">
        <v>6.8263524410494504E-4</v>
      </c>
      <c r="M85" s="20">
        <v>3.4137589080185301E-4</v>
      </c>
      <c r="N85" s="4" t="s">
        <v>10715</v>
      </c>
    </row>
    <row r="86" spans="1:14" x14ac:dyDescent="0.2">
      <c r="A86" s="4" t="s">
        <v>10414</v>
      </c>
      <c r="B86" s="4" t="s">
        <v>10716</v>
      </c>
      <c r="C86" s="4" t="s">
        <v>10717</v>
      </c>
      <c r="D86" s="4">
        <v>6</v>
      </c>
      <c r="E86" s="4">
        <v>4.2253521126760498</v>
      </c>
      <c r="F86" s="4">
        <v>1.95065505797056E-2</v>
      </c>
      <c r="G86" s="4" t="s">
        <v>10718</v>
      </c>
      <c r="H86" s="4">
        <v>134</v>
      </c>
      <c r="I86" s="4">
        <v>228</v>
      </c>
      <c r="J86" s="4">
        <v>19662</v>
      </c>
      <c r="K86" s="4">
        <v>3.8613511390416302</v>
      </c>
      <c r="L86" s="4">
        <v>0.99354580157587702</v>
      </c>
      <c r="M86" s="4">
        <v>0.30247437773622499</v>
      </c>
      <c r="N86" s="4" t="s">
        <v>10719</v>
      </c>
    </row>
    <row r="87" spans="1:14" x14ac:dyDescent="0.2">
      <c r="A87" s="4" t="s">
        <v>10426</v>
      </c>
      <c r="B87" s="4" t="s">
        <v>10720</v>
      </c>
      <c r="C87" s="4" t="s">
        <v>10721</v>
      </c>
      <c r="D87" s="4">
        <v>18</v>
      </c>
      <c r="E87" s="4">
        <v>12.676056338028101</v>
      </c>
      <c r="F87" s="20">
        <v>4.2612259740074704E-6</v>
      </c>
      <c r="G87" s="4" t="s">
        <v>10722</v>
      </c>
      <c r="H87" s="4">
        <v>130</v>
      </c>
      <c r="I87" s="4">
        <v>633</v>
      </c>
      <c r="J87" s="4">
        <v>17446</v>
      </c>
      <c r="K87" s="4">
        <v>3.8161137440758202</v>
      </c>
      <c r="L87" s="4">
        <v>1.1413591478151E-3</v>
      </c>
      <c r="M87" s="20">
        <v>5.7084250449002095E-4</v>
      </c>
      <c r="N87" s="4" t="s">
        <v>10723</v>
      </c>
    </row>
    <row r="88" spans="1:14" x14ac:dyDescent="0.2">
      <c r="A88" s="4" t="s">
        <v>10397</v>
      </c>
      <c r="B88" s="4" t="s">
        <v>10724</v>
      </c>
      <c r="C88" s="4" t="s">
        <v>10725</v>
      </c>
      <c r="D88" s="4">
        <v>5</v>
      </c>
      <c r="E88" s="4">
        <v>3.52112676056338</v>
      </c>
      <c r="F88" s="4">
        <v>4.3312159290557498E-2</v>
      </c>
      <c r="G88" s="4" t="s">
        <v>10726</v>
      </c>
      <c r="H88" s="4">
        <v>127</v>
      </c>
      <c r="I88" s="4">
        <v>189</v>
      </c>
      <c r="J88" s="4">
        <v>18082</v>
      </c>
      <c r="K88" s="4">
        <v>3.7666125067699801</v>
      </c>
      <c r="L88" s="4">
        <v>1</v>
      </c>
      <c r="M88" s="4">
        <v>0.65222351781670995</v>
      </c>
      <c r="N88" s="4" t="s">
        <v>10727</v>
      </c>
    </row>
    <row r="89" spans="1:14" x14ac:dyDescent="0.2">
      <c r="A89" s="4" t="s">
        <v>10414</v>
      </c>
      <c r="B89" s="4" t="s">
        <v>10728</v>
      </c>
      <c r="C89" s="4" t="s">
        <v>10729</v>
      </c>
      <c r="D89" s="4">
        <v>10</v>
      </c>
      <c r="E89" s="4">
        <v>7.0422535211267601</v>
      </c>
      <c r="F89" s="4">
        <v>1.38375837364459E-3</v>
      </c>
      <c r="G89" s="4" t="s">
        <v>10730</v>
      </c>
      <c r="H89" s="4">
        <v>134</v>
      </c>
      <c r="I89" s="4">
        <v>391</v>
      </c>
      <c r="J89" s="4">
        <v>19662</v>
      </c>
      <c r="K89" s="4">
        <v>3.7527197770737102</v>
      </c>
      <c r="L89" s="4">
        <v>0.29846708717272002</v>
      </c>
      <c r="M89" s="4">
        <v>5.7369816804721502E-2</v>
      </c>
      <c r="N89" s="4" t="s">
        <v>10731</v>
      </c>
    </row>
    <row r="90" spans="1:14" x14ac:dyDescent="0.2">
      <c r="A90" s="4" t="s">
        <v>10426</v>
      </c>
      <c r="B90" s="4" t="s">
        <v>10732</v>
      </c>
      <c r="C90" s="4" t="s">
        <v>10733</v>
      </c>
      <c r="D90" s="4">
        <v>10</v>
      </c>
      <c r="E90" s="4">
        <v>7.0422535211267601</v>
      </c>
      <c r="F90" s="4">
        <v>1.37962164396635E-3</v>
      </c>
      <c r="G90" s="4" t="s">
        <v>10734</v>
      </c>
      <c r="H90" s="4">
        <v>130</v>
      </c>
      <c r="I90" s="4">
        <v>358</v>
      </c>
      <c r="J90" s="4">
        <v>17446</v>
      </c>
      <c r="K90" s="4">
        <v>3.7486033519553001</v>
      </c>
      <c r="L90" s="4">
        <v>0.30926144557515001</v>
      </c>
      <c r="M90" s="4">
        <v>3.6323275371996699E-2</v>
      </c>
      <c r="N90" s="4" t="s">
        <v>10735</v>
      </c>
    </row>
    <row r="91" spans="1:14" x14ac:dyDescent="0.2">
      <c r="A91" s="4" t="s">
        <v>10414</v>
      </c>
      <c r="B91" s="4" t="s">
        <v>10736</v>
      </c>
      <c r="C91" s="4" t="s">
        <v>10737</v>
      </c>
      <c r="D91" s="4">
        <v>8</v>
      </c>
      <c r="E91" s="4">
        <v>5.6338028169014001</v>
      </c>
      <c r="F91" s="4">
        <v>6.1564813796027504E-3</v>
      </c>
      <c r="G91" s="4" t="s">
        <v>10738</v>
      </c>
      <c r="H91" s="4">
        <v>134</v>
      </c>
      <c r="I91" s="4">
        <v>320</v>
      </c>
      <c r="J91" s="4">
        <v>19662</v>
      </c>
      <c r="K91" s="4">
        <v>3.6682835820895501</v>
      </c>
      <c r="L91" s="4">
        <v>0.79421651925780001</v>
      </c>
      <c r="M91" s="4">
        <v>0.17931534412894501</v>
      </c>
      <c r="N91" s="4" t="s">
        <v>10739</v>
      </c>
    </row>
    <row r="92" spans="1:14" x14ac:dyDescent="0.2">
      <c r="A92" s="4" t="s">
        <v>10414</v>
      </c>
      <c r="B92" s="4" t="s">
        <v>10740</v>
      </c>
      <c r="C92" s="4" t="s">
        <v>10741</v>
      </c>
      <c r="D92" s="4">
        <v>5</v>
      </c>
      <c r="E92" s="4">
        <v>3.52112676056338</v>
      </c>
      <c r="F92" s="4">
        <v>4.7774447647460701E-2</v>
      </c>
      <c r="G92" s="4" t="s">
        <v>10742</v>
      </c>
      <c r="H92" s="4">
        <v>134</v>
      </c>
      <c r="I92" s="4">
        <v>201</v>
      </c>
      <c r="J92" s="4">
        <v>19662</v>
      </c>
      <c r="K92" s="4">
        <v>3.65003341501447</v>
      </c>
      <c r="L92" s="4">
        <v>0.99999639091746395</v>
      </c>
      <c r="M92" s="4">
        <v>0.52153863888542895</v>
      </c>
      <c r="N92" s="4" t="s">
        <v>10743</v>
      </c>
    </row>
    <row r="93" spans="1:14" x14ac:dyDescent="0.2">
      <c r="A93" s="4" t="s">
        <v>10397</v>
      </c>
      <c r="B93" s="4" t="s">
        <v>10744</v>
      </c>
      <c r="C93" s="4" t="s">
        <v>10745</v>
      </c>
      <c r="D93" s="4">
        <v>5</v>
      </c>
      <c r="E93" s="4">
        <v>3.52112676056338</v>
      </c>
      <c r="F93" s="4">
        <v>4.9106169737974902E-2</v>
      </c>
      <c r="G93" s="4" t="s">
        <v>10746</v>
      </c>
      <c r="H93" s="4">
        <v>127</v>
      </c>
      <c r="I93" s="4">
        <v>197</v>
      </c>
      <c r="J93" s="4">
        <v>18082</v>
      </c>
      <c r="K93" s="4">
        <v>3.6136536232463299</v>
      </c>
      <c r="L93" s="4">
        <v>1</v>
      </c>
      <c r="M93" s="4">
        <v>0.65717859331318096</v>
      </c>
      <c r="N93" s="4" t="s">
        <v>10747</v>
      </c>
    </row>
    <row r="94" spans="1:14" x14ac:dyDescent="0.2">
      <c r="A94" s="4" t="s">
        <v>10397</v>
      </c>
      <c r="B94" s="4" t="s">
        <v>10748</v>
      </c>
      <c r="C94" s="4" t="s">
        <v>10749</v>
      </c>
      <c r="D94" s="4">
        <v>6</v>
      </c>
      <c r="E94" s="4">
        <v>4.2253521126760498</v>
      </c>
      <c r="F94" s="4">
        <v>2.68704240584339E-2</v>
      </c>
      <c r="G94" s="4" t="s">
        <v>10750</v>
      </c>
      <c r="H94" s="4">
        <v>127</v>
      </c>
      <c r="I94" s="4">
        <v>241</v>
      </c>
      <c r="J94" s="4">
        <v>18082</v>
      </c>
      <c r="K94" s="4">
        <v>3.54467932172378</v>
      </c>
      <c r="L94" s="4">
        <v>0.99999999999730205</v>
      </c>
      <c r="M94" s="4">
        <v>0.56502312787395703</v>
      </c>
      <c r="N94" s="4" t="s">
        <v>10751</v>
      </c>
    </row>
    <row r="95" spans="1:14" x14ac:dyDescent="0.2">
      <c r="A95" s="4" t="s">
        <v>10414</v>
      </c>
      <c r="B95" s="4" t="s">
        <v>10752</v>
      </c>
      <c r="C95" s="4" t="s">
        <v>10753</v>
      </c>
      <c r="D95" s="4">
        <v>7</v>
      </c>
      <c r="E95" s="4">
        <v>4.9295774647887303</v>
      </c>
      <c r="F95" s="4">
        <v>1.50135323105502E-2</v>
      </c>
      <c r="G95" s="4" t="s">
        <v>10754</v>
      </c>
      <c r="H95" s="4">
        <v>134</v>
      </c>
      <c r="I95" s="4">
        <v>294</v>
      </c>
      <c r="J95" s="4">
        <v>19662</v>
      </c>
      <c r="K95" s="4">
        <v>3.4936034115138499</v>
      </c>
      <c r="L95" s="4">
        <v>0.97919596520246799</v>
      </c>
      <c r="M95" s="4">
        <v>0.29675877028488901</v>
      </c>
      <c r="N95" s="4" t="s">
        <v>10755</v>
      </c>
    </row>
    <row r="96" spans="1:14" x14ac:dyDescent="0.2">
      <c r="A96" s="4" t="s">
        <v>10426</v>
      </c>
      <c r="B96" s="4" t="s">
        <v>10756</v>
      </c>
      <c r="C96" s="4" t="s">
        <v>10757</v>
      </c>
      <c r="D96" s="4">
        <v>12</v>
      </c>
      <c r="E96" s="4">
        <v>8.4507042253521103</v>
      </c>
      <c r="F96" s="20">
        <v>6.8866722655811603E-4</v>
      </c>
      <c r="G96" s="4" t="s">
        <v>10758</v>
      </c>
      <c r="H96" s="4">
        <v>130</v>
      </c>
      <c r="I96" s="4">
        <v>466</v>
      </c>
      <c r="J96" s="4">
        <v>17446</v>
      </c>
      <c r="K96" s="4">
        <v>3.4557939914163001</v>
      </c>
      <c r="L96" s="4">
        <v>0.16858515516035699</v>
      </c>
      <c r="M96" s="4">
        <v>2.03050625765928E-2</v>
      </c>
      <c r="N96" s="4" t="s">
        <v>10759</v>
      </c>
    </row>
    <row r="97" spans="1:14" x14ac:dyDescent="0.2">
      <c r="A97" s="4" t="s">
        <v>10426</v>
      </c>
      <c r="B97" s="4" t="s">
        <v>10760</v>
      </c>
      <c r="C97" s="4" t="s">
        <v>10761</v>
      </c>
      <c r="D97" s="4">
        <v>6</v>
      </c>
      <c r="E97" s="4">
        <v>4.2253521126760498</v>
      </c>
      <c r="F97" s="4">
        <v>2.9546666698032801E-2</v>
      </c>
      <c r="G97" s="4" t="s">
        <v>10762</v>
      </c>
      <c r="H97" s="4">
        <v>130</v>
      </c>
      <c r="I97" s="4">
        <v>233</v>
      </c>
      <c r="J97" s="4">
        <v>17446</v>
      </c>
      <c r="K97" s="4">
        <v>3.4557939914163001</v>
      </c>
      <c r="L97" s="4">
        <v>0.99967699605286398</v>
      </c>
      <c r="M97" s="4">
        <v>0.28459770960776898</v>
      </c>
      <c r="N97" s="4" t="s">
        <v>10763</v>
      </c>
    </row>
    <row r="98" spans="1:14" x14ac:dyDescent="0.2">
      <c r="A98" s="4" t="s">
        <v>10426</v>
      </c>
      <c r="B98" s="4" t="s">
        <v>10764</v>
      </c>
      <c r="C98" s="4" t="s">
        <v>10765</v>
      </c>
      <c r="D98" s="4">
        <v>7</v>
      </c>
      <c r="E98" s="4">
        <v>4.9295774647887303</v>
      </c>
      <c r="F98" s="4">
        <v>1.76017018478761E-2</v>
      </c>
      <c r="G98" s="4" t="s">
        <v>10766</v>
      </c>
      <c r="H98" s="4">
        <v>130</v>
      </c>
      <c r="I98" s="4">
        <v>279</v>
      </c>
      <c r="J98" s="4">
        <v>17446</v>
      </c>
      <c r="K98" s="4">
        <v>3.3670250896057299</v>
      </c>
      <c r="L98" s="4">
        <v>0.99142809815972999</v>
      </c>
      <c r="M98" s="4">
        <v>0.22157891894419701</v>
      </c>
      <c r="N98" s="4" t="s">
        <v>10767</v>
      </c>
    </row>
    <row r="99" spans="1:14" x14ac:dyDescent="0.2">
      <c r="A99" s="4" t="s">
        <v>10397</v>
      </c>
      <c r="B99" s="4" t="s">
        <v>10768</v>
      </c>
      <c r="C99" s="4" t="s">
        <v>10769</v>
      </c>
      <c r="D99" s="4">
        <v>8</v>
      </c>
      <c r="E99" s="4">
        <v>5.6338028169014001</v>
      </c>
      <c r="F99" s="4">
        <v>9.6691780245433505E-3</v>
      </c>
      <c r="G99" s="4" t="s">
        <v>10770</v>
      </c>
      <c r="H99" s="4">
        <v>127</v>
      </c>
      <c r="I99" s="4">
        <v>339</v>
      </c>
      <c r="J99" s="4">
        <v>18082</v>
      </c>
      <c r="K99" s="4">
        <v>3.35995168745499</v>
      </c>
      <c r="L99" s="4">
        <v>0.99992533290399899</v>
      </c>
      <c r="M99" s="4">
        <v>0.378191774079912</v>
      </c>
      <c r="N99" s="4" t="s">
        <v>10771</v>
      </c>
    </row>
    <row r="100" spans="1:14" x14ac:dyDescent="0.2">
      <c r="A100" s="4" t="s">
        <v>10397</v>
      </c>
      <c r="B100" s="4" t="s">
        <v>10772</v>
      </c>
      <c r="C100" s="4" t="s">
        <v>10773</v>
      </c>
      <c r="D100" s="4">
        <v>5</v>
      </c>
      <c r="E100" s="4">
        <v>3.52112676056338</v>
      </c>
      <c r="F100" s="4">
        <v>6.1914087027315101E-2</v>
      </c>
      <c r="G100" s="4" t="s">
        <v>10774</v>
      </c>
      <c r="H100" s="4">
        <v>127</v>
      </c>
      <c r="I100" s="4">
        <v>213</v>
      </c>
      <c r="J100" s="4">
        <v>18082</v>
      </c>
      <c r="K100" s="4">
        <v>3.34220546375365</v>
      </c>
      <c r="L100" s="4">
        <v>1</v>
      </c>
      <c r="M100" s="4">
        <v>0.68574448822718903</v>
      </c>
      <c r="N100" s="4" t="s">
        <v>10775</v>
      </c>
    </row>
    <row r="101" spans="1:14" x14ac:dyDescent="0.2">
      <c r="A101" s="4" t="s">
        <v>10414</v>
      </c>
      <c r="B101" s="4" t="s">
        <v>10776</v>
      </c>
      <c r="C101" s="4" t="s">
        <v>10777</v>
      </c>
      <c r="D101" s="4">
        <v>7</v>
      </c>
      <c r="E101" s="4">
        <v>4.9295774647887303</v>
      </c>
      <c r="F101" s="4">
        <v>2.0631907956934099E-2</v>
      </c>
      <c r="G101" s="4" t="s">
        <v>10766</v>
      </c>
      <c r="H101" s="4">
        <v>134</v>
      </c>
      <c r="I101" s="4">
        <v>316</v>
      </c>
      <c r="J101" s="4">
        <v>19662</v>
      </c>
      <c r="K101" s="4">
        <v>3.2503778575476998</v>
      </c>
      <c r="L101" s="4">
        <v>0.99518979775354699</v>
      </c>
      <c r="M101" s="4">
        <v>0.28363359872759197</v>
      </c>
      <c r="N101" s="4" t="s">
        <v>10778</v>
      </c>
    </row>
    <row r="102" spans="1:14" x14ac:dyDescent="0.2">
      <c r="A102" s="4" t="s">
        <v>10397</v>
      </c>
      <c r="B102" s="4" t="s">
        <v>10779</v>
      </c>
      <c r="C102" s="4" t="s">
        <v>10780</v>
      </c>
      <c r="D102" s="4">
        <v>13</v>
      </c>
      <c r="E102" s="4">
        <v>9.1549295774647899</v>
      </c>
      <c r="F102" s="20">
        <v>6.3766329933447497E-4</v>
      </c>
      <c r="G102" s="4" t="s">
        <v>10781</v>
      </c>
      <c r="H102" s="4">
        <v>127</v>
      </c>
      <c r="I102" s="4">
        <v>570</v>
      </c>
      <c r="J102" s="4">
        <v>18082</v>
      </c>
      <c r="K102" s="4">
        <v>3.2472164663627501</v>
      </c>
      <c r="L102" s="4">
        <v>0.46411389212543602</v>
      </c>
      <c r="M102" s="4">
        <v>6.69671290622849E-2</v>
      </c>
      <c r="N102" s="4" t="s">
        <v>10782</v>
      </c>
    </row>
    <row r="103" spans="1:14" x14ac:dyDescent="0.2">
      <c r="A103" s="4" t="s">
        <v>10397</v>
      </c>
      <c r="B103" s="4" t="s">
        <v>10783</v>
      </c>
      <c r="C103" s="4" t="s">
        <v>10784</v>
      </c>
      <c r="D103" s="4">
        <v>22</v>
      </c>
      <c r="E103" s="4">
        <v>15.492957746478799</v>
      </c>
      <c r="F103" s="20">
        <v>4.9892044721859099E-6</v>
      </c>
      <c r="G103" s="4" t="s">
        <v>10785</v>
      </c>
      <c r="H103" s="4">
        <v>127</v>
      </c>
      <c r="I103" s="4">
        <v>995</v>
      </c>
      <c r="J103" s="4">
        <v>18082</v>
      </c>
      <c r="K103" s="4">
        <v>3.14805523681399</v>
      </c>
      <c r="L103" s="4">
        <v>4.8675689487137604E-3</v>
      </c>
      <c r="M103" s="20">
        <v>8.1291176574804704E-4</v>
      </c>
      <c r="N103" s="4" t="s">
        <v>10786</v>
      </c>
    </row>
    <row r="104" spans="1:14" x14ac:dyDescent="0.2">
      <c r="A104" s="4" t="s">
        <v>10397</v>
      </c>
      <c r="B104" s="4" t="s">
        <v>10787</v>
      </c>
      <c r="C104" s="4" t="s">
        <v>10788</v>
      </c>
      <c r="D104" s="4">
        <v>5</v>
      </c>
      <c r="E104" s="4">
        <v>3.52112676056338</v>
      </c>
      <c r="F104" s="4">
        <v>7.4431454927456994E-2</v>
      </c>
      <c r="G104" s="4" t="s">
        <v>10789</v>
      </c>
      <c r="H104" s="4">
        <v>127</v>
      </c>
      <c r="I104" s="4">
        <v>227</v>
      </c>
      <c r="J104" s="4">
        <v>18082</v>
      </c>
      <c r="K104" s="4">
        <v>3.1360782545353598</v>
      </c>
      <c r="L104" s="4">
        <v>1</v>
      </c>
      <c r="M104" s="4">
        <v>0.71656076502801602</v>
      </c>
      <c r="N104" s="4" t="s">
        <v>10790</v>
      </c>
    </row>
    <row r="105" spans="1:14" x14ac:dyDescent="0.2">
      <c r="A105" s="4" t="s">
        <v>10426</v>
      </c>
      <c r="B105" s="4" t="s">
        <v>10791</v>
      </c>
      <c r="C105" s="4" t="s">
        <v>10792</v>
      </c>
      <c r="D105" s="4">
        <v>10</v>
      </c>
      <c r="E105" s="4">
        <v>7.0422535211267601</v>
      </c>
      <c r="F105" s="4">
        <v>4.5514104925436201E-3</v>
      </c>
      <c r="G105" s="4" t="s">
        <v>10793</v>
      </c>
      <c r="H105" s="4">
        <v>130</v>
      </c>
      <c r="I105" s="4">
        <v>428</v>
      </c>
      <c r="J105" s="4">
        <v>17446</v>
      </c>
      <c r="K105" s="4">
        <v>3.13551401869158</v>
      </c>
      <c r="L105" s="4">
        <v>0.70552533854194499</v>
      </c>
      <c r="M105" s="4">
        <v>9.6862252797960693E-2</v>
      </c>
      <c r="N105" s="4" t="s">
        <v>10794</v>
      </c>
    </row>
    <row r="106" spans="1:14" x14ac:dyDescent="0.2">
      <c r="A106" s="4" t="s">
        <v>10397</v>
      </c>
      <c r="B106" s="4" t="s">
        <v>10795</v>
      </c>
      <c r="C106" s="4" t="s">
        <v>10796</v>
      </c>
      <c r="D106" s="4">
        <v>7</v>
      </c>
      <c r="E106" s="4">
        <v>4.9295774647887303</v>
      </c>
      <c r="F106" s="4">
        <v>2.5344706561276801E-2</v>
      </c>
      <c r="G106" s="4" t="s">
        <v>10797</v>
      </c>
      <c r="H106" s="4">
        <v>127</v>
      </c>
      <c r="I106" s="4">
        <v>322</v>
      </c>
      <c r="J106" s="4">
        <v>18082</v>
      </c>
      <c r="K106" s="4">
        <v>3.0951728859979402</v>
      </c>
      <c r="L106" s="4">
        <v>0.99999999998751599</v>
      </c>
      <c r="M106" s="4">
        <v>0.56694396635759803</v>
      </c>
      <c r="N106" s="4" t="s">
        <v>10798</v>
      </c>
    </row>
    <row r="107" spans="1:14" x14ac:dyDescent="0.2">
      <c r="A107" s="4" t="s">
        <v>10397</v>
      </c>
      <c r="B107" s="4" t="s">
        <v>10799</v>
      </c>
      <c r="C107" s="4" t="s">
        <v>10800</v>
      </c>
      <c r="D107" s="4">
        <v>6</v>
      </c>
      <c r="E107" s="4">
        <v>4.2253521126760498</v>
      </c>
      <c r="F107" s="4">
        <v>4.46352658059141E-2</v>
      </c>
      <c r="G107" s="4" t="s">
        <v>10801</v>
      </c>
      <c r="H107" s="4">
        <v>127</v>
      </c>
      <c r="I107" s="4">
        <v>277</v>
      </c>
      <c r="J107" s="4">
        <v>18082</v>
      </c>
      <c r="K107" s="4">
        <v>3.08399897666221</v>
      </c>
      <c r="L107" s="4">
        <v>1</v>
      </c>
      <c r="M107" s="4">
        <v>0.64603140633907896</v>
      </c>
      <c r="N107" s="4" t="s">
        <v>10802</v>
      </c>
    </row>
    <row r="108" spans="1:14" x14ac:dyDescent="0.2">
      <c r="A108" s="4" t="s">
        <v>10414</v>
      </c>
      <c r="B108" s="4" t="s">
        <v>10803</v>
      </c>
      <c r="C108" s="4" t="s">
        <v>10804</v>
      </c>
      <c r="D108" s="4">
        <v>5</v>
      </c>
      <c r="E108" s="4">
        <v>3.52112676056338</v>
      </c>
      <c r="F108" s="4">
        <v>7.9282693169453397E-2</v>
      </c>
      <c r="G108" s="4" t="s">
        <v>10805</v>
      </c>
      <c r="H108" s="4">
        <v>134</v>
      </c>
      <c r="I108" s="4">
        <v>239</v>
      </c>
      <c r="J108" s="4">
        <v>19662</v>
      </c>
      <c r="K108" s="4">
        <v>3.06969337413351</v>
      </c>
      <c r="L108" s="4">
        <v>0.99999999934485895</v>
      </c>
      <c r="M108" s="4">
        <v>0.58566914937556502</v>
      </c>
      <c r="N108" s="4" t="s">
        <v>10806</v>
      </c>
    </row>
    <row r="109" spans="1:14" x14ac:dyDescent="0.2">
      <c r="A109" s="4" t="s">
        <v>10397</v>
      </c>
      <c r="B109" s="4" t="s">
        <v>10807</v>
      </c>
      <c r="C109" s="4" t="s">
        <v>10808</v>
      </c>
      <c r="D109" s="4">
        <v>5</v>
      </c>
      <c r="E109" s="4">
        <v>3.52112676056338</v>
      </c>
      <c r="F109" s="4">
        <v>8.6103966424172396E-2</v>
      </c>
      <c r="G109" s="4" t="s">
        <v>10809</v>
      </c>
      <c r="H109" s="4">
        <v>127</v>
      </c>
      <c r="I109" s="4">
        <v>239</v>
      </c>
      <c r="J109" s="4">
        <v>18082</v>
      </c>
      <c r="K109" s="4">
        <v>2.97861825849174</v>
      </c>
      <c r="L109" s="4">
        <v>1</v>
      </c>
      <c r="M109" s="4">
        <v>0.747387923136419</v>
      </c>
      <c r="N109" s="4" t="s">
        <v>10810</v>
      </c>
    </row>
    <row r="110" spans="1:14" x14ac:dyDescent="0.2">
      <c r="A110" s="4" t="s">
        <v>10397</v>
      </c>
      <c r="B110" s="4" t="s">
        <v>10811</v>
      </c>
      <c r="C110" s="4" t="s">
        <v>10812</v>
      </c>
      <c r="D110" s="4">
        <v>7</v>
      </c>
      <c r="E110" s="4">
        <v>4.9295774647887303</v>
      </c>
      <c r="F110" s="4">
        <v>2.9965722113862701E-2</v>
      </c>
      <c r="G110" s="4" t="s">
        <v>10813</v>
      </c>
      <c r="H110" s="4">
        <v>127</v>
      </c>
      <c r="I110" s="4">
        <v>335</v>
      </c>
      <c r="J110" s="4">
        <v>18082</v>
      </c>
      <c r="K110" s="4">
        <v>2.9750616993771302</v>
      </c>
      <c r="L110" s="4">
        <v>0.99999999999987998</v>
      </c>
      <c r="M110" s="4">
        <v>0.583193700509129</v>
      </c>
      <c r="N110" s="4" t="s">
        <v>10814</v>
      </c>
    </row>
    <row r="111" spans="1:14" x14ac:dyDescent="0.2">
      <c r="A111" s="4" t="s">
        <v>10426</v>
      </c>
      <c r="B111" s="4" t="s">
        <v>10815</v>
      </c>
      <c r="C111" s="4" t="s">
        <v>10816</v>
      </c>
      <c r="D111" s="4">
        <v>19</v>
      </c>
      <c r="E111" s="4">
        <v>13.3802816901408</v>
      </c>
      <c r="F111" s="20">
        <v>8.7445974162414798E-5</v>
      </c>
      <c r="G111" s="4" t="s">
        <v>10817</v>
      </c>
      <c r="H111" s="4">
        <v>130</v>
      </c>
      <c r="I111" s="4">
        <v>883</v>
      </c>
      <c r="J111" s="4">
        <v>17446</v>
      </c>
      <c r="K111" s="4">
        <v>2.88765571913929</v>
      </c>
      <c r="L111" s="4">
        <v>2.3164042959625201E-2</v>
      </c>
      <c r="M111" s="4">
        <v>3.3424794091529899E-3</v>
      </c>
      <c r="N111" s="4" t="s">
        <v>10818</v>
      </c>
    </row>
    <row r="112" spans="1:14" x14ac:dyDescent="0.2">
      <c r="A112" s="4" t="s">
        <v>10414</v>
      </c>
      <c r="B112" s="4" t="s">
        <v>10819</v>
      </c>
      <c r="C112" s="4" t="s">
        <v>10820</v>
      </c>
      <c r="D112" s="4">
        <v>38</v>
      </c>
      <c r="E112" s="4">
        <v>26.760563380281599</v>
      </c>
      <c r="F112" s="20">
        <v>3.3783925370140898E-9</v>
      </c>
      <c r="G112" s="4" t="s">
        <v>10821</v>
      </c>
      <c r="H112" s="4">
        <v>134</v>
      </c>
      <c r="I112" s="4">
        <v>1935</v>
      </c>
      <c r="J112" s="4">
        <v>19662</v>
      </c>
      <c r="K112" s="4">
        <v>2.88154575957422</v>
      </c>
      <c r="L112" s="20">
        <v>8.6486812422847905E-7</v>
      </c>
      <c r="M112" s="20">
        <v>8.6486812422847905E-7</v>
      </c>
      <c r="N112" s="4" t="s">
        <v>10822</v>
      </c>
    </row>
    <row r="113" spans="1:14" x14ac:dyDescent="0.2">
      <c r="A113" s="4" t="s">
        <v>10397</v>
      </c>
      <c r="B113" s="4" t="s">
        <v>10823</v>
      </c>
      <c r="C113" s="4" t="s">
        <v>10824</v>
      </c>
      <c r="D113" s="4">
        <v>6</v>
      </c>
      <c r="E113" s="4">
        <v>4.2253521126760498</v>
      </c>
      <c r="F113" s="4">
        <v>5.82874311312764E-2</v>
      </c>
      <c r="G113" s="4" t="s">
        <v>10825</v>
      </c>
      <c r="H113" s="4">
        <v>127</v>
      </c>
      <c r="I113" s="4">
        <v>299</v>
      </c>
      <c r="J113" s="4">
        <v>18082</v>
      </c>
      <c r="K113" s="4">
        <v>2.8570826639981002</v>
      </c>
      <c r="L113" s="4">
        <v>1</v>
      </c>
      <c r="M113" s="4">
        <v>0.68388410757017104</v>
      </c>
      <c r="N113" s="4" t="s">
        <v>10826</v>
      </c>
    </row>
    <row r="114" spans="1:14" x14ac:dyDescent="0.2">
      <c r="A114" s="4" t="s">
        <v>10397</v>
      </c>
      <c r="B114" s="4" t="s">
        <v>10827</v>
      </c>
      <c r="C114" s="4" t="s">
        <v>10828</v>
      </c>
      <c r="D114" s="4">
        <v>8</v>
      </c>
      <c r="E114" s="4">
        <v>5.6338028169014001</v>
      </c>
      <c r="F114" s="4">
        <v>2.2039153571456801E-2</v>
      </c>
      <c r="G114" s="4" t="s">
        <v>10829</v>
      </c>
      <c r="H114" s="4">
        <v>127</v>
      </c>
      <c r="I114" s="4">
        <v>400</v>
      </c>
      <c r="J114" s="4">
        <v>18082</v>
      </c>
      <c r="K114" s="4">
        <v>2.84755905511811</v>
      </c>
      <c r="L114" s="4">
        <v>0.99999999965770903</v>
      </c>
      <c r="M114" s="4">
        <v>0.52837171464015098</v>
      </c>
      <c r="N114" s="4" t="s">
        <v>10830</v>
      </c>
    </row>
    <row r="115" spans="1:14" x14ac:dyDescent="0.2">
      <c r="A115" s="4" t="s">
        <v>10397</v>
      </c>
      <c r="B115" s="4" t="s">
        <v>10831</v>
      </c>
      <c r="C115" s="4" t="s">
        <v>10832</v>
      </c>
      <c r="D115" s="4">
        <v>37</v>
      </c>
      <c r="E115" s="4">
        <v>26.056338028169002</v>
      </c>
      <c r="F115" s="20">
        <v>1.13695498970959E-8</v>
      </c>
      <c r="G115" s="4" t="s">
        <v>10833</v>
      </c>
      <c r="H115" s="4">
        <v>127</v>
      </c>
      <c r="I115" s="4">
        <v>1885</v>
      </c>
      <c r="J115" s="4">
        <v>18082</v>
      </c>
      <c r="K115" s="4">
        <v>2.7946866058188302</v>
      </c>
      <c r="L115" s="20">
        <v>1.11193580030199E-5</v>
      </c>
      <c r="M115" s="20">
        <v>1.11193580030199E-5</v>
      </c>
      <c r="N115" s="4" t="s">
        <v>10834</v>
      </c>
    </row>
    <row r="116" spans="1:14" x14ac:dyDescent="0.2">
      <c r="A116" s="4" t="s">
        <v>10426</v>
      </c>
      <c r="B116" s="4" t="s">
        <v>10835</v>
      </c>
      <c r="C116" s="4" t="s">
        <v>10836</v>
      </c>
      <c r="D116" s="4">
        <v>11</v>
      </c>
      <c r="E116" s="4">
        <v>7.7464788732394299</v>
      </c>
      <c r="F116" s="4">
        <v>6.0895354456196402E-3</v>
      </c>
      <c r="G116" s="4" t="s">
        <v>10837</v>
      </c>
      <c r="H116" s="4">
        <v>130</v>
      </c>
      <c r="I116" s="4">
        <v>531</v>
      </c>
      <c r="J116" s="4">
        <v>17446</v>
      </c>
      <c r="K116" s="4">
        <v>2.78003766478342</v>
      </c>
      <c r="L116" s="4">
        <v>0.80543418875977502</v>
      </c>
      <c r="M116" s="4">
        <v>0.11831630400580299</v>
      </c>
      <c r="N116" s="4" t="s">
        <v>10838</v>
      </c>
    </row>
    <row r="117" spans="1:14" x14ac:dyDescent="0.2">
      <c r="A117" s="4" t="s">
        <v>10426</v>
      </c>
      <c r="B117" s="4" t="s">
        <v>10839</v>
      </c>
      <c r="C117" s="4" t="s">
        <v>10840</v>
      </c>
      <c r="D117" s="4">
        <v>22</v>
      </c>
      <c r="E117" s="4">
        <v>15.492957746478799</v>
      </c>
      <c r="F117" s="20">
        <v>6.5130378463842806E-5</v>
      </c>
      <c r="G117" s="4" t="s">
        <v>10841</v>
      </c>
      <c r="H117" s="4">
        <v>130</v>
      </c>
      <c r="I117" s="4">
        <v>1113</v>
      </c>
      <c r="J117" s="4">
        <v>17446</v>
      </c>
      <c r="K117" s="4">
        <v>2.65265049415992</v>
      </c>
      <c r="L117" s="4">
        <v>1.73040450430508E-2</v>
      </c>
      <c r="M117" s="4">
        <v>3.4850151640808398E-3</v>
      </c>
      <c r="N117" s="4" t="s">
        <v>10842</v>
      </c>
    </row>
    <row r="118" spans="1:14" x14ac:dyDescent="0.2">
      <c r="A118" s="4" t="s">
        <v>10397</v>
      </c>
      <c r="B118" s="4" t="s">
        <v>10843</v>
      </c>
      <c r="C118" s="4" t="s">
        <v>10844</v>
      </c>
      <c r="D118" s="4">
        <v>11</v>
      </c>
      <c r="E118" s="4">
        <v>7.7464788732394299</v>
      </c>
      <c r="F118" s="4">
        <v>1.0780334441344399E-2</v>
      </c>
      <c r="G118" s="4" t="s">
        <v>10845</v>
      </c>
      <c r="H118" s="4">
        <v>127</v>
      </c>
      <c r="I118" s="4">
        <v>614</v>
      </c>
      <c r="J118" s="4">
        <v>18082</v>
      </c>
      <c r="K118" s="4">
        <v>2.5507450819461899</v>
      </c>
      <c r="L118" s="4">
        <v>0.99997509416077801</v>
      </c>
      <c r="M118" s="4">
        <v>0.39636245149841698</v>
      </c>
      <c r="N118" s="4" t="s">
        <v>10846</v>
      </c>
    </row>
    <row r="119" spans="1:14" x14ac:dyDescent="0.2">
      <c r="A119" s="4" t="s">
        <v>10397</v>
      </c>
      <c r="B119" s="4" t="s">
        <v>10847</v>
      </c>
      <c r="C119" s="4" t="s">
        <v>10848</v>
      </c>
      <c r="D119" s="4">
        <v>18</v>
      </c>
      <c r="E119" s="4">
        <v>12.676056338028101</v>
      </c>
      <c r="F119" s="20">
        <v>7.9055284426514502E-4</v>
      </c>
      <c r="G119" s="4" t="s">
        <v>10849</v>
      </c>
      <c r="H119" s="4">
        <v>127</v>
      </c>
      <c r="I119" s="4">
        <v>1029</v>
      </c>
      <c r="J119" s="4">
        <v>18082</v>
      </c>
      <c r="K119" s="4">
        <v>2.4905764330479099</v>
      </c>
      <c r="L119" s="4">
        <v>0.53858916703168702</v>
      </c>
      <c r="M119" s="4">
        <v>6.7899961188874494E-2</v>
      </c>
      <c r="N119" s="4" t="s">
        <v>10850</v>
      </c>
    </row>
    <row r="120" spans="1:14" x14ac:dyDescent="0.2">
      <c r="A120" s="4" t="s">
        <v>10397</v>
      </c>
      <c r="B120" s="4" t="s">
        <v>10851</v>
      </c>
      <c r="C120" s="4" t="s">
        <v>10852</v>
      </c>
      <c r="D120" s="4">
        <v>10</v>
      </c>
      <c r="E120" s="4">
        <v>7.0422535211267601</v>
      </c>
      <c r="F120" s="4">
        <v>1.94689424148221E-2</v>
      </c>
      <c r="G120" s="4" t="s">
        <v>10793</v>
      </c>
      <c r="H120" s="4">
        <v>127</v>
      </c>
      <c r="I120" s="4">
        <v>576</v>
      </c>
      <c r="J120" s="4">
        <v>18082</v>
      </c>
      <c r="K120" s="4">
        <v>2.4718394575678002</v>
      </c>
      <c r="L120" s="4">
        <v>0.999999995541339</v>
      </c>
      <c r="M120" s="4">
        <v>0.53658704002406199</v>
      </c>
      <c r="N120" s="4" t="s">
        <v>10853</v>
      </c>
    </row>
    <row r="121" spans="1:14" x14ac:dyDescent="0.2">
      <c r="A121" s="4" t="s">
        <v>10397</v>
      </c>
      <c r="B121" s="4" t="s">
        <v>10854</v>
      </c>
      <c r="C121" s="4" t="s">
        <v>10855</v>
      </c>
      <c r="D121" s="4">
        <v>10</v>
      </c>
      <c r="E121" s="4">
        <v>7.0422535211267601</v>
      </c>
      <c r="F121" s="4">
        <v>2.0059218578506999E-2</v>
      </c>
      <c r="G121" s="4" t="s">
        <v>10856</v>
      </c>
      <c r="H121" s="4">
        <v>127</v>
      </c>
      <c r="I121" s="4">
        <v>579</v>
      </c>
      <c r="J121" s="4">
        <v>18082</v>
      </c>
      <c r="K121" s="4">
        <v>2.4590319992384302</v>
      </c>
      <c r="L121" s="4">
        <v>0.99999999752579605</v>
      </c>
      <c r="M121" s="4">
        <v>0.52000319179842502</v>
      </c>
      <c r="N121" s="4" t="s">
        <v>10857</v>
      </c>
    </row>
    <row r="122" spans="1:14" x14ac:dyDescent="0.2">
      <c r="A122" s="4" t="s">
        <v>10397</v>
      </c>
      <c r="B122" s="4" t="s">
        <v>10858</v>
      </c>
      <c r="C122" s="4" t="s">
        <v>10859</v>
      </c>
      <c r="D122" s="4">
        <v>37</v>
      </c>
      <c r="E122" s="4">
        <v>26.056338028169002</v>
      </c>
      <c r="F122" s="20">
        <v>1.3322027043265299E-6</v>
      </c>
      <c r="G122" s="4" t="s">
        <v>10833</v>
      </c>
      <c r="H122" s="4">
        <v>127</v>
      </c>
      <c r="I122" s="4">
        <v>2279</v>
      </c>
      <c r="J122" s="4">
        <v>18082</v>
      </c>
      <c r="K122" s="4">
        <v>2.3115332391261498</v>
      </c>
      <c r="L122" s="4">
        <v>1.3020467133990599E-3</v>
      </c>
      <c r="M122" s="20">
        <v>3.25670735953909E-4</v>
      </c>
      <c r="N122" s="4" t="s">
        <v>10860</v>
      </c>
    </row>
    <row r="123" spans="1:14" x14ac:dyDescent="0.2">
      <c r="A123" s="4" t="s">
        <v>10397</v>
      </c>
      <c r="B123" s="4" t="s">
        <v>10861</v>
      </c>
      <c r="C123" s="4" t="s">
        <v>10862</v>
      </c>
      <c r="D123" s="4">
        <v>9</v>
      </c>
      <c r="E123" s="4">
        <v>6.3380281690140796</v>
      </c>
      <c r="F123" s="4">
        <v>4.4521778274579198E-2</v>
      </c>
      <c r="G123" s="4" t="s">
        <v>10863</v>
      </c>
      <c r="H123" s="4">
        <v>127</v>
      </c>
      <c r="I123" s="4">
        <v>566</v>
      </c>
      <c r="J123" s="4">
        <v>18082</v>
      </c>
      <c r="K123" s="4">
        <v>2.26396037951086</v>
      </c>
      <c r="L123" s="4">
        <v>1</v>
      </c>
      <c r="M123" s="4">
        <v>0.65372030386343405</v>
      </c>
      <c r="N123" s="4" t="s">
        <v>10864</v>
      </c>
    </row>
    <row r="124" spans="1:14" x14ac:dyDescent="0.2">
      <c r="A124" s="4" t="s">
        <v>10397</v>
      </c>
      <c r="B124" s="4" t="s">
        <v>10865</v>
      </c>
      <c r="C124" s="4" t="s">
        <v>10866</v>
      </c>
      <c r="D124" s="4">
        <v>12</v>
      </c>
      <c r="E124" s="4">
        <v>8.4507042253521103</v>
      </c>
      <c r="F124" s="4">
        <v>2.04030643472186E-2</v>
      </c>
      <c r="G124" s="4" t="s">
        <v>10867</v>
      </c>
      <c r="H124" s="4">
        <v>127</v>
      </c>
      <c r="I124" s="4">
        <v>780</v>
      </c>
      <c r="J124" s="4">
        <v>18082</v>
      </c>
      <c r="K124" s="4">
        <v>2.1904300423985399</v>
      </c>
      <c r="L124" s="4">
        <v>0.99999999824460495</v>
      </c>
      <c r="M124" s="4">
        <v>0.513257692201463</v>
      </c>
      <c r="N124" s="4" t="s">
        <v>10868</v>
      </c>
    </row>
    <row r="125" spans="1:14" x14ac:dyDescent="0.2">
      <c r="A125" s="4" t="s">
        <v>10426</v>
      </c>
      <c r="B125" s="4" t="s">
        <v>10869</v>
      </c>
      <c r="C125" s="4" t="s">
        <v>10870</v>
      </c>
      <c r="D125" s="4">
        <v>30</v>
      </c>
      <c r="E125" s="4">
        <v>21.126760563380198</v>
      </c>
      <c r="F125" s="20">
        <v>6.5949752610214006E-5</v>
      </c>
      <c r="G125" s="4" t="s">
        <v>10871</v>
      </c>
      <c r="H125" s="4">
        <v>130</v>
      </c>
      <c r="I125" s="4">
        <v>1847</v>
      </c>
      <c r="J125" s="4">
        <v>17446</v>
      </c>
      <c r="K125" s="4">
        <v>2.1797509474823999</v>
      </c>
      <c r="L125" s="4">
        <v>1.7519827929139999E-2</v>
      </c>
      <c r="M125" s="4">
        <v>2.94151799012776E-3</v>
      </c>
      <c r="N125" s="4" t="s">
        <v>10872</v>
      </c>
    </row>
    <row r="126" spans="1:14" x14ac:dyDescent="0.2">
      <c r="A126" s="4" t="s">
        <v>10414</v>
      </c>
      <c r="B126" s="4" t="s">
        <v>10873</v>
      </c>
      <c r="C126" s="4" t="s">
        <v>10874</v>
      </c>
      <c r="D126" s="4">
        <v>8</v>
      </c>
      <c r="E126" s="4">
        <v>5.6338028169014001</v>
      </c>
      <c r="F126" s="4">
        <v>7.6521879327751202E-2</v>
      </c>
      <c r="G126" s="4" t="s">
        <v>10875</v>
      </c>
      <c r="H126" s="4">
        <v>134</v>
      </c>
      <c r="I126" s="4">
        <v>544</v>
      </c>
      <c r="J126" s="4">
        <v>19662</v>
      </c>
      <c r="K126" s="4">
        <v>2.15781387181738</v>
      </c>
      <c r="L126" s="4">
        <v>0.99999999859002198</v>
      </c>
      <c r="M126" s="4">
        <v>0.58772866223388398</v>
      </c>
      <c r="N126" s="4" t="s">
        <v>10876</v>
      </c>
    </row>
    <row r="127" spans="1:14" x14ac:dyDescent="0.2">
      <c r="A127" s="4" t="s">
        <v>10426</v>
      </c>
      <c r="B127" s="4" t="s">
        <v>10877</v>
      </c>
      <c r="C127" s="4" t="s">
        <v>10878</v>
      </c>
      <c r="D127" s="4">
        <v>10</v>
      </c>
      <c r="E127" s="4">
        <v>7.0422535211267601</v>
      </c>
      <c r="F127" s="4">
        <v>4.2431780473245202E-2</v>
      </c>
      <c r="G127" s="4" t="s">
        <v>10879</v>
      </c>
      <c r="H127" s="4">
        <v>130</v>
      </c>
      <c r="I127" s="4">
        <v>625</v>
      </c>
      <c r="J127" s="4">
        <v>17446</v>
      </c>
      <c r="K127" s="4">
        <v>2.1472000000000002</v>
      </c>
      <c r="L127" s="4">
        <v>0.99999101566328596</v>
      </c>
      <c r="M127" s="4">
        <v>0.36040757954445601</v>
      </c>
      <c r="N127" s="4" t="s">
        <v>10880</v>
      </c>
    </row>
    <row r="128" spans="1:14" x14ac:dyDescent="0.2">
      <c r="A128" s="4" t="s">
        <v>10414</v>
      </c>
      <c r="B128" s="4" t="s">
        <v>10881</v>
      </c>
      <c r="C128" s="4" t="s">
        <v>10882</v>
      </c>
      <c r="D128" s="4">
        <v>26</v>
      </c>
      <c r="E128" s="4">
        <v>18.309859154929502</v>
      </c>
      <c r="F128" s="20">
        <v>3.5013823365355901E-4</v>
      </c>
      <c r="G128" s="4" t="s">
        <v>10883</v>
      </c>
      <c r="H128" s="4">
        <v>134</v>
      </c>
      <c r="I128" s="4">
        <v>1784</v>
      </c>
      <c r="J128" s="4">
        <v>19662</v>
      </c>
      <c r="K128" s="4">
        <v>2.13846128103875</v>
      </c>
      <c r="L128" s="4">
        <v>8.5749873755616296E-2</v>
      </c>
      <c r="M128" s="4">
        <v>1.7770426884442601E-2</v>
      </c>
      <c r="N128" s="4" t="s">
        <v>10884</v>
      </c>
    </row>
    <row r="129" spans="1:14" x14ac:dyDescent="0.2">
      <c r="A129" s="4" t="s">
        <v>10414</v>
      </c>
      <c r="B129" s="4" t="s">
        <v>10885</v>
      </c>
      <c r="C129" s="4" t="s">
        <v>10886</v>
      </c>
      <c r="D129" s="4">
        <v>9</v>
      </c>
      <c r="E129" s="4">
        <v>6.3380281690140796</v>
      </c>
      <c r="F129" s="4">
        <v>6.3478471122526997E-2</v>
      </c>
      <c r="G129" s="4" t="s">
        <v>10887</v>
      </c>
      <c r="H129" s="4">
        <v>134</v>
      </c>
      <c r="I129" s="4">
        <v>628</v>
      </c>
      <c r="J129" s="4">
        <v>19662</v>
      </c>
      <c r="K129" s="4">
        <v>2.1028377222169401</v>
      </c>
      <c r="L129" s="4">
        <v>0.99999994888504795</v>
      </c>
      <c r="M129" s="4">
        <v>0.55043965297192499</v>
      </c>
      <c r="N129" s="4" t="s">
        <v>10888</v>
      </c>
    </row>
    <row r="130" spans="1:14" x14ac:dyDescent="0.2">
      <c r="A130" s="4" t="s">
        <v>10397</v>
      </c>
      <c r="B130" s="4" t="s">
        <v>10889</v>
      </c>
      <c r="C130" s="4" t="s">
        <v>10890</v>
      </c>
      <c r="D130" s="4">
        <v>9</v>
      </c>
      <c r="E130" s="4">
        <v>6.3380281690140796</v>
      </c>
      <c r="F130" s="4">
        <v>6.4428125993857402E-2</v>
      </c>
      <c r="G130" s="4" t="s">
        <v>10891</v>
      </c>
      <c r="H130" s="4">
        <v>127</v>
      </c>
      <c r="I130" s="4">
        <v>612</v>
      </c>
      <c r="J130" s="4">
        <v>18082</v>
      </c>
      <c r="K130" s="4">
        <v>2.0937934228809598</v>
      </c>
      <c r="L130" s="4">
        <v>1</v>
      </c>
      <c r="M130" s="4">
        <v>0.69401561241978704</v>
      </c>
      <c r="N130" s="4" t="s">
        <v>10892</v>
      </c>
    </row>
    <row r="131" spans="1:14" x14ac:dyDescent="0.2">
      <c r="A131" s="4" t="s">
        <v>10414</v>
      </c>
      <c r="B131" s="4" t="s">
        <v>10893</v>
      </c>
      <c r="C131" s="4" t="s">
        <v>10894</v>
      </c>
      <c r="D131" s="4">
        <v>15</v>
      </c>
      <c r="E131" s="4">
        <v>10.563380281690099</v>
      </c>
      <c r="F131" s="4">
        <v>1.8511140562210499E-2</v>
      </c>
      <c r="G131" s="4" t="s">
        <v>10895</v>
      </c>
      <c r="H131" s="4">
        <v>134</v>
      </c>
      <c r="I131" s="4">
        <v>1113</v>
      </c>
      <c r="J131" s="4">
        <v>19662</v>
      </c>
      <c r="K131" s="4">
        <v>1.97751136500784</v>
      </c>
      <c r="L131" s="4">
        <v>0.99163134135347397</v>
      </c>
      <c r="M131" s="4">
        <v>0.307843508378779</v>
      </c>
      <c r="N131" s="4" t="s">
        <v>10896</v>
      </c>
    </row>
    <row r="132" spans="1:14" x14ac:dyDescent="0.2">
      <c r="A132" s="4" t="s">
        <v>10414</v>
      </c>
      <c r="B132" s="4" t="s">
        <v>10897</v>
      </c>
      <c r="C132" s="4" t="s">
        <v>10898</v>
      </c>
      <c r="D132" s="4">
        <v>9</v>
      </c>
      <c r="E132" s="4">
        <v>6.3380281690140796</v>
      </c>
      <c r="F132" s="4">
        <v>9.77390086870491E-2</v>
      </c>
      <c r="G132" s="4" t="s">
        <v>10899</v>
      </c>
      <c r="H132" s="4">
        <v>134</v>
      </c>
      <c r="I132" s="4">
        <v>692</v>
      </c>
      <c r="J132" s="4">
        <v>19662</v>
      </c>
      <c r="K132" s="4">
        <v>1.9083556207402199</v>
      </c>
      <c r="L132" s="4">
        <v>0.99999999999632605</v>
      </c>
      <c r="M132" s="4">
        <v>0.651179872285362</v>
      </c>
      <c r="N132" s="4" t="s">
        <v>10900</v>
      </c>
    </row>
    <row r="133" spans="1:14" x14ac:dyDescent="0.2">
      <c r="A133" s="4" t="s">
        <v>10426</v>
      </c>
      <c r="B133" s="4" t="s">
        <v>10901</v>
      </c>
      <c r="C133" s="4" t="s">
        <v>10902</v>
      </c>
      <c r="D133" s="4">
        <v>58</v>
      </c>
      <c r="E133" s="4">
        <v>40.845070422535201</v>
      </c>
      <c r="F133" s="20">
        <v>1.5892748149115801E-7</v>
      </c>
      <c r="G133" s="4" t="s">
        <v>10903</v>
      </c>
      <c r="H133" s="4">
        <v>130</v>
      </c>
      <c r="I133" s="4">
        <v>4092</v>
      </c>
      <c r="J133" s="4">
        <v>17446</v>
      </c>
      <c r="K133" s="4">
        <v>1.9021505376343999</v>
      </c>
      <c r="L133" s="20">
        <v>4.25916613782106E-5</v>
      </c>
      <c r="M133" s="20">
        <v>4.25916613782106E-5</v>
      </c>
      <c r="N133" s="4" t="s">
        <v>10904</v>
      </c>
    </row>
    <row r="134" spans="1:14" x14ac:dyDescent="0.2">
      <c r="A134" s="4" t="s">
        <v>10414</v>
      </c>
      <c r="B134" s="4" t="s">
        <v>10905</v>
      </c>
      <c r="C134" s="4" t="s">
        <v>10906</v>
      </c>
      <c r="D134" s="4">
        <v>74</v>
      </c>
      <c r="E134" s="4">
        <v>52.112676056338003</v>
      </c>
      <c r="F134" s="20">
        <v>4.8247618345055402E-9</v>
      </c>
      <c r="G134" s="4" t="s">
        <v>10907</v>
      </c>
      <c r="H134" s="4">
        <v>134</v>
      </c>
      <c r="I134" s="4">
        <v>6019</v>
      </c>
      <c r="J134" s="4">
        <v>19662</v>
      </c>
      <c r="K134" s="4">
        <v>1.8039739828850401</v>
      </c>
      <c r="L134" s="20">
        <v>1.2351382641106999E-6</v>
      </c>
      <c r="M134" s="20">
        <v>6.1756932279166602E-7</v>
      </c>
      <c r="N134" s="4" t="s">
        <v>10908</v>
      </c>
    </row>
    <row r="135" spans="1:14" x14ac:dyDescent="0.2">
      <c r="A135" s="4" t="s">
        <v>10426</v>
      </c>
      <c r="B135" s="4" t="s">
        <v>10909</v>
      </c>
      <c r="C135" s="4" t="s">
        <v>10910</v>
      </c>
      <c r="D135" s="4">
        <v>23</v>
      </c>
      <c r="E135" s="4">
        <v>16.197183098591498</v>
      </c>
      <c r="F135" s="4">
        <v>2.6632426378130802E-2</v>
      </c>
      <c r="G135" s="4" t="s">
        <v>10911</v>
      </c>
      <c r="H135" s="4">
        <v>130</v>
      </c>
      <c r="I135" s="4">
        <v>1936</v>
      </c>
      <c r="J135" s="4">
        <v>17446</v>
      </c>
      <c r="K135" s="4">
        <v>1.59431818181818</v>
      </c>
      <c r="L135" s="4">
        <v>0.99927855654935904</v>
      </c>
      <c r="M135" s="4">
        <v>0.29141723370995198</v>
      </c>
      <c r="N135" s="4" t="s">
        <v>10912</v>
      </c>
    </row>
    <row r="136" spans="1:14" x14ac:dyDescent="0.2">
      <c r="A136" s="4" t="s">
        <v>10414</v>
      </c>
      <c r="B136" s="4" t="s">
        <v>10913</v>
      </c>
      <c r="C136" s="4" t="s">
        <v>10914</v>
      </c>
      <c r="D136" s="4">
        <v>70</v>
      </c>
      <c r="E136" s="4">
        <v>49.295774647887299</v>
      </c>
      <c r="F136" s="20">
        <v>1.16076657368679E-5</v>
      </c>
      <c r="G136" s="4" t="s">
        <v>10915</v>
      </c>
      <c r="H136" s="4">
        <v>134</v>
      </c>
      <c r="I136" s="4">
        <v>6631</v>
      </c>
      <c r="J136" s="4">
        <v>19662</v>
      </c>
      <c r="K136" s="4">
        <v>1.5489660729679899</v>
      </c>
      <c r="L136" s="4">
        <v>2.96716890239823E-3</v>
      </c>
      <c r="M136" s="20">
        <v>9.900361489071361E-4</v>
      </c>
      <c r="N136" s="4" t="s">
        <v>10916</v>
      </c>
    </row>
    <row r="137" spans="1:14" x14ac:dyDescent="0.2">
      <c r="A137" s="4" t="s">
        <v>10414</v>
      </c>
      <c r="B137" s="4" t="s">
        <v>10917</v>
      </c>
      <c r="C137" s="4" t="s">
        <v>10918</v>
      </c>
      <c r="D137" s="4">
        <v>28</v>
      </c>
      <c r="E137" s="4">
        <v>19.7183098591549</v>
      </c>
      <c r="F137" s="4">
        <v>2.0313342848249798E-2</v>
      </c>
      <c r="G137" s="4" t="s">
        <v>10919</v>
      </c>
      <c r="H137" s="4">
        <v>134</v>
      </c>
      <c r="I137" s="4">
        <v>2674</v>
      </c>
      <c r="J137" s="4">
        <v>19662</v>
      </c>
      <c r="K137" s="4">
        <v>1.53645385637258</v>
      </c>
      <c r="L137" s="4">
        <v>0.99477216992936801</v>
      </c>
      <c r="M137" s="4">
        <v>0.29548848240179698</v>
      </c>
      <c r="N137" s="4" t="s">
        <v>10920</v>
      </c>
    </row>
    <row r="138" spans="1:14" x14ac:dyDescent="0.2">
      <c r="A138" s="4" t="s">
        <v>10426</v>
      </c>
      <c r="B138" s="4" t="s">
        <v>10921</v>
      </c>
      <c r="C138" s="4" t="s">
        <v>10922</v>
      </c>
      <c r="D138" s="4">
        <v>17</v>
      </c>
      <c r="E138" s="4">
        <v>11.9718309859154</v>
      </c>
      <c r="F138" s="4">
        <v>8.9875889172410503E-2</v>
      </c>
      <c r="G138" s="4" t="s">
        <v>10923</v>
      </c>
      <c r="H138" s="4">
        <v>130</v>
      </c>
      <c r="I138" s="4">
        <v>1507</v>
      </c>
      <c r="J138" s="4">
        <v>17446</v>
      </c>
      <c r="K138" s="4">
        <v>1.51386861313868</v>
      </c>
      <c r="L138" s="4">
        <v>0.99999999998906097</v>
      </c>
      <c r="M138" s="4">
        <v>0.53457741122318103</v>
      </c>
      <c r="N138" s="4" t="s">
        <v>10924</v>
      </c>
    </row>
    <row r="139" spans="1:14" x14ac:dyDescent="0.2">
      <c r="A139" s="4" t="s">
        <v>10925</v>
      </c>
      <c r="C139" s="4" t="s">
        <v>10599</v>
      </c>
      <c r="D139" s="4">
        <v>4</v>
      </c>
      <c r="E139" s="4">
        <v>2.8169014084507</v>
      </c>
      <c r="F139" s="4">
        <v>4.5054500944008199E-3</v>
      </c>
      <c r="G139" s="4" t="s">
        <v>10926</v>
      </c>
      <c r="H139" s="4">
        <v>54</v>
      </c>
      <c r="I139" s="4">
        <v>49</v>
      </c>
      <c r="J139" s="4">
        <v>7720</v>
      </c>
      <c r="K139" s="4">
        <v>11.670445956160201</v>
      </c>
      <c r="L139" s="4">
        <v>0.43389143497196397</v>
      </c>
      <c r="M139" s="4">
        <v>0.17275673147889201</v>
      </c>
      <c r="N139" s="4" t="s">
        <v>10927</v>
      </c>
    </row>
    <row r="140" spans="1:14" x14ac:dyDescent="0.2">
      <c r="A140" s="4" t="s">
        <v>10925</v>
      </c>
      <c r="C140" s="4" t="s">
        <v>10928</v>
      </c>
      <c r="D140" s="4">
        <v>6</v>
      </c>
      <c r="E140" s="4">
        <v>4.2253521126760498</v>
      </c>
      <c r="F140" s="4">
        <v>1.00817094540887E-3</v>
      </c>
      <c r="G140" s="4" t="s">
        <v>10929</v>
      </c>
      <c r="H140" s="4">
        <v>54</v>
      </c>
      <c r="I140" s="4">
        <v>113</v>
      </c>
      <c r="J140" s="4">
        <v>7720</v>
      </c>
      <c r="K140" s="4">
        <v>7.5909537856440501</v>
      </c>
      <c r="L140" s="4">
        <v>0.119348774251913</v>
      </c>
      <c r="M140" s="4">
        <v>0.119348774251913</v>
      </c>
      <c r="N140" s="4" t="s">
        <v>10930</v>
      </c>
    </row>
    <row r="141" spans="1:14" x14ac:dyDescent="0.2">
      <c r="A141" s="4" t="s">
        <v>10925</v>
      </c>
      <c r="C141" s="4" t="s">
        <v>10931</v>
      </c>
      <c r="D141" s="4">
        <v>3</v>
      </c>
      <c r="E141" s="4">
        <v>2.11267605633802</v>
      </c>
      <c r="F141" s="4">
        <v>8.7223702465280301E-2</v>
      </c>
      <c r="G141" s="4" t="s">
        <v>10932</v>
      </c>
      <c r="H141" s="4">
        <v>54</v>
      </c>
      <c r="I141" s="4">
        <v>72</v>
      </c>
      <c r="J141" s="4">
        <v>7720</v>
      </c>
      <c r="K141" s="4">
        <v>5.9567901234567904</v>
      </c>
      <c r="L141" s="4">
        <v>0.99998986301954695</v>
      </c>
      <c r="M141" s="4">
        <v>0.85288687028899002</v>
      </c>
      <c r="N141" s="4" t="s">
        <v>10933</v>
      </c>
    </row>
    <row r="142" spans="1:14" x14ac:dyDescent="0.2">
      <c r="A142" s="4" t="s">
        <v>10925</v>
      </c>
      <c r="C142" s="4" t="s">
        <v>10934</v>
      </c>
      <c r="D142" s="4">
        <v>6</v>
      </c>
      <c r="E142" s="4">
        <v>4.2253521126760498</v>
      </c>
      <c r="F142" s="4">
        <v>3.6117191616807098E-3</v>
      </c>
      <c r="G142" s="4" t="s">
        <v>10935</v>
      </c>
      <c r="H142" s="4">
        <v>54</v>
      </c>
      <c r="I142" s="4">
        <v>151</v>
      </c>
      <c r="J142" s="4">
        <v>7720</v>
      </c>
      <c r="K142" s="4">
        <v>5.6806475349521701</v>
      </c>
      <c r="L142" s="4">
        <v>0.36612303377738298</v>
      </c>
      <c r="M142" s="4">
        <v>0.203836093368572</v>
      </c>
      <c r="N142" s="4" t="s">
        <v>10936</v>
      </c>
    </row>
    <row r="143" spans="1:14" x14ac:dyDescent="0.2">
      <c r="A143" s="4" t="s">
        <v>10925</v>
      </c>
      <c r="C143" s="4" t="s">
        <v>10937</v>
      </c>
      <c r="D143" s="4">
        <v>4</v>
      </c>
      <c r="E143" s="4">
        <v>2.8169014084507</v>
      </c>
      <c r="F143" s="4">
        <v>5.5126954577890998E-2</v>
      </c>
      <c r="G143" s="4" t="s">
        <v>10938</v>
      </c>
      <c r="H143" s="4">
        <v>54</v>
      </c>
      <c r="I143" s="4">
        <v>126</v>
      </c>
      <c r="J143" s="4">
        <v>7720</v>
      </c>
      <c r="K143" s="4">
        <v>4.5385067607289802</v>
      </c>
      <c r="L143" s="4">
        <v>0.99921103823764901</v>
      </c>
      <c r="M143" s="4">
        <v>0.76044171734183896</v>
      </c>
      <c r="N143" s="4" t="s">
        <v>10939</v>
      </c>
    </row>
    <row r="144" spans="1:14" x14ac:dyDescent="0.2">
      <c r="A144" s="4" t="s">
        <v>10925</v>
      </c>
      <c r="C144" s="4" t="s">
        <v>10940</v>
      </c>
      <c r="D144" s="4">
        <v>6</v>
      </c>
      <c r="E144" s="4">
        <v>4.2253521126760498</v>
      </c>
      <c r="F144" s="4">
        <v>4.0009396964970301E-2</v>
      </c>
      <c r="G144" s="4" t="s">
        <v>10941</v>
      </c>
      <c r="H144" s="4">
        <v>54</v>
      </c>
      <c r="I144" s="4">
        <v>276</v>
      </c>
      <c r="J144" s="4">
        <v>7720</v>
      </c>
      <c r="K144" s="4">
        <v>3.10789049919484</v>
      </c>
      <c r="L144" s="4">
        <v>0.99417038703281302</v>
      </c>
      <c r="M144" s="4">
        <v>0.72368152037102895</v>
      </c>
      <c r="N144" s="4" t="s">
        <v>10942</v>
      </c>
    </row>
  </sheetData>
  <conditionalFormatting sqref="B145 B1:C2 B4:C138 C3:D3 B150:C65536">
    <cfRule type="duplicateValues" dxfId="0" priority="1"/>
  </conditionalFormatting>
  <pageMargins left="0.75" right="0.75" top="1" bottom="1"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G63"/>
  <sheetViews>
    <sheetView topLeftCell="A33" workbookViewId="0"/>
  </sheetViews>
  <sheetFormatPr baseColWidth="10" defaultRowHeight="15" x14ac:dyDescent="0.2"/>
  <cols>
    <col min="1" max="1" width="8.5" style="4" customWidth="1"/>
    <col min="2" max="2" width="8" style="4" bestFit="1" customWidth="1"/>
    <col min="3" max="3" width="9.6640625" style="4" bestFit="1" customWidth="1"/>
    <col min="4" max="4" width="10.83203125" style="4"/>
    <col min="5" max="5" width="13" style="8" bestFit="1" customWidth="1"/>
    <col min="6" max="6" width="255.83203125" style="4" bestFit="1" customWidth="1"/>
    <col min="7" max="7" width="65" style="4" bestFit="1" customWidth="1"/>
    <col min="8" max="16384" width="10.83203125" style="4"/>
  </cols>
  <sheetData>
    <row r="1" spans="1:7" ht="17" thickBot="1" x14ac:dyDescent="0.25">
      <c r="A1" s="3" t="s">
        <v>15853</v>
      </c>
    </row>
    <row r="2" spans="1:7" ht="16" thickBot="1" x14ac:dyDescent="0.25">
      <c r="A2" s="9" t="s">
        <v>10232</v>
      </c>
      <c r="B2" s="9" t="s">
        <v>3889</v>
      </c>
      <c r="C2" s="9" t="s">
        <v>6329</v>
      </c>
      <c r="D2" s="9" t="s">
        <v>10233</v>
      </c>
      <c r="E2" s="10" t="s">
        <v>10234</v>
      </c>
      <c r="F2" s="9" t="s">
        <v>10235</v>
      </c>
      <c r="G2" s="9" t="s">
        <v>10236</v>
      </c>
    </row>
    <row r="3" spans="1:7" ht="15" customHeight="1" x14ac:dyDescent="0.2">
      <c r="A3" s="42" t="s">
        <v>10237</v>
      </c>
      <c r="B3" s="11" t="s">
        <v>0</v>
      </c>
      <c r="C3" s="4" t="s">
        <v>5529</v>
      </c>
      <c r="D3" s="11">
        <v>0.758860570497772</v>
      </c>
      <c r="E3" s="12" t="s">
        <v>10238</v>
      </c>
      <c r="F3" s="11" t="s">
        <v>10239</v>
      </c>
      <c r="G3" s="13" t="s">
        <v>10240</v>
      </c>
    </row>
    <row r="4" spans="1:7" x14ac:dyDescent="0.2">
      <c r="A4" s="43"/>
      <c r="B4" s="14" t="s">
        <v>4623</v>
      </c>
      <c r="C4" s="4" t="s">
        <v>4624</v>
      </c>
      <c r="D4" s="14">
        <v>0.62896690843798897</v>
      </c>
      <c r="E4" s="15" t="s">
        <v>10238</v>
      </c>
      <c r="F4" s="14" t="s">
        <v>10241</v>
      </c>
      <c r="G4" s="16" t="s">
        <v>10242</v>
      </c>
    </row>
    <row r="5" spans="1:7" x14ac:dyDescent="0.2">
      <c r="A5" s="43"/>
      <c r="B5" s="14" t="s">
        <v>4474</v>
      </c>
      <c r="C5" s="4" t="s">
        <v>4475</v>
      </c>
      <c r="D5" s="14">
        <v>0.59606423736538106</v>
      </c>
      <c r="E5" s="15" t="s">
        <v>10238</v>
      </c>
      <c r="F5" s="14" t="s">
        <v>10243</v>
      </c>
      <c r="G5" s="16" t="s">
        <v>10244</v>
      </c>
    </row>
    <row r="6" spans="1:7" x14ac:dyDescent="0.2">
      <c r="A6" s="43"/>
      <c r="B6" s="14" t="s">
        <v>4899</v>
      </c>
      <c r="C6" s="4" t="s">
        <v>8405</v>
      </c>
      <c r="D6" s="14">
        <v>0.59251961006433396</v>
      </c>
      <c r="E6" s="15" t="s">
        <v>10238</v>
      </c>
      <c r="F6" s="14" t="s">
        <v>10241</v>
      </c>
      <c r="G6" s="16" t="s">
        <v>10245</v>
      </c>
    </row>
    <row r="7" spans="1:7" x14ac:dyDescent="0.2">
      <c r="A7" s="43"/>
      <c r="B7" s="14" t="s">
        <v>407</v>
      </c>
      <c r="C7" s="14" t="s">
        <v>10246</v>
      </c>
      <c r="D7" s="14">
        <v>0.57545726231391303</v>
      </c>
      <c r="E7" s="15" t="s">
        <v>10238</v>
      </c>
      <c r="F7" s="14" t="s">
        <v>10247</v>
      </c>
      <c r="G7" s="16" t="s">
        <v>10248</v>
      </c>
    </row>
    <row r="8" spans="1:7" x14ac:dyDescent="0.2">
      <c r="A8" s="43"/>
      <c r="B8" s="14" t="s">
        <v>488</v>
      </c>
      <c r="C8" s="4" t="s">
        <v>5303</v>
      </c>
      <c r="D8" s="14">
        <v>0.55754152972904103</v>
      </c>
      <c r="E8" s="15" t="s">
        <v>10238</v>
      </c>
      <c r="F8" s="14" t="s">
        <v>10249</v>
      </c>
      <c r="G8" s="16" t="s">
        <v>10250</v>
      </c>
    </row>
    <row r="9" spans="1:7" x14ac:dyDescent="0.2">
      <c r="A9" s="43"/>
      <c r="B9" s="14" t="s">
        <v>19</v>
      </c>
      <c r="C9" s="4" t="s">
        <v>8418</v>
      </c>
      <c r="D9" s="14">
        <v>0.48407720911712898</v>
      </c>
      <c r="E9" s="15" t="s">
        <v>10238</v>
      </c>
      <c r="F9" s="14" t="s">
        <v>10247</v>
      </c>
      <c r="G9" s="16" t="s">
        <v>10251</v>
      </c>
    </row>
    <row r="10" spans="1:7" x14ac:dyDescent="0.2">
      <c r="A10" s="43"/>
      <c r="B10" s="14" t="s">
        <v>5526</v>
      </c>
      <c r="C10" s="4" t="s">
        <v>5527</v>
      </c>
      <c r="D10" s="14">
        <v>0.46992780759582797</v>
      </c>
      <c r="E10" s="15" t="s">
        <v>10238</v>
      </c>
      <c r="F10" s="14" t="s">
        <v>10252</v>
      </c>
      <c r="G10" s="16" t="s">
        <v>10253</v>
      </c>
    </row>
    <row r="11" spans="1:7" x14ac:dyDescent="0.2">
      <c r="A11" s="43"/>
      <c r="B11" s="14" t="s">
        <v>4</v>
      </c>
      <c r="C11" s="14" t="s">
        <v>4622</v>
      </c>
      <c r="D11" s="14">
        <v>2.6884463795146099E-2</v>
      </c>
      <c r="E11" s="15" t="s">
        <v>10254</v>
      </c>
      <c r="F11" s="14" t="s">
        <v>10255</v>
      </c>
      <c r="G11" s="16" t="s">
        <v>10256</v>
      </c>
    </row>
    <row r="12" spans="1:7" x14ac:dyDescent="0.2">
      <c r="A12" s="43"/>
      <c r="B12" s="14" t="s">
        <v>2945</v>
      </c>
      <c r="C12" s="14" t="s">
        <v>10257</v>
      </c>
      <c r="D12" s="14">
        <v>2.64027461918022E-2</v>
      </c>
      <c r="E12" s="15" t="s">
        <v>10254</v>
      </c>
      <c r="F12" s="14" t="s">
        <v>10258</v>
      </c>
      <c r="G12" s="16" t="s">
        <v>10259</v>
      </c>
    </row>
    <row r="13" spans="1:7" x14ac:dyDescent="0.2">
      <c r="A13" s="43"/>
      <c r="B13" s="14" t="s">
        <v>2434</v>
      </c>
      <c r="C13" s="4" t="s">
        <v>4625</v>
      </c>
      <c r="D13" s="14">
        <v>2.5172236834622198E-2</v>
      </c>
      <c r="E13" s="15" t="s">
        <v>10238</v>
      </c>
      <c r="F13" s="14" t="s">
        <v>10260</v>
      </c>
      <c r="G13" s="16" t="s">
        <v>10261</v>
      </c>
    </row>
    <row r="14" spans="1:7" x14ac:dyDescent="0.2">
      <c r="A14" s="43"/>
      <c r="B14" s="14" t="s">
        <v>5305</v>
      </c>
      <c r="C14" s="14" t="s">
        <v>5306</v>
      </c>
      <c r="D14" s="14">
        <v>2.4723280212575E-2</v>
      </c>
      <c r="E14" s="15" t="s">
        <v>10254</v>
      </c>
      <c r="F14" s="14" t="s">
        <v>10262</v>
      </c>
      <c r="G14" s="16" t="s">
        <v>10263</v>
      </c>
    </row>
    <row r="15" spans="1:7" x14ac:dyDescent="0.2">
      <c r="A15" s="43"/>
      <c r="B15" s="14" t="s">
        <v>10081</v>
      </c>
      <c r="C15" s="14" t="s">
        <v>10264</v>
      </c>
      <c r="D15" s="14">
        <v>2.3128848480123601E-2</v>
      </c>
      <c r="E15" s="15" t="s">
        <v>10254</v>
      </c>
      <c r="F15" s="14" t="s">
        <v>10262</v>
      </c>
      <c r="G15" s="16" t="s">
        <v>10265</v>
      </c>
    </row>
    <row r="16" spans="1:7" x14ac:dyDescent="0.2">
      <c r="A16" s="43"/>
      <c r="B16" s="14" t="s">
        <v>10266</v>
      </c>
      <c r="C16" s="14" t="s">
        <v>10267</v>
      </c>
      <c r="D16" s="14">
        <v>2.24027661183679E-2</v>
      </c>
      <c r="E16" s="15" t="s">
        <v>10254</v>
      </c>
      <c r="F16" s="14" t="s">
        <v>10268</v>
      </c>
      <c r="G16" s="16" t="s">
        <v>10269</v>
      </c>
    </row>
    <row r="17" spans="1:7" x14ac:dyDescent="0.2">
      <c r="A17" s="43"/>
      <c r="B17" s="14" t="s">
        <v>823</v>
      </c>
      <c r="C17" s="14" t="s">
        <v>10270</v>
      </c>
      <c r="D17" s="14">
        <v>2.0817306920419401E-2</v>
      </c>
      <c r="E17" s="15" t="s">
        <v>10254</v>
      </c>
      <c r="F17" s="14" t="s">
        <v>10239</v>
      </c>
      <c r="G17" s="16" t="s">
        <v>10271</v>
      </c>
    </row>
    <row r="18" spans="1:7" x14ac:dyDescent="0.2">
      <c r="A18" s="43"/>
      <c r="B18" s="14" t="s">
        <v>353</v>
      </c>
      <c r="C18" s="14" t="s">
        <v>5882</v>
      </c>
      <c r="D18" s="14">
        <v>1.9960883749394101E-2</v>
      </c>
      <c r="E18" s="15" t="s">
        <v>10254</v>
      </c>
      <c r="F18" s="14" t="s">
        <v>10272</v>
      </c>
      <c r="G18" s="16" t="s">
        <v>10273</v>
      </c>
    </row>
    <row r="19" spans="1:7" x14ac:dyDescent="0.2">
      <c r="A19" s="43"/>
      <c r="B19" s="14" t="s">
        <v>2793</v>
      </c>
      <c r="C19" s="14" t="s">
        <v>5056</v>
      </c>
      <c r="D19" s="14">
        <v>1.8141876633369601E-2</v>
      </c>
      <c r="E19" s="15" t="s">
        <v>10254</v>
      </c>
      <c r="F19" s="14" t="s">
        <v>10274</v>
      </c>
      <c r="G19" s="16" t="s">
        <v>10275</v>
      </c>
    </row>
    <row r="20" spans="1:7" x14ac:dyDescent="0.2">
      <c r="A20" s="43"/>
      <c r="B20" s="14" t="s">
        <v>2676</v>
      </c>
      <c r="C20" s="14" t="s">
        <v>10276</v>
      </c>
      <c r="D20" s="14">
        <v>1.7718709957947699E-2</v>
      </c>
      <c r="E20" s="15" t="s">
        <v>10254</v>
      </c>
      <c r="F20" s="14" t="s">
        <v>10277</v>
      </c>
      <c r="G20" s="16" t="s">
        <v>10278</v>
      </c>
    </row>
    <row r="21" spans="1:7" x14ac:dyDescent="0.2">
      <c r="A21" s="43"/>
      <c r="B21" s="14" t="s">
        <v>1951</v>
      </c>
      <c r="C21" s="14" t="s">
        <v>4083</v>
      </c>
      <c r="D21" s="14">
        <v>1.7272472975008901E-2</v>
      </c>
      <c r="E21" s="15" t="s">
        <v>10254</v>
      </c>
      <c r="F21" s="14" t="s">
        <v>10279</v>
      </c>
      <c r="G21" s="16" t="s">
        <v>10280</v>
      </c>
    </row>
    <row r="22" spans="1:7" x14ac:dyDescent="0.2">
      <c r="A22" s="43"/>
      <c r="B22" s="14" t="s">
        <v>10281</v>
      </c>
      <c r="C22" s="14" t="s">
        <v>10282</v>
      </c>
      <c r="D22" s="14">
        <v>1.6793103594466501E-2</v>
      </c>
      <c r="E22" s="15" t="s">
        <v>10254</v>
      </c>
      <c r="F22" s="14" t="s">
        <v>10260</v>
      </c>
      <c r="G22" s="16" t="s">
        <v>10283</v>
      </c>
    </row>
    <row r="23" spans="1:7" x14ac:dyDescent="0.2">
      <c r="A23" s="43"/>
      <c r="B23" s="14" t="s">
        <v>5006</v>
      </c>
      <c r="C23" s="14" t="s">
        <v>10284</v>
      </c>
      <c r="D23" s="14">
        <v>1.62351323081277E-2</v>
      </c>
      <c r="E23" s="15" t="s">
        <v>10254</v>
      </c>
      <c r="F23" s="14" t="s">
        <v>10285</v>
      </c>
      <c r="G23" s="16" t="s">
        <v>10286</v>
      </c>
    </row>
    <row r="24" spans="1:7" x14ac:dyDescent="0.2">
      <c r="A24" s="43"/>
      <c r="B24" s="14" t="s">
        <v>3521</v>
      </c>
      <c r="C24" s="14" t="s">
        <v>10287</v>
      </c>
      <c r="D24" s="14">
        <v>1.54070988321512E-2</v>
      </c>
      <c r="E24" s="15" t="s">
        <v>10254</v>
      </c>
      <c r="F24" s="14" t="s">
        <v>10274</v>
      </c>
      <c r="G24" s="16" t="s">
        <v>10288</v>
      </c>
    </row>
    <row r="25" spans="1:7" x14ac:dyDescent="0.2">
      <c r="A25" s="43"/>
      <c r="B25" s="14" t="s">
        <v>1988</v>
      </c>
      <c r="C25" s="14" t="s">
        <v>4138</v>
      </c>
      <c r="D25" s="14">
        <v>1.44977175564753E-2</v>
      </c>
      <c r="E25" s="15" t="s">
        <v>10254</v>
      </c>
      <c r="F25" s="14" t="s">
        <v>10289</v>
      </c>
      <c r="G25" s="16" t="s">
        <v>10290</v>
      </c>
    </row>
    <row r="26" spans="1:7" x14ac:dyDescent="0.2">
      <c r="A26" s="43"/>
      <c r="B26" s="14" t="s">
        <v>2794</v>
      </c>
      <c r="C26" s="14" t="s">
        <v>5057</v>
      </c>
      <c r="D26" s="14">
        <v>1.37558297761601E-2</v>
      </c>
      <c r="E26" s="15" t="s">
        <v>10254</v>
      </c>
      <c r="F26" s="14" t="s">
        <v>10274</v>
      </c>
      <c r="G26" s="16" t="s">
        <v>10291</v>
      </c>
    </row>
    <row r="27" spans="1:7" x14ac:dyDescent="0.2">
      <c r="A27" s="43"/>
      <c r="B27" s="14" t="s">
        <v>3046</v>
      </c>
      <c r="C27" s="14" t="s">
        <v>5304</v>
      </c>
      <c r="D27" s="14">
        <v>1.36456190548467E-2</v>
      </c>
      <c r="E27" s="15" t="s">
        <v>10254</v>
      </c>
      <c r="F27" s="14" t="s">
        <v>10262</v>
      </c>
      <c r="G27" s="16" t="s">
        <v>10292</v>
      </c>
    </row>
    <row r="28" spans="1:7" x14ac:dyDescent="0.2">
      <c r="A28" s="43"/>
      <c r="B28" s="14" t="s">
        <v>6033</v>
      </c>
      <c r="C28" s="14" t="s">
        <v>6034</v>
      </c>
      <c r="D28" s="14">
        <v>1.3208827281361E-2</v>
      </c>
      <c r="E28" s="15" t="s">
        <v>10254</v>
      </c>
      <c r="F28" s="14" t="s">
        <v>10293</v>
      </c>
      <c r="G28" s="16" t="s">
        <v>10294</v>
      </c>
    </row>
    <row r="29" spans="1:7" x14ac:dyDescent="0.2">
      <c r="A29" s="43"/>
      <c r="B29" s="14" t="s">
        <v>6032</v>
      </c>
      <c r="C29" s="14" t="s">
        <v>10295</v>
      </c>
      <c r="D29" s="14">
        <v>1.3006753431931301E-2</v>
      </c>
      <c r="E29" s="15" t="s">
        <v>10254</v>
      </c>
      <c r="F29" s="14" t="s">
        <v>10296</v>
      </c>
      <c r="G29" s="16" t="s">
        <v>10297</v>
      </c>
    </row>
    <row r="30" spans="1:7" ht="16" thickBot="1" x14ac:dyDescent="0.25">
      <c r="A30" s="44"/>
      <c r="B30" s="17" t="s">
        <v>2946</v>
      </c>
      <c r="C30" s="17" t="s">
        <v>5183</v>
      </c>
      <c r="D30" s="17">
        <v>1.28506794568584E-2</v>
      </c>
      <c r="E30" s="18" t="s">
        <v>10254</v>
      </c>
      <c r="F30" s="17" t="s">
        <v>10298</v>
      </c>
      <c r="G30" s="19" t="s">
        <v>10299</v>
      </c>
    </row>
    <row r="31" spans="1:7" ht="16" thickBot="1" x14ac:dyDescent="0.25"/>
    <row r="32" spans="1:7" x14ac:dyDescent="0.2">
      <c r="A32" s="45" t="s">
        <v>10300</v>
      </c>
      <c r="B32" s="11" t="s">
        <v>2595</v>
      </c>
      <c r="C32" s="11" t="s">
        <v>8513</v>
      </c>
      <c r="D32" s="11">
        <v>0.84236171537750704</v>
      </c>
      <c r="E32" s="12" t="s">
        <v>10238</v>
      </c>
      <c r="F32" s="11" t="s">
        <v>10301</v>
      </c>
      <c r="G32" s="13" t="s">
        <v>10302</v>
      </c>
    </row>
    <row r="33" spans="1:7" x14ac:dyDescent="0.2">
      <c r="A33" s="46"/>
      <c r="B33" s="14" t="s">
        <v>2496</v>
      </c>
      <c r="C33" s="4" t="s">
        <v>4693</v>
      </c>
      <c r="D33" s="14">
        <v>0.74076783717051398</v>
      </c>
      <c r="E33" s="15" t="s">
        <v>10238</v>
      </c>
      <c r="F33" s="14" t="s">
        <v>10303</v>
      </c>
      <c r="G33" s="16" t="s">
        <v>10304</v>
      </c>
    </row>
    <row r="34" spans="1:7" x14ac:dyDescent="0.2">
      <c r="A34" s="46"/>
      <c r="B34" s="14" t="s">
        <v>149</v>
      </c>
      <c r="C34" s="4" t="s">
        <v>7434</v>
      </c>
      <c r="D34" s="14">
        <v>0.73709942672868101</v>
      </c>
      <c r="E34" s="15" t="s">
        <v>10238</v>
      </c>
      <c r="F34" s="14" t="s">
        <v>10305</v>
      </c>
      <c r="G34" s="16" t="s">
        <v>10306</v>
      </c>
    </row>
    <row r="35" spans="1:7" x14ac:dyDescent="0.2">
      <c r="A35" s="46"/>
      <c r="B35" s="14" t="s">
        <v>1870</v>
      </c>
      <c r="C35" s="4" t="s">
        <v>8218</v>
      </c>
      <c r="D35" s="14">
        <v>0.672505044597979</v>
      </c>
      <c r="E35" s="15" t="s">
        <v>10238</v>
      </c>
      <c r="F35" s="14" t="s">
        <v>10307</v>
      </c>
      <c r="G35" s="16" t="s">
        <v>10308</v>
      </c>
    </row>
    <row r="36" spans="1:7" x14ac:dyDescent="0.2">
      <c r="A36" s="46"/>
      <c r="B36" s="14" t="s">
        <v>3720</v>
      </c>
      <c r="C36" s="4" t="s">
        <v>6107</v>
      </c>
      <c r="D36" s="14">
        <v>0.65845215765993503</v>
      </c>
      <c r="E36" s="15" t="s">
        <v>10238</v>
      </c>
      <c r="F36" s="14" t="s">
        <v>10309</v>
      </c>
      <c r="G36" s="16" t="s">
        <v>10310</v>
      </c>
    </row>
    <row r="37" spans="1:7" x14ac:dyDescent="0.2">
      <c r="A37" s="46"/>
      <c r="B37" s="14" t="s">
        <v>5458</v>
      </c>
      <c r="C37" s="4" t="s">
        <v>5459</v>
      </c>
      <c r="D37" s="14">
        <v>0.649836428840884</v>
      </c>
      <c r="E37" s="15" t="s">
        <v>10238</v>
      </c>
      <c r="F37" s="14" t="s">
        <v>10311</v>
      </c>
      <c r="G37" s="16" t="s">
        <v>10312</v>
      </c>
    </row>
    <row r="38" spans="1:7" x14ac:dyDescent="0.2">
      <c r="A38" s="46"/>
      <c r="B38" s="14" t="s">
        <v>4537</v>
      </c>
      <c r="C38" s="4" t="s">
        <v>4538</v>
      </c>
      <c r="D38" s="14">
        <v>0.619446916814548</v>
      </c>
      <c r="E38" s="15" t="s">
        <v>10238</v>
      </c>
      <c r="F38" s="14" t="s">
        <v>10313</v>
      </c>
      <c r="G38" s="16" t="s">
        <v>10314</v>
      </c>
    </row>
    <row r="39" spans="1:7" x14ac:dyDescent="0.2">
      <c r="A39" s="46"/>
      <c r="B39" s="14" t="s">
        <v>5200</v>
      </c>
      <c r="C39" s="14" t="s">
        <v>5201</v>
      </c>
      <c r="D39" s="14">
        <v>0.59070482831543603</v>
      </c>
      <c r="E39" s="15" t="s">
        <v>10238</v>
      </c>
      <c r="F39" s="14" t="s">
        <v>10315</v>
      </c>
      <c r="G39" s="16" t="s">
        <v>10316</v>
      </c>
    </row>
    <row r="40" spans="1:7" x14ac:dyDescent="0.2">
      <c r="A40" s="46"/>
      <c r="B40" s="14" t="s">
        <v>5923</v>
      </c>
      <c r="C40" s="14" t="s">
        <v>5924</v>
      </c>
      <c r="D40" s="14">
        <v>0.57807905950791905</v>
      </c>
      <c r="E40" s="15" t="s">
        <v>10238</v>
      </c>
      <c r="F40" s="14" t="s">
        <v>10317</v>
      </c>
      <c r="G40" s="16" t="s">
        <v>10318</v>
      </c>
    </row>
    <row r="41" spans="1:7" x14ac:dyDescent="0.2">
      <c r="A41" s="46"/>
      <c r="B41" s="14" t="s">
        <v>3577</v>
      </c>
      <c r="C41" s="4" t="s">
        <v>5946</v>
      </c>
      <c r="D41" s="14">
        <v>0.57514554181819999</v>
      </c>
      <c r="E41" s="15" t="s">
        <v>10238</v>
      </c>
      <c r="F41" s="14" t="s">
        <v>10319</v>
      </c>
      <c r="G41" s="16" t="s">
        <v>10320</v>
      </c>
    </row>
    <row r="42" spans="1:7" x14ac:dyDescent="0.2">
      <c r="A42" s="46"/>
      <c r="B42" s="14" t="s">
        <v>4626</v>
      </c>
      <c r="C42" s="4" t="s">
        <v>4627</v>
      </c>
      <c r="D42" s="14">
        <v>0.54850949564649498</v>
      </c>
      <c r="E42" s="15" t="s">
        <v>10238</v>
      </c>
      <c r="F42" s="14" t="s">
        <v>10321</v>
      </c>
      <c r="G42" s="16" t="s">
        <v>10322</v>
      </c>
    </row>
    <row r="43" spans="1:7" x14ac:dyDescent="0.2">
      <c r="A43" s="46"/>
      <c r="B43" s="14" t="s">
        <v>355</v>
      </c>
      <c r="C43" s="4" t="s">
        <v>4765</v>
      </c>
      <c r="D43" s="14">
        <v>0.52434040278655003</v>
      </c>
      <c r="E43" s="15" t="s">
        <v>10238</v>
      </c>
      <c r="F43" s="14" t="s">
        <v>10323</v>
      </c>
      <c r="G43" s="16" t="s">
        <v>10324</v>
      </c>
    </row>
    <row r="44" spans="1:7" x14ac:dyDescent="0.2">
      <c r="A44" s="46"/>
      <c r="B44" s="14" t="s">
        <v>3578</v>
      </c>
      <c r="C44" s="14" t="s">
        <v>5947</v>
      </c>
      <c r="D44" s="14">
        <v>5.3156614960007103E-3</v>
      </c>
      <c r="E44" s="15" t="s">
        <v>10254</v>
      </c>
      <c r="F44" s="14" t="s">
        <v>10325</v>
      </c>
      <c r="G44" s="16" t="s">
        <v>10326</v>
      </c>
    </row>
    <row r="45" spans="1:7" x14ac:dyDescent="0.2">
      <c r="A45" s="46"/>
      <c r="B45" s="14" t="s">
        <v>10130</v>
      </c>
      <c r="C45" s="14" t="s">
        <v>10327</v>
      </c>
      <c r="D45" s="14">
        <v>5.12513175303569E-3</v>
      </c>
      <c r="E45" s="15" t="s">
        <v>10254</v>
      </c>
      <c r="F45" s="14" t="s">
        <v>10328</v>
      </c>
      <c r="G45" s="16" t="s">
        <v>10329</v>
      </c>
    </row>
    <row r="46" spans="1:7" x14ac:dyDescent="0.2">
      <c r="A46" s="46"/>
      <c r="B46" s="14" t="s">
        <v>10330</v>
      </c>
      <c r="C46" s="14" t="s">
        <v>10331</v>
      </c>
      <c r="D46" s="14">
        <v>4.4852113094381802E-3</v>
      </c>
      <c r="E46" s="15" t="s">
        <v>10254</v>
      </c>
      <c r="F46" s="14" t="s">
        <v>10332</v>
      </c>
      <c r="G46" s="16" t="s">
        <v>10333</v>
      </c>
    </row>
    <row r="47" spans="1:7" x14ac:dyDescent="0.2">
      <c r="A47" s="46"/>
      <c r="B47" s="14" t="s">
        <v>57</v>
      </c>
      <c r="C47" s="14" t="s">
        <v>10334</v>
      </c>
      <c r="D47" s="14">
        <v>4.2199083734614203E-3</v>
      </c>
      <c r="E47" s="15" t="s">
        <v>10254</v>
      </c>
      <c r="F47" s="14" t="s">
        <v>10335</v>
      </c>
      <c r="G47" s="16" t="s">
        <v>10336</v>
      </c>
    </row>
    <row r="48" spans="1:7" x14ac:dyDescent="0.2">
      <c r="A48" s="46"/>
      <c r="B48" s="14" t="s">
        <v>10337</v>
      </c>
      <c r="C48" s="14" t="s">
        <v>10338</v>
      </c>
      <c r="D48" s="14">
        <v>4.0870590267238398E-3</v>
      </c>
      <c r="E48" s="15" t="s">
        <v>10254</v>
      </c>
      <c r="F48" s="14" t="s">
        <v>10339</v>
      </c>
      <c r="G48" s="16" t="s">
        <v>10340</v>
      </c>
    </row>
    <row r="49" spans="1:7" x14ac:dyDescent="0.2">
      <c r="A49" s="46"/>
      <c r="B49" s="14" t="s">
        <v>2615</v>
      </c>
      <c r="C49" s="14" t="s">
        <v>4843</v>
      </c>
      <c r="D49" s="14">
        <v>3.9613724204842701E-3</v>
      </c>
      <c r="E49" s="15" t="s">
        <v>10254</v>
      </c>
      <c r="F49" s="14" t="s">
        <v>10341</v>
      </c>
      <c r="G49" s="16" t="s">
        <v>10342</v>
      </c>
    </row>
    <row r="50" spans="1:7" x14ac:dyDescent="0.2">
      <c r="A50" s="46"/>
      <c r="B50" s="14" t="s">
        <v>925</v>
      </c>
      <c r="C50" s="14" t="s">
        <v>6025</v>
      </c>
      <c r="D50" s="14">
        <v>3.8611831285413302E-3</v>
      </c>
      <c r="E50" s="15" t="s">
        <v>10254</v>
      </c>
      <c r="F50" s="14" t="s">
        <v>10343</v>
      </c>
      <c r="G50" s="16" t="s">
        <v>10344</v>
      </c>
    </row>
    <row r="51" spans="1:7" x14ac:dyDescent="0.2">
      <c r="A51" s="46"/>
      <c r="B51" s="14" t="s">
        <v>4634</v>
      </c>
      <c r="C51" s="14" t="s">
        <v>10345</v>
      </c>
      <c r="D51" s="14">
        <v>3.6911883928095698E-3</v>
      </c>
      <c r="E51" s="15" t="s">
        <v>10254</v>
      </c>
      <c r="F51" s="14" t="s">
        <v>10346</v>
      </c>
      <c r="G51" s="16" t="s">
        <v>10347</v>
      </c>
    </row>
    <row r="52" spans="1:7" x14ac:dyDescent="0.2">
      <c r="A52" s="46"/>
      <c r="B52" s="14" t="s">
        <v>5266</v>
      </c>
      <c r="C52" s="14" t="s">
        <v>5267</v>
      </c>
      <c r="D52" s="14">
        <v>3.67553604923803E-3</v>
      </c>
      <c r="E52" s="15" t="s">
        <v>10254</v>
      </c>
      <c r="F52" s="14" t="s">
        <v>10348</v>
      </c>
      <c r="G52" s="16" t="s">
        <v>10349</v>
      </c>
    </row>
    <row r="53" spans="1:7" x14ac:dyDescent="0.2">
      <c r="A53" s="46"/>
      <c r="B53" s="14" t="s">
        <v>4810</v>
      </c>
      <c r="C53" s="14" t="s">
        <v>4811</v>
      </c>
      <c r="D53" s="14">
        <v>3.6526697082595498E-3</v>
      </c>
      <c r="E53" s="15" t="s">
        <v>10254</v>
      </c>
      <c r="F53" s="14" t="s">
        <v>10350</v>
      </c>
      <c r="G53" s="16" t="s">
        <v>10351</v>
      </c>
    </row>
    <row r="54" spans="1:7" x14ac:dyDescent="0.2">
      <c r="A54" s="46"/>
      <c r="B54" s="14" t="s">
        <v>2980</v>
      </c>
      <c r="C54" s="14" t="s">
        <v>10352</v>
      </c>
      <c r="D54" s="14">
        <v>3.64526935695974E-3</v>
      </c>
      <c r="E54" s="15" t="s">
        <v>10254</v>
      </c>
      <c r="F54" s="14" t="s">
        <v>10353</v>
      </c>
      <c r="G54" s="16" t="s">
        <v>10354</v>
      </c>
    </row>
    <row r="55" spans="1:7" x14ac:dyDescent="0.2">
      <c r="A55" s="46"/>
      <c r="B55" s="14" t="s">
        <v>4805</v>
      </c>
      <c r="C55" s="14" t="s">
        <v>4806</v>
      </c>
      <c r="D55" s="14">
        <v>3.56420208411567E-3</v>
      </c>
      <c r="E55" s="15" t="s">
        <v>10254</v>
      </c>
      <c r="F55" s="14" t="s">
        <v>10355</v>
      </c>
      <c r="G55" s="16" t="s">
        <v>10356</v>
      </c>
    </row>
    <row r="56" spans="1:7" x14ac:dyDescent="0.2">
      <c r="A56" s="46"/>
      <c r="B56" s="14" t="s">
        <v>10357</v>
      </c>
      <c r="C56" s="14" t="s">
        <v>10358</v>
      </c>
      <c r="D56" s="14">
        <v>3.4930296336925701E-3</v>
      </c>
      <c r="E56" s="15" t="s">
        <v>10254</v>
      </c>
      <c r="F56" s="14" t="s">
        <v>10359</v>
      </c>
      <c r="G56" s="16" t="s">
        <v>10360</v>
      </c>
    </row>
    <row r="57" spans="1:7" x14ac:dyDescent="0.2">
      <c r="A57" s="46"/>
      <c r="B57" s="14" t="s">
        <v>10361</v>
      </c>
      <c r="C57" s="14" t="s">
        <v>10362</v>
      </c>
      <c r="D57" s="14">
        <v>3.44229680729485E-3</v>
      </c>
      <c r="E57" s="15" t="s">
        <v>10254</v>
      </c>
      <c r="F57" s="14" t="s">
        <v>10363</v>
      </c>
      <c r="G57" s="16" t="s">
        <v>10364</v>
      </c>
    </row>
    <row r="58" spans="1:7" x14ac:dyDescent="0.2">
      <c r="A58" s="46"/>
      <c r="B58" s="14" t="s">
        <v>2049</v>
      </c>
      <c r="C58" s="14" t="s">
        <v>4200</v>
      </c>
      <c r="D58" s="14">
        <v>3.4175149503196602E-3</v>
      </c>
      <c r="E58" s="15" t="s">
        <v>10254</v>
      </c>
      <c r="F58" s="14" t="s">
        <v>10365</v>
      </c>
      <c r="G58" s="16" t="s">
        <v>10366</v>
      </c>
    </row>
    <row r="59" spans="1:7" x14ac:dyDescent="0.2">
      <c r="A59" s="46"/>
      <c r="B59" s="14" t="s">
        <v>4517</v>
      </c>
      <c r="C59" s="14" t="s">
        <v>4518</v>
      </c>
      <c r="D59" s="14">
        <v>3.37649117852434E-3</v>
      </c>
      <c r="E59" s="15" t="s">
        <v>10254</v>
      </c>
      <c r="F59" s="14" t="s">
        <v>10367</v>
      </c>
      <c r="G59" s="16" t="s">
        <v>10368</v>
      </c>
    </row>
    <row r="60" spans="1:7" x14ac:dyDescent="0.2">
      <c r="A60" s="46"/>
      <c r="B60" s="14" t="s">
        <v>3645</v>
      </c>
      <c r="C60" s="14" t="s">
        <v>6023</v>
      </c>
      <c r="D60" s="14">
        <v>3.32118978721218E-3</v>
      </c>
      <c r="E60" s="15" t="s">
        <v>10254</v>
      </c>
      <c r="F60" s="14" t="s">
        <v>10369</v>
      </c>
      <c r="G60" s="16" t="s">
        <v>10370</v>
      </c>
    </row>
    <row r="61" spans="1:7" x14ac:dyDescent="0.2">
      <c r="A61" s="46"/>
      <c r="B61" s="14" t="s">
        <v>4648</v>
      </c>
      <c r="C61" s="14" t="s">
        <v>4649</v>
      </c>
      <c r="D61" s="14">
        <v>3.31987060577737E-3</v>
      </c>
      <c r="E61" s="15" t="s">
        <v>10254</v>
      </c>
      <c r="F61" s="14" t="s">
        <v>10371</v>
      </c>
      <c r="G61" s="16" t="s">
        <v>10372</v>
      </c>
    </row>
    <row r="62" spans="1:7" x14ac:dyDescent="0.2">
      <c r="A62" s="46"/>
      <c r="B62" s="14" t="s">
        <v>2412</v>
      </c>
      <c r="C62" s="14" t="s">
        <v>10373</v>
      </c>
      <c r="D62" s="14">
        <v>3.3032268577677902E-3</v>
      </c>
      <c r="E62" s="15" t="s">
        <v>10254</v>
      </c>
      <c r="F62" s="14" t="s">
        <v>10374</v>
      </c>
      <c r="G62" s="16" t="s">
        <v>10375</v>
      </c>
    </row>
    <row r="63" spans="1:7" ht="16" thickBot="1" x14ac:dyDescent="0.25">
      <c r="A63" s="47"/>
      <c r="B63" s="17" t="s">
        <v>43</v>
      </c>
      <c r="C63" s="17" t="s">
        <v>4842</v>
      </c>
      <c r="D63" s="17">
        <v>3.2715095412273998E-3</v>
      </c>
      <c r="E63" s="18" t="s">
        <v>10254</v>
      </c>
      <c r="F63" s="17" t="s">
        <v>10376</v>
      </c>
      <c r="G63" s="19" t="s">
        <v>10377</v>
      </c>
    </row>
  </sheetData>
  <mergeCells count="2">
    <mergeCell ref="A3:A30"/>
    <mergeCell ref="A32:A63"/>
  </mergeCells>
  <pageMargins left="0.75" right="0.75" top="1" bottom="1"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N1451"/>
  <sheetViews>
    <sheetView workbookViewId="0"/>
  </sheetViews>
  <sheetFormatPr baseColWidth="10" defaultRowHeight="15" x14ac:dyDescent="0.2"/>
  <cols>
    <col min="1" max="1" width="13" style="4" customWidth="1"/>
    <col min="2" max="2" width="70.33203125" style="4" customWidth="1"/>
    <col min="3" max="3" width="17.33203125" style="4" bestFit="1" customWidth="1"/>
    <col min="4" max="4" width="85" style="4" customWidth="1"/>
    <col min="5" max="5" width="128.1640625" style="4" customWidth="1"/>
    <col min="6" max="6" width="5.1640625" style="4" bestFit="1" customWidth="1"/>
    <col min="7" max="7" width="11.83203125" style="4" bestFit="1" customWidth="1"/>
    <col min="8" max="8" width="11.1640625" style="4" bestFit="1" customWidth="1"/>
    <col min="9" max="9" width="13.83203125" style="4" bestFit="1" customWidth="1"/>
    <col min="10" max="10" width="6.33203125" style="4" bestFit="1" customWidth="1"/>
    <col min="11" max="11" width="8.6640625" style="4" bestFit="1" customWidth="1"/>
    <col min="12" max="12" width="9.83203125" style="4" bestFit="1" customWidth="1"/>
    <col min="13" max="13" width="12.83203125" style="4" bestFit="1" customWidth="1"/>
    <col min="14" max="14" width="27.6640625" style="4" bestFit="1" customWidth="1"/>
    <col min="15" max="16384" width="10.83203125" style="4"/>
  </cols>
  <sheetData>
    <row r="1" spans="1:14" x14ac:dyDescent="0.2">
      <c r="A1" s="3" t="s">
        <v>15854</v>
      </c>
    </row>
    <row r="3" spans="1:14" x14ac:dyDescent="0.2">
      <c r="A3" s="21" t="s">
        <v>10943</v>
      </c>
      <c r="B3" s="21" t="s">
        <v>10944</v>
      </c>
      <c r="C3" s="21" t="s">
        <v>10945</v>
      </c>
      <c r="D3" s="21" t="s">
        <v>10946</v>
      </c>
      <c r="E3" s="21" t="s">
        <v>10947</v>
      </c>
      <c r="F3" s="21" t="s">
        <v>10948</v>
      </c>
      <c r="G3" s="21" t="s">
        <v>10949</v>
      </c>
      <c r="H3" s="21" t="s">
        <v>10950</v>
      </c>
      <c r="I3" s="21" t="s">
        <v>10951</v>
      </c>
      <c r="J3" s="21" t="s">
        <v>3890</v>
      </c>
      <c r="K3" s="21" t="s">
        <v>10952</v>
      </c>
      <c r="L3" s="21" t="s">
        <v>10953</v>
      </c>
      <c r="M3" s="21" t="s">
        <v>10954</v>
      </c>
      <c r="N3" s="21" t="s">
        <v>10955</v>
      </c>
    </row>
    <row r="4" spans="1:14" x14ac:dyDescent="0.2">
      <c r="A4" s="4" t="s">
        <v>10956</v>
      </c>
      <c r="B4" s="4" t="s">
        <v>10957</v>
      </c>
      <c r="C4" s="4" t="s">
        <v>10958</v>
      </c>
      <c r="D4" s="4" t="s">
        <v>10959</v>
      </c>
      <c r="F4" s="4">
        <v>0.93</v>
      </c>
      <c r="G4" s="4">
        <v>3</v>
      </c>
      <c r="H4" s="4">
        <v>17</v>
      </c>
      <c r="I4" s="4">
        <v>10</v>
      </c>
      <c r="J4" s="22" t="s">
        <v>3896</v>
      </c>
      <c r="K4" s="4">
        <v>0.86299999999999999</v>
      </c>
      <c r="L4" s="4">
        <v>0.93799999999999994</v>
      </c>
      <c r="M4" s="4">
        <v>8.0000000000000002E-3</v>
      </c>
      <c r="N4" s="4" t="s">
        <v>10960</v>
      </c>
    </row>
    <row r="5" spans="1:14" x14ac:dyDescent="0.2">
      <c r="A5" s="4" t="s">
        <v>10961</v>
      </c>
      <c r="B5" s="4" t="s">
        <v>10962</v>
      </c>
      <c r="C5" s="4" t="s">
        <v>10963</v>
      </c>
      <c r="D5" s="4" t="s">
        <v>10964</v>
      </c>
      <c r="E5" s="4" t="s">
        <v>10965</v>
      </c>
      <c r="F5" s="4">
        <v>0.92</v>
      </c>
      <c r="G5" s="4">
        <v>5</v>
      </c>
      <c r="H5" s="4">
        <v>17</v>
      </c>
      <c r="I5" s="4">
        <v>11</v>
      </c>
      <c r="J5" s="22" t="s">
        <v>3893</v>
      </c>
      <c r="K5" s="4">
        <v>1</v>
      </c>
      <c r="L5" s="4">
        <v>0.95799999999999996</v>
      </c>
      <c r="M5" s="4">
        <v>3.7999999999999999E-2</v>
      </c>
      <c r="N5" s="4" t="s">
        <v>10966</v>
      </c>
    </row>
    <row r="6" spans="1:14" x14ac:dyDescent="0.2">
      <c r="A6" s="4" t="s">
        <v>10967</v>
      </c>
      <c r="B6" s="4" t="s">
        <v>10968</v>
      </c>
      <c r="C6" s="4" t="s">
        <v>10969</v>
      </c>
      <c r="D6" s="4" t="s">
        <v>10970</v>
      </c>
      <c r="F6" s="4">
        <v>0.92</v>
      </c>
      <c r="G6" s="4">
        <v>17</v>
      </c>
      <c r="H6" s="4">
        <v>31</v>
      </c>
      <c r="I6" s="4">
        <v>24</v>
      </c>
      <c r="J6" s="22" t="s">
        <v>3893</v>
      </c>
      <c r="K6" s="4">
        <v>1</v>
      </c>
      <c r="L6" s="4">
        <v>0.92700000000000005</v>
      </c>
      <c r="M6" s="4">
        <v>7.0000000000000001E-3</v>
      </c>
      <c r="N6" s="4" t="s">
        <v>10971</v>
      </c>
    </row>
    <row r="7" spans="1:14" x14ac:dyDescent="0.2">
      <c r="A7" s="4" t="s">
        <v>10972</v>
      </c>
      <c r="B7" s="4" t="s">
        <v>10973</v>
      </c>
      <c r="C7" s="4" t="s">
        <v>10974</v>
      </c>
      <c r="D7" s="4" t="s">
        <v>10975</v>
      </c>
      <c r="E7" s="4" t="s">
        <v>10976</v>
      </c>
      <c r="F7" s="4">
        <v>0.95</v>
      </c>
      <c r="G7" s="4">
        <v>19</v>
      </c>
      <c r="H7" s="4">
        <v>35</v>
      </c>
      <c r="I7" s="4">
        <v>27</v>
      </c>
      <c r="J7" s="22" t="s">
        <v>3896</v>
      </c>
      <c r="K7" s="4">
        <v>1</v>
      </c>
      <c r="L7" s="4">
        <v>0.95699999999999996</v>
      </c>
      <c r="M7" s="4">
        <v>7.0000000000000001E-3</v>
      </c>
      <c r="N7" s="4" t="s">
        <v>10977</v>
      </c>
    </row>
    <row r="8" spans="1:14" x14ac:dyDescent="0.2">
      <c r="A8" s="4" t="s">
        <v>10978</v>
      </c>
      <c r="B8" s="4" t="s">
        <v>10979</v>
      </c>
      <c r="C8" s="4" t="s">
        <v>10980</v>
      </c>
      <c r="D8" s="4" t="s">
        <v>10981</v>
      </c>
      <c r="F8" s="4">
        <v>0.84</v>
      </c>
      <c r="G8" s="4">
        <v>23</v>
      </c>
      <c r="H8" s="4">
        <v>37</v>
      </c>
      <c r="I8" s="4">
        <v>30</v>
      </c>
      <c r="J8" s="22" t="s">
        <v>3896</v>
      </c>
      <c r="K8" s="4">
        <v>1</v>
      </c>
      <c r="L8" s="4">
        <v>0.86</v>
      </c>
      <c r="M8" s="4">
        <v>0.02</v>
      </c>
      <c r="N8" s="4" t="s">
        <v>10982</v>
      </c>
    </row>
    <row r="9" spans="1:14" x14ac:dyDescent="0.2">
      <c r="A9" s="4" t="s">
        <v>10983</v>
      </c>
      <c r="B9" s="4" t="s">
        <v>10984</v>
      </c>
      <c r="C9" s="4" t="s">
        <v>10985</v>
      </c>
      <c r="D9" s="4" t="s">
        <v>10986</v>
      </c>
      <c r="E9" s="4" t="s">
        <v>10987</v>
      </c>
      <c r="F9" s="4">
        <v>0.96</v>
      </c>
      <c r="G9" s="4">
        <v>24</v>
      </c>
      <c r="H9" s="4">
        <v>40</v>
      </c>
      <c r="I9" s="4">
        <v>32</v>
      </c>
      <c r="J9" s="22" t="s">
        <v>3893</v>
      </c>
      <c r="K9" s="4">
        <v>1</v>
      </c>
      <c r="L9" s="4">
        <v>0.98599999999999999</v>
      </c>
      <c r="M9" s="4">
        <v>2.5999999999999999E-2</v>
      </c>
      <c r="N9" s="4" t="s">
        <v>10988</v>
      </c>
    </row>
    <row r="10" spans="1:14" x14ac:dyDescent="0.2">
      <c r="A10" s="4" t="s">
        <v>10989</v>
      </c>
      <c r="B10" s="4" t="s">
        <v>10990</v>
      </c>
      <c r="C10" s="4" t="s">
        <v>10991</v>
      </c>
      <c r="D10" s="4" t="s">
        <v>10992</v>
      </c>
      <c r="E10" s="4" t="s">
        <v>10993</v>
      </c>
      <c r="F10" s="4">
        <v>1</v>
      </c>
      <c r="G10" s="4">
        <v>28</v>
      </c>
      <c r="H10" s="4">
        <v>38</v>
      </c>
      <c r="I10" s="4">
        <v>33</v>
      </c>
      <c r="J10" s="22" t="s">
        <v>3896</v>
      </c>
      <c r="K10" s="4">
        <v>1</v>
      </c>
      <c r="L10" s="4">
        <v>1</v>
      </c>
      <c r="M10" s="4">
        <v>0</v>
      </c>
      <c r="N10" s="4" t="s">
        <v>10994</v>
      </c>
    </row>
    <row r="11" spans="1:14" x14ac:dyDescent="0.2">
      <c r="A11" s="4" t="s">
        <v>10995</v>
      </c>
      <c r="B11" s="4" t="s">
        <v>10996</v>
      </c>
      <c r="C11" s="4" t="s">
        <v>10997</v>
      </c>
      <c r="D11" s="4" t="s">
        <v>10998</v>
      </c>
      <c r="E11" s="4" t="s">
        <v>10999</v>
      </c>
      <c r="F11" s="4">
        <v>0.71</v>
      </c>
      <c r="G11" s="4">
        <v>24</v>
      </c>
      <c r="H11" s="4">
        <v>54</v>
      </c>
      <c r="I11" s="4">
        <v>39</v>
      </c>
      <c r="J11" s="22" t="s">
        <v>3896</v>
      </c>
      <c r="K11" s="4">
        <v>0.83599999999999997</v>
      </c>
      <c r="L11" s="4">
        <v>0.75</v>
      </c>
      <c r="M11" s="4">
        <v>0.04</v>
      </c>
      <c r="N11" s="4" t="s">
        <v>11000</v>
      </c>
    </row>
    <row r="12" spans="1:14" x14ac:dyDescent="0.2">
      <c r="A12" s="4" t="s">
        <v>11001</v>
      </c>
      <c r="B12" s="4" t="s">
        <v>11002</v>
      </c>
      <c r="C12" s="4" t="s">
        <v>11003</v>
      </c>
      <c r="D12" s="4" t="s">
        <v>11004</v>
      </c>
      <c r="E12" s="4" t="s">
        <v>11005</v>
      </c>
      <c r="F12" s="4">
        <v>0.93</v>
      </c>
      <c r="G12" s="4">
        <v>34</v>
      </c>
      <c r="H12" s="4">
        <v>58</v>
      </c>
      <c r="I12" s="4">
        <v>46</v>
      </c>
      <c r="J12" s="22" t="s">
        <v>3896</v>
      </c>
      <c r="K12" s="4">
        <v>1</v>
      </c>
      <c r="L12" s="4">
        <v>0.94599999999999995</v>
      </c>
      <c r="M12" s="4">
        <v>1.6E-2</v>
      </c>
      <c r="N12" s="4" t="s">
        <v>11006</v>
      </c>
    </row>
    <row r="13" spans="1:14" x14ac:dyDescent="0.2">
      <c r="A13" s="4" t="s">
        <v>11007</v>
      </c>
      <c r="B13" s="4" t="s">
        <v>11008</v>
      </c>
      <c r="C13" s="4" t="s">
        <v>11009</v>
      </c>
      <c r="D13" s="4" t="s">
        <v>11010</v>
      </c>
      <c r="E13" s="4" t="s">
        <v>11011</v>
      </c>
      <c r="F13" s="4">
        <v>0.78</v>
      </c>
      <c r="G13" s="4">
        <v>35</v>
      </c>
      <c r="H13" s="4">
        <v>59</v>
      </c>
      <c r="I13" s="4">
        <v>47</v>
      </c>
      <c r="J13" s="22" t="s">
        <v>3896</v>
      </c>
      <c r="K13" s="4">
        <v>0.76</v>
      </c>
      <c r="L13" s="4">
        <v>0.80300000000000005</v>
      </c>
      <c r="M13" s="4">
        <v>2.3E-2</v>
      </c>
      <c r="N13" s="4" t="s">
        <v>11012</v>
      </c>
    </row>
    <row r="14" spans="1:14" x14ac:dyDescent="0.2">
      <c r="A14" s="4" t="s">
        <v>11013</v>
      </c>
      <c r="B14" s="4" t="s">
        <v>11014</v>
      </c>
      <c r="C14" s="4" t="s">
        <v>11015</v>
      </c>
      <c r="D14" s="4" t="s">
        <v>11016</v>
      </c>
      <c r="E14" s="4" t="s">
        <v>11017</v>
      </c>
      <c r="F14" s="4">
        <v>0.97</v>
      </c>
      <c r="G14" s="4">
        <v>48</v>
      </c>
      <c r="H14" s="4">
        <v>58</v>
      </c>
      <c r="I14" s="4">
        <v>53</v>
      </c>
      <c r="J14" s="22" t="s">
        <v>3893</v>
      </c>
      <c r="K14" s="4">
        <v>1</v>
      </c>
      <c r="L14" s="4">
        <v>0.98</v>
      </c>
      <c r="M14" s="4">
        <v>0.01</v>
      </c>
      <c r="N14" s="4" t="s">
        <v>11018</v>
      </c>
    </row>
    <row r="15" spans="1:14" x14ac:dyDescent="0.2">
      <c r="A15" s="4" t="s">
        <v>11019</v>
      </c>
      <c r="B15" s="4" t="s">
        <v>11020</v>
      </c>
      <c r="C15" s="4" t="s">
        <v>11021</v>
      </c>
      <c r="D15" s="4" t="s">
        <v>11022</v>
      </c>
      <c r="E15" s="4" t="s">
        <v>11023</v>
      </c>
      <c r="F15" s="4">
        <v>0.9</v>
      </c>
      <c r="G15" s="4">
        <v>49</v>
      </c>
      <c r="H15" s="4">
        <v>63</v>
      </c>
      <c r="I15" s="4">
        <v>56</v>
      </c>
      <c r="J15" s="22" t="s">
        <v>3893</v>
      </c>
      <c r="K15" s="4">
        <v>1</v>
      </c>
      <c r="L15" s="4">
        <v>0.91400000000000003</v>
      </c>
      <c r="M15" s="4">
        <v>1.4E-2</v>
      </c>
      <c r="N15" s="4" t="s">
        <v>11024</v>
      </c>
    </row>
    <row r="16" spans="1:14" x14ac:dyDescent="0.2">
      <c r="A16" s="4" t="s">
        <v>11001</v>
      </c>
      <c r="B16" s="4" t="s">
        <v>11002</v>
      </c>
      <c r="C16" s="4" t="s">
        <v>11025</v>
      </c>
      <c r="D16" s="4" t="s">
        <v>11026</v>
      </c>
      <c r="E16" s="4" t="s">
        <v>11005</v>
      </c>
      <c r="F16" s="4">
        <v>0.84</v>
      </c>
      <c r="G16" s="4">
        <v>45</v>
      </c>
      <c r="H16" s="4">
        <v>69</v>
      </c>
      <c r="I16" s="4">
        <v>57</v>
      </c>
      <c r="J16" s="22" t="s">
        <v>3893</v>
      </c>
      <c r="K16" s="4">
        <v>1</v>
      </c>
      <c r="L16" s="4">
        <v>0.86799999999999999</v>
      </c>
      <c r="M16" s="4">
        <v>2.8000000000000001E-2</v>
      </c>
      <c r="N16" s="4" t="s">
        <v>11027</v>
      </c>
    </row>
    <row r="17" spans="1:14" x14ac:dyDescent="0.2">
      <c r="A17" s="4" t="s">
        <v>11028</v>
      </c>
      <c r="B17" s="4" t="s">
        <v>11029</v>
      </c>
      <c r="C17" s="4" t="s">
        <v>11030</v>
      </c>
      <c r="D17" s="4" t="s">
        <v>11031</v>
      </c>
      <c r="E17" s="4" t="s">
        <v>11032</v>
      </c>
      <c r="F17" s="4">
        <v>0.95</v>
      </c>
      <c r="G17" s="4">
        <v>53</v>
      </c>
      <c r="H17" s="4">
        <v>63</v>
      </c>
      <c r="I17" s="4">
        <v>58</v>
      </c>
      <c r="J17" s="22" t="s">
        <v>3893</v>
      </c>
      <c r="K17" s="4">
        <v>1</v>
      </c>
      <c r="L17" s="4">
        <v>0.96499999999999997</v>
      </c>
      <c r="M17" s="4">
        <v>1.4999999999999999E-2</v>
      </c>
      <c r="N17" s="4" t="s">
        <v>11033</v>
      </c>
    </row>
    <row r="18" spans="1:14" x14ac:dyDescent="0.2">
      <c r="A18" s="4" t="s">
        <v>11034</v>
      </c>
      <c r="B18" s="4" t="s">
        <v>11035</v>
      </c>
      <c r="C18" s="4" t="s">
        <v>11036</v>
      </c>
      <c r="D18" s="4" t="s">
        <v>11037</v>
      </c>
      <c r="E18" s="4" t="s">
        <v>11011</v>
      </c>
      <c r="F18" s="4">
        <v>0.82</v>
      </c>
      <c r="G18" s="4">
        <v>54</v>
      </c>
      <c r="H18" s="4">
        <v>66</v>
      </c>
      <c r="I18" s="4">
        <v>60</v>
      </c>
      <c r="J18" s="22" t="s">
        <v>3893</v>
      </c>
      <c r="K18" s="4">
        <v>0.84199999999999997</v>
      </c>
      <c r="L18" s="4">
        <v>0.85299999999999998</v>
      </c>
      <c r="M18" s="4">
        <v>3.3000000000000002E-2</v>
      </c>
      <c r="N18" s="4" t="s">
        <v>11038</v>
      </c>
    </row>
    <row r="19" spans="1:14" x14ac:dyDescent="0.2">
      <c r="A19" s="4" t="s">
        <v>11039</v>
      </c>
      <c r="B19" s="4" t="s">
        <v>11040</v>
      </c>
      <c r="C19" s="4" t="s">
        <v>11041</v>
      </c>
      <c r="D19" s="4" t="s">
        <v>11042</v>
      </c>
      <c r="E19" s="4" t="s">
        <v>11043</v>
      </c>
      <c r="F19" s="4">
        <v>0.92</v>
      </c>
      <c r="G19" s="4">
        <v>51</v>
      </c>
      <c r="H19" s="4">
        <v>71</v>
      </c>
      <c r="I19" s="4">
        <v>61</v>
      </c>
      <c r="J19" s="22" t="s">
        <v>3893</v>
      </c>
      <c r="K19" s="4">
        <v>0.91700000000000004</v>
      </c>
      <c r="L19" s="4">
        <v>0.94799999999999995</v>
      </c>
      <c r="M19" s="4">
        <v>2.8000000000000001E-2</v>
      </c>
      <c r="N19" s="4" t="s">
        <v>11044</v>
      </c>
    </row>
    <row r="20" spans="1:14" x14ac:dyDescent="0.2">
      <c r="A20" s="4" t="s">
        <v>11039</v>
      </c>
      <c r="B20" s="4" t="s">
        <v>11040</v>
      </c>
      <c r="C20" s="4" t="s">
        <v>11045</v>
      </c>
      <c r="D20" s="4" t="s">
        <v>11046</v>
      </c>
      <c r="E20" s="4" t="s">
        <v>11043</v>
      </c>
      <c r="F20" s="4">
        <v>0.85</v>
      </c>
      <c r="G20" s="4">
        <v>52</v>
      </c>
      <c r="H20" s="4">
        <v>72</v>
      </c>
      <c r="I20" s="4">
        <v>62</v>
      </c>
      <c r="J20" s="22" t="s">
        <v>3896</v>
      </c>
      <c r="K20" s="4">
        <v>1</v>
      </c>
      <c r="L20" s="4">
        <v>0.85199999999999998</v>
      </c>
      <c r="M20" s="4">
        <v>2E-3</v>
      </c>
      <c r="N20" s="4" t="s">
        <v>11047</v>
      </c>
    </row>
    <row r="21" spans="1:14" x14ac:dyDescent="0.2">
      <c r="A21" s="4" t="s">
        <v>11048</v>
      </c>
      <c r="B21" s="4" t="s">
        <v>11049</v>
      </c>
      <c r="C21" s="4" t="s">
        <v>11050</v>
      </c>
      <c r="D21" s="4" t="s">
        <v>11051</v>
      </c>
      <c r="E21" s="4" t="s">
        <v>11052</v>
      </c>
      <c r="F21" s="4">
        <v>0.85</v>
      </c>
      <c r="G21" s="4">
        <v>54</v>
      </c>
      <c r="H21" s="4">
        <v>70</v>
      </c>
      <c r="I21" s="4">
        <v>62</v>
      </c>
      <c r="J21" s="22" t="s">
        <v>3893</v>
      </c>
      <c r="K21" s="4">
        <v>0.81799999999999995</v>
      </c>
      <c r="L21" s="4">
        <v>0.874</v>
      </c>
      <c r="M21" s="4">
        <v>2.4E-2</v>
      </c>
      <c r="N21" s="4" t="s">
        <v>11053</v>
      </c>
    </row>
    <row r="22" spans="1:14" x14ac:dyDescent="0.2">
      <c r="A22" s="4" t="s">
        <v>11054</v>
      </c>
      <c r="B22" s="4" t="s">
        <v>11055</v>
      </c>
      <c r="C22" s="4" t="s">
        <v>11056</v>
      </c>
      <c r="D22" s="4" t="s">
        <v>11057</v>
      </c>
      <c r="E22" s="4" t="s">
        <v>10993</v>
      </c>
      <c r="F22" s="4">
        <v>0.8</v>
      </c>
      <c r="G22" s="4">
        <v>63</v>
      </c>
      <c r="H22" s="4">
        <v>77</v>
      </c>
      <c r="I22" s="4">
        <v>70</v>
      </c>
      <c r="J22" s="22" t="s">
        <v>3893</v>
      </c>
      <c r="K22" s="4">
        <v>1</v>
      </c>
      <c r="L22" s="4">
        <v>0.84099999999999997</v>
      </c>
      <c r="M22" s="4">
        <v>4.1000000000000002E-2</v>
      </c>
      <c r="N22" s="4" t="s">
        <v>11058</v>
      </c>
    </row>
    <row r="23" spans="1:14" x14ac:dyDescent="0.2">
      <c r="A23" s="4" t="s">
        <v>11059</v>
      </c>
      <c r="B23" s="4" t="s">
        <v>11060</v>
      </c>
      <c r="C23" s="4" t="s">
        <v>11061</v>
      </c>
      <c r="D23" s="4" t="s">
        <v>11062</v>
      </c>
      <c r="E23" s="4" t="s">
        <v>11063</v>
      </c>
      <c r="F23" s="4">
        <v>0.96</v>
      </c>
      <c r="G23" s="4">
        <v>77</v>
      </c>
      <c r="H23" s="4">
        <v>97</v>
      </c>
      <c r="I23" s="4">
        <v>87</v>
      </c>
      <c r="J23" s="22" t="s">
        <v>3893</v>
      </c>
      <c r="K23" s="4">
        <v>1</v>
      </c>
      <c r="L23" s="4">
        <v>0.96299999999999997</v>
      </c>
      <c r="M23" s="4">
        <v>3.0000000000000001E-3</v>
      </c>
      <c r="N23" s="4" t="s">
        <v>11064</v>
      </c>
    </row>
    <row r="24" spans="1:14" x14ac:dyDescent="0.2">
      <c r="A24" s="4" t="s">
        <v>11065</v>
      </c>
      <c r="B24" s="4" t="s">
        <v>11066</v>
      </c>
      <c r="C24" s="4" t="s">
        <v>11067</v>
      </c>
      <c r="D24" s="4" t="s">
        <v>11068</v>
      </c>
      <c r="F24" s="4">
        <v>0.77</v>
      </c>
      <c r="G24" s="4">
        <v>81</v>
      </c>
      <c r="H24" s="4">
        <v>105</v>
      </c>
      <c r="I24" s="4">
        <v>93</v>
      </c>
      <c r="J24" s="22" t="s">
        <v>3893</v>
      </c>
      <c r="K24" s="4">
        <v>1</v>
      </c>
      <c r="L24" s="4">
        <v>0.81599999999999995</v>
      </c>
      <c r="M24" s="4">
        <v>4.5999999999999999E-2</v>
      </c>
      <c r="N24" s="4" t="s">
        <v>11069</v>
      </c>
    </row>
    <row r="25" spans="1:14" x14ac:dyDescent="0.2">
      <c r="A25" s="4" t="s">
        <v>11070</v>
      </c>
      <c r="B25" s="4" t="s">
        <v>11071</v>
      </c>
      <c r="C25" s="4" t="s">
        <v>11072</v>
      </c>
      <c r="D25" s="4" t="s">
        <v>11073</v>
      </c>
      <c r="E25" s="4" t="s">
        <v>11011</v>
      </c>
      <c r="F25" s="4">
        <v>0.91</v>
      </c>
      <c r="G25" s="4">
        <v>88</v>
      </c>
      <c r="H25" s="4">
        <v>104</v>
      </c>
      <c r="I25" s="4">
        <v>96</v>
      </c>
      <c r="J25" s="22" t="s">
        <v>3893</v>
      </c>
      <c r="K25" s="4">
        <v>1</v>
      </c>
      <c r="L25" s="4">
        <v>0.92500000000000004</v>
      </c>
      <c r="M25" s="4">
        <v>1.4999999999999999E-2</v>
      </c>
      <c r="N25" s="4" t="s">
        <v>11074</v>
      </c>
    </row>
    <row r="26" spans="1:14" x14ac:dyDescent="0.2">
      <c r="A26" s="4" t="s">
        <v>11075</v>
      </c>
      <c r="B26" s="4" t="s">
        <v>11076</v>
      </c>
      <c r="C26" s="4" t="s">
        <v>11077</v>
      </c>
      <c r="D26" s="4" t="s">
        <v>11078</v>
      </c>
      <c r="E26" s="4" t="s">
        <v>11079</v>
      </c>
      <c r="F26" s="4">
        <v>0.9</v>
      </c>
      <c r="G26" s="4">
        <v>94</v>
      </c>
      <c r="H26" s="4">
        <v>104</v>
      </c>
      <c r="I26" s="4">
        <v>99</v>
      </c>
      <c r="J26" s="22" t="s">
        <v>3893</v>
      </c>
      <c r="K26" s="4">
        <v>1</v>
      </c>
      <c r="L26" s="4">
        <v>0.91500000000000004</v>
      </c>
      <c r="M26" s="4">
        <v>1.4999999999999999E-2</v>
      </c>
      <c r="N26" s="4" t="s">
        <v>11080</v>
      </c>
    </row>
    <row r="27" spans="1:14" x14ac:dyDescent="0.2">
      <c r="A27" s="4" t="s">
        <v>10995</v>
      </c>
      <c r="B27" s="4" t="s">
        <v>10996</v>
      </c>
      <c r="C27" s="4" t="s">
        <v>10997</v>
      </c>
      <c r="D27" s="4" t="s">
        <v>10998</v>
      </c>
      <c r="E27" s="4" t="s">
        <v>10999</v>
      </c>
      <c r="F27" s="4">
        <v>0.71</v>
      </c>
      <c r="G27" s="4">
        <v>88</v>
      </c>
      <c r="H27" s="4">
        <v>118</v>
      </c>
      <c r="I27" s="4">
        <v>103</v>
      </c>
      <c r="J27" s="22" t="s">
        <v>3893</v>
      </c>
      <c r="K27" s="4">
        <v>0.86699999999999999</v>
      </c>
      <c r="L27" s="4">
        <v>0.78100000000000003</v>
      </c>
      <c r="M27" s="4">
        <v>7.0999999999999994E-2</v>
      </c>
      <c r="N27" s="4" t="s">
        <v>11081</v>
      </c>
    </row>
    <row r="28" spans="1:14" x14ac:dyDescent="0.2">
      <c r="A28" s="4" t="s">
        <v>11082</v>
      </c>
      <c r="B28" s="4" t="s">
        <v>11083</v>
      </c>
      <c r="C28" s="4" t="s">
        <v>11084</v>
      </c>
      <c r="D28" s="4" t="s">
        <v>11085</v>
      </c>
      <c r="F28" s="4">
        <v>0.71</v>
      </c>
      <c r="G28" s="4">
        <v>94</v>
      </c>
      <c r="H28" s="4">
        <v>122</v>
      </c>
      <c r="I28" s="4">
        <v>108</v>
      </c>
      <c r="J28" s="22" t="s">
        <v>3893</v>
      </c>
      <c r="K28" s="4">
        <v>0.83299999999999996</v>
      </c>
      <c r="L28" s="4">
        <v>0.71899999999999997</v>
      </c>
      <c r="M28" s="4">
        <v>8.9999999999999993E-3</v>
      </c>
      <c r="N28" s="4" t="s">
        <v>11086</v>
      </c>
    </row>
    <row r="29" spans="1:14" x14ac:dyDescent="0.2">
      <c r="A29" s="4" t="s">
        <v>11087</v>
      </c>
      <c r="B29" s="4" t="s">
        <v>11088</v>
      </c>
      <c r="C29" s="4" t="s">
        <v>11089</v>
      </c>
      <c r="D29" s="4" t="s">
        <v>11090</v>
      </c>
      <c r="E29" s="4" t="s">
        <v>11091</v>
      </c>
      <c r="F29" s="4">
        <v>0.87</v>
      </c>
      <c r="G29" s="4">
        <v>100</v>
      </c>
      <c r="H29" s="4">
        <v>118</v>
      </c>
      <c r="I29" s="4">
        <v>109</v>
      </c>
      <c r="J29" s="22" t="s">
        <v>3893</v>
      </c>
      <c r="K29" s="4">
        <v>1</v>
      </c>
      <c r="L29" s="4">
        <v>0.877</v>
      </c>
      <c r="M29" s="4">
        <v>7.0000000000000001E-3</v>
      </c>
      <c r="N29" s="4" t="s">
        <v>11092</v>
      </c>
    </row>
    <row r="30" spans="1:14" x14ac:dyDescent="0.2">
      <c r="A30" s="4" t="s">
        <v>11093</v>
      </c>
      <c r="B30" s="4" t="s">
        <v>11094</v>
      </c>
      <c r="C30" s="4" t="s">
        <v>11095</v>
      </c>
      <c r="D30" s="4" t="s">
        <v>11096</v>
      </c>
      <c r="E30" s="4" t="s">
        <v>11097</v>
      </c>
      <c r="F30" s="4">
        <v>0.81</v>
      </c>
      <c r="G30" s="4">
        <v>105</v>
      </c>
      <c r="H30" s="4">
        <v>123</v>
      </c>
      <c r="I30" s="4">
        <v>114</v>
      </c>
      <c r="J30" s="22" t="s">
        <v>3896</v>
      </c>
      <c r="K30" s="4">
        <v>1</v>
      </c>
      <c r="L30" s="4">
        <v>0.85599999999999998</v>
      </c>
      <c r="M30" s="4">
        <v>4.5999999999999999E-2</v>
      </c>
      <c r="N30" s="4" t="s">
        <v>11098</v>
      </c>
    </row>
    <row r="31" spans="1:14" x14ac:dyDescent="0.2">
      <c r="A31" s="4" t="s">
        <v>11093</v>
      </c>
      <c r="B31" s="4" t="s">
        <v>11094</v>
      </c>
      <c r="C31" s="4" t="s">
        <v>11099</v>
      </c>
      <c r="D31" s="4" t="s">
        <v>11096</v>
      </c>
      <c r="E31" s="4" t="s">
        <v>11097</v>
      </c>
      <c r="F31" s="4">
        <v>0.87</v>
      </c>
      <c r="G31" s="4">
        <v>105</v>
      </c>
      <c r="H31" s="4">
        <v>123</v>
      </c>
      <c r="I31" s="4">
        <v>114</v>
      </c>
      <c r="J31" s="22" t="s">
        <v>3893</v>
      </c>
      <c r="K31" s="4">
        <v>1</v>
      </c>
      <c r="L31" s="4">
        <v>0.92800000000000005</v>
      </c>
      <c r="M31" s="4">
        <v>5.8000000000000003E-2</v>
      </c>
      <c r="N31" s="4" t="s">
        <v>11100</v>
      </c>
    </row>
    <row r="32" spans="1:14" x14ac:dyDescent="0.2">
      <c r="A32" s="4" t="s">
        <v>11101</v>
      </c>
      <c r="B32" s="4" t="s">
        <v>11102</v>
      </c>
      <c r="C32" s="4" t="s">
        <v>11103</v>
      </c>
      <c r="D32" s="4" t="s">
        <v>11104</v>
      </c>
      <c r="E32" s="4" t="s">
        <v>11105</v>
      </c>
      <c r="F32" s="4">
        <v>0.67</v>
      </c>
      <c r="G32" s="4">
        <v>103</v>
      </c>
      <c r="H32" s="4">
        <v>125</v>
      </c>
      <c r="I32" s="4">
        <v>114</v>
      </c>
      <c r="J32" s="22" t="s">
        <v>3893</v>
      </c>
      <c r="K32" s="4">
        <v>0.79400000000000004</v>
      </c>
      <c r="L32" s="4">
        <v>0.68400000000000005</v>
      </c>
      <c r="M32" s="4">
        <v>1.4E-2</v>
      </c>
      <c r="N32" s="4" t="s">
        <v>11106</v>
      </c>
    </row>
    <row r="33" spans="1:14" x14ac:dyDescent="0.2">
      <c r="A33" s="4" t="s">
        <v>11107</v>
      </c>
      <c r="B33" s="4" t="s">
        <v>11108</v>
      </c>
      <c r="C33" s="4" t="s">
        <v>11109</v>
      </c>
      <c r="D33" s="4" t="s">
        <v>11110</v>
      </c>
      <c r="E33" s="4" t="s">
        <v>11111</v>
      </c>
      <c r="F33" s="4">
        <v>0.79</v>
      </c>
      <c r="G33" s="4">
        <v>104</v>
      </c>
      <c r="H33" s="4">
        <v>128</v>
      </c>
      <c r="I33" s="4">
        <v>116</v>
      </c>
      <c r="J33" s="22" t="s">
        <v>3893</v>
      </c>
      <c r="K33" s="4">
        <v>1</v>
      </c>
      <c r="L33" s="4">
        <v>0.82199999999999995</v>
      </c>
      <c r="M33" s="4">
        <v>3.2000000000000001E-2</v>
      </c>
      <c r="N33" s="4" t="s">
        <v>11112</v>
      </c>
    </row>
    <row r="34" spans="1:14" x14ac:dyDescent="0.2">
      <c r="A34" s="4" t="s">
        <v>11113</v>
      </c>
      <c r="B34" s="4" t="s">
        <v>11114</v>
      </c>
      <c r="C34" s="4" t="s">
        <v>11115</v>
      </c>
      <c r="D34" s="4" t="s">
        <v>11116</v>
      </c>
      <c r="E34" s="4" t="s">
        <v>11117</v>
      </c>
      <c r="F34" s="4">
        <v>0.72</v>
      </c>
      <c r="G34" s="4">
        <v>105</v>
      </c>
      <c r="H34" s="4">
        <v>129</v>
      </c>
      <c r="I34" s="4">
        <v>117</v>
      </c>
      <c r="J34" s="22" t="s">
        <v>3893</v>
      </c>
      <c r="K34" s="4">
        <v>1</v>
      </c>
      <c r="L34" s="4">
        <v>0.72499999999999998</v>
      </c>
      <c r="M34" s="4">
        <v>5.0000000000000001E-3</v>
      </c>
      <c r="N34" s="4" t="s">
        <v>11118</v>
      </c>
    </row>
    <row r="35" spans="1:14" x14ac:dyDescent="0.2">
      <c r="A35" s="4" t="s">
        <v>11119</v>
      </c>
      <c r="B35" s="4" t="s">
        <v>11120</v>
      </c>
      <c r="C35" s="4" t="s">
        <v>11121</v>
      </c>
      <c r="D35" s="4" t="s">
        <v>11122</v>
      </c>
      <c r="E35" s="4" t="s">
        <v>11123</v>
      </c>
      <c r="F35" s="4">
        <v>0.92</v>
      </c>
      <c r="G35" s="4">
        <v>131</v>
      </c>
      <c r="H35" s="4">
        <v>143</v>
      </c>
      <c r="I35" s="4">
        <v>137</v>
      </c>
      <c r="J35" s="22" t="s">
        <v>3896</v>
      </c>
      <c r="K35" s="4">
        <v>1</v>
      </c>
      <c r="L35" s="4">
        <v>0.93400000000000005</v>
      </c>
      <c r="M35" s="4">
        <v>1.4E-2</v>
      </c>
      <c r="N35" s="4" t="s">
        <v>11124</v>
      </c>
    </row>
    <row r="36" spans="1:14" x14ac:dyDescent="0.2">
      <c r="A36" s="4" t="s">
        <v>11125</v>
      </c>
      <c r="B36" s="4" t="s">
        <v>11126</v>
      </c>
      <c r="C36" s="4" t="s">
        <v>11127</v>
      </c>
      <c r="D36" s="4" t="s">
        <v>11128</v>
      </c>
      <c r="E36" s="4" t="s">
        <v>11129</v>
      </c>
      <c r="F36" s="4">
        <v>0.99</v>
      </c>
      <c r="G36" s="4">
        <v>137</v>
      </c>
      <c r="H36" s="4">
        <v>147</v>
      </c>
      <c r="I36" s="4">
        <v>142</v>
      </c>
      <c r="J36" s="22" t="s">
        <v>3896</v>
      </c>
      <c r="K36" s="4">
        <v>1</v>
      </c>
      <c r="L36" s="4">
        <v>0.998</v>
      </c>
      <c r="M36" s="4">
        <v>8.0000000000000002E-3</v>
      </c>
      <c r="N36" s="4" t="s">
        <v>11130</v>
      </c>
    </row>
    <row r="37" spans="1:14" x14ac:dyDescent="0.2">
      <c r="A37" s="4" t="s">
        <v>11131</v>
      </c>
      <c r="B37" s="4" t="s">
        <v>11132</v>
      </c>
      <c r="C37" s="4" t="s">
        <v>11133</v>
      </c>
      <c r="D37" s="4" t="s">
        <v>11134</v>
      </c>
      <c r="E37" s="4" t="s">
        <v>11135</v>
      </c>
      <c r="F37" s="4">
        <v>0.96</v>
      </c>
      <c r="G37" s="4">
        <v>133</v>
      </c>
      <c r="H37" s="4">
        <v>153</v>
      </c>
      <c r="I37" s="4">
        <v>143</v>
      </c>
      <c r="J37" s="22" t="s">
        <v>3896</v>
      </c>
      <c r="K37" s="4">
        <v>1</v>
      </c>
      <c r="L37" s="4">
        <v>0.96499999999999997</v>
      </c>
      <c r="M37" s="4">
        <v>5.0000000000000001E-3</v>
      </c>
      <c r="N37" s="4" t="s">
        <v>11136</v>
      </c>
    </row>
    <row r="38" spans="1:14" x14ac:dyDescent="0.2">
      <c r="A38" s="4" t="s">
        <v>11137</v>
      </c>
      <c r="B38" s="4" t="s">
        <v>11138</v>
      </c>
      <c r="C38" s="4" t="s">
        <v>11139</v>
      </c>
      <c r="D38" s="4" t="s">
        <v>11140</v>
      </c>
      <c r="E38" s="4" t="s">
        <v>11141</v>
      </c>
      <c r="F38" s="4">
        <v>0.91</v>
      </c>
      <c r="G38" s="4">
        <v>155</v>
      </c>
      <c r="H38" s="4">
        <v>171</v>
      </c>
      <c r="I38" s="4">
        <v>163</v>
      </c>
      <c r="J38" s="22" t="s">
        <v>3896</v>
      </c>
      <c r="K38" s="4">
        <v>1</v>
      </c>
      <c r="L38" s="4">
        <v>0.95399999999999996</v>
      </c>
      <c r="M38" s="4">
        <v>4.3999999999999997E-2</v>
      </c>
      <c r="N38" s="4" t="s">
        <v>11142</v>
      </c>
    </row>
    <row r="39" spans="1:14" x14ac:dyDescent="0.2">
      <c r="A39" s="4" t="s">
        <v>11143</v>
      </c>
      <c r="B39" s="4" t="s">
        <v>11144</v>
      </c>
      <c r="C39" s="4" t="s">
        <v>11145</v>
      </c>
      <c r="D39" s="4" t="s">
        <v>11146</v>
      </c>
      <c r="E39" s="4" t="s">
        <v>11147</v>
      </c>
      <c r="F39" s="4">
        <v>0.85</v>
      </c>
      <c r="G39" s="4">
        <v>155</v>
      </c>
      <c r="H39" s="4">
        <v>173</v>
      </c>
      <c r="I39" s="4">
        <v>164</v>
      </c>
      <c r="J39" s="22" t="s">
        <v>3896</v>
      </c>
      <c r="K39" s="4">
        <v>1</v>
      </c>
      <c r="L39" s="4">
        <v>0.879</v>
      </c>
      <c r="M39" s="4">
        <v>2.9000000000000001E-2</v>
      </c>
      <c r="N39" s="4" t="s">
        <v>11148</v>
      </c>
    </row>
    <row r="40" spans="1:14" x14ac:dyDescent="0.2">
      <c r="A40" s="4" t="s">
        <v>11149</v>
      </c>
      <c r="B40" s="4" t="s">
        <v>11150</v>
      </c>
      <c r="C40" s="4" t="s">
        <v>11151</v>
      </c>
      <c r="D40" s="4" t="s">
        <v>11152</v>
      </c>
      <c r="E40" s="4" t="s">
        <v>11153</v>
      </c>
      <c r="F40" s="4">
        <v>0.83</v>
      </c>
      <c r="G40" s="4">
        <v>157</v>
      </c>
      <c r="H40" s="4">
        <v>173</v>
      </c>
      <c r="I40" s="4">
        <v>165</v>
      </c>
      <c r="J40" s="22" t="s">
        <v>3893</v>
      </c>
      <c r="K40" s="4">
        <v>0.88400000000000001</v>
      </c>
      <c r="L40" s="4">
        <v>0.83499999999999996</v>
      </c>
      <c r="M40" s="4">
        <v>5.0000000000000001E-3</v>
      </c>
      <c r="N40" s="4" t="s">
        <v>11154</v>
      </c>
    </row>
    <row r="41" spans="1:14" x14ac:dyDescent="0.2">
      <c r="A41" s="4" t="s">
        <v>11155</v>
      </c>
      <c r="B41" s="4" t="s">
        <v>11156</v>
      </c>
      <c r="C41" s="4" t="s">
        <v>11157</v>
      </c>
      <c r="D41" s="4" t="s">
        <v>11158</v>
      </c>
      <c r="E41" s="4" t="s">
        <v>11011</v>
      </c>
      <c r="F41" s="4">
        <v>0.81</v>
      </c>
      <c r="G41" s="4">
        <v>171</v>
      </c>
      <c r="H41" s="4">
        <v>185</v>
      </c>
      <c r="I41" s="4">
        <v>178</v>
      </c>
      <c r="J41" s="22" t="s">
        <v>3893</v>
      </c>
      <c r="K41" s="4">
        <v>1</v>
      </c>
      <c r="L41" s="4">
        <v>0.83599999999999997</v>
      </c>
      <c r="M41" s="4">
        <v>2.5999999999999999E-2</v>
      </c>
      <c r="N41" s="4" t="s">
        <v>11159</v>
      </c>
    </row>
    <row r="42" spans="1:14" x14ac:dyDescent="0.2">
      <c r="A42" s="4" t="s">
        <v>11070</v>
      </c>
      <c r="B42" s="4" t="s">
        <v>11071</v>
      </c>
      <c r="C42" s="4" t="s">
        <v>11160</v>
      </c>
      <c r="D42" s="4" t="s">
        <v>11073</v>
      </c>
      <c r="E42" s="4" t="s">
        <v>11011</v>
      </c>
      <c r="F42" s="4">
        <v>0.88</v>
      </c>
      <c r="G42" s="4">
        <v>190</v>
      </c>
      <c r="H42" s="4">
        <v>206</v>
      </c>
      <c r="I42" s="4">
        <v>198</v>
      </c>
      <c r="J42" s="22" t="s">
        <v>3893</v>
      </c>
      <c r="K42" s="4">
        <v>1</v>
      </c>
      <c r="L42" s="4">
        <v>0.89100000000000001</v>
      </c>
      <c r="M42" s="4">
        <v>1.0999999999999999E-2</v>
      </c>
      <c r="N42" s="4" t="s">
        <v>11161</v>
      </c>
    </row>
    <row r="43" spans="1:14" x14ac:dyDescent="0.2">
      <c r="A43" s="4" t="s">
        <v>11162</v>
      </c>
      <c r="B43" s="4" t="s">
        <v>11163</v>
      </c>
      <c r="C43" s="4" t="s">
        <v>11164</v>
      </c>
      <c r="D43" s="4" t="s">
        <v>11165</v>
      </c>
      <c r="E43" s="4" t="s">
        <v>11011</v>
      </c>
      <c r="F43" s="4">
        <v>0.86</v>
      </c>
      <c r="G43" s="4">
        <v>196</v>
      </c>
      <c r="H43" s="4">
        <v>210</v>
      </c>
      <c r="I43" s="4">
        <v>203</v>
      </c>
      <c r="J43" s="22" t="s">
        <v>3896</v>
      </c>
      <c r="K43" s="4">
        <v>0.84899999999999998</v>
      </c>
      <c r="L43" s="4">
        <v>0.875</v>
      </c>
      <c r="M43" s="4">
        <v>1.4999999999999999E-2</v>
      </c>
      <c r="N43" s="4" t="s">
        <v>11166</v>
      </c>
    </row>
    <row r="44" spans="1:14" x14ac:dyDescent="0.2">
      <c r="A44" s="4" t="s">
        <v>11167</v>
      </c>
      <c r="B44" s="4" t="s">
        <v>11168</v>
      </c>
      <c r="C44" s="4" t="s">
        <v>11169</v>
      </c>
      <c r="D44" s="4" t="s">
        <v>11170</v>
      </c>
      <c r="F44" s="4">
        <v>1</v>
      </c>
      <c r="G44" s="4">
        <v>211</v>
      </c>
      <c r="H44" s="4">
        <v>217</v>
      </c>
      <c r="I44" s="4">
        <v>214</v>
      </c>
      <c r="J44" s="22" t="s">
        <v>3896</v>
      </c>
      <c r="K44" s="4">
        <v>1</v>
      </c>
      <c r="L44" s="4">
        <v>1</v>
      </c>
      <c r="M44" s="4">
        <v>0</v>
      </c>
      <c r="N44" s="4" t="s">
        <v>11171</v>
      </c>
    </row>
    <row r="45" spans="1:14" x14ac:dyDescent="0.2">
      <c r="A45" s="4" t="s">
        <v>11172</v>
      </c>
      <c r="B45" s="4" t="s">
        <v>11173</v>
      </c>
      <c r="C45" s="4" t="s">
        <v>11174</v>
      </c>
      <c r="D45" s="4" t="s">
        <v>11175</v>
      </c>
      <c r="E45" s="4" t="s">
        <v>11176</v>
      </c>
      <c r="F45" s="4">
        <v>0.89</v>
      </c>
      <c r="G45" s="4">
        <v>207</v>
      </c>
      <c r="H45" s="4">
        <v>229</v>
      </c>
      <c r="I45" s="4">
        <v>218</v>
      </c>
      <c r="J45" s="22" t="s">
        <v>3896</v>
      </c>
      <c r="K45" s="4">
        <v>0.81299999999999994</v>
      </c>
      <c r="L45" s="4">
        <v>0.92300000000000004</v>
      </c>
      <c r="M45" s="4">
        <v>3.3000000000000002E-2</v>
      </c>
      <c r="N45" s="4" t="s">
        <v>11177</v>
      </c>
    </row>
    <row r="46" spans="1:14" x14ac:dyDescent="0.2">
      <c r="A46" s="4" t="s">
        <v>11113</v>
      </c>
      <c r="B46" s="4" t="s">
        <v>11114</v>
      </c>
      <c r="C46" s="4" t="s">
        <v>11178</v>
      </c>
      <c r="D46" s="4" t="s">
        <v>11179</v>
      </c>
      <c r="E46" s="4" t="s">
        <v>11117</v>
      </c>
      <c r="F46" s="4">
        <v>0.88</v>
      </c>
      <c r="G46" s="4">
        <v>208</v>
      </c>
      <c r="H46" s="4">
        <v>232</v>
      </c>
      <c r="I46" s="4">
        <v>220</v>
      </c>
      <c r="J46" s="22" t="s">
        <v>3896</v>
      </c>
      <c r="K46" s="4">
        <v>1</v>
      </c>
      <c r="L46" s="4">
        <v>0.88800000000000001</v>
      </c>
      <c r="M46" s="4">
        <v>8.0000000000000002E-3</v>
      </c>
      <c r="N46" s="4" t="s">
        <v>11180</v>
      </c>
    </row>
    <row r="47" spans="1:14" x14ac:dyDescent="0.2">
      <c r="A47" s="4" t="s">
        <v>11181</v>
      </c>
      <c r="B47" s="4" t="s">
        <v>11182</v>
      </c>
      <c r="C47" s="4" t="s">
        <v>11183</v>
      </c>
      <c r="D47" s="4" t="s">
        <v>11184</v>
      </c>
      <c r="E47" s="4" t="s">
        <v>11185</v>
      </c>
      <c r="F47" s="4">
        <v>0.82</v>
      </c>
      <c r="G47" s="4">
        <v>213</v>
      </c>
      <c r="H47" s="4">
        <v>229</v>
      </c>
      <c r="I47" s="4">
        <v>221</v>
      </c>
      <c r="J47" s="22" t="s">
        <v>3896</v>
      </c>
      <c r="K47" s="4">
        <v>1</v>
      </c>
      <c r="L47" s="4">
        <v>0.94899999999999995</v>
      </c>
      <c r="M47" s="4">
        <v>0.129</v>
      </c>
      <c r="N47" s="4" t="s">
        <v>11186</v>
      </c>
    </row>
    <row r="48" spans="1:14" x14ac:dyDescent="0.2">
      <c r="A48" s="4" t="s">
        <v>11107</v>
      </c>
      <c r="B48" s="4" t="s">
        <v>11108</v>
      </c>
      <c r="C48" s="4" t="s">
        <v>11187</v>
      </c>
      <c r="D48" s="4" t="s">
        <v>11188</v>
      </c>
      <c r="E48" s="4" t="s">
        <v>11111</v>
      </c>
      <c r="F48" s="4">
        <v>0.8</v>
      </c>
      <c r="G48" s="4">
        <v>214</v>
      </c>
      <c r="H48" s="4">
        <v>238</v>
      </c>
      <c r="I48" s="4">
        <v>226</v>
      </c>
      <c r="J48" s="22" t="s">
        <v>3896</v>
      </c>
      <c r="K48" s="4">
        <v>1</v>
      </c>
      <c r="L48" s="4">
        <v>0.81599999999999995</v>
      </c>
      <c r="M48" s="4">
        <v>1.6E-2</v>
      </c>
      <c r="N48" s="4" t="s">
        <v>11189</v>
      </c>
    </row>
    <row r="49" spans="1:14" x14ac:dyDescent="0.2">
      <c r="A49" s="4" t="s">
        <v>11107</v>
      </c>
      <c r="B49" s="4" t="s">
        <v>11108</v>
      </c>
      <c r="C49" s="4" t="s">
        <v>11190</v>
      </c>
      <c r="D49" s="4" t="s">
        <v>11191</v>
      </c>
      <c r="E49" s="4" t="s">
        <v>11111</v>
      </c>
      <c r="F49" s="4">
        <v>0.78</v>
      </c>
      <c r="G49" s="4">
        <v>224</v>
      </c>
      <c r="H49" s="4">
        <v>248</v>
      </c>
      <c r="I49" s="4">
        <v>236</v>
      </c>
      <c r="J49" s="22" t="s">
        <v>3893</v>
      </c>
      <c r="K49" s="4">
        <v>0.76900000000000002</v>
      </c>
      <c r="L49" s="4">
        <v>0.80100000000000005</v>
      </c>
      <c r="M49" s="4">
        <v>2.1000000000000001E-2</v>
      </c>
      <c r="N49" s="4" t="s">
        <v>11192</v>
      </c>
    </row>
    <row r="50" spans="1:14" x14ac:dyDescent="0.2">
      <c r="A50" s="4" t="s">
        <v>11119</v>
      </c>
      <c r="B50" s="4" t="s">
        <v>11120</v>
      </c>
      <c r="C50" s="4" t="s">
        <v>11121</v>
      </c>
      <c r="D50" s="4" t="s">
        <v>11122</v>
      </c>
      <c r="E50" s="4" t="s">
        <v>11123</v>
      </c>
      <c r="F50" s="4">
        <v>0.92</v>
      </c>
      <c r="G50" s="4">
        <v>231</v>
      </c>
      <c r="H50" s="4">
        <v>243</v>
      </c>
      <c r="I50" s="4">
        <v>237</v>
      </c>
      <c r="J50" s="22" t="s">
        <v>3893</v>
      </c>
      <c r="K50" s="4">
        <v>1</v>
      </c>
      <c r="L50" s="4">
        <v>0.95</v>
      </c>
      <c r="M50" s="4">
        <v>0.03</v>
      </c>
      <c r="N50" s="4" t="s">
        <v>11193</v>
      </c>
    </row>
    <row r="51" spans="1:14" x14ac:dyDescent="0.2">
      <c r="A51" s="4" t="s">
        <v>11194</v>
      </c>
      <c r="B51" s="4" t="s">
        <v>11195</v>
      </c>
      <c r="C51" s="4" t="s">
        <v>11196</v>
      </c>
      <c r="D51" s="4" t="s">
        <v>11197</v>
      </c>
      <c r="E51" s="4" t="s">
        <v>11198</v>
      </c>
      <c r="F51" s="4">
        <v>0.88</v>
      </c>
      <c r="G51" s="4">
        <v>228</v>
      </c>
      <c r="H51" s="4">
        <v>250</v>
      </c>
      <c r="I51" s="4">
        <v>239</v>
      </c>
      <c r="J51" s="22" t="s">
        <v>3893</v>
      </c>
      <c r="K51" s="4">
        <v>0.89200000000000002</v>
      </c>
      <c r="L51" s="4">
        <v>0.89700000000000002</v>
      </c>
      <c r="M51" s="4">
        <v>1.7000000000000001E-2</v>
      </c>
      <c r="N51" s="4" t="s">
        <v>11199</v>
      </c>
    </row>
    <row r="52" spans="1:14" x14ac:dyDescent="0.2">
      <c r="A52" s="4" t="s">
        <v>11200</v>
      </c>
      <c r="B52" s="4" t="s">
        <v>11201</v>
      </c>
      <c r="C52" s="4" t="s">
        <v>11202</v>
      </c>
      <c r="D52" s="4" t="s">
        <v>11203</v>
      </c>
      <c r="E52" s="4" t="s">
        <v>11204</v>
      </c>
      <c r="F52" s="4">
        <v>0.69</v>
      </c>
      <c r="G52" s="4">
        <v>232</v>
      </c>
      <c r="H52" s="4">
        <v>258</v>
      </c>
      <c r="I52" s="4">
        <v>245</v>
      </c>
      <c r="J52" s="22" t="s">
        <v>3893</v>
      </c>
      <c r="K52" s="4">
        <v>1</v>
      </c>
      <c r="L52" s="4">
        <v>0.71199999999999997</v>
      </c>
      <c r="M52" s="4">
        <v>2.1999999999999999E-2</v>
      </c>
      <c r="N52" s="4" t="s">
        <v>11205</v>
      </c>
    </row>
    <row r="53" spans="1:14" x14ac:dyDescent="0.2">
      <c r="A53" s="4" t="s">
        <v>11206</v>
      </c>
      <c r="B53" s="4" t="s">
        <v>11207</v>
      </c>
      <c r="C53" s="4" t="s">
        <v>11208</v>
      </c>
      <c r="D53" s="4" t="s">
        <v>11209</v>
      </c>
      <c r="E53" s="4" t="s">
        <v>11210</v>
      </c>
      <c r="F53" s="4">
        <v>0.79</v>
      </c>
      <c r="G53" s="4">
        <v>243</v>
      </c>
      <c r="H53" s="4">
        <v>271</v>
      </c>
      <c r="I53" s="4">
        <v>257</v>
      </c>
      <c r="J53" s="22" t="s">
        <v>3893</v>
      </c>
      <c r="K53" s="4">
        <v>0.85699999999999998</v>
      </c>
      <c r="L53" s="4">
        <v>0.81299999999999994</v>
      </c>
      <c r="M53" s="4">
        <v>2.3E-2</v>
      </c>
      <c r="N53" s="4" t="s">
        <v>11211</v>
      </c>
    </row>
    <row r="54" spans="1:14" x14ac:dyDescent="0.2">
      <c r="A54" s="4" t="s">
        <v>11107</v>
      </c>
      <c r="B54" s="4" t="s">
        <v>11108</v>
      </c>
      <c r="C54" s="4" t="s">
        <v>11187</v>
      </c>
      <c r="D54" s="4" t="s">
        <v>11188</v>
      </c>
      <c r="E54" s="4" t="s">
        <v>11111</v>
      </c>
      <c r="F54" s="4">
        <v>0.8</v>
      </c>
      <c r="G54" s="4">
        <v>245</v>
      </c>
      <c r="H54" s="4">
        <v>269</v>
      </c>
      <c r="I54" s="4">
        <v>257</v>
      </c>
      <c r="J54" s="22" t="s">
        <v>3893</v>
      </c>
      <c r="K54" s="4">
        <v>1</v>
      </c>
      <c r="L54" s="4">
        <v>0.873</v>
      </c>
      <c r="M54" s="4">
        <v>7.2999999999999995E-2</v>
      </c>
      <c r="N54" s="4" t="s">
        <v>11212</v>
      </c>
    </row>
    <row r="55" spans="1:14" x14ac:dyDescent="0.2">
      <c r="A55" s="4" t="s">
        <v>11028</v>
      </c>
      <c r="B55" s="4" t="s">
        <v>11029</v>
      </c>
      <c r="C55" s="4" t="s">
        <v>11030</v>
      </c>
      <c r="D55" s="4" t="s">
        <v>11031</v>
      </c>
      <c r="E55" s="4" t="s">
        <v>11032</v>
      </c>
      <c r="F55" s="4">
        <v>0.95</v>
      </c>
      <c r="G55" s="4">
        <v>257</v>
      </c>
      <c r="H55" s="4">
        <v>267</v>
      </c>
      <c r="I55" s="4">
        <v>262</v>
      </c>
      <c r="J55" s="22" t="s">
        <v>3893</v>
      </c>
      <c r="K55" s="4">
        <v>1</v>
      </c>
      <c r="L55" s="4">
        <v>0.99199999999999999</v>
      </c>
      <c r="M55" s="4">
        <v>4.2000000000000003E-2</v>
      </c>
      <c r="N55" s="4" t="s">
        <v>11213</v>
      </c>
    </row>
    <row r="56" spans="1:14" x14ac:dyDescent="0.2">
      <c r="A56" s="4" t="s">
        <v>11113</v>
      </c>
      <c r="B56" s="4" t="s">
        <v>11114</v>
      </c>
      <c r="C56" s="4" t="s">
        <v>11214</v>
      </c>
      <c r="D56" s="4" t="s">
        <v>11215</v>
      </c>
      <c r="E56" s="4" t="s">
        <v>11117</v>
      </c>
      <c r="F56" s="4">
        <v>0.93</v>
      </c>
      <c r="G56" s="4">
        <v>251</v>
      </c>
      <c r="H56" s="4">
        <v>275</v>
      </c>
      <c r="I56" s="4">
        <v>263</v>
      </c>
      <c r="J56" s="22" t="s">
        <v>3893</v>
      </c>
      <c r="K56" s="4">
        <v>1</v>
      </c>
      <c r="L56" s="4">
        <v>0.95299999999999996</v>
      </c>
      <c r="M56" s="4">
        <v>2.3E-2</v>
      </c>
      <c r="N56" s="4" t="s">
        <v>11216</v>
      </c>
    </row>
    <row r="57" spans="1:14" x14ac:dyDescent="0.2">
      <c r="A57" s="4" t="s">
        <v>11217</v>
      </c>
      <c r="B57" s="4" t="s">
        <v>11218</v>
      </c>
      <c r="C57" s="4" t="s">
        <v>11219</v>
      </c>
      <c r="D57" s="4" t="s">
        <v>11220</v>
      </c>
      <c r="E57" s="4" t="s">
        <v>11221</v>
      </c>
      <c r="F57" s="4">
        <v>0.7</v>
      </c>
      <c r="G57" s="4">
        <v>253</v>
      </c>
      <c r="H57" s="4">
        <v>275</v>
      </c>
      <c r="I57" s="4">
        <v>264</v>
      </c>
      <c r="J57" s="22" t="s">
        <v>3893</v>
      </c>
      <c r="K57" s="4">
        <v>0.76100000000000001</v>
      </c>
      <c r="L57" s="4">
        <v>0.73399999999999999</v>
      </c>
      <c r="M57" s="4">
        <v>3.4000000000000002E-2</v>
      </c>
      <c r="N57" s="4" t="s">
        <v>11222</v>
      </c>
    </row>
    <row r="58" spans="1:14" x14ac:dyDescent="0.2">
      <c r="A58" s="4" t="s">
        <v>11223</v>
      </c>
      <c r="B58" s="4" t="s">
        <v>11224</v>
      </c>
      <c r="C58" s="4" t="s">
        <v>11225</v>
      </c>
      <c r="D58" s="4" t="s">
        <v>11226</v>
      </c>
      <c r="E58" s="4" t="s">
        <v>11227</v>
      </c>
      <c r="F58" s="4">
        <v>0.86</v>
      </c>
      <c r="G58" s="4">
        <v>258</v>
      </c>
      <c r="H58" s="4">
        <v>272</v>
      </c>
      <c r="I58" s="4">
        <v>265</v>
      </c>
      <c r="J58" s="22" t="s">
        <v>3893</v>
      </c>
      <c r="K58" s="4">
        <v>1</v>
      </c>
      <c r="L58" s="4">
        <v>0.92800000000000005</v>
      </c>
      <c r="M58" s="4">
        <v>6.8000000000000005E-2</v>
      </c>
      <c r="N58" s="4" t="s">
        <v>11228</v>
      </c>
    </row>
    <row r="59" spans="1:14" x14ac:dyDescent="0.2">
      <c r="A59" s="4" t="s">
        <v>11107</v>
      </c>
      <c r="B59" s="4" t="s">
        <v>11108</v>
      </c>
      <c r="C59" s="4" t="s">
        <v>11229</v>
      </c>
      <c r="D59" s="4" t="s">
        <v>11230</v>
      </c>
      <c r="E59" s="4" t="s">
        <v>11111</v>
      </c>
      <c r="F59" s="4">
        <v>0.75</v>
      </c>
      <c r="G59" s="4">
        <v>254</v>
      </c>
      <c r="H59" s="4">
        <v>278</v>
      </c>
      <c r="I59" s="4">
        <v>266</v>
      </c>
      <c r="J59" s="22" t="s">
        <v>3893</v>
      </c>
      <c r="K59" s="4">
        <v>0.81200000000000006</v>
      </c>
      <c r="L59" s="4">
        <v>0.79800000000000004</v>
      </c>
      <c r="M59" s="4">
        <v>4.8000000000000001E-2</v>
      </c>
      <c r="N59" s="4" t="s">
        <v>11231</v>
      </c>
    </row>
    <row r="60" spans="1:14" x14ac:dyDescent="0.2">
      <c r="A60" s="4" t="s">
        <v>11019</v>
      </c>
      <c r="B60" s="4" t="s">
        <v>11020</v>
      </c>
      <c r="C60" s="4" t="s">
        <v>11232</v>
      </c>
      <c r="D60" s="4" t="s">
        <v>11233</v>
      </c>
      <c r="E60" s="4" t="s">
        <v>11023</v>
      </c>
      <c r="F60" s="4">
        <v>0.95</v>
      </c>
      <c r="G60" s="4">
        <v>259</v>
      </c>
      <c r="H60" s="4">
        <v>273</v>
      </c>
      <c r="I60" s="4">
        <v>266</v>
      </c>
      <c r="J60" s="22" t="s">
        <v>3893</v>
      </c>
      <c r="K60" s="4">
        <v>1</v>
      </c>
      <c r="L60" s="4">
        <v>1</v>
      </c>
      <c r="M60" s="4">
        <v>0.05</v>
      </c>
      <c r="N60" s="4" t="s">
        <v>11234</v>
      </c>
    </row>
    <row r="61" spans="1:14" x14ac:dyDescent="0.2">
      <c r="A61" s="4" t="s">
        <v>11001</v>
      </c>
      <c r="B61" s="4" t="s">
        <v>11002</v>
      </c>
      <c r="C61" s="4" t="s">
        <v>11025</v>
      </c>
      <c r="D61" s="4" t="s">
        <v>11026</v>
      </c>
      <c r="E61" s="4" t="s">
        <v>11005</v>
      </c>
      <c r="F61" s="4">
        <v>0.84</v>
      </c>
      <c r="G61" s="4">
        <v>255</v>
      </c>
      <c r="H61" s="4">
        <v>279</v>
      </c>
      <c r="I61" s="4">
        <v>267</v>
      </c>
      <c r="J61" s="22" t="s">
        <v>3893</v>
      </c>
      <c r="K61" s="4">
        <v>1</v>
      </c>
      <c r="L61" s="4">
        <v>0.97599999999999998</v>
      </c>
      <c r="M61" s="4">
        <v>0.13600000000000001</v>
      </c>
      <c r="N61" s="4" t="s">
        <v>11235</v>
      </c>
    </row>
    <row r="62" spans="1:14" x14ac:dyDescent="0.2">
      <c r="A62" s="4" t="s">
        <v>11028</v>
      </c>
      <c r="B62" s="4" t="s">
        <v>11029</v>
      </c>
      <c r="C62" s="4" t="s">
        <v>11030</v>
      </c>
      <c r="D62" s="4" t="s">
        <v>11031</v>
      </c>
      <c r="E62" s="4" t="s">
        <v>11032</v>
      </c>
      <c r="F62" s="4">
        <v>0.95</v>
      </c>
      <c r="G62" s="4">
        <v>263</v>
      </c>
      <c r="H62" s="4">
        <v>273</v>
      </c>
      <c r="I62" s="4">
        <v>268</v>
      </c>
      <c r="J62" s="22" t="s">
        <v>3893</v>
      </c>
      <c r="K62" s="4">
        <v>1</v>
      </c>
      <c r="L62" s="4">
        <v>0.96</v>
      </c>
      <c r="M62" s="4">
        <v>0.01</v>
      </c>
      <c r="N62" s="4" t="s">
        <v>11236</v>
      </c>
    </row>
    <row r="63" spans="1:14" x14ac:dyDescent="0.2">
      <c r="A63" s="4" t="s">
        <v>11237</v>
      </c>
      <c r="B63" s="4" t="s">
        <v>11238</v>
      </c>
      <c r="C63" s="4" t="s">
        <v>11239</v>
      </c>
      <c r="D63" s="4" t="s">
        <v>11240</v>
      </c>
      <c r="E63" s="4" t="s">
        <v>11017</v>
      </c>
      <c r="F63" s="4">
        <v>0.81</v>
      </c>
      <c r="G63" s="4">
        <v>259</v>
      </c>
      <c r="H63" s="4">
        <v>277</v>
      </c>
      <c r="I63" s="4">
        <v>268</v>
      </c>
      <c r="J63" s="22" t="s">
        <v>3893</v>
      </c>
      <c r="K63" s="4">
        <v>1</v>
      </c>
      <c r="L63" s="4">
        <v>0.93300000000000005</v>
      </c>
      <c r="M63" s="4">
        <v>0.123</v>
      </c>
      <c r="N63" s="4" t="s">
        <v>11241</v>
      </c>
    </row>
    <row r="64" spans="1:14" x14ac:dyDescent="0.2">
      <c r="A64" s="4" t="s">
        <v>11217</v>
      </c>
      <c r="B64" s="4" t="s">
        <v>11218</v>
      </c>
      <c r="C64" s="4" t="s">
        <v>11242</v>
      </c>
      <c r="D64" s="4" t="s">
        <v>11243</v>
      </c>
      <c r="E64" s="4" t="s">
        <v>11221</v>
      </c>
      <c r="F64" s="4">
        <v>0.87</v>
      </c>
      <c r="G64" s="4">
        <v>258</v>
      </c>
      <c r="H64" s="4">
        <v>280</v>
      </c>
      <c r="I64" s="4">
        <v>269</v>
      </c>
      <c r="J64" s="22" t="s">
        <v>3893</v>
      </c>
      <c r="K64" s="4">
        <v>1</v>
      </c>
      <c r="L64" s="4">
        <v>0.998</v>
      </c>
      <c r="M64" s="4">
        <v>0.128</v>
      </c>
      <c r="N64" s="4" t="s">
        <v>11244</v>
      </c>
    </row>
    <row r="65" spans="1:14" x14ac:dyDescent="0.2">
      <c r="A65" s="4" t="s">
        <v>11113</v>
      </c>
      <c r="B65" s="4" t="s">
        <v>11114</v>
      </c>
      <c r="C65" s="4" t="s">
        <v>11214</v>
      </c>
      <c r="D65" s="4" t="s">
        <v>11215</v>
      </c>
      <c r="E65" s="4" t="s">
        <v>11117</v>
      </c>
      <c r="F65" s="4">
        <v>0.93</v>
      </c>
      <c r="G65" s="4">
        <v>257</v>
      </c>
      <c r="H65" s="4">
        <v>281</v>
      </c>
      <c r="I65" s="4">
        <v>269</v>
      </c>
      <c r="J65" s="22" t="s">
        <v>3893</v>
      </c>
      <c r="K65" s="4">
        <v>1</v>
      </c>
      <c r="L65" s="4">
        <v>0.95599999999999996</v>
      </c>
      <c r="M65" s="4">
        <v>2.5999999999999999E-2</v>
      </c>
      <c r="N65" s="4" t="s">
        <v>11245</v>
      </c>
    </row>
    <row r="66" spans="1:14" x14ac:dyDescent="0.2">
      <c r="A66" s="4" t="s">
        <v>11217</v>
      </c>
      <c r="B66" s="4" t="s">
        <v>11218</v>
      </c>
      <c r="C66" s="4" t="s">
        <v>11242</v>
      </c>
      <c r="D66" s="4" t="s">
        <v>11243</v>
      </c>
      <c r="E66" s="4" t="s">
        <v>11221</v>
      </c>
      <c r="F66" s="4">
        <v>0.87</v>
      </c>
      <c r="G66" s="4">
        <v>264</v>
      </c>
      <c r="H66" s="4">
        <v>286</v>
      </c>
      <c r="I66" s="4">
        <v>275</v>
      </c>
      <c r="J66" s="22" t="s">
        <v>3893</v>
      </c>
      <c r="K66" s="4">
        <v>1</v>
      </c>
      <c r="L66" s="4">
        <v>0.88300000000000001</v>
      </c>
      <c r="M66" s="4">
        <v>1.2999999999999999E-2</v>
      </c>
      <c r="N66" s="4" t="s">
        <v>11246</v>
      </c>
    </row>
    <row r="67" spans="1:14" x14ac:dyDescent="0.2">
      <c r="A67" s="4" t="s">
        <v>10972</v>
      </c>
      <c r="B67" s="4" t="s">
        <v>10973</v>
      </c>
      <c r="C67" s="4" t="s">
        <v>11247</v>
      </c>
      <c r="D67" s="4" t="s">
        <v>10975</v>
      </c>
      <c r="E67" s="4" t="s">
        <v>10976</v>
      </c>
      <c r="F67" s="4">
        <v>0.99</v>
      </c>
      <c r="G67" s="4">
        <v>270</v>
      </c>
      <c r="H67" s="4">
        <v>286</v>
      </c>
      <c r="I67" s="4">
        <v>278</v>
      </c>
      <c r="J67" s="22" t="s">
        <v>3896</v>
      </c>
      <c r="K67" s="4">
        <v>1</v>
      </c>
      <c r="L67" s="4">
        <v>0.99399999999999999</v>
      </c>
      <c r="M67" s="4">
        <v>4.0000000000000001E-3</v>
      </c>
      <c r="N67" s="4" t="s">
        <v>11248</v>
      </c>
    </row>
    <row r="68" spans="1:14" x14ac:dyDescent="0.2">
      <c r="A68" s="4" t="s">
        <v>10972</v>
      </c>
      <c r="B68" s="4" t="s">
        <v>10973</v>
      </c>
      <c r="C68" s="4" t="s">
        <v>11249</v>
      </c>
      <c r="D68" s="4" t="s">
        <v>11250</v>
      </c>
      <c r="E68" s="4" t="s">
        <v>10976</v>
      </c>
      <c r="F68" s="4">
        <v>0.73</v>
      </c>
      <c r="G68" s="4">
        <v>273</v>
      </c>
      <c r="H68" s="4">
        <v>289</v>
      </c>
      <c r="I68" s="4">
        <v>281</v>
      </c>
      <c r="J68" s="22" t="s">
        <v>3896</v>
      </c>
      <c r="K68" s="4">
        <v>1</v>
      </c>
      <c r="L68" s="4">
        <v>0.78800000000000003</v>
      </c>
      <c r="M68" s="4">
        <v>5.8000000000000003E-2</v>
      </c>
      <c r="N68" s="4" t="s">
        <v>11251</v>
      </c>
    </row>
    <row r="69" spans="1:14" x14ac:dyDescent="0.2">
      <c r="A69" s="4" t="s">
        <v>11252</v>
      </c>
      <c r="B69" s="4" t="s">
        <v>11253</v>
      </c>
      <c r="C69" s="4" t="s">
        <v>11254</v>
      </c>
      <c r="D69" s="4" t="s">
        <v>11255</v>
      </c>
      <c r="E69" s="4" t="s">
        <v>11256</v>
      </c>
      <c r="F69" s="4">
        <v>0.77</v>
      </c>
      <c r="G69" s="4">
        <v>293</v>
      </c>
      <c r="H69" s="4">
        <v>309</v>
      </c>
      <c r="I69" s="4">
        <v>301</v>
      </c>
      <c r="J69" s="22" t="s">
        <v>3896</v>
      </c>
      <c r="K69" s="4">
        <v>1</v>
      </c>
      <c r="L69" s="4">
        <v>0.879</v>
      </c>
      <c r="M69" s="4">
        <v>0.109</v>
      </c>
      <c r="N69" s="4" t="s">
        <v>11257</v>
      </c>
    </row>
    <row r="70" spans="1:14" x14ac:dyDescent="0.2">
      <c r="A70" s="4" t="s">
        <v>11258</v>
      </c>
      <c r="B70" s="4" t="s">
        <v>11259</v>
      </c>
      <c r="C70" s="4" t="s">
        <v>11260</v>
      </c>
      <c r="D70" s="4" t="s">
        <v>11261</v>
      </c>
      <c r="E70" s="4" t="s">
        <v>11262</v>
      </c>
      <c r="F70" s="4">
        <v>0.87</v>
      </c>
      <c r="G70" s="4">
        <v>292</v>
      </c>
      <c r="H70" s="4">
        <v>314</v>
      </c>
      <c r="I70" s="4">
        <v>303</v>
      </c>
      <c r="J70" s="22" t="s">
        <v>3893</v>
      </c>
      <c r="K70" s="4">
        <v>1</v>
      </c>
      <c r="L70" s="4">
        <v>0.91700000000000004</v>
      </c>
      <c r="M70" s="4">
        <v>4.7E-2</v>
      </c>
      <c r="N70" s="4" t="s">
        <v>11263</v>
      </c>
    </row>
    <row r="71" spans="1:14" x14ac:dyDescent="0.2">
      <c r="A71" s="4" t="s">
        <v>11264</v>
      </c>
      <c r="B71" s="4" t="s">
        <v>11265</v>
      </c>
      <c r="C71" s="4" t="s">
        <v>11266</v>
      </c>
      <c r="D71" s="4" t="s">
        <v>11267</v>
      </c>
      <c r="F71" s="4">
        <v>0.96</v>
      </c>
      <c r="G71" s="4">
        <v>300</v>
      </c>
      <c r="H71" s="4">
        <v>310</v>
      </c>
      <c r="I71" s="4">
        <v>305</v>
      </c>
      <c r="J71" s="22" t="s">
        <v>3893</v>
      </c>
      <c r="K71" s="4">
        <v>1</v>
      </c>
      <c r="L71" s="4">
        <v>0.96199999999999997</v>
      </c>
      <c r="M71" s="4">
        <v>2E-3</v>
      </c>
      <c r="N71" s="4" t="s">
        <v>11268</v>
      </c>
    </row>
    <row r="72" spans="1:14" x14ac:dyDescent="0.2">
      <c r="A72" s="4" t="s">
        <v>11269</v>
      </c>
      <c r="B72" s="4" t="s">
        <v>11270</v>
      </c>
      <c r="C72" s="4" t="s">
        <v>11271</v>
      </c>
      <c r="D72" s="4" t="s">
        <v>11272</v>
      </c>
      <c r="F72" s="4">
        <v>0.82</v>
      </c>
      <c r="G72" s="4">
        <v>300</v>
      </c>
      <c r="H72" s="4">
        <v>330</v>
      </c>
      <c r="I72" s="4">
        <v>315</v>
      </c>
      <c r="J72" s="22" t="s">
        <v>3893</v>
      </c>
      <c r="K72" s="4">
        <v>1</v>
      </c>
      <c r="L72" s="4">
        <v>0.82199999999999995</v>
      </c>
      <c r="M72" s="4">
        <v>2E-3</v>
      </c>
      <c r="N72" s="4" t="s">
        <v>11273</v>
      </c>
    </row>
    <row r="73" spans="1:14" x14ac:dyDescent="0.2">
      <c r="A73" s="4" t="s">
        <v>11274</v>
      </c>
      <c r="B73" s="4" t="s">
        <v>11275</v>
      </c>
      <c r="C73" s="4" t="s">
        <v>11276</v>
      </c>
      <c r="D73" s="4" t="s">
        <v>11277</v>
      </c>
      <c r="E73" s="4" t="s">
        <v>11278</v>
      </c>
      <c r="F73" s="4">
        <v>0.76</v>
      </c>
      <c r="G73" s="4">
        <v>308</v>
      </c>
      <c r="H73" s="4">
        <v>324</v>
      </c>
      <c r="I73" s="4">
        <v>316</v>
      </c>
      <c r="J73" s="22" t="s">
        <v>3893</v>
      </c>
      <c r="K73" s="4">
        <v>0.82399999999999995</v>
      </c>
      <c r="L73" s="4">
        <v>0.79</v>
      </c>
      <c r="M73" s="4">
        <v>0.03</v>
      </c>
      <c r="N73" s="4" t="s">
        <v>11279</v>
      </c>
    </row>
    <row r="74" spans="1:14" x14ac:dyDescent="0.2">
      <c r="A74" s="4" t="s">
        <v>11280</v>
      </c>
      <c r="B74" s="4" t="s">
        <v>11281</v>
      </c>
      <c r="C74" s="4" t="s">
        <v>11282</v>
      </c>
      <c r="D74" s="4" t="s">
        <v>11283</v>
      </c>
      <c r="E74" s="4" t="s">
        <v>11284</v>
      </c>
      <c r="F74" s="4">
        <v>0.82</v>
      </c>
      <c r="G74" s="4">
        <v>314</v>
      </c>
      <c r="H74" s="4">
        <v>328</v>
      </c>
      <c r="I74" s="4">
        <v>321</v>
      </c>
      <c r="J74" s="22" t="s">
        <v>3896</v>
      </c>
      <c r="K74" s="4">
        <v>1</v>
      </c>
      <c r="L74" s="4">
        <v>0.86399999999999999</v>
      </c>
      <c r="M74" s="4">
        <v>4.3999999999999997E-2</v>
      </c>
      <c r="N74" s="4" t="s">
        <v>11285</v>
      </c>
    </row>
    <row r="75" spans="1:14" x14ac:dyDescent="0.2">
      <c r="A75" s="4" t="s">
        <v>11252</v>
      </c>
      <c r="B75" s="4" t="s">
        <v>11253</v>
      </c>
      <c r="C75" s="4" t="s">
        <v>11254</v>
      </c>
      <c r="D75" s="4" t="s">
        <v>11255</v>
      </c>
      <c r="E75" s="4" t="s">
        <v>11256</v>
      </c>
      <c r="F75" s="4">
        <v>0.77</v>
      </c>
      <c r="G75" s="4">
        <v>317</v>
      </c>
      <c r="H75" s="4">
        <v>333</v>
      </c>
      <c r="I75" s="4">
        <v>325</v>
      </c>
      <c r="J75" s="22" t="s">
        <v>3893</v>
      </c>
      <c r="K75" s="4">
        <v>1</v>
      </c>
      <c r="L75" s="4">
        <v>0.871</v>
      </c>
      <c r="M75" s="4">
        <v>0.10100000000000001</v>
      </c>
      <c r="N75" s="4" t="s">
        <v>11286</v>
      </c>
    </row>
    <row r="76" spans="1:14" x14ac:dyDescent="0.2">
      <c r="A76" s="4" t="s">
        <v>11287</v>
      </c>
      <c r="B76" s="4" t="s">
        <v>11288</v>
      </c>
      <c r="C76" s="4" t="s">
        <v>11289</v>
      </c>
      <c r="D76" s="4" t="s">
        <v>11290</v>
      </c>
      <c r="E76" s="4" t="s">
        <v>11291</v>
      </c>
      <c r="F76" s="4">
        <v>0.83</v>
      </c>
      <c r="G76" s="4">
        <v>317</v>
      </c>
      <c r="H76" s="4">
        <v>335</v>
      </c>
      <c r="I76" s="4">
        <v>326</v>
      </c>
      <c r="J76" s="22" t="s">
        <v>3893</v>
      </c>
      <c r="K76" s="4">
        <v>0.77700000000000002</v>
      </c>
      <c r="L76" s="4">
        <v>0.86699999999999999</v>
      </c>
      <c r="M76" s="4">
        <v>3.6999999999999998E-2</v>
      </c>
      <c r="N76" s="4" t="s">
        <v>11292</v>
      </c>
    </row>
    <row r="77" spans="1:14" x14ac:dyDescent="0.2">
      <c r="A77" s="4" t="s">
        <v>11287</v>
      </c>
      <c r="B77" s="4" t="s">
        <v>11288</v>
      </c>
      <c r="C77" s="4" t="s">
        <v>11293</v>
      </c>
      <c r="D77" s="4" t="s">
        <v>11294</v>
      </c>
      <c r="E77" s="4" t="s">
        <v>11291</v>
      </c>
      <c r="F77" s="4">
        <v>0.73</v>
      </c>
      <c r="G77" s="4">
        <v>318</v>
      </c>
      <c r="H77" s="4">
        <v>336</v>
      </c>
      <c r="I77" s="4">
        <v>327</v>
      </c>
      <c r="J77" s="22" t="s">
        <v>3896</v>
      </c>
      <c r="K77" s="4">
        <v>0.85</v>
      </c>
      <c r="L77" s="4">
        <v>0.77100000000000002</v>
      </c>
      <c r="M77" s="4">
        <v>4.1000000000000002E-2</v>
      </c>
      <c r="N77" s="4" t="s">
        <v>11295</v>
      </c>
    </row>
    <row r="78" spans="1:14" x14ac:dyDescent="0.2">
      <c r="A78" s="4" t="s">
        <v>11296</v>
      </c>
      <c r="B78" s="4" t="s">
        <v>11297</v>
      </c>
      <c r="C78" s="4" t="s">
        <v>11298</v>
      </c>
      <c r="D78" s="4" t="s">
        <v>11299</v>
      </c>
      <c r="F78" s="4">
        <v>0.76</v>
      </c>
      <c r="G78" s="4">
        <v>334</v>
      </c>
      <c r="H78" s="4">
        <v>348</v>
      </c>
      <c r="I78" s="4">
        <v>341</v>
      </c>
      <c r="J78" s="22" t="s">
        <v>3893</v>
      </c>
      <c r="K78" s="4">
        <v>0.77200000000000002</v>
      </c>
      <c r="L78" s="4">
        <v>0.80800000000000005</v>
      </c>
      <c r="M78" s="4">
        <v>4.8000000000000001E-2</v>
      </c>
      <c r="N78" s="4" t="s">
        <v>11300</v>
      </c>
    </row>
    <row r="79" spans="1:14" x14ac:dyDescent="0.2">
      <c r="A79" s="4" t="s">
        <v>11001</v>
      </c>
      <c r="B79" s="4" t="s">
        <v>11002</v>
      </c>
      <c r="C79" s="4" t="s">
        <v>11301</v>
      </c>
      <c r="D79" s="4" t="s">
        <v>11302</v>
      </c>
      <c r="E79" s="4" t="s">
        <v>11005</v>
      </c>
      <c r="F79" s="4">
        <v>0.92</v>
      </c>
      <c r="G79" s="4">
        <v>332</v>
      </c>
      <c r="H79" s="4">
        <v>356</v>
      </c>
      <c r="I79" s="4">
        <v>344</v>
      </c>
      <c r="J79" s="22" t="s">
        <v>3893</v>
      </c>
      <c r="K79" s="4">
        <v>1</v>
      </c>
      <c r="L79" s="4">
        <v>0.92</v>
      </c>
      <c r="M79" s="4">
        <v>0</v>
      </c>
      <c r="N79" s="4" t="s">
        <v>11303</v>
      </c>
    </row>
    <row r="80" spans="1:14" x14ac:dyDescent="0.2">
      <c r="A80" s="4" t="s">
        <v>11194</v>
      </c>
      <c r="B80" s="4" t="s">
        <v>11195</v>
      </c>
      <c r="C80" s="4" t="s">
        <v>11304</v>
      </c>
      <c r="D80" s="4" t="s">
        <v>11305</v>
      </c>
      <c r="E80" s="4" t="s">
        <v>11198</v>
      </c>
      <c r="F80" s="4">
        <v>0.83</v>
      </c>
      <c r="G80" s="4">
        <v>335</v>
      </c>
      <c r="H80" s="4">
        <v>357</v>
      </c>
      <c r="I80" s="4">
        <v>346</v>
      </c>
      <c r="J80" s="22" t="s">
        <v>3893</v>
      </c>
      <c r="K80" s="4">
        <v>1</v>
      </c>
      <c r="L80" s="4">
        <v>0.87</v>
      </c>
      <c r="M80" s="4">
        <v>0.04</v>
      </c>
      <c r="N80" s="4" t="s">
        <v>11306</v>
      </c>
    </row>
    <row r="81" spans="1:14" x14ac:dyDescent="0.2">
      <c r="A81" s="4" t="s">
        <v>11194</v>
      </c>
      <c r="B81" s="4" t="s">
        <v>11195</v>
      </c>
      <c r="C81" s="4" t="s">
        <v>11196</v>
      </c>
      <c r="D81" s="4" t="s">
        <v>11197</v>
      </c>
      <c r="E81" s="4" t="s">
        <v>11198</v>
      </c>
      <c r="F81" s="4">
        <v>0.88</v>
      </c>
      <c r="G81" s="4">
        <v>338</v>
      </c>
      <c r="H81" s="4">
        <v>360</v>
      </c>
      <c r="I81" s="4">
        <v>349</v>
      </c>
      <c r="J81" s="22" t="s">
        <v>3896</v>
      </c>
      <c r="K81" s="4">
        <v>1</v>
      </c>
      <c r="L81" s="4">
        <v>0.90200000000000002</v>
      </c>
      <c r="M81" s="4">
        <v>2.1999999999999999E-2</v>
      </c>
      <c r="N81" s="4" t="s">
        <v>11307</v>
      </c>
    </row>
    <row r="82" spans="1:14" x14ac:dyDescent="0.2">
      <c r="A82" s="4" t="s">
        <v>11001</v>
      </c>
      <c r="B82" s="4" t="s">
        <v>11002</v>
      </c>
      <c r="C82" s="4" t="s">
        <v>11308</v>
      </c>
      <c r="D82" s="4" t="s">
        <v>11309</v>
      </c>
      <c r="E82" s="4" t="s">
        <v>11005</v>
      </c>
      <c r="F82" s="4">
        <v>0.82</v>
      </c>
      <c r="G82" s="4">
        <v>339</v>
      </c>
      <c r="H82" s="4">
        <v>363</v>
      </c>
      <c r="I82" s="4">
        <v>351</v>
      </c>
      <c r="J82" s="22" t="s">
        <v>3896</v>
      </c>
      <c r="K82" s="4">
        <v>1</v>
      </c>
      <c r="L82" s="4">
        <v>0.90500000000000003</v>
      </c>
      <c r="M82" s="4">
        <v>8.5000000000000006E-2</v>
      </c>
      <c r="N82" s="4" t="s">
        <v>11310</v>
      </c>
    </row>
    <row r="83" spans="1:14" x14ac:dyDescent="0.2">
      <c r="A83" s="4" t="s">
        <v>11311</v>
      </c>
      <c r="B83" s="4" t="s">
        <v>11312</v>
      </c>
      <c r="C83" s="4" t="s">
        <v>11313</v>
      </c>
      <c r="D83" s="4" t="s">
        <v>11314</v>
      </c>
      <c r="E83" s="4" t="s">
        <v>11315</v>
      </c>
      <c r="F83" s="4">
        <v>0.97</v>
      </c>
      <c r="G83" s="4">
        <v>343</v>
      </c>
      <c r="H83" s="4">
        <v>365</v>
      </c>
      <c r="I83" s="4">
        <v>354</v>
      </c>
      <c r="J83" s="22" t="s">
        <v>3896</v>
      </c>
      <c r="K83" s="4">
        <v>1</v>
      </c>
      <c r="L83" s="4">
        <v>0.995</v>
      </c>
      <c r="M83" s="4">
        <v>2.5000000000000001E-2</v>
      </c>
      <c r="N83" s="4" t="s">
        <v>11316</v>
      </c>
    </row>
    <row r="84" spans="1:14" x14ac:dyDescent="0.2">
      <c r="A84" s="4" t="s">
        <v>11013</v>
      </c>
      <c r="B84" s="4" t="s">
        <v>11014</v>
      </c>
      <c r="C84" s="4" t="s">
        <v>11015</v>
      </c>
      <c r="D84" s="4" t="s">
        <v>11016</v>
      </c>
      <c r="E84" s="4" t="s">
        <v>11017</v>
      </c>
      <c r="F84" s="4">
        <v>0.97</v>
      </c>
      <c r="G84" s="4">
        <v>352</v>
      </c>
      <c r="H84" s="4">
        <v>362</v>
      </c>
      <c r="I84" s="4">
        <v>357</v>
      </c>
      <c r="J84" s="22" t="s">
        <v>3896</v>
      </c>
      <c r="K84" s="4">
        <v>1</v>
      </c>
      <c r="L84" s="4">
        <v>0.98199999999999998</v>
      </c>
      <c r="M84" s="4">
        <v>1.2E-2</v>
      </c>
      <c r="N84" s="4" t="s">
        <v>11317</v>
      </c>
    </row>
    <row r="85" spans="1:14" x14ac:dyDescent="0.2">
      <c r="A85" s="4" t="s">
        <v>11318</v>
      </c>
      <c r="B85" s="4" t="s">
        <v>11319</v>
      </c>
      <c r="C85" s="4" t="s">
        <v>11320</v>
      </c>
      <c r="D85" s="4" t="s">
        <v>11321</v>
      </c>
      <c r="E85" s="4" t="s">
        <v>11322</v>
      </c>
      <c r="F85" s="4">
        <v>0.98</v>
      </c>
      <c r="G85" s="4">
        <v>355</v>
      </c>
      <c r="H85" s="4">
        <v>367</v>
      </c>
      <c r="I85" s="4">
        <v>361</v>
      </c>
      <c r="J85" s="22" t="s">
        <v>3896</v>
      </c>
      <c r="K85" s="4">
        <v>1</v>
      </c>
      <c r="L85" s="4">
        <v>0.98299999999999998</v>
      </c>
      <c r="M85" s="4">
        <v>3.0000000000000001E-3</v>
      </c>
      <c r="N85" s="4" t="s">
        <v>11323</v>
      </c>
    </row>
    <row r="86" spans="1:14" x14ac:dyDescent="0.2">
      <c r="A86" s="4" t="s">
        <v>11258</v>
      </c>
      <c r="B86" s="4" t="s">
        <v>11259</v>
      </c>
      <c r="C86" s="4" t="s">
        <v>11324</v>
      </c>
      <c r="D86" s="4" t="s">
        <v>11325</v>
      </c>
      <c r="E86" s="4" t="s">
        <v>11262</v>
      </c>
      <c r="F86" s="4">
        <v>0.82</v>
      </c>
      <c r="G86" s="4">
        <v>351</v>
      </c>
      <c r="H86" s="4">
        <v>373</v>
      </c>
      <c r="I86" s="4">
        <v>362</v>
      </c>
      <c r="J86" s="22" t="s">
        <v>3893</v>
      </c>
      <c r="K86" s="4">
        <v>1</v>
      </c>
      <c r="L86" s="4">
        <v>0.82499999999999996</v>
      </c>
      <c r="M86" s="4">
        <v>5.0000000000000001E-3</v>
      </c>
      <c r="N86" s="4" t="s">
        <v>11326</v>
      </c>
    </row>
    <row r="87" spans="1:14" x14ac:dyDescent="0.2">
      <c r="A87" s="4" t="s">
        <v>11327</v>
      </c>
      <c r="B87" s="4" t="s">
        <v>11328</v>
      </c>
      <c r="C87" s="4" t="s">
        <v>11329</v>
      </c>
      <c r="D87" s="4" t="s">
        <v>11330</v>
      </c>
      <c r="E87" s="4" t="s">
        <v>11331</v>
      </c>
      <c r="F87" s="4">
        <v>0.83</v>
      </c>
      <c r="G87" s="4">
        <v>356</v>
      </c>
      <c r="H87" s="4">
        <v>370</v>
      </c>
      <c r="I87" s="4">
        <v>363</v>
      </c>
      <c r="J87" s="22" t="s">
        <v>3893</v>
      </c>
      <c r="K87" s="4">
        <v>1</v>
      </c>
      <c r="L87" s="4">
        <v>0.86099999999999999</v>
      </c>
      <c r="M87" s="4">
        <v>3.1E-2</v>
      </c>
      <c r="N87" s="4" t="s">
        <v>11332</v>
      </c>
    </row>
    <row r="88" spans="1:14" x14ac:dyDescent="0.2">
      <c r="A88" s="4" t="s">
        <v>10972</v>
      </c>
      <c r="B88" s="4" t="s">
        <v>10973</v>
      </c>
      <c r="C88" s="4" t="s">
        <v>11249</v>
      </c>
      <c r="D88" s="4" t="s">
        <v>11250</v>
      </c>
      <c r="E88" s="4" t="s">
        <v>10976</v>
      </c>
      <c r="F88" s="4">
        <v>0.73</v>
      </c>
      <c r="G88" s="4">
        <v>359</v>
      </c>
      <c r="H88" s="4">
        <v>375</v>
      </c>
      <c r="I88" s="4">
        <v>367</v>
      </c>
      <c r="J88" s="22" t="s">
        <v>3896</v>
      </c>
      <c r="K88" s="4">
        <v>1</v>
      </c>
      <c r="L88" s="4">
        <v>0.73299999999999998</v>
      </c>
      <c r="M88" s="4">
        <v>3.0000000000000001E-3</v>
      </c>
      <c r="N88" s="4" t="s">
        <v>11333</v>
      </c>
    </row>
    <row r="89" spans="1:14" x14ac:dyDescent="0.2">
      <c r="A89" s="4" t="s">
        <v>11334</v>
      </c>
      <c r="B89" s="4" t="s">
        <v>11335</v>
      </c>
      <c r="C89" s="4" t="s">
        <v>11336</v>
      </c>
      <c r="D89" s="4" t="s">
        <v>11337</v>
      </c>
      <c r="F89" s="4">
        <v>0.86</v>
      </c>
      <c r="G89" s="4">
        <v>363</v>
      </c>
      <c r="H89" s="4">
        <v>377</v>
      </c>
      <c r="I89" s="4">
        <v>370</v>
      </c>
      <c r="J89" s="22" t="s">
        <v>3893</v>
      </c>
      <c r="K89" s="4">
        <v>1</v>
      </c>
      <c r="L89" s="4">
        <v>0.88300000000000001</v>
      </c>
      <c r="M89" s="4">
        <v>2.3E-2</v>
      </c>
      <c r="N89" s="4" t="s">
        <v>11338</v>
      </c>
    </row>
    <row r="90" spans="1:14" x14ac:dyDescent="0.2">
      <c r="A90" s="4" t="s">
        <v>11339</v>
      </c>
      <c r="B90" s="4" t="s">
        <v>11340</v>
      </c>
      <c r="C90" s="4" t="s">
        <v>11341</v>
      </c>
      <c r="D90" s="4" t="s">
        <v>11342</v>
      </c>
      <c r="E90" s="4" t="s">
        <v>11343</v>
      </c>
      <c r="F90" s="4">
        <v>0.93</v>
      </c>
      <c r="G90" s="4">
        <v>367</v>
      </c>
      <c r="H90" s="4">
        <v>379</v>
      </c>
      <c r="I90" s="4">
        <v>373</v>
      </c>
      <c r="J90" s="22" t="s">
        <v>3896</v>
      </c>
      <c r="K90" s="4">
        <v>1</v>
      </c>
      <c r="L90" s="4">
        <v>0.995</v>
      </c>
      <c r="M90" s="4">
        <v>6.5000000000000002E-2</v>
      </c>
      <c r="N90" s="4" t="s">
        <v>11344</v>
      </c>
    </row>
    <row r="91" spans="1:14" x14ac:dyDescent="0.2">
      <c r="A91" s="4" t="s">
        <v>11345</v>
      </c>
      <c r="B91" s="4" t="s">
        <v>11346</v>
      </c>
      <c r="C91" s="4" t="s">
        <v>11347</v>
      </c>
      <c r="D91" s="4" t="s">
        <v>11348</v>
      </c>
      <c r="E91" s="4" t="s">
        <v>11349</v>
      </c>
      <c r="F91" s="4">
        <v>0.66</v>
      </c>
      <c r="G91" s="4">
        <v>364</v>
      </c>
      <c r="H91" s="4">
        <v>382</v>
      </c>
      <c r="I91" s="4">
        <v>373</v>
      </c>
      <c r="J91" s="22" t="s">
        <v>3896</v>
      </c>
      <c r="K91" s="4">
        <v>0.75800000000000001</v>
      </c>
      <c r="L91" s="4">
        <v>0.74399999999999999</v>
      </c>
      <c r="M91" s="4">
        <v>8.4000000000000005E-2</v>
      </c>
      <c r="N91" s="4" t="s">
        <v>11350</v>
      </c>
    </row>
    <row r="92" spans="1:14" x14ac:dyDescent="0.2">
      <c r="A92" s="4" t="s">
        <v>11351</v>
      </c>
      <c r="B92" s="4" t="s">
        <v>11352</v>
      </c>
      <c r="C92" s="4" t="s">
        <v>11353</v>
      </c>
      <c r="D92" s="4" t="s">
        <v>11354</v>
      </c>
      <c r="E92" s="4" t="s">
        <v>11355</v>
      </c>
      <c r="F92" s="4">
        <v>0.74</v>
      </c>
      <c r="G92" s="4">
        <v>366</v>
      </c>
      <c r="H92" s="4">
        <v>384</v>
      </c>
      <c r="I92" s="4">
        <v>375</v>
      </c>
      <c r="J92" s="22" t="s">
        <v>3893</v>
      </c>
      <c r="K92" s="4">
        <v>0.82599999999999996</v>
      </c>
      <c r="L92" s="4">
        <v>0.79</v>
      </c>
      <c r="M92" s="4">
        <v>0.05</v>
      </c>
      <c r="N92" s="4" t="s">
        <v>11356</v>
      </c>
    </row>
    <row r="93" spans="1:14" x14ac:dyDescent="0.2">
      <c r="A93" s="4" t="s">
        <v>11357</v>
      </c>
      <c r="B93" s="4" t="s">
        <v>11358</v>
      </c>
      <c r="C93" s="4" t="s">
        <v>11359</v>
      </c>
      <c r="D93" s="4" t="s">
        <v>11360</v>
      </c>
      <c r="F93" s="4">
        <v>0.74</v>
      </c>
      <c r="G93" s="4">
        <v>366</v>
      </c>
      <c r="H93" s="4">
        <v>386</v>
      </c>
      <c r="I93" s="4">
        <v>376</v>
      </c>
      <c r="J93" s="22" t="s">
        <v>3896</v>
      </c>
      <c r="K93" s="4">
        <v>0.75</v>
      </c>
      <c r="L93" s="4">
        <v>0.76400000000000001</v>
      </c>
      <c r="M93" s="4">
        <v>2.4E-2</v>
      </c>
      <c r="N93" s="4" t="s">
        <v>11361</v>
      </c>
    </row>
    <row r="94" spans="1:14" x14ac:dyDescent="0.2">
      <c r="A94" s="4" t="s">
        <v>11149</v>
      </c>
      <c r="B94" s="4" t="s">
        <v>11150</v>
      </c>
      <c r="C94" s="4" t="s">
        <v>11362</v>
      </c>
      <c r="D94" s="4" t="s">
        <v>11363</v>
      </c>
      <c r="E94" s="4" t="s">
        <v>11153</v>
      </c>
      <c r="F94" s="4">
        <v>0.88</v>
      </c>
      <c r="G94" s="4">
        <v>374</v>
      </c>
      <c r="H94" s="4">
        <v>390</v>
      </c>
      <c r="I94" s="4">
        <v>382</v>
      </c>
      <c r="J94" s="22" t="s">
        <v>3896</v>
      </c>
      <c r="K94" s="4">
        <v>1</v>
      </c>
      <c r="L94" s="4">
        <v>0.91400000000000003</v>
      </c>
      <c r="M94" s="4">
        <v>3.4000000000000002E-2</v>
      </c>
      <c r="N94" s="4" t="s">
        <v>11364</v>
      </c>
    </row>
    <row r="95" spans="1:14" x14ac:dyDescent="0.2">
      <c r="A95" s="4" t="s">
        <v>11365</v>
      </c>
      <c r="B95" s="4" t="s">
        <v>11366</v>
      </c>
      <c r="C95" s="4" t="s">
        <v>11367</v>
      </c>
      <c r="D95" s="4" t="s">
        <v>11368</v>
      </c>
      <c r="E95" s="4" t="s">
        <v>11011</v>
      </c>
      <c r="F95" s="4">
        <v>0.76</v>
      </c>
      <c r="G95" s="4">
        <v>370</v>
      </c>
      <c r="H95" s="4">
        <v>394</v>
      </c>
      <c r="I95" s="4">
        <v>382</v>
      </c>
      <c r="J95" s="22" t="s">
        <v>3896</v>
      </c>
      <c r="K95" s="4">
        <v>1</v>
      </c>
      <c r="L95" s="4">
        <v>0.79800000000000004</v>
      </c>
      <c r="M95" s="4">
        <v>3.7999999999999999E-2</v>
      </c>
      <c r="N95" s="4" t="s">
        <v>11369</v>
      </c>
    </row>
    <row r="96" spans="1:14" x14ac:dyDescent="0.2">
      <c r="A96" s="4" t="s">
        <v>11181</v>
      </c>
      <c r="B96" s="4" t="s">
        <v>11182</v>
      </c>
      <c r="C96" s="4" t="s">
        <v>11370</v>
      </c>
      <c r="D96" s="4" t="s">
        <v>11371</v>
      </c>
      <c r="E96" s="4" t="s">
        <v>11185</v>
      </c>
      <c r="F96" s="4">
        <v>0.84</v>
      </c>
      <c r="G96" s="4">
        <v>376</v>
      </c>
      <c r="H96" s="4">
        <v>392</v>
      </c>
      <c r="I96" s="4">
        <v>384</v>
      </c>
      <c r="J96" s="22" t="s">
        <v>3896</v>
      </c>
      <c r="K96" s="4">
        <v>1</v>
      </c>
      <c r="L96" s="4">
        <v>0.90200000000000002</v>
      </c>
      <c r="M96" s="4">
        <v>6.2E-2</v>
      </c>
      <c r="N96" s="4" t="s">
        <v>11372</v>
      </c>
    </row>
    <row r="97" spans="1:14" x14ac:dyDescent="0.2">
      <c r="A97" s="4" t="s">
        <v>11311</v>
      </c>
      <c r="B97" s="4" t="s">
        <v>11312</v>
      </c>
      <c r="C97" s="4" t="s">
        <v>11313</v>
      </c>
      <c r="D97" s="4" t="s">
        <v>11314</v>
      </c>
      <c r="E97" s="4" t="s">
        <v>11315</v>
      </c>
      <c r="F97" s="4">
        <v>0.97</v>
      </c>
      <c r="G97" s="4">
        <v>378</v>
      </c>
      <c r="H97" s="4">
        <v>400</v>
      </c>
      <c r="I97" s="4">
        <v>389</v>
      </c>
      <c r="J97" s="22" t="s">
        <v>3893</v>
      </c>
      <c r="K97" s="4">
        <v>1</v>
      </c>
      <c r="L97" s="4">
        <v>0.99299999999999999</v>
      </c>
      <c r="M97" s="4">
        <v>2.3E-2</v>
      </c>
      <c r="N97" s="4" t="s">
        <v>11373</v>
      </c>
    </row>
    <row r="98" spans="1:14" x14ac:dyDescent="0.2">
      <c r="A98" s="4" t="s">
        <v>11001</v>
      </c>
      <c r="B98" s="4" t="s">
        <v>11002</v>
      </c>
      <c r="C98" s="4" t="s">
        <v>11308</v>
      </c>
      <c r="D98" s="4" t="s">
        <v>11309</v>
      </c>
      <c r="E98" s="4" t="s">
        <v>11005</v>
      </c>
      <c r="F98" s="4">
        <v>0.82</v>
      </c>
      <c r="G98" s="4">
        <v>380</v>
      </c>
      <c r="H98" s="4">
        <v>404</v>
      </c>
      <c r="I98" s="4">
        <v>392</v>
      </c>
      <c r="J98" s="22" t="s">
        <v>3893</v>
      </c>
      <c r="K98" s="4">
        <v>1</v>
      </c>
      <c r="L98" s="4">
        <v>0.83799999999999997</v>
      </c>
      <c r="M98" s="4">
        <v>1.7999999999999999E-2</v>
      </c>
      <c r="N98" s="4" t="s">
        <v>11374</v>
      </c>
    </row>
    <row r="99" spans="1:14" x14ac:dyDescent="0.2">
      <c r="A99" s="4" t="s">
        <v>11107</v>
      </c>
      <c r="B99" s="4" t="s">
        <v>11108</v>
      </c>
      <c r="C99" s="4" t="s">
        <v>11375</v>
      </c>
      <c r="D99" s="4" t="s">
        <v>11376</v>
      </c>
      <c r="E99" s="4" t="s">
        <v>11111</v>
      </c>
      <c r="F99" s="4">
        <v>0.69</v>
      </c>
      <c r="G99" s="4">
        <v>386</v>
      </c>
      <c r="H99" s="4">
        <v>410</v>
      </c>
      <c r="I99" s="4">
        <v>398</v>
      </c>
      <c r="J99" s="22" t="s">
        <v>3893</v>
      </c>
      <c r="K99" s="4">
        <v>0.78300000000000003</v>
      </c>
      <c r="L99" s="4">
        <v>0.72699999999999998</v>
      </c>
      <c r="M99" s="4">
        <v>3.6999999999999998E-2</v>
      </c>
      <c r="N99" s="4" t="s">
        <v>11377</v>
      </c>
    </row>
    <row r="100" spans="1:14" x14ac:dyDescent="0.2">
      <c r="A100" s="4" t="s">
        <v>11001</v>
      </c>
      <c r="B100" s="4" t="s">
        <v>11002</v>
      </c>
      <c r="C100" s="4" t="s">
        <v>11378</v>
      </c>
      <c r="D100" s="4" t="s">
        <v>11379</v>
      </c>
      <c r="E100" s="4" t="s">
        <v>11005</v>
      </c>
      <c r="F100" s="4">
        <v>0.82</v>
      </c>
      <c r="G100" s="4">
        <v>387</v>
      </c>
      <c r="H100" s="4">
        <v>411</v>
      </c>
      <c r="I100" s="4">
        <v>399</v>
      </c>
      <c r="J100" s="22" t="s">
        <v>3893</v>
      </c>
      <c r="K100" s="4">
        <v>0.75</v>
      </c>
      <c r="L100" s="4">
        <v>0.82599999999999996</v>
      </c>
      <c r="M100" s="4">
        <v>6.0000000000000001E-3</v>
      </c>
      <c r="N100" s="4" t="s">
        <v>11380</v>
      </c>
    </row>
    <row r="101" spans="1:14" x14ac:dyDescent="0.2">
      <c r="A101" s="4" t="s">
        <v>11107</v>
      </c>
      <c r="B101" s="4" t="s">
        <v>11108</v>
      </c>
      <c r="C101" s="4" t="s">
        <v>11381</v>
      </c>
      <c r="D101" s="4" t="s">
        <v>11382</v>
      </c>
      <c r="E101" s="4" t="s">
        <v>11111</v>
      </c>
      <c r="F101" s="4">
        <v>0.74</v>
      </c>
      <c r="G101" s="4">
        <v>388</v>
      </c>
      <c r="H101" s="4">
        <v>412</v>
      </c>
      <c r="I101" s="4">
        <v>400</v>
      </c>
      <c r="J101" s="22" t="s">
        <v>3893</v>
      </c>
      <c r="K101" s="4">
        <v>0.76500000000000001</v>
      </c>
      <c r="L101" s="4">
        <v>0.76400000000000001</v>
      </c>
      <c r="M101" s="4">
        <v>2.4E-2</v>
      </c>
      <c r="N101" s="4" t="s">
        <v>11383</v>
      </c>
    </row>
    <row r="102" spans="1:14" x14ac:dyDescent="0.2">
      <c r="A102" s="4" t="s">
        <v>11113</v>
      </c>
      <c r="B102" s="4" t="s">
        <v>11114</v>
      </c>
      <c r="C102" s="4" t="s">
        <v>11384</v>
      </c>
      <c r="D102" s="4" t="s">
        <v>11385</v>
      </c>
      <c r="E102" s="4" t="s">
        <v>11117</v>
      </c>
      <c r="F102" s="4">
        <v>0.73</v>
      </c>
      <c r="G102" s="4">
        <v>390</v>
      </c>
      <c r="H102" s="4">
        <v>414</v>
      </c>
      <c r="I102" s="4">
        <v>402</v>
      </c>
      <c r="J102" s="22" t="s">
        <v>3893</v>
      </c>
      <c r="K102" s="4">
        <v>0.77900000000000003</v>
      </c>
      <c r="L102" s="4">
        <v>0.74399999999999999</v>
      </c>
      <c r="M102" s="4">
        <v>1.4E-2</v>
      </c>
      <c r="N102" s="4" t="s">
        <v>11386</v>
      </c>
    </row>
    <row r="103" spans="1:14" x14ac:dyDescent="0.2">
      <c r="A103" s="4" t="s">
        <v>11258</v>
      </c>
      <c r="B103" s="4" t="s">
        <v>11259</v>
      </c>
      <c r="C103" s="4" t="s">
        <v>11324</v>
      </c>
      <c r="D103" s="4" t="s">
        <v>11325</v>
      </c>
      <c r="E103" s="4" t="s">
        <v>11262</v>
      </c>
      <c r="F103" s="4">
        <v>0.82</v>
      </c>
      <c r="G103" s="4">
        <v>396</v>
      </c>
      <c r="H103" s="4">
        <v>418</v>
      </c>
      <c r="I103" s="4">
        <v>407</v>
      </c>
      <c r="J103" s="22" t="s">
        <v>3893</v>
      </c>
      <c r="K103" s="4">
        <v>0.75</v>
      </c>
      <c r="L103" s="4">
        <v>0.82499999999999996</v>
      </c>
      <c r="M103" s="4">
        <v>5.0000000000000001E-3</v>
      </c>
      <c r="N103" s="4" t="s">
        <v>11387</v>
      </c>
    </row>
    <row r="104" spans="1:14" x14ac:dyDescent="0.2">
      <c r="A104" s="4" t="s">
        <v>11388</v>
      </c>
      <c r="B104" s="4" t="s">
        <v>11389</v>
      </c>
      <c r="C104" s="4" t="s">
        <v>11390</v>
      </c>
      <c r="D104" s="4" t="s">
        <v>11391</v>
      </c>
      <c r="E104" s="4" t="s">
        <v>11392</v>
      </c>
      <c r="F104" s="4">
        <v>0.92</v>
      </c>
      <c r="G104" s="4">
        <v>398</v>
      </c>
      <c r="H104" s="4">
        <v>418</v>
      </c>
      <c r="I104" s="4">
        <v>408</v>
      </c>
      <c r="J104" s="22" t="s">
        <v>3896</v>
      </c>
      <c r="K104" s="4">
        <v>1</v>
      </c>
      <c r="L104" s="4">
        <v>0.92300000000000004</v>
      </c>
      <c r="M104" s="4">
        <v>3.0000000000000001E-3</v>
      </c>
      <c r="N104" s="4" t="s">
        <v>11393</v>
      </c>
    </row>
    <row r="105" spans="1:14" x14ac:dyDescent="0.2">
      <c r="A105" s="4" t="s">
        <v>11365</v>
      </c>
      <c r="B105" s="4" t="s">
        <v>11366</v>
      </c>
      <c r="C105" s="4" t="s">
        <v>11394</v>
      </c>
      <c r="D105" s="4" t="s">
        <v>11368</v>
      </c>
      <c r="E105" s="4" t="s">
        <v>11011</v>
      </c>
      <c r="F105" s="4">
        <v>0.84</v>
      </c>
      <c r="G105" s="4">
        <v>402</v>
      </c>
      <c r="H105" s="4">
        <v>426</v>
      </c>
      <c r="I105" s="4">
        <v>414</v>
      </c>
      <c r="J105" s="22" t="s">
        <v>3896</v>
      </c>
      <c r="K105" s="4">
        <v>1</v>
      </c>
      <c r="L105" s="4">
        <v>0.85</v>
      </c>
      <c r="M105" s="4">
        <v>0.01</v>
      </c>
      <c r="N105" s="4" t="s">
        <v>11395</v>
      </c>
    </row>
    <row r="106" spans="1:14" x14ac:dyDescent="0.2">
      <c r="A106" s="4" t="s">
        <v>11001</v>
      </c>
      <c r="B106" s="4" t="s">
        <v>11002</v>
      </c>
      <c r="C106" s="4" t="s">
        <v>11396</v>
      </c>
      <c r="D106" s="4" t="s">
        <v>11397</v>
      </c>
      <c r="E106" s="4" t="s">
        <v>11005</v>
      </c>
      <c r="F106" s="4">
        <v>0.76</v>
      </c>
      <c r="G106" s="4">
        <v>404</v>
      </c>
      <c r="H106" s="4">
        <v>428</v>
      </c>
      <c r="I106" s="4">
        <v>416</v>
      </c>
      <c r="J106" s="22" t="s">
        <v>3896</v>
      </c>
      <c r="K106" s="4">
        <v>0.75</v>
      </c>
      <c r="L106" s="4">
        <v>0.76200000000000001</v>
      </c>
      <c r="M106" s="4">
        <v>2E-3</v>
      </c>
      <c r="N106" s="4" t="s">
        <v>11398</v>
      </c>
    </row>
    <row r="107" spans="1:14" x14ac:dyDescent="0.2">
      <c r="A107" s="4" t="s">
        <v>11001</v>
      </c>
      <c r="B107" s="4" t="s">
        <v>11002</v>
      </c>
      <c r="C107" s="4" t="s">
        <v>11399</v>
      </c>
      <c r="D107" s="4" t="s">
        <v>11400</v>
      </c>
      <c r="E107" s="4" t="s">
        <v>11005</v>
      </c>
      <c r="F107" s="4">
        <v>0.72</v>
      </c>
      <c r="G107" s="4">
        <v>411</v>
      </c>
      <c r="H107" s="4">
        <v>435</v>
      </c>
      <c r="I107" s="4">
        <v>423</v>
      </c>
      <c r="J107" s="22" t="s">
        <v>3896</v>
      </c>
      <c r="K107" s="4">
        <v>0.75</v>
      </c>
      <c r="L107" s="4">
        <v>0.76200000000000001</v>
      </c>
      <c r="M107" s="4">
        <v>4.2000000000000003E-2</v>
      </c>
      <c r="N107" s="4" t="s">
        <v>11401</v>
      </c>
    </row>
    <row r="108" spans="1:14" x14ac:dyDescent="0.2">
      <c r="A108" s="4" t="s">
        <v>11019</v>
      </c>
      <c r="B108" s="4" t="s">
        <v>11020</v>
      </c>
      <c r="C108" s="4" t="s">
        <v>11402</v>
      </c>
      <c r="D108" s="4" t="s">
        <v>11403</v>
      </c>
      <c r="E108" s="4" t="s">
        <v>11023</v>
      </c>
      <c r="F108" s="4">
        <v>0.94</v>
      </c>
      <c r="G108" s="4">
        <v>418</v>
      </c>
      <c r="H108" s="4">
        <v>432</v>
      </c>
      <c r="I108" s="4">
        <v>425</v>
      </c>
      <c r="J108" s="22" t="s">
        <v>3896</v>
      </c>
      <c r="K108" s="4">
        <v>1</v>
      </c>
      <c r="L108" s="4">
        <v>0.94699999999999995</v>
      </c>
      <c r="M108" s="4">
        <v>7.0000000000000001E-3</v>
      </c>
      <c r="N108" s="4" t="s">
        <v>11404</v>
      </c>
    </row>
    <row r="109" spans="1:14" x14ac:dyDescent="0.2">
      <c r="A109" s="4" t="s">
        <v>11405</v>
      </c>
      <c r="B109" s="4" t="s">
        <v>11406</v>
      </c>
      <c r="C109" s="4" t="s">
        <v>11407</v>
      </c>
      <c r="D109" s="4" t="s">
        <v>11408</v>
      </c>
      <c r="F109" s="4">
        <v>0.96</v>
      </c>
      <c r="G109" s="4">
        <v>423</v>
      </c>
      <c r="H109" s="4">
        <v>435</v>
      </c>
      <c r="I109" s="4">
        <v>429</v>
      </c>
      <c r="J109" s="22" t="s">
        <v>3896</v>
      </c>
      <c r="K109" s="4">
        <v>1</v>
      </c>
      <c r="L109" s="4">
        <v>0.96099999999999997</v>
      </c>
      <c r="M109" s="4">
        <v>1E-3</v>
      </c>
      <c r="N109" s="4" t="s">
        <v>11409</v>
      </c>
    </row>
    <row r="110" spans="1:14" x14ac:dyDescent="0.2">
      <c r="A110" s="4" t="s">
        <v>11410</v>
      </c>
      <c r="B110" s="4" t="s">
        <v>11411</v>
      </c>
      <c r="C110" s="4" t="s">
        <v>11412</v>
      </c>
      <c r="D110" s="4" t="s">
        <v>11413</v>
      </c>
      <c r="F110" s="4">
        <v>0.96</v>
      </c>
      <c r="G110" s="4">
        <v>429</v>
      </c>
      <c r="H110" s="4">
        <v>439</v>
      </c>
      <c r="I110" s="4">
        <v>434</v>
      </c>
      <c r="J110" s="22" t="s">
        <v>3893</v>
      </c>
      <c r="K110" s="4">
        <v>1</v>
      </c>
      <c r="L110" s="4">
        <v>0.96099999999999997</v>
      </c>
      <c r="M110" s="4">
        <v>1E-3</v>
      </c>
      <c r="N110" s="4" t="s">
        <v>11414</v>
      </c>
    </row>
    <row r="111" spans="1:14" x14ac:dyDescent="0.2">
      <c r="A111" s="4" t="s">
        <v>11013</v>
      </c>
      <c r="B111" s="4" t="s">
        <v>11014</v>
      </c>
      <c r="C111" s="4" t="s">
        <v>11015</v>
      </c>
      <c r="D111" s="4" t="s">
        <v>11016</v>
      </c>
      <c r="E111" s="4" t="s">
        <v>11017</v>
      </c>
      <c r="F111" s="4">
        <v>0.97</v>
      </c>
      <c r="G111" s="4">
        <v>432</v>
      </c>
      <c r="H111" s="4">
        <v>442</v>
      </c>
      <c r="I111" s="4">
        <v>437</v>
      </c>
      <c r="J111" s="22" t="s">
        <v>3896</v>
      </c>
      <c r="K111" s="4">
        <v>1</v>
      </c>
      <c r="L111" s="4">
        <v>0.98299999999999998</v>
      </c>
      <c r="M111" s="4">
        <v>1.2999999999999999E-2</v>
      </c>
      <c r="N111" s="4" t="s">
        <v>11415</v>
      </c>
    </row>
    <row r="112" spans="1:14" x14ac:dyDescent="0.2">
      <c r="A112" s="4" t="s">
        <v>11287</v>
      </c>
      <c r="B112" s="4" t="s">
        <v>11288</v>
      </c>
      <c r="C112" s="4" t="s">
        <v>11416</v>
      </c>
      <c r="D112" s="4" t="s">
        <v>11417</v>
      </c>
      <c r="E112" s="4" t="s">
        <v>11291</v>
      </c>
      <c r="F112" s="4">
        <v>0.7</v>
      </c>
      <c r="G112" s="4">
        <v>434</v>
      </c>
      <c r="H112" s="4">
        <v>452</v>
      </c>
      <c r="I112" s="4">
        <v>443</v>
      </c>
      <c r="J112" s="22" t="s">
        <v>3896</v>
      </c>
      <c r="K112" s="4">
        <v>0.76600000000000001</v>
      </c>
      <c r="L112" s="4">
        <v>0.78400000000000003</v>
      </c>
      <c r="M112" s="4">
        <v>8.4000000000000005E-2</v>
      </c>
      <c r="N112" s="4" t="s">
        <v>11418</v>
      </c>
    </row>
    <row r="113" spans="1:14" x14ac:dyDescent="0.2">
      <c r="A113" s="4" t="s">
        <v>11419</v>
      </c>
      <c r="B113" s="4" t="s">
        <v>11420</v>
      </c>
      <c r="C113" s="4" t="s">
        <v>11421</v>
      </c>
      <c r="D113" s="4" t="s">
        <v>11422</v>
      </c>
      <c r="E113" s="4" t="s">
        <v>11423</v>
      </c>
      <c r="F113" s="4">
        <v>0.97</v>
      </c>
      <c r="G113" s="4">
        <v>433</v>
      </c>
      <c r="H113" s="4">
        <v>455</v>
      </c>
      <c r="I113" s="4">
        <v>444</v>
      </c>
      <c r="J113" s="22" t="s">
        <v>3893</v>
      </c>
      <c r="K113" s="4">
        <v>1</v>
      </c>
      <c r="L113" s="4">
        <v>1</v>
      </c>
      <c r="M113" s="4">
        <v>0.03</v>
      </c>
      <c r="N113" s="4" t="s">
        <v>11424</v>
      </c>
    </row>
    <row r="114" spans="1:14" x14ac:dyDescent="0.2">
      <c r="A114" s="4" t="s">
        <v>11425</v>
      </c>
      <c r="B114" s="4" t="s">
        <v>11426</v>
      </c>
      <c r="C114" s="4" t="s">
        <v>11427</v>
      </c>
      <c r="D114" s="4" t="s">
        <v>11428</v>
      </c>
      <c r="E114" s="4" t="s">
        <v>11429</v>
      </c>
      <c r="F114" s="4">
        <v>0.92</v>
      </c>
      <c r="G114" s="4">
        <v>441</v>
      </c>
      <c r="H114" s="4">
        <v>459</v>
      </c>
      <c r="I114" s="4">
        <v>450</v>
      </c>
      <c r="J114" s="22" t="s">
        <v>3893</v>
      </c>
      <c r="K114" s="4">
        <v>0.83699999999999997</v>
      </c>
      <c r="L114" s="4">
        <v>0.92900000000000005</v>
      </c>
      <c r="M114" s="4">
        <v>8.9999999999999993E-3</v>
      </c>
      <c r="N114" s="4" t="s">
        <v>11430</v>
      </c>
    </row>
    <row r="115" spans="1:14" x14ac:dyDescent="0.2">
      <c r="A115" s="4" t="s">
        <v>11431</v>
      </c>
      <c r="B115" s="4" t="s">
        <v>11432</v>
      </c>
      <c r="C115" s="4" t="s">
        <v>11433</v>
      </c>
      <c r="D115" s="4" t="s">
        <v>11434</v>
      </c>
      <c r="F115" s="4">
        <v>0.94</v>
      </c>
      <c r="G115" s="4">
        <v>443</v>
      </c>
      <c r="H115" s="4">
        <v>459</v>
      </c>
      <c r="I115" s="4">
        <v>451</v>
      </c>
      <c r="J115" s="22" t="s">
        <v>3893</v>
      </c>
      <c r="K115" s="4">
        <v>1</v>
      </c>
      <c r="L115" s="4">
        <v>0.98099999999999998</v>
      </c>
      <c r="M115" s="4">
        <v>4.1000000000000002E-2</v>
      </c>
      <c r="N115" s="4" t="s">
        <v>11435</v>
      </c>
    </row>
    <row r="116" spans="1:14" x14ac:dyDescent="0.2">
      <c r="A116" s="4" t="s">
        <v>11425</v>
      </c>
      <c r="B116" s="4" t="s">
        <v>11426</v>
      </c>
      <c r="C116" s="4" t="s">
        <v>11436</v>
      </c>
      <c r="D116" s="4" t="s">
        <v>11437</v>
      </c>
      <c r="E116" s="4" t="s">
        <v>11429</v>
      </c>
      <c r="F116" s="4">
        <v>0.88</v>
      </c>
      <c r="G116" s="4">
        <v>443</v>
      </c>
      <c r="H116" s="4">
        <v>461</v>
      </c>
      <c r="I116" s="4">
        <v>452</v>
      </c>
      <c r="J116" s="22" t="s">
        <v>3893</v>
      </c>
      <c r="K116" s="4">
        <v>1</v>
      </c>
      <c r="L116" s="4">
        <v>0.92400000000000004</v>
      </c>
      <c r="M116" s="4">
        <v>4.3999999999999997E-2</v>
      </c>
      <c r="N116" s="4" t="s">
        <v>11438</v>
      </c>
    </row>
    <row r="117" spans="1:14" x14ac:dyDescent="0.2">
      <c r="A117" s="4" t="s">
        <v>11439</v>
      </c>
      <c r="B117" s="4" t="s">
        <v>11440</v>
      </c>
      <c r="C117" s="4" t="s">
        <v>11441</v>
      </c>
      <c r="D117" s="4" t="s">
        <v>11442</v>
      </c>
      <c r="F117" s="4">
        <v>0.89</v>
      </c>
      <c r="G117" s="4">
        <v>444</v>
      </c>
      <c r="H117" s="4">
        <v>460</v>
      </c>
      <c r="I117" s="4">
        <v>452</v>
      </c>
      <c r="J117" s="22" t="s">
        <v>3893</v>
      </c>
      <c r="K117" s="4">
        <v>1</v>
      </c>
      <c r="L117" s="4">
        <v>0.91900000000000004</v>
      </c>
      <c r="M117" s="4">
        <v>2.9000000000000001E-2</v>
      </c>
      <c r="N117" s="4" t="s">
        <v>11443</v>
      </c>
    </row>
    <row r="118" spans="1:14" x14ac:dyDescent="0.2">
      <c r="A118" s="4" t="s">
        <v>11444</v>
      </c>
      <c r="B118" s="4" t="s">
        <v>11445</v>
      </c>
      <c r="C118" s="4" t="s">
        <v>11446</v>
      </c>
      <c r="D118" s="4" t="s">
        <v>4931</v>
      </c>
      <c r="E118" s="4" t="s">
        <v>11447</v>
      </c>
      <c r="F118" s="4">
        <v>0.93</v>
      </c>
      <c r="G118" s="4">
        <v>444</v>
      </c>
      <c r="H118" s="4">
        <v>462</v>
      </c>
      <c r="I118" s="4">
        <v>453</v>
      </c>
      <c r="J118" s="22" t="s">
        <v>3893</v>
      </c>
      <c r="K118" s="4">
        <v>1</v>
      </c>
      <c r="L118" s="4">
        <v>0.99299999999999999</v>
      </c>
      <c r="M118" s="4">
        <v>6.3E-2</v>
      </c>
      <c r="N118" s="4" t="s">
        <v>11448</v>
      </c>
    </row>
    <row r="119" spans="1:14" x14ac:dyDescent="0.2">
      <c r="A119" s="4" t="s">
        <v>11449</v>
      </c>
      <c r="B119" s="4" t="s">
        <v>11450</v>
      </c>
      <c r="C119" s="4" t="s">
        <v>11451</v>
      </c>
      <c r="D119" s="4" t="s">
        <v>11452</v>
      </c>
      <c r="E119" s="4" t="s">
        <v>11453</v>
      </c>
      <c r="F119" s="4">
        <v>0.9</v>
      </c>
      <c r="G119" s="4">
        <v>447</v>
      </c>
      <c r="H119" s="4">
        <v>459</v>
      </c>
      <c r="I119" s="4">
        <v>453</v>
      </c>
      <c r="J119" s="22" t="s">
        <v>3893</v>
      </c>
      <c r="K119" s="4">
        <v>1</v>
      </c>
      <c r="L119" s="4">
        <v>0.92</v>
      </c>
      <c r="M119" s="4">
        <v>0.02</v>
      </c>
      <c r="N119" s="4" t="s">
        <v>11454</v>
      </c>
    </row>
    <row r="120" spans="1:14" x14ac:dyDescent="0.2">
      <c r="A120" s="4" t="s">
        <v>11070</v>
      </c>
      <c r="B120" s="4" t="s">
        <v>11071</v>
      </c>
      <c r="C120" s="4" t="s">
        <v>11455</v>
      </c>
      <c r="D120" s="4" t="s">
        <v>11456</v>
      </c>
      <c r="E120" s="4" t="s">
        <v>11011</v>
      </c>
      <c r="F120" s="4">
        <v>0.88</v>
      </c>
      <c r="G120" s="4">
        <v>446</v>
      </c>
      <c r="H120" s="4">
        <v>462</v>
      </c>
      <c r="I120" s="4">
        <v>454</v>
      </c>
      <c r="J120" s="22" t="s">
        <v>3893</v>
      </c>
      <c r="K120" s="4">
        <v>0.877</v>
      </c>
      <c r="L120" s="4">
        <v>0.89900000000000002</v>
      </c>
      <c r="M120" s="4">
        <v>1.9E-2</v>
      </c>
      <c r="N120" s="4" t="s">
        <v>11457</v>
      </c>
    </row>
    <row r="121" spans="1:14" x14ac:dyDescent="0.2">
      <c r="A121" s="4" t="s">
        <v>10967</v>
      </c>
      <c r="B121" s="4" t="s">
        <v>10968</v>
      </c>
      <c r="C121" s="4" t="s">
        <v>10969</v>
      </c>
      <c r="D121" s="4" t="s">
        <v>10970</v>
      </c>
      <c r="F121" s="4">
        <v>0.92</v>
      </c>
      <c r="G121" s="4">
        <v>447</v>
      </c>
      <c r="H121" s="4">
        <v>461</v>
      </c>
      <c r="I121" s="4">
        <v>454</v>
      </c>
      <c r="J121" s="22" t="s">
        <v>3896</v>
      </c>
      <c r="K121" s="4">
        <v>1</v>
      </c>
      <c r="L121" s="4">
        <v>0.96</v>
      </c>
      <c r="M121" s="4">
        <v>0.04</v>
      </c>
      <c r="N121" s="4" t="s">
        <v>11458</v>
      </c>
    </row>
    <row r="122" spans="1:14" x14ac:dyDescent="0.2">
      <c r="A122" s="4" t="s">
        <v>11459</v>
      </c>
      <c r="B122" s="4" t="s">
        <v>11460</v>
      </c>
      <c r="C122" s="4" t="s">
        <v>11461</v>
      </c>
      <c r="D122" s="4" t="s">
        <v>11462</v>
      </c>
      <c r="E122" s="4" t="s">
        <v>11463</v>
      </c>
      <c r="F122" s="4">
        <v>0.88</v>
      </c>
      <c r="G122" s="4">
        <v>445</v>
      </c>
      <c r="H122" s="4">
        <v>467</v>
      </c>
      <c r="I122" s="4">
        <v>456</v>
      </c>
      <c r="J122" s="22" t="s">
        <v>3896</v>
      </c>
      <c r="K122" s="4">
        <v>1</v>
      </c>
      <c r="L122" s="4">
        <v>0.98</v>
      </c>
      <c r="M122" s="4">
        <v>0.1</v>
      </c>
      <c r="N122" s="4" t="s">
        <v>11464</v>
      </c>
    </row>
    <row r="123" spans="1:14" x14ac:dyDescent="0.2">
      <c r="A123" s="4" t="s">
        <v>11444</v>
      </c>
      <c r="B123" s="4" t="s">
        <v>11445</v>
      </c>
      <c r="C123" s="4" t="s">
        <v>11465</v>
      </c>
      <c r="D123" s="4" t="s">
        <v>11466</v>
      </c>
      <c r="E123" s="4" t="s">
        <v>11447</v>
      </c>
      <c r="F123" s="4">
        <v>0.91</v>
      </c>
      <c r="G123" s="4">
        <v>449</v>
      </c>
      <c r="H123" s="4">
        <v>467</v>
      </c>
      <c r="I123" s="4">
        <v>458</v>
      </c>
      <c r="J123" s="22" t="s">
        <v>3893</v>
      </c>
      <c r="K123" s="4">
        <v>1</v>
      </c>
      <c r="L123" s="4">
        <v>0.91600000000000004</v>
      </c>
      <c r="M123" s="4">
        <v>6.0000000000000001E-3</v>
      </c>
      <c r="N123" s="4" t="s">
        <v>11467</v>
      </c>
    </row>
    <row r="124" spans="1:14" x14ac:dyDescent="0.2">
      <c r="A124" s="4" t="s">
        <v>11206</v>
      </c>
      <c r="B124" s="4" t="s">
        <v>11207</v>
      </c>
      <c r="C124" s="4" t="s">
        <v>11208</v>
      </c>
      <c r="D124" s="4" t="s">
        <v>11209</v>
      </c>
      <c r="E124" s="4" t="s">
        <v>11210</v>
      </c>
      <c r="F124" s="4">
        <v>0.79</v>
      </c>
      <c r="G124" s="4">
        <v>445</v>
      </c>
      <c r="H124" s="4">
        <v>473</v>
      </c>
      <c r="I124" s="4">
        <v>459</v>
      </c>
      <c r="J124" s="22" t="s">
        <v>3893</v>
      </c>
      <c r="K124" s="4">
        <v>0.76200000000000001</v>
      </c>
      <c r="L124" s="4">
        <v>0.80400000000000005</v>
      </c>
      <c r="M124" s="4">
        <v>1.4E-2</v>
      </c>
      <c r="N124" s="4" t="s">
        <v>11468</v>
      </c>
    </row>
    <row r="125" spans="1:14" x14ac:dyDescent="0.2">
      <c r="A125" s="4" t="s">
        <v>11431</v>
      </c>
      <c r="B125" s="4" t="s">
        <v>11432</v>
      </c>
      <c r="C125" s="4" t="s">
        <v>11469</v>
      </c>
      <c r="D125" s="4" t="s">
        <v>11470</v>
      </c>
      <c r="F125" s="4">
        <v>0.95</v>
      </c>
      <c r="G125" s="4">
        <v>451</v>
      </c>
      <c r="H125" s="4">
        <v>467</v>
      </c>
      <c r="I125" s="4">
        <v>459</v>
      </c>
      <c r="J125" s="22" t="s">
        <v>3896</v>
      </c>
      <c r="K125" s="4">
        <v>1</v>
      </c>
      <c r="L125" s="4">
        <v>0.99</v>
      </c>
      <c r="M125" s="4">
        <v>0.04</v>
      </c>
      <c r="N125" s="4" t="s">
        <v>11471</v>
      </c>
    </row>
    <row r="126" spans="1:14" x14ac:dyDescent="0.2">
      <c r="A126" s="4" t="s">
        <v>11472</v>
      </c>
      <c r="B126" s="4" t="s">
        <v>11473</v>
      </c>
      <c r="C126" s="4" t="s">
        <v>11474</v>
      </c>
      <c r="D126" s="4" t="s">
        <v>11475</v>
      </c>
      <c r="F126" s="4">
        <v>0.75</v>
      </c>
      <c r="G126" s="4">
        <v>453</v>
      </c>
      <c r="H126" s="4">
        <v>471</v>
      </c>
      <c r="I126" s="4">
        <v>462</v>
      </c>
      <c r="J126" s="22" t="s">
        <v>3896</v>
      </c>
      <c r="K126" s="4">
        <v>0.83899999999999997</v>
      </c>
      <c r="L126" s="4">
        <v>0.83099999999999996</v>
      </c>
      <c r="M126" s="4">
        <v>8.1000000000000003E-2</v>
      </c>
      <c r="N126" s="4" t="s">
        <v>11476</v>
      </c>
    </row>
    <row r="127" spans="1:14" x14ac:dyDescent="0.2">
      <c r="A127" s="4" t="s">
        <v>11311</v>
      </c>
      <c r="B127" s="4" t="s">
        <v>11312</v>
      </c>
      <c r="C127" s="4" t="s">
        <v>11477</v>
      </c>
      <c r="D127" s="4" t="s">
        <v>11478</v>
      </c>
      <c r="E127" s="4" t="s">
        <v>11315</v>
      </c>
      <c r="F127" s="4">
        <v>0.72</v>
      </c>
      <c r="G127" s="4">
        <v>453</v>
      </c>
      <c r="H127" s="4">
        <v>475</v>
      </c>
      <c r="I127" s="4">
        <v>464</v>
      </c>
      <c r="J127" s="22" t="s">
        <v>3893</v>
      </c>
      <c r="K127" s="4">
        <v>0.75</v>
      </c>
      <c r="L127" s="4">
        <v>0.72199999999999998</v>
      </c>
      <c r="M127" s="4">
        <v>2E-3</v>
      </c>
      <c r="N127" s="4" t="s">
        <v>11479</v>
      </c>
    </row>
    <row r="128" spans="1:14" x14ac:dyDescent="0.2">
      <c r="A128" s="4" t="s">
        <v>11131</v>
      </c>
      <c r="B128" s="4" t="s">
        <v>11132</v>
      </c>
      <c r="C128" s="4" t="s">
        <v>11480</v>
      </c>
      <c r="D128" s="4" t="s">
        <v>11481</v>
      </c>
      <c r="E128" s="4" t="s">
        <v>11135</v>
      </c>
      <c r="F128" s="4">
        <v>0.83</v>
      </c>
      <c r="G128" s="4">
        <v>457</v>
      </c>
      <c r="H128" s="4">
        <v>477</v>
      </c>
      <c r="I128" s="4">
        <v>467</v>
      </c>
      <c r="J128" s="22" t="s">
        <v>3896</v>
      </c>
      <c r="K128" s="4">
        <v>1</v>
      </c>
      <c r="L128" s="4">
        <v>0.83899999999999997</v>
      </c>
      <c r="M128" s="4">
        <v>8.9999999999999993E-3</v>
      </c>
      <c r="N128" s="4" t="s">
        <v>11482</v>
      </c>
    </row>
    <row r="129" spans="1:14" x14ac:dyDescent="0.2">
      <c r="A129" s="4" t="s">
        <v>11258</v>
      </c>
      <c r="B129" s="4" t="s">
        <v>11259</v>
      </c>
      <c r="C129" s="4" t="s">
        <v>11260</v>
      </c>
      <c r="D129" s="4" t="s">
        <v>11261</v>
      </c>
      <c r="E129" s="4" t="s">
        <v>11262</v>
      </c>
      <c r="F129" s="4">
        <v>0.87</v>
      </c>
      <c r="G129" s="4">
        <v>456</v>
      </c>
      <c r="H129" s="4">
        <v>478</v>
      </c>
      <c r="I129" s="4">
        <v>467</v>
      </c>
      <c r="J129" s="22" t="s">
        <v>3893</v>
      </c>
      <c r="K129" s="4">
        <v>1</v>
      </c>
      <c r="L129" s="4">
        <v>0.89</v>
      </c>
      <c r="M129" s="4">
        <v>0.02</v>
      </c>
      <c r="N129" s="4" t="s">
        <v>11483</v>
      </c>
    </row>
    <row r="130" spans="1:14" x14ac:dyDescent="0.2">
      <c r="A130" s="4" t="s">
        <v>11264</v>
      </c>
      <c r="B130" s="4" t="s">
        <v>11265</v>
      </c>
      <c r="C130" s="4" t="s">
        <v>11266</v>
      </c>
      <c r="D130" s="4" t="s">
        <v>11267</v>
      </c>
      <c r="F130" s="4">
        <v>0.96</v>
      </c>
      <c r="G130" s="4">
        <v>464</v>
      </c>
      <c r="H130" s="4">
        <v>474</v>
      </c>
      <c r="I130" s="4">
        <v>469</v>
      </c>
      <c r="J130" s="22" t="s">
        <v>3893</v>
      </c>
      <c r="K130" s="4">
        <v>1</v>
      </c>
      <c r="L130" s="4">
        <v>0.96099999999999997</v>
      </c>
      <c r="M130" s="4">
        <v>1E-3</v>
      </c>
      <c r="N130" s="4" t="s">
        <v>11484</v>
      </c>
    </row>
    <row r="131" spans="1:14" x14ac:dyDescent="0.2">
      <c r="A131" s="4" t="s">
        <v>11311</v>
      </c>
      <c r="B131" s="4" t="s">
        <v>11312</v>
      </c>
      <c r="C131" s="4" t="s">
        <v>11485</v>
      </c>
      <c r="D131" s="4" t="s">
        <v>11486</v>
      </c>
      <c r="E131" s="4" t="s">
        <v>11315</v>
      </c>
      <c r="F131" s="4">
        <v>0.72</v>
      </c>
      <c r="G131" s="4">
        <v>458</v>
      </c>
      <c r="H131" s="4">
        <v>480</v>
      </c>
      <c r="I131" s="4">
        <v>469</v>
      </c>
      <c r="J131" s="22" t="s">
        <v>3896</v>
      </c>
      <c r="K131" s="4">
        <v>0.75</v>
      </c>
      <c r="L131" s="4">
        <v>0.72799999999999998</v>
      </c>
      <c r="M131" s="4">
        <v>8.0000000000000002E-3</v>
      </c>
      <c r="N131" s="4" t="s">
        <v>11487</v>
      </c>
    </row>
    <row r="132" spans="1:14" x14ac:dyDescent="0.2">
      <c r="A132" s="4" t="s">
        <v>11311</v>
      </c>
      <c r="B132" s="4" t="s">
        <v>11312</v>
      </c>
      <c r="C132" s="4" t="s">
        <v>11488</v>
      </c>
      <c r="D132" s="4" t="s">
        <v>11489</v>
      </c>
      <c r="E132" s="4" t="s">
        <v>11315</v>
      </c>
      <c r="F132" s="4">
        <v>0.69</v>
      </c>
      <c r="G132" s="4">
        <v>462</v>
      </c>
      <c r="H132" s="4">
        <v>484</v>
      </c>
      <c r="I132" s="4">
        <v>473</v>
      </c>
      <c r="J132" s="22" t="s">
        <v>3893</v>
      </c>
      <c r="K132" s="4">
        <v>0.75</v>
      </c>
      <c r="L132" s="4">
        <v>0.73</v>
      </c>
      <c r="M132" s="4">
        <v>0.04</v>
      </c>
      <c r="N132" s="4" t="s">
        <v>11490</v>
      </c>
    </row>
    <row r="133" spans="1:14" x14ac:dyDescent="0.2">
      <c r="A133" s="4" t="s">
        <v>11491</v>
      </c>
      <c r="B133" s="4" t="s">
        <v>11492</v>
      </c>
      <c r="C133" s="4" t="s">
        <v>11493</v>
      </c>
      <c r="D133" s="4" t="s">
        <v>11494</v>
      </c>
      <c r="E133" s="4" t="s">
        <v>11079</v>
      </c>
      <c r="F133" s="4">
        <v>0.76</v>
      </c>
      <c r="G133" s="4">
        <v>472</v>
      </c>
      <c r="H133" s="4">
        <v>494</v>
      </c>
      <c r="I133" s="4">
        <v>483</v>
      </c>
      <c r="J133" s="22" t="s">
        <v>3893</v>
      </c>
      <c r="K133" s="4">
        <v>0.80900000000000005</v>
      </c>
      <c r="L133" s="4">
        <v>0.76</v>
      </c>
      <c r="M133" s="4">
        <v>0</v>
      </c>
      <c r="N133" s="4" t="s">
        <v>11495</v>
      </c>
    </row>
    <row r="134" spans="1:14" x14ac:dyDescent="0.2">
      <c r="A134" s="4" t="s">
        <v>11155</v>
      </c>
      <c r="B134" s="4" t="s">
        <v>11156</v>
      </c>
      <c r="C134" s="4" t="s">
        <v>11157</v>
      </c>
      <c r="D134" s="4" t="s">
        <v>11158</v>
      </c>
      <c r="E134" s="4" t="s">
        <v>11011</v>
      </c>
      <c r="F134" s="4">
        <v>0.81</v>
      </c>
      <c r="G134" s="4">
        <v>476</v>
      </c>
      <c r="H134" s="4">
        <v>490</v>
      </c>
      <c r="I134" s="4">
        <v>483</v>
      </c>
      <c r="J134" s="22" t="s">
        <v>3893</v>
      </c>
      <c r="K134" s="4">
        <v>0.75</v>
      </c>
      <c r="L134" s="4">
        <v>0.82199999999999995</v>
      </c>
      <c r="M134" s="4">
        <v>1.2E-2</v>
      </c>
      <c r="N134" s="4" t="s">
        <v>11496</v>
      </c>
    </row>
    <row r="135" spans="1:14" x14ac:dyDescent="0.2">
      <c r="A135" s="4" t="s">
        <v>11497</v>
      </c>
      <c r="B135" s="4" t="s">
        <v>11498</v>
      </c>
      <c r="C135" s="4" t="s">
        <v>11499</v>
      </c>
      <c r="D135" s="4" t="s">
        <v>11500</v>
      </c>
      <c r="E135" s="4" t="s">
        <v>11501</v>
      </c>
      <c r="F135" s="4">
        <v>0.94</v>
      </c>
      <c r="G135" s="4">
        <v>485</v>
      </c>
      <c r="H135" s="4">
        <v>497</v>
      </c>
      <c r="I135" s="4">
        <v>491</v>
      </c>
      <c r="J135" s="22" t="s">
        <v>3896</v>
      </c>
      <c r="K135" s="4">
        <v>1</v>
      </c>
      <c r="L135" s="4">
        <v>0.98599999999999999</v>
      </c>
      <c r="M135" s="4">
        <v>4.5999999999999999E-2</v>
      </c>
      <c r="N135" s="4" t="s">
        <v>11502</v>
      </c>
    </row>
    <row r="136" spans="1:14" x14ac:dyDescent="0.2">
      <c r="A136" s="4" t="s">
        <v>11497</v>
      </c>
      <c r="B136" s="4" t="s">
        <v>11498</v>
      </c>
      <c r="C136" s="4" t="s">
        <v>11503</v>
      </c>
      <c r="D136" s="4" t="s">
        <v>11504</v>
      </c>
      <c r="E136" s="4" t="s">
        <v>11501</v>
      </c>
      <c r="F136" s="4">
        <v>0.92</v>
      </c>
      <c r="G136" s="4">
        <v>485</v>
      </c>
      <c r="H136" s="4">
        <v>497</v>
      </c>
      <c r="I136" s="4">
        <v>491</v>
      </c>
      <c r="J136" s="22" t="s">
        <v>3893</v>
      </c>
      <c r="K136" s="4">
        <v>1</v>
      </c>
      <c r="L136" s="4">
        <v>0.97399999999999998</v>
      </c>
      <c r="M136" s="4">
        <v>5.3999999999999999E-2</v>
      </c>
      <c r="N136" s="4" t="s">
        <v>11505</v>
      </c>
    </row>
    <row r="137" spans="1:14" x14ac:dyDescent="0.2">
      <c r="A137" s="4" t="s">
        <v>11172</v>
      </c>
      <c r="B137" s="4" t="s">
        <v>11173</v>
      </c>
      <c r="C137" s="4" t="s">
        <v>11506</v>
      </c>
      <c r="D137" s="4" t="s">
        <v>11507</v>
      </c>
      <c r="E137" s="4" t="s">
        <v>11176</v>
      </c>
      <c r="F137" s="4">
        <v>0.89</v>
      </c>
      <c r="G137" s="4">
        <v>480</v>
      </c>
      <c r="H137" s="4">
        <v>502</v>
      </c>
      <c r="I137" s="4">
        <v>491</v>
      </c>
      <c r="J137" s="22" t="s">
        <v>3896</v>
      </c>
      <c r="K137" s="4">
        <v>1</v>
      </c>
      <c r="L137" s="4">
        <v>0.98399999999999999</v>
      </c>
      <c r="M137" s="4">
        <v>9.4E-2</v>
      </c>
      <c r="N137" s="4" t="s">
        <v>11508</v>
      </c>
    </row>
    <row r="138" spans="1:14" x14ac:dyDescent="0.2">
      <c r="A138" s="4" t="s">
        <v>11509</v>
      </c>
      <c r="B138" s="4" t="s">
        <v>11510</v>
      </c>
      <c r="C138" s="4" t="s">
        <v>11511</v>
      </c>
      <c r="D138" s="4" t="s">
        <v>11512</v>
      </c>
      <c r="E138" s="4" t="s">
        <v>11513</v>
      </c>
      <c r="F138" s="4">
        <v>0.94</v>
      </c>
      <c r="G138" s="4">
        <v>491</v>
      </c>
      <c r="H138" s="4">
        <v>501</v>
      </c>
      <c r="I138" s="4">
        <v>496</v>
      </c>
      <c r="J138" s="22" t="s">
        <v>3893</v>
      </c>
      <c r="K138" s="4">
        <v>1</v>
      </c>
      <c r="L138" s="4">
        <v>0.94099999999999995</v>
      </c>
      <c r="M138" s="4">
        <v>1E-3</v>
      </c>
      <c r="N138" s="4" t="s">
        <v>11514</v>
      </c>
    </row>
    <row r="139" spans="1:14" x14ac:dyDescent="0.2">
      <c r="A139" s="4" t="s">
        <v>11515</v>
      </c>
      <c r="B139" s="4" t="s">
        <v>11516</v>
      </c>
      <c r="C139" s="4" t="s">
        <v>11517</v>
      </c>
      <c r="D139" s="4" t="s">
        <v>11518</v>
      </c>
      <c r="E139" s="4" t="s">
        <v>11519</v>
      </c>
      <c r="F139" s="4">
        <v>0.93</v>
      </c>
      <c r="G139" s="4">
        <v>491</v>
      </c>
      <c r="H139" s="4">
        <v>507</v>
      </c>
      <c r="I139" s="4">
        <v>499</v>
      </c>
      <c r="J139" s="22" t="s">
        <v>3896</v>
      </c>
      <c r="K139" s="4">
        <v>0.84399999999999997</v>
      </c>
      <c r="L139" s="4">
        <v>0.93200000000000005</v>
      </c>
      <c r="M139" s="4">
        <v>2E-3</v>
      </c>
      <c r="N139" s="4" t="s">
        <v>11520</v>
      </c>
    </row>
    <row r="140" spans="1:14" x14ac:dyDescent="0.2">
      <c r="A140" s="4" t="s">
        <v>11509</v>
      </c>
      <c r="B140" s="4" t="s">
        <v>11510</v>
      </c>
      <c r="C140" s="4" t="s">
        <v>11521</v>
      </c>
      <c r="D140" s="4" t="s">
        <v>11522</v>
      </c>
      <c r="E140" s="4" t="s">
        <v>11513</v>
      </c>
      <c r="F140" s="4">
        <v>0.96</v>
      </c>
      <c r="G140" s="4">
        <v>495</v>
      </c>
      <c r="H140" s="4">
        <v>505</v>
      </c>
      <c r="I140" s="4">
        <v>500</v>
      </c>
      <c r="J140" s="22" t="s">
        <v>3893</v>
      </c>
      <c r="K140" s="4">
        <v>1</v>
      </c>
      <c r="L140" s="4">
        <v>0.98899999999999999</v>
      </c>
      <c r="M140" s="4">
        <v>2.9000000000000001E-2</v>
      </c>
      <c r="N140" s="4" t="s">
        <v>11523</v>
      </c>
    </row>
    <row r="141" spans="1:14" x14ac:dyDescent="0.2">
      <c r="A141" s="4" t="s">
        <v>11524</v>
      </c>
      <c r="B141" s="4" t="s">
        <v>11525</v>
      </c>
      <c r="C141" s="4" t="s">
        <v>11526</v>
      </c>
      <c r="D141" s="4" t="s">
        <v>11527</v>
      </c>
      <c r="E141" s="4" t="s">
        <v>11528</v>
      </c>
      <c r="F141" s="4">
        <v>0.83</v>
      </c>
      <c r="G141" s="4">
        <v>499</v>
      </c>
      <c r="H141" s="4">
        <v>513</v>
      </c>
      <c r="I141" s="4">
        <v>506</v>
      </c>
      <c r="J141" s="22" t="s">
        <v>3893</v>
      </c>
      <c r="K141" s="4">
        <v>0.94399999999999995</v>
      </c>
      <c r="L141" s="4">
        <v>0.84399999999999997</v>
      </c>
      <c r="M141" s="4">
        <v>1.4E-2</v>
      </c>
      <c r="N141" s="4" t="s">
        <v>11529</v>
      </c>
    </row>
    <row r="142" spans="1:14" x14ac:dyDescent="0.2">
      <c r="A142" s="4" t="s">
        <v>11530</v>
      </c>
      <c r="B142" s="4" t="s">
        <v>11531</v>
      </c>
      <c r="C142" s="4" t="s">
        <v>11532</v>
      </c>
      <c r="D142" s="4" t="s">
        <v>11533</v>
      </c>
      <c r="E142" s="4" t="s">
        <v>11534</v>
      </c>
      <c r="F142" s="4">
        <v>0.82</v>
      </c>
      <c r="G142" s="4">
        <v>499</v>
      </c>
      <c r="H142" s="4">
        <v>515</v>
      </c>
      <c r="I142" s="4">
        <v>507</v>
      </c>
      <c r="J142" s="22" t="s">
        <v>3896</v>
      </c>
      <c r="K142" s="4">
        <v>1</v>
      </c>
      <c r="L142" s="4">
        <v>0.82599999999999996</v>
      </c>
      <c r="M142" s="4">
        <v>6.0000000000000001E-3</v>
      </c>
      <c r="N142" s="4" t="s">
        <v>11535</v>
      </c>
    </row>
    <row r="143" spans="1:14" x14ac:dyDescent="0.2">
      <c r="A143" s="4" t="s">
        <v>11536</v>
      </c>
      <c r="B143" s="4" t="s">
        <v>11537</v>
      </c>
      <c r="C143" s="4" t="s">
        <v>11538</v>
      </c>
      <c r="D143" s="4" t="s">
        <v>11539</v>
      </c>
      <c r="E143" s="4" t="s">
        <v>11262</v>
      </c>
      <c r="F143" s="4">
        <v>0.85</v>
      </c>
      <c r="G143" s="4">
        <v>501</v>
      </c>
      <c r="H143" s="4">
        <v>517</v>
      </c>
      <c r="I143" s="4">
        <v>509</v>
      </c>
      <c r="J143" s="22" t="s">
        <v>3893</v>
      </c>
      <c r="K143" s="4">
        <v>1</v>
      </c>
      <c r="L143" s="4">
        <v>0.85899999999999999</v>
      </c>
      <c r="M143" s="4">
        <v>8.9999999999999993E-3</v>
      </c>
      <c r="N143" s="4" t="s">
        <v>11540</v>
      </c>
    </row>
    <row r="144" spans="1:14" x14ac:dyDescent="0.2">
      <c r="A144" s="4" t="s">
        <v>11065</v>
      </c>
      <c r="B144" s="4" t="s">
        <v>11066</v>
      </c>
      <c r="C144" s="4" t="s">
        <v>11541</v>
      </c>
      <c r="D144" s="4" t="s">
        <v>11542</v>
      </c>
      <c r="F144" s="4">
        <v>0.82</v>
      </c>
      <c r="G144" s="4">
        <v>498</v>
      </c>
      <c r="H144" s="4">
        <v>522</v>
      </c>
      <c r="I144" s="4">
        <v>510</v>
      </c>
      <c r="J144" s="22" t="s">
        <v>3893</v>
      </c>
      <c r="K144" s="4">
        <v>0.876</v>
      </c>
      <c r="L144" s="4">
        <v>0.82799999999999996</v>
      </c>
      <c r="M144" s="4">
        <v>8.0000000000000002E-3</v>
      </c>
      <c r="N144" s="4" t="s">
        <v>11543</v>
      </c>
    </row>
    <row r="145" spans="1:14" x14ac:dyDescent="0.2">
      <c r="A145" s="4" t="s">
        <v>10956</v>
      </c>
      <c r="B145" s="4" t="s">
        <v>10957</v>
      </c>
      <c r="C145" s="4" t="s">
        <v>10958</v>
      </c>
      <c r="D145" s="4" t="s">
        <v>10959</v>
      </c>
      <c r="F145" s="4">
        <v>0.93</v>
      </c>
      <c r="G145" s="4">
        <v>504</v>
      </c>
      <c r="H145" s="4">
        <v>518</v>
      </c>
      <c r="I145" s="4">
        <v>511</v>
      </c>
      <c r="J145" s="22" t="s">
        <v>3896</v>
      </c>
      <c r="K145" s="4">
        <v>0.85299999999999998</v>
      </c>
      <c r="L145" s="4">
        <v>0.94599999999999995</v>
      </c>
      <c r="M145" s="4">
        <v>1.6E-2</v>
      </c>
      <c r="N145" s="4" t="s">
        <v>11544</v>
      </c>
    </row>
    <row r="146" spans="1:14" x14ac:dyDescent="0.2">
      <c r="A146" s="4" t="s">
        <v>11545</v>
      </c>
      <c r="B146" s="4" t="s">
        <v>11546</v>
      </c>
      <c r="C146" s="4" t="s">
        <v>11547</v>
      </c>
      <c r="D146" s="4" t="s">
        <v>11548</v>
      </c>
      <c r="E146" s="4" t="s">
        <v>11549</v>
      </c>
      <c r="F146" s="4">
        <v>0.94</v>
      </c>
      <c r="G146" s="4">
        <v>510</v>
      </c>
      <c r="H146" s="4">
        <v>528</v>
      </c>
      <c r="I146" s="4">
        <v>519</v>
      </c>
      <c r="J146" s="22" t="s">
        <v>3893</v>
      </c>
      <c r="K146" s="4">
        <v>1</v>
      </c>
      <c r="L146" s="4">
        <v>0.96299999999999997</v>
      </c>
      <c r="M146" s="4">
        <v>2.3E-2</v>
      </c>
      <c r="N146" s="4" t="s">
        <v>11550</v>
      </c>
    </row>
    <row r="147" spans="1:14" x14ac:dyDescent="0.2">
      <c r="A147" s="4" t="s">
        <v>11252</v>
      </c>
      <c r="B147" s="4" t="s">
        <v>11253</v>
      </c>
      <c r="C147" s="4" t="s">
        <v>11551</v>
      </c>
      <c r="D147" s="4" t="s">
        <v>11552</v>
      </c>
      <c r="E147" s="4" t="s">
        <v>11256</v>
      </c>
      <c r="F147" s="4">
        <v>0.8</v>
      </c>
      <c r="G147" s="4">
        <v>513</v>
      </c>
      <c r="H147" s="4">
        <v>529</v>
      </c>
      <c r="I147" s="4">
        <v>521</v>
      </c>
      <c r="J147" s="22" t="s">
        <v>3896</v>
      </c>
      <c r="K147" s="4">
        <v>0.88700000000000001</v>
      </c>
      <c r="L147" s="4">
        <v>0.8</v>
      </c>
      <c r="M147" s="4">
        <v>0</v>
      </c>
      <c r="N147" s="4" t="s">
        <v>11553</v>
      </c>
    </row>
    <row r="148" spans="1:14" x14ac:dyDescent="0.2">
      <c r="A148" s="4" t="s">
        <v>11515</v>
      </c>
      <c r="B148" s="4" t="s">
        <v>11516</v>
      </c>
      <c r="C148" s="4" t="s">
        <v>11554</v>
      </c>
      <c r="D148" s="4" t="s">
        <v>11555</v>
      </c>
      <c r="E148" s="4" t="s">
        <v>11519</v>
      </c>
      <c r="F148" s="4">
        <v>0.77</v>
      </c>
      <c r="G148" s="4">
        <v>524</v>
      </c>
      <c r="H148" s="4">
        <v>540</v>
      </c>
      <c r="I148" s="4">
        <v>532</v>
      </c>
      <c r="J148" s="22" t="s">
        <v>3893</v>
      </c>
      <c r="K148" s="4">
        <v>0.75</v>
      </c>
      <c r="L148" s="4">
        <v>0.77200000000000002</v>
      </c>
      <c r="M148" s="4">
        <v>2E-3</v>
      </c>
      <c r="N148" s="4" t="s">
        <v>11556</v>
      </c>
    </row>
    <row r="149" spans="1:14" x14ac:dyDescent="0.2">
      <c r="A149" s="4" t="s">
        <v>11497</v>
      </c>
      <c r="B149" s="4" t="s">
        <v>11498</v>
      </c>
      <c r="C149" s="4" t="s">
        <v>11557</v>
      </c>
      <c r="D149" s="4" t="s">
        <v>11558</v>
      </c>
      <c r="E149" s="4" t="s">
        <v>11501</v>
      </c>
      <c r="F149" s="4">
        <v>0.87</v>
      </c>
      <c r="G149" s="4">
        <v>527</v>
      </c>
      <c r="H149" s="4">
        <v>539</v>
      </c>
      <c r="I149" s="4">
        <v>533</v>
      </c>
      <c r="J149" s="22" t="s">
        <v>3896</v>
      </c>
      <c r="K149" s="4">
        <v>1</v>
      </c>
      <c r="L149" s="4">
        <v>0.91500000000000004</v>
      </c>
      <c r="M149" s="4">
        <v>4.4999999999999998E-2</v>
      </c>
      <c r="N149" s="4" t="s">
        <v>11559</v>
      </c>
    </row>
    <row r="150" spans="1:14" x14ac:dyDescent="0.2">
      <c r="A150" s="4" t="s">
        <v>11172</v>
      </c>
      <c r="B150" s="4" t="s">
        <v>11173</v>
      </c>
      <c r="C150" s="4" t="s">
        <v>11560</v>
      </c>
      <c r="D150" s="4" t="s">
        <v>11561</v>
      </c>
      <c r="E150" s="4" t="s">
        <v>11176</v>
      </c>
      <c r="F150" s="4">
        <v>0.82</v>
      </c>
      <c r="G150" s="4">
        <v>522</v>
      </c>
      <c r="H150" s="4">
        <v>544</v>
      </c>
      <c r="I150" s="4">
        <v>533</v>
      </c>
      <c r="J150" s="22" t="s">
        <v>3896</v>
      </c>
      <c r="K150" s="4">
        <v>1</v>
      </c>
      <c r="L150" s="4">
        <v>0.85799999999999998</v>
      </c>
      <c r="M150" s="4">
        <v>3.7999999999999999E-2</v>
      </c>
      <c r="N150" s="4" t="s">
        <v>11562</v>
      </c>
    </row>
    <row r="151" spans="1:14" x14ac:dyDescent="0.2">
      <c r="A151" s="4" t="s">
        <v>11082</v>
      </c>
      <c r="B151" s="4" t="s">
        <v>11083</v>
      </c>
      <c r="C151" s="4" t="s">
        <v>11084</v>
      </c>
      <c r="D151" s="4" t="s">
        <v>11085</v>
      </c>
      <c r="F151" s="4">
        <v>0.71</v>
      </c>
      <c r="G151" s="4">
        <v>524</v>
      </c>
      <c r="H151" s="4">
        <v>552</v>
      </c>
      <c r="I151" s="4">
        <v>538</v>
      </c>
      <c r="J151" s="22" t="s">
        <v>3893</v>
      </c>
      <c r="K151" s="4">
        <v>0.96</v>
      </c>
      <c r="L151" s="4">
        <v>0.72</v>
      </c>
      <c r="M151" s="4">
        <v>0.01</v>
      </c>
      <c r="N151" s="4" t="s">
        <v>11563</v>
      </c>
    </row>
    <row r="152" spans="1:14" x14ac:dyDescent="0.2">
      <c r="A152" s="4" t="s">
        <v>11131</v>
      </c>
      <c r="B152" s="4" t="s">
        <v>11132</v>
      </c>
      <c r="C152" s="4" t="s">
        <v>11564</v>
      </c>
      <c r="D152" s="4" t="s">
        <v>11565</v>
      </c>
      <c r="E152" s="4" t="s">
        <v>11135</v>
      </c>
      <c r="F152" s="4">
        <v>0.96</v>
      </c>
      <c r="G152" s="4">
        <v>534</v>
      </c>
      <c r="H152" s="4">
        <v>554</v>
      </c>
      <c r="I152" s="4">
        <v>544</v>
      </c>
      <c r="J152" s="22" t="s">
        <v>3893</v>
      </c>
      <c r="K152" s="4">
        <v>1</v>
      </c>
      <c r="L152" s="4">
        <v>0.97199999999999998</v>
      </c>
      <c r="M152" s="4">
        <v>1.2E-2</v>
      </c>
      <c r="N152" s="4" t="s">
        <v>11566</v>
      </c>
    </row>
    <row r="153" spans="1:14" x14ac:dyDescent="0.2">
      <c r="A153" s="4" t="s">
        <v>11425</v>
      </c>
      <c r="B153" s="4" t="s">
        <v>11426</v>
      </c>
      <c r="C153" s="4" t="s">
        <v>11567</v>
      </c>
      <c r="D153" s="4" t="s">
        <v>11568</v>
      </c>
      <c r="E153" s="4" t="s">
        <v>11429</v>
      </c>
      <c r="F153" s="4">
        <v>0.93</v>
      </c>
      <c r="G153" s="4">
        <v>536</v>
      </c>
      <c r="H153" s="4">
        <v>554</v>
      </c>
      <c r="I153" s="4">
        <v>545</v>
      </c>
      <c r="J153" s="22" t="s">
        <v>3893</v>
      </c>
      <c r="K153" s="4">
        <v>1</v>
      </c>
      <c r="L153" s="4">
        <v>0.95299999999999996</v>
      </c>
      <c r="M153" s="4">
        <v>2.3E-2</v>
      </c>
      <c r="N153" s="4" t="s">
        <v>11569</v>
      </c>
    </row>
    <row r="154" spans="1:14" x14ac:dyDescent="0.2">
      <c r="A154" s="4" t="s">
        <v>10967</v>
      </c>
      <c r="B154" s="4" t="s">
        <v>10968</v>
      </c>
      <c r="C154" s="4" t="s">
        <v>11570</v>
      </c>
      <c r="D154" s="4" t="s">
        <v>10970</v>
      </c>
      <c r="F154" s="4">
        <v>0.91</v>
      </c>
      <c r="G154" s="4">
        <v>540</v>
      </c>
      <c r="H154" s="4">
        <v>554</v>
      </c>
      <c r="I154" s="4">
        <v>547</v>
      </c>
      <c r="J154" s="22" t="s">
        <v>3896</v>
      </c>
      <c r="K154" s="4">
        <v>1</v>
      </c>
      <c r="L154" s="4">
        <v>0.92700000000000005</v>
      </c>
      <c r="M154" s="4">
        <v>1.7000000000000001E-2</v>
      </c>
      <c r="N154" s="4" t="s">
        <v>11571</v>
      </c>
    </row>
    <row r="155" spans="1:14" x14ac:dyDescent="0.2">
      <c r="A155" s="4" t="s">
        <v>11572</v>
      </c>
      <c r="B155" s="4" t="s">
        <v>11573</v>
      </c>
      <c r="C155" s="4" t="s">
        <v>11574</v>
      </c>
      <c r="D155" s="4" t="s">
        <v>11575</v>
      </c>
      <c r="E155" s="4" t="s">
        <v>11262</v>
      </c>
      <c r="F155" s="4">
        <v>0.98</v>
      </c>
      <c r="G155" s="4">
        <v>546</v>
      </c>
      <c r="H155" s="4">
        <v>558</v>
      </c>
      <c r="I155" s="4">
        <v>552</v>
      </c>
      <c r="J155" s="22" t="s">
        <v>3896</v>
      </c>
      <c r="K155" s="4">
        <v>1</v>
      </c>
      <c r="L155" s="4">
        <v>0.99</v>
      </c>
      <c r="M155" s="4">
        <v>0.01</v>
      </c>
      <c r="N155" s="4" t="s">
        <v>11576</v>
      </c>
    </row>
    <row r="156" spans="1:14" x14ac:dyDescent="0.2">
      <c r="A156" s="4" t="s">
        <v>11577</v>
      </c>
      <c r="B156" s="4" t="s">
        <v>11578</v>
      </c>
      <c r="C156" s="4" t="s">
        <v>11579</v>
      </c>
      <c r="D156" s="4" t="s">
        <v>11580</v>
      </c>
      <c r="E156" s="4" t="s">
        <v>11581</v>
      </c>
      <c r="F156" s="4">
        <v>0.87</v>
      </c>
      <c r="G156" s="4">
        <v>550</v>
      </c>
      <c r="H156" s="4">
        <v>562</v>
      </c>
      <c r="I156" s="4">
        <v>556</v>
      </c>
      <c r="J156" s="22" t="s">
        <v>3896</v>
      </c>
      <c r="K156" s="4">
        <v>1</v>
      </c>
      <c r="L156" s="4">
        <v>0.88900000000000001</v>
      </c>
      <c r="M156" s="4">
        <v>1.9E-2</v>
      </c>
      <c r="N156" s="4" t="s">
        <v>11582</v>
      </c>
    </row>
    <row r="157" spans="1:14" x14ac:dyDescent="0.2">
      <c r="A157" s="4" t="s">
        <v>11583</v>
      </c>
      <c r="B157" s="4" t="s">
        <v>11584</v>
      </c>
      <c r="C157" s="4" t="s">
        <v>11585</v>
      </c>
      <c r="D157" s="4" t="s">
        <v>11586</v>
      </c>
      <c r="E157" s="4" t="s">
        <v>11587</v>
      </c>
      <c r="F157" s="4">
        <v>0.76</v>
      </c>
      <c r="G157" s="4">
        <v>548</v>
      </c>
      <c r="H157" s="4">
        <v>568</v>
      </c>
      <c r="I157" s="4">
        <v>558</v>
      </c>
      <c r="J157" s="22" t="s">
        <v>3896</v>
      </c>
      <c r="K157" s="4">
        <v>1</v>
      </c>
      <c r="L157" s="4">
        <v>0.77200000000000002</v>
      </c>
      <c r="M157" s="4">
        <v>1.2E-2</v>
      </c>
      <c r="N157" s="4" t="s">
        <v>11588</v>
      </c>
    </row>
    <row r="158" spans="1:14" x14ac:dyDescent="0.2">
      <c r="A158" s="4" t="s">
        <v>10995</v>
      </c>
      <c r="B158" s="4" t="s">
        <v>10996</v>
      </c>
      <c r="C158" s="4" t="s">
        <v>10997</v>
      </c>
      <c r="D158" s="4" t="s">
        <v>10998</v>
      </c>
      <c r="E158" s="4" t="s">
        <v>10999</v>
      </c>
      <c r="F158" s="4">
        <v>0.71</v>
      </c>
      <c r="G158" s="4">
        <v>554</v>
      </c>
      <c r="H158" s="4">
        <v>584</v>
      </c>
      <c r="I158" s="4">
        <v>569</v>
      </c>
      <c r="J158" s="22" t="s">
        <v>3893</v>
      </c>
      <c r="K158" s="4">
        <v>0.83599999999999997</v>
      </c>
      <c r="L158" s="4">
        <v>0.73799999999999999</v>
      </c>
      <c r="M158" s="4">
        <v>2.8000000000000001E-2</v>
      </c>
      <c r="N158" s="4" t="s">
        <v>11589</v>
      </c>
    </row>
    <row r="159" spans="1:14" x14ac:dyDescent="0.2">
      <c r="A159" s="4" t="s">
        <v>11545</v>
      </c>
      <c r="B159" s="4" t="s">
        <v>11546</v>
      </c>
      <c r="C159" s="4" t="s">
        <v>11590</v>
      </c>
      <c r="D159" s="4" t="s">
        <v>11591</v>
      </c>
      <c r="E159" s="4" t="s">
        <v>11549</v>
      </c>
      <c r="F159" s="4">
        <v>0.92</v>
      </c>
      <c r="G159" s="4">
        <v>564</v>
      </c>
      <c r="H159" s="4">
        <v>582</v>
      </c>
      <c r="I159" s="4">
        <v>573</v>
      </c>
      <c r="J159" s="22" t="s">
        <v>3893</v>
      </c>
      <c r="K159" s="4">
        <v>1</v>
      </c>
      <c r="L159" s="4">
        <v>0.92200000000000004</v>
      </c>
      <c r="M159" s="4">
        <v>2E-3</v>
      </c>
      <c r="N159" s="4" t="s">
        <v>11592</v>
      </c>
    </row>
    <row r="160" spans="1:14" x14ac:dyDescent="0.2">
      <c r="A160" s="4" t="s">
        <v>11593</v>
      </c>
      <c r="B160" s="4" t="s">
        <v>11594</v>
      </c>
      <c r="C160" s="4" t="s">
        <v>11595</v>
      </c>
      <c r="D160" s="4" t="s">
        <v>11596</v>
      </c>
      <c r="E160" s="4" t="s">
        <v>11597</v>
      </c>
      <c r="F160" s="4">
        <v>0.78</v>
      </c>
      <c r="G160" s="4">
        <v>573</v>
      </c>
      <c r="H160" s="4">
        <v>593</v>
      </c>
      <c r="I160" s="4">
        <v>583</v>
      </c>
      <c r="J160" s="22" t="s">
        <v>3896</v>
      </c>
      <c r="K160" s="4">
        <v>1</v>
      </c>
      <c r="L160" s="4">
        <v>0.80500000000000005</v>
      </c>
      <c r="M160" s="4">
        <v>2.5000000000000001E-2</v>
      </c>
      <c r="N160" s="4" t="s">
        <v>11598</v>
      </c>
    </row>
    <row r="161" spans="1:14" x14ac:dyDescent="0.2">
      <c r="A161" s="4" t="s">
        <v>11444</v>
      </c>
      <c r="B161" s="4" t="s">
        <v>11445</v>
      </c>
      <c r="C161" s="4" t="s">
        <v>11599</v>
      </c>
      <c r="D161" s="4" t="s">
        <v>11600</v>
      </c>
      <c r="E161" s="4" t="s">
        <v>11447</v>
      </c>
      <c r="F161" s="4">
        <v>0.89</v>
      </c>
      <c r="G161" s="4">
        <v>590</v>
      </c>
      <c r="H161" s="4">
        <v>608</v>
      </c>
      <c r="I161" s="4">
        <v>599</v>
      </c>
      <c r="J161" s="22" t="s">
        <v>3896</v>
      </c>
      <c r="K161" s="4">
        <v>1</v>
      </c>
      <c r="L161" s="4">
        <v>0.89300000000000002</v>
      </c>
      <c r="M161" s="4">
        <v>3.0000000000000001E-3</v>
      </c>
      <c r="N161" s="4" t="s">
        <v>11601</v>
      </c>
    </row>
    <row r="162" spans="1:14" x14ac:dyDescent="0.2">
      <c r="A162" s="4" t="s">
        <v>11602</v>
      </c>
      <c r="B162" s="4" t="s">
        <v>11603</v>
      </c>
      <c r="C162" s="4" t="s">
        <v>11604</v>
      </c>
      <c r="D162" s="4" t="s">
        <v>11605</v>
      </c>
      <c r="F162" s="4">
        <v>0.7</v>
      </c>
      <c r="G162" s="4">
        <v>591</v>
      </c>
      <c r="H162" s="4">
        <v>609</v>
      </c>
      <c r="I162" s="4">
        <v>600</v>
      </c>
      <c r="J162" s="22" t="s">
        <v>3896</v>
      </c>
      <c r="K162" s="4">
        <v>0.75</v>
      </c>
      <c r="L162" s="4">
        <v>0.70899999999999996</v>
      </c>
      <c r="M162" s="4">
        <v>8.9999999999999993E-3</v>
      </c>
      <c r="N162" s="4" t="s">
        <v>11606</v>
      </c>
    </row>
    <row r="163" spans="1:14" x14ac:dyDescent="0.2">
      <c r="A163" s="4" t="s">
        <v>11607</v>
      </c>
      <c r="B163" s="4" t="s">
        <v>11608</v>
      </c>
      <c r="C163" s="4" t="s">
        <v>11609</v>
      </c>
      <c r="D163" s="4" t="s">
        <v>11610</v>
      </c>
      <c r="F163" s="4">
        <v>0.94</v>
      </c>
      <c r="G163" s="4">
        <v>597</v>
      </c>
      <c r="H163" s="4">
        <v>607</v>
      </c>
      <c r="I163" s="4">
        <v>602</v>
      </c>
      <c r="J163" s="22" t="s">
        <v>3896</v>
      </c>
      <c r="K163" s="4">
        <v>1</v>
      </c>
      <c r="L163" s="4">
        <v>0.94799999999999995</v>
      </c>
      <c r="M163" s="4">
        <v>8.0000000000000002E-3</v>
      </c>
      <c r="N163" s="4" t="s">
        <v>11611</v>
      </c>
    </row>
    <row r="164" spans="1:14" x14ac:dyDescent="0.2">
      <c r="A164" s="4" t="s">
        <v>11612</v>
      </c>
      <c r="B164" s="4" t="s">
        <v>11613</v>
      </c>
      <c r="C164" s="4" t="s">
        <v>11614</v>
      </c>
      <c r="D164" s="4" t="s">
        <v>11615</v>
      </c>
      <c r="F164" s="4">
        <v>0.98</v>
      </c>
      <c r="G164" s="4">
        <v>610</v>
      </c>
      <c r="H164" s="4">
        <v>616</v>
      </c>
      <c r="I164" s="4">
        <v>613</v>
      </c>
      <c r="J164" s="22" t="s">
        <v>3893</v>
      </c>
      <c r="K164" s="4">
        <v>1</v>
      </c>
      <c r="L164" s="4">
        <v>0.99</v>
      </c>
      <c r="M164" s="4">
        <v>0.01</v>
      </c>
      <c r="N164" s="4" t="s">
        <v>11616</v>
      </c>
    </row>
    <row r="165" spans="1:14" x14ac:dyDescent="0.2">
      <c r="A165" s="4" t="s">
        <v>11007</v>
      </c>
      <c r="B165" s="4" t="s">
        <v>11008</v>
      </c>
      <c r="C165" s="4" t="s">
        <v>11009</v>
      </c>
      <c r="D165" s="4" t="s">
        <v>11010</v>
      </c>
      <c r="E165" s="4" t="s">
        <v>11011</v>
      </c>
      <c r="F165" s="4">
        <v>0.78</v>
      </c>
      <c r="G165" s="4">
        <v>603</v>
      </c>
      <c r="H165" s="4">
        <v>627</v>
      </c>
      <c r="I165" s="4">
        <v>615</v>
      </c>
      <c r="J165" s="22" t="s">
        <v>3896</v>
      </c>
      <c r="K165" s="4">
        <v>0.76</v>
      </c>
      <c r="L165" s="4">
        <v>0.79600000000000004</v>
      </c>
      <c r="M165" s="4">
        <v>1.6E-2</v>
      </c>
      <c r="N165" s="4" t="s">
        <v>11617</v>
      </c>
    </row>
    <row r="166" spans="1:14" x14ac:dyDescent="0.2">
      <c r="A166" s="4" t="s">
        <v>11618</v>
      </c>
      <c r="B166" s="4" t="s">
        <v>11619</v>
      </c>
      <c r="C166" s="4" t="s">
        <v>11620</v>
      </c>
      <c r="D166" s="4" t="s">
        <v>11621</v>
      </c>
      <c r="E166" s="4" t="s">
        <v>11011</v>
      </c>
      <c r="F166" s="4">
        <v>0.91</v>
      </c>
      <c r="G166" s="4">
        <v>610</v>
      </c>
      <c r="H166" s="4">
        <v>626</v>
      </c>
      <c r="I166" s="4">
        <v>618</v>
      </c>
      <c r="J166" s="22" t="s">
        <v>3893</v>
      </c>
      <c r="K166" s="4">
        <v>0.877</v>
      </c>
      <c r="L166" s="4">
        <v>0.92400000000000004</v>
      </c>
      <c r="M166" s="4">
        <v>1.4E-2</v>
      </c>
      <c r="N166" s="4" t="s">
        <v>11622</v>
      </c>
    </row>
    <row r="167" spans="1:14" x14ac:dyDescent="0.2">
      <c r="A167" s="4" t="s">
        <v>11623</v>
      </c>
      <c r="B167" s="4" t="s">
        <v>11624</v>
      </c>
      <c r="C167" s="4" t="s">
        <v>11625</v>
      </c>
      <c r="D167" s="4" t="s">
        <v>11626</v>
      </c>
      <c r="E167" s="4" t="s">
        <v>11627</v>
      </c>
      <c r="F167" s="4">
        <v>0.94</v>
      </c>
      <c r="G167" s="4">
        <v>609</v>
      </c>
      <c r="H167" s="4">
        <v>629</v>
      </c>
      <c r="I167" s="4">
        <v>619</v>
      </c>
      <c r="J167" s="22" t="s">
        <v>3896</v>
      </c>
      <c r="K167" s="4">
        <v>0.95199999999999996</v>
      </c>
      <c r="L167" s="4">
        <v>0.96099999999999997</v>
      </c>
      <c r="M167" s="4">
        <v>2.1000000000000001E-2</v>
      </c>
      <c r="N167" s="4" t="s">
        <v>11628</v>
      </c>
    </row>
    <row r="168" spans="1:14" x14ac:dyDescent="0.2">
      <c r="A168" s="4" t="s">
        <v>11629</v>
      </c>
      <c r="B168" s="4" t="s">
        <v>11630</v>
      </c>
      <c r="C168" s="4" t="s">
        <v>11631</v>
      </c>
      <c r="D168" s="4" t="s">
        <v>11632</v>
      </c>
      <c r="E168" s="4" t="s">
        <v>11633</v>
      </c>
      <c r="F168" s="4">
        <v>0.92</v>
      </c>
      <c r="G168" s="4">
        <v>612</v>
      </c>
      <c r="H168" s="4">
        <v>626</v>
      </c>
      <c r="I168" s="4">
        <v>619</v>
      </c>
      <c r="J168" s="22" t="s">
        <v>3893</v>
      </c>
      <c r="K168" s="4">
        <v>1</v>
      </c>
      <c r="L168" s="4">
        <v>0.94499999999999995</v>
      </c>
      <c r="M168" s="4">
        <v>2.5000000000000001E-2</v>
      </c>
      <c r="N168" s="4" t="s">
        <v>11634</v>
      </c>
    </row>
    <row r="169" spans="1:14" x14ac:dyDescent="0.2">
      <c r="A169" s="4" t="s">
        <v>11509</v>
      </c>
      <c r="B169" s="4" t="s">
        <v>11510</v>
      </c>
      <c r="C169" s="4" t="s">
        <v>11635</v>
      </c>
      <c r="D169" s="4" t="s">
        <v>11636</v>
      </c>
      <c r="E169" s="4" t="s">
        <v>11513</v>
      </c>
      <c r="F169" s="4">
        <v>0.94</v>
      </c>
      <c r="G169" s="4">
        <v>618</v>
      </c>
      <c r="H169" s="4">
        <v>628</v>
      </c>
      <c r="I169" s="4">
        <v>623</v>
      </c>
      <c r="J169" s="22" t="s">
        <v>3896</v>
      </c>
      <c r="K169" s="4">
        <v>1</v>
      </c>
      <c r="L169" s="4">
        <v>1</v>
      </c>
      <c r="M169" s="4">
        <v>0.06</v>
      </c>
      <c r="N169" s="4" t="s">
        <v>11637</v>
      </c>
    </row>
    <row r="170" spans="1:14" x14ac:dyDescent="0.2">
      <c r="A170" s="4" t="s">
        <v>11638</v>
      </c>
      <c r="B170" s="4" t="s">
        <v>11639</v>
      </c>
      <c r="C170" s="4" t="s">
        <v>11640</v>
      </c>
      <c r="D170" s="4" t="s">
        <v>11641</v>
      </c>
      <c r="F170" s="4">
        <v>0.69</v>
      </c>
      <c r="G170" s="4">
        <v>614</v>
      </c>
      <c r="H170" s="4">
        <v>636</v>
      </c>
      <c r="I170" s="4">
        <v>625</v>
      </c>
      <c r="J170" s="22" t="s">
        <v>3896</v>
      </c>
      <c r="K170" s="4">
        <v>0.755</v>
      </c>
      <c r="L170" s="4">
        <v>0.70099999999999996</v>
      </c>
      <c r="M170" s="4">
        <v>1.0999999999999999E-2</v>
      </c>
      <c r="N170" s="4" t="s">
        <v>11642</v>
      </c>
    </row>
    <row r="171" spans="1:14" x14ac:dyDescent="0.2">
      <c r="A171" s="4" t="s">
        <v>11162</v>
      </c>
      <c r="B171" s="4" t="s">
        <v>11163</v>
      </c>
      <c r="C171" s="4" t="s">
        <v>11643</v>
      </c>
      <c r="D171" s="4" t="s">
        <v>11644</v>
      </c>
      <c r="E171" s="4" t="s">
        <v>11011</v>
      </c>
      <c r="F171" s="4">
        <v>0.93</v>
      </c>
      <c r="G171" s="4">
        <v>619</v>
      </c>
      <c r="H171" s="4">
        <v>633</v>
      </c>
      <c r="I171" s="4">
        <v>626</v>
      </c>
      <c r="J171" s="22" t="s">
        <v>3893</v>
      </c>
      <c r="K171" s="4">
        <v>1</v>
      </c>
      <c r="L171" s="4">
        <v>0.93700000000000006</v>
      </c>
      <c r="M171" s="4">
        <v>7.0000000000000001E-3</v>
      </c>
      <c r="N171" s="4" t="s">
        <v>11645</v>
      </c>
    </row>
    <row r="172" spans="1:14" x14ac:dyDescent="0.2">
      <c r="A172" s="4" t="s">
        <v>11638</v>
      </c>
      <c r="B172" s="4" t="s">
        <v>11639</v>
      </c>
      <c r="C172" s="4" t="s">
        <v>11646</v>
      </c>
      <c r="D172" s="4" t="s">
        <v>11647</v>
      </c>
      <c r="F172" s="4">
        <v>0.94</v>
      </c>
      <c r="G172" s="4">
        <v>619</v>
      </c>
      <c r="H172" s="4">
        <v>641</v>
      </c>
      <c r="I172" s="4">
        <v>630</v>
      </c>
      <c r="J172" s="22" t="s">
        <v>3893</v>
      </c>
      <c r="K172" s="4">
        <v>0.93</v>
      </c>
      <c r="L172" s="4">
        <v>0.94299999999999995</v>
      </c>
      <c r="M172" s="4">
        <v>3.0000000000000001E-3</v>
      </c>
      <c r="N172" s="4" t="s">
        <v>11648</v>
      </c>
    </row>
    <row r="173" spans="1:14" x14ac:dyDescent="0.2">
      <c r="A173" s="4" t="s">
        <v>11577</v>
      </c>
      <c r="B173" s="4" t="s">
        <v>11578</v>
      </c>
      <c r="C173" s="4" t="s">
        <v>11579</v>
      </c>
      <c r="D173" s="4" t="s">
        <v>11580</v>
      </c>
      <c r="E173" s="4" t="s">
        <v>11581</v>
      </c>
      <c r="F173" s="4">
        <v>0.87</v>
      </c>
      <c r="G173" s="4">
        <v>639</v>
      </c>
      <c r="H173" s="4">
        <v>651</v>
      </c>
      <c r="I173" s="4">
        <v>645</v>
      </c>
      <c r="J173" s="22" t="s">
        <v>3893</v>
      </c>
      <c r="K173" s="4">
        <v>0.79500000000000004</v>
      </c>
      <c r="L173" s="4">
        <v>0.89800000000000002</v>
      </c>
      <c r="M173" s="4">
        <v>2.8000000000000001E-2</v>
      </c>
      <c r="N173" s="4" t="s">
        <v>11649</v>
      </c>
    </row>
    <row r="174" spans="1:14" x14ac:dyDescent="0.2">
      <c r="A174" s="4" t="s">
        <v>11650</v>
      </c>
      <c r="B174" s="4" t="s">
        <v>11651</v>
      </c>
      <c r="C174" s="4" t="s">
        <v>11652</v>
      </c>
      <c r="D174" s="4" t="s">
        <v>11653</v>
      </c>
      <c r="F174" s="4">
        <v>0.69</v>
      </c>
      <c r="G174" s="4">
        <v>646</v>
      </c>
      <c r="H174" s="4">
        <v>660</v>
      </c>
      <c r="I174" s="4">
        <v>653</v>
      </c>
      <c r="J174" s="22" t="s">
        <v>3896</v>
      </c>
      <c r="K174" s="4">
        <v>0.76800000000000002</v>
      </c>
      <c r="L174" s="4">
        <v>0.70899999999999996</v>
      </c>
      <c r="M174" s="4">
        <v>1.9E-2</v>
      </c>
      <c r="N174" s="4" t="s">
        <v>11654</v>
      </c>
    </row>
    <row r="175" spans="1:14" x14ac:dyDescent="0.2">
      <c r="A175" s="4" t="s">
        <v>11655</v>
      </c>
      <c r="B175" s="4" t="s">
        <v>11656</v>
      </c>
      <c r="C175" s="4" t="s">
        <v>11657</v>
      </c>
      <c r="D175" s="4" t="s">
        <v>11658</v>
      </c>
      <c r="E175" s="4" t="s">
        <v>11659</v>
      </c>
      <c r="F175" s="4">
        <v>0.69</v>
      </c>
      <c r="G175" s="4">
        <v>641</v>
      </c>
      <c r="H175" s="4">
        <v>665</v>
      </c>
      <c r="I175" s="4">
        <v>653</v>
      </c>
      <c r="J175" s="22" t="s">
        <v>3896</v>
      </c>
      <c r="K175" s="4">
        <v>0.75</v>
      </c>
      <c r="L175" s="4">
        <v>0.70599999999999996</v>
      </c>
      <c r="M175" s="4">
        <v>1.6E-2</v>
      </c>
      <c r="N175" s="4" t="s">
        <v>11660</v>
      </c>
    </row>
    <row r="176" spans="1:14" x14ac:dyDescent="0.2">
      <c r="A176" s="4" t="s">
        <v>10995</v>
      </c>
      <c r="B176" s="4" t="s">
        <v>10996</v>
      </c>
      <c r="C176" s="4" t="s">
        <v>10997</v>
      </c>
      <c r="D176" s="4" t="s">
        <v>10998</v>
      </c>
      <c r="E176" s="4" t="s">
        <v>10999</v>
      </c>
      <c r="F176" s="4">
        <v>0.71</v>
      </c>
      <c r="G176" s="4">
        <v>638</v>
      </c>
      <c r="H176" s="4">
        <v>668</v>
      </c>
      <c r="I176" s="4">
        <v>653</v>
      </c>
      <c r="J176" s="22" t="s">
        <v>3896</v>
      </c>
      <c r="K176" s="4">
        <v>0.83599999999999997</v>
      </c>
      <c r="L176" s="4">
        <v>0.76800000000000002</v>
      </c>
      <c r="M176" s="4">
        <v>5.8000000000000003E-2</v>
      </c>
      <c r="N176" s="4" t="s">
        <v>11661</v>
      </c>
    </row>
    <row r="177" spans="1:14" x14ac:dyDescent="0.2">
      <c r="A177" s="4" t="s">
        <v>11217</v>
      </c>
      <c r="B177" s="4" t="s">
        <v>11218</v>
      </c>
      <c r="C177" s="4" t="s">
        <v>11662</v>
      </c>
      <c r="D177" s="4" t="s">
        <v>11663</v>
      </c>
      <c r="E177" s="4" t="s">
        <v>11221</v>
      </c>
      <c r="F177" s="4">
        <v>0.91</v>
      </c>
      <c r="G177" s="4">
        <v>643</v>
      </c>
      <c r="H177" s="4">
        <v>665</v>
      </c>
      <c r="I177" s="4">
        <v>654</v>
      </c>
      <c r="J177" s="22" t="s">
        <v>3896</v>
      </c>
      <c r="K177" s="4">
        <v>1</v>
      </c>
      <c r="L177" s="4">
        <v>0.92100000000000004</v>
      </c>
      <c r="M177" s="4">
        <v>1.0999999999999999E-2</v>
      </c>
      <c r="N177" s="4" t="s">
        <v>11664</v>
      </c>
    </row>
    <row r="178" spans="1:14" x14ac:dyDescent="0.2">
      <c r="A178" s="4" t="s">
        <v>11019</v>
      </c>
      <c r="B178" s="4" t="s">
        <v>11020</v>
      </c>
      <c r="C178" s="4" t="s">
        <v>11232</v>
      </c>
      <c r="D178" s="4" t="s">
        <v>11233</v>
      </c>
      <c r="E178" s="4" t="s">
        <v>11023</v>
      </c>
      <c r="F178" s="4">
        <v>0.95</v>
      </c>
      <c r="G178" s="4">
        <v>650</v>
      </c>
      <c r="H178" s="4">
        <v>664</v>
      </c>
      <c r="I178" s="4">
        <v>657</v>
      </c>
      <c r="J178" s="22" t="s">
        <v>3896</v>
      </c>
      <c r="K178" s="4">
        <v>1</v>
      </c>
      <c r="L178" s="4">
        <v>0.99299999999999999</v>
      </c>
      <c r="M178" s="4">
        <v>4.2999999999999997E-2</v>
      </c>
      <c r="N178" s="4" t="s">
        <v>11665</v>
      </c>
    </row>
    <row r="179" spans="1:14" x14ac:dyDescent="0.2">
      <c r="A179" s="4" t="s">
        <v>11131</v>
      </c>
      <c r="B179" s="4" t="s">
        <v>11132</v>
      </c>
      <c r="C179" s="4" t="s">
        <v>11666</v>
      </c>
      <c r="D179" s="4" t="s">
        <v>11134</v>
      </c>
      <c r="E179" s="4" t="s">
        <v>11135</v>
      </c>
      <c r="F179" s="4">
        <v>0.89</v>
      </c>
      <c r="G179" s="4">
        <v>655</v>
      </c>
      <c r="H179" s="4">
        <v>675</v>
      </c>
      <c r="I179" s="4">
        <v>665</v>
      </c>
      <c r="J179" s="22" t="s">
        <v>3893</v>
      </c>
      <c r="K179" s="4">
        <v>1</v>
      </c>
      <c r="L179" s="4">
        <v>0.92700000000000005</v>
      </c>
      <c r="M179" s="4">
        <v>3.6999999999999998E-2</v>
      </c>
      <c r="N179" s="4" t="s">
        <v>11667</v>
      </c>
    </row>
    <row r="180" spans="1:14" x14ac:dyDescent="0.2">
      <c r="A180" s="4" t="s">
        <v>11668</v>
      </c>
      <c r="B180" s="4" t="s">
        <v>11669</v>
      </c>
      <c r="C180" s="4" t="s">
        <v>11670</v>
      </c>
      <c r="D180" s="4" t="s">
        <v>11671</v>
      </c>
      <c r="F180" s="4">
        <v>0.8</v>
      </c>
      <c r="G180" s="4">
        <v>661</v>
      </c>
      <c r="H180" s="4">
        <v>671</v>
      </c>
      <c r="I180" s="4">
        <v>666</v>
      </c>
      <c r="J180" s="22" t="s">
        <v>3893</v>
      </c>
      <c r="K180" s="4">
        <v>0.76100000000000001</v>
      </c>
      <c r="L180" s="4">
        <v>0.82699999999999996</v>
      </c>
      <c r="M180" s="4">
        <v>2.7E-2</v>
      </c>
      <c r="N180" s="4" t="s">
        <v>11672</v>
      </c>
    </row>
    <row r="181" spans="1:14" x14ac:dyDescent="0.2">
      <c r="A181" s="4" t="s">
        <v>11673</v>
      </c>
      <c r="B181" s="4" t="s">
        <v>11674</v>
      </c>
      <c r="C181" s="4" t="s">
        <v>11675</v>
      </c>
      <c r="D181" s="4" t="s">
        <v>11676</v>
      </c>
      <c r="E181" s="4" t="s">
        <v>11677</v>
      </c>
      <c r="F181" s="4">
        <v>0.87</v>
      </c>
      <c r="G181" s="4">
        <v>658</v>
      </c>
      <c r="H181" s="4">
        <v>676</v>
      </c>
      <c r="I181" s="4">
        <v>667</v>
      </c>
      <c r="J181" s="22" t="s">
        <v>3896</v>
      </c>
      <c r="K181" s="4">
        <v>0.81499999999999995</v>
      </c>
      <c r="L181" s="4">
        <v>0.88800000000000001</v>
      </c>
      <c r="M181" s="4">
        <v>1.7999999999999999E-2</v>
      </c>
      <c r="N181" s="4" t="s">
        <v>11678</v>
      </c>
    </row>
    <row r="182" spans="1:14" x14ac:dyDescent="0.2">
      <c r="A182" s="4" t="s">
        <v>11258</v>
      </c>
      <c r="B182" s="4" t="s">
        <v>11259</v>
      </c>
      <c r="C182" s="4" t="s">
        <v>11679</v>
      </c>
      <c r="D182" s="4" t="s">
        <v>11680</v>
      </c>
      <c r="E182" s="4" t="s">
        <v>11262</v>
      </c>
      <c r="F182" s="4">
        <v>0.94</v>
      </c>
      <c r="G182" s="4">
        <v>668</v>
      </c>
      <c r="H182" s="4">
        <v>690</v>
      </c>
      <c r="I182" s="4">
        <v>679</v>
      </c>
      <c r="J182" s="22" t="s">
        <v>3896</v>
      </c>
      <c r="K182" s="4">
        <v>1</v>
      </c>
      <c r="L182" s="4">
        <v>0.94799999999999995</v>
      </c>
      <c r="M182" s="4">
        <v>8.0000000000000002E-3</v>
      </c>
      <c r="N182" s="4" t="s">
        <v>11681</v>
      </c>
    </row>
    <row r="183" spans="1:14" x14ac:dyDescent="0.2">
      <c r="A183" s="4" t="s">
        <v>11318</v>
      </c>
      <c r="B183" s="4" t="s">
        <v>11319</v>
      </c>
      <c r="C183" s="4" t="s">
        <v>11682</v>
      </c>
      <c r="D183" s="4" t="s">
        <v>11683</v>
      </c>
      <c r="E183" s="4" t="s">
        <v>11322</v>
      </c>
      <c r="F183" s="4">
        <v>0.92</v>
      </c>
      <c r="G183" s="4">
        <v>675</v>
      </c>
      <c r="H183" s="4">
        <v>687</v>
      </c>
      <c r="I183" s="4">
        <v>681</v>
      </c>
      <c r="J183" s="22" t="s">
        <v>3893</v>
      </c>
      <c r="K183" s="4">
        <v>1</v>
      </c>
      <c r="L183" s="4">
        <v>0.94699999999999995</v>
      </c>
      <c r="M183" s="4">
        <v>2.7E-2</v>
      </c>
      <c r="N183" s="4" t="s">
        <v>11684</v>
      </c>
    </row>
    <row r="184" spans="1:14" x14ac:dyDescent="0.2">
      <c r="A184" s="4" t="s">
        <v>11577</v>
      </c>
      <c r="B184" s="4" t="s">
        <v>11578</v>
      </c>
      <c r="C184" s="4" t="s">
        <v>11685</v>
      </c>
      <c r="D184" s="4" t="s">
        <v>11580</v>
      </c>
      <c r="E184" s="4" t="s">
        <v>11581</v>
      </c>
      <c r="F184" s="4">
        <v>0.94</v>
      </c>
      <c r="G184" s="4">
        <v>676</v>
      </c>
      <c r="H184" s="4">
        <v>688</v>
      </c>
      <c r="I184" s="4">
        <v>682</v>
      </c>
      <c r="J184" s="22" t="s">
        <v>3893</v>
      </c>
      <c r="K184" s="4">
        <v>1</v>
      </c>
      <c r="L184" s="4">
        <v>0.94799999999999995</v>
      </c>
      <c r="M184" s="4">
        <v>8.0000000000000002E-3</v>
      </c>
      <c r="N184" s="4" t="s">
        <v>11686</v>
      </c>
    </row>
    <row r="185" spans="1:14" x14ac:dyDescent="0.2">
      <c r="A185" s="4" t="s">
        <v>11013</v>
      </c>
      <c r="B185" s="4" t="s">
        <v>11014</v>
      </c>
      <c r="C185" s="4" t="s">
        <v>11015</v>
      </c>
      <c r="D185" s="4" t="s">
        <v>11016</v>
      </c>
      <c r="E185" s="4" t="s">
        <v>11017</v>
      </c>
      <c r="F185" s="4">
        <v>0.97</v>
      </c>
      <c r="G185" s="4">
        <v>680</v>
      </c>
      <c r="H185" s="4">
        <v>690</v>
      </c>
      <c r="I185" s="4">
        <v>685</v>
      </c>
      <c r="J185" s="22" t="s">
        <v>3893</v>
      </c>
      <c r="K185" s="4">
        <v>1</v>
      </c>
      <c r="L185" s="4">
        <v>0.98899999999999999</v>
      </c>
      <c r="M185" s="4">
        <v>1.9E-2</v>
      </c>
      <c r="N185" s="4" t="s">
        <v>11687</v>
      </c>
    </row>
    <row r="186" spans="1:14" x14ac:dyDescent="0.2">
      <c r="A186" s="4" t="s">
        <v>11119</v>
      </c>
      <c r="B186" s="4" t="s">
        <v>11120</v>
      </c>
      <c r="C186" s="4" t="s">
        <v>11121</v>
      </c>
      <c r="D186" s="4" t="s">
        <v>11122</v>
      </c>
      <c r="E186" s="4" t="s">
        <v>11123</v>
      </c>
      <c r="F186" s="4">
        <v>0.92</v>
      </c>
      <c r="G186" s="4">
        <v>689</v>
      </c>
      <c r="H186" s="4">
        <v>701</v>
      </c>
      <c r="I186" s="4">
        <v>695</v>
      </c>
      <c r="J186" s="22" t="s">
        <v>3893</v>
      </c>
      <c r="K186" s="4">
        <v>1</v>
      </c>
      <c r="L186" s="4">
        <v>0.95</v>
      </c>
      <c r="M186" s="4">
        <v>0.03</v>
      </c>
      <c r="N186" s="4" t="s">
        <v>11688</v>
      </c>
    </row>
    <row r="187" spans="1:14" x14ac:dyDescent="0.2">
      <c r="A187" s="4" t="s">
        <v>11206</v>
      </c>
      <c r="B187" s="4" t="s">
        <v>11207</v>
      </c>
      <c r="C187" s="4" t="s">
        <v>11208</v>
      </c>
      <c r="D187" s="4" t="s">
        <v>11209</v>
      </c>
      <c r="E187" s="4" t="s">
        <v>11210</v>
      </c>
      <c r="F187" s="4">
        <v>0.79</v>
      </c>
      <c r="G187" s="4">
        <v>682</v>
      </c>
      <c r="H187" s="4">
        <v>710</v>
      </c>
      <c r="I187" s="4">
        <v>696</v>
      </c>
      <c r="J187" s="22" t="s">
        <v>3893</v>
      </c>
      <c r="K187" s="4">
        <v>0.81</v>
      </c>
      <c r="L187" s="4">
        <v>0.80100000000000005</v>
      </c>
      <c r="M187" s="4">
        <v>1.0999999999999999E-2</v>
      </c>
      <c r="N187" s="4" t="s">
        <v>11689</v>
      </c>
    </row>
    <row r="188" spans="1:14" x14ac:dyDescent="0.2">
      <c r="A188" s="4" t="s">
        <v>11345</v>
      </c>
      <c r="B188" s="4" t="s">
        <v>11346</v>
      </c>
      <c r="C188" s="4" t="s">
        <v>11690</v>
      </c>
      <c r="D188" s="4" t="s">
        <v>11348</v>
      </c>
      <c r="E188" s="4" t="s">
        <v>11349</v>
      </c>
      <c r="F188" s="4">
        <v>0.8</v>
      </c>
      <c r="G188" s="4">
        <v>693</v>
      </c>
      <c r="H188" s="4">
        <v>711</v>
      </c>
      <c r="I188" s="4">
        <v>702</v>
      </c>
      <c r="J188" s="22" t="s">
        <v>3893</v>
      </c>
      <c r="K188" s="4">
        <v>1</v>
      </c>
      <c r="L188" s="4">
        <v>0.84199999999999997</v>
      </c>
      <c r="M188" s="4">
        <v>4.2000000000000003E-2</v>
      </c>
      <c r="N188" s="4" t="s">
        <v>11691</v>
      </c>
    </row>
    <row r="189" spans="1:14" x14ac:dyDescent="0.2">
      <c r="A189" s="4" t="s">
        <v>11692</v>
      </c>
      <c r="B189" s="4" t="s">
        <v>11693</v>
      </c>
      <c r="C189" s="4" t="s">
        <v>11694</v>
      </c>
      <c r="D189" s="4" t="s">
        <v>11695</v>
      </c>
      <c r="E189" s="4" t="s">
        <v>11696</v>
      </c>
      <c r="F189" s="4">
        <v>0.91</v>
      </c>
      <c r="G189" s="4">
        <v>707</v>
      </c>
      <c r="H189" s="4">
        <v>721</v>
      </c>
      <c r="I189" s="4">
        <v>714</v>
      </c>
      <c r="J189" s="22" t="s">
        <v>3896</v>
      </c>
      <c r="K189" s="4">
        <v>1</v>
      </c>
      <c r="L189" s="4">
        <v>0.93899999999999995</v>
      </c>
      <c r="M189" s="4">
        <v>2.9000000000000001E-2</v>
      </c>
      <c r="N189" s="4" t="s">
        <v>11697</v>
      </c>
    </row>
    <row r="190" spans="1:14" x14ac:dyDescent="0.2">
      <c r="A190" s="4" t="s">
        <v>11698</v>
      </c>
      <c r="B190" s="4" t="s">
        <v>11699</v>
      </c>
      <c r="C190" s="4" t="s">
        <v>11700</v>
      </c>
      <c r="D190" s="4" t="s">
        <v>11701</v>
      </c>
      <c r="E190" s="4" t="s">
        <v>11702</v>
      </c>
      <c r="F190" s="4">
        <v>0.82</v>
      </c>
      <c r="G190" s="4">
        <v>711</v>
      </c>
      <c r="H190" s="4">
        <v>727</v>
      </c>
      <c r="I190" s="4">
        <v>719</v>
      </c>
      <c r="J190" s="22" t="s">
        <v>3896</v>
      </c>
      <c r="K190" s="4">
        <v>1</v>
      </c>
      <c r="L190" s="4">
        <v>0.82199999999999995</v>
      </c>
      <c r="M190" s="4">
        <v>2E-3</v>
      </c>
      <c r="N190" s="4" t="s">
        <v>11703</v>
      </c>
    </row>
    <row r="191" spans="1:14" x14ac:dyDescent="0.2">
      <c r="A191" s="4" t="s">
        <v>11623</v>
      </c>
      <c r="B191" s="4" t="s">
        <v>11624</v>
      </c>
      <c r="C191" s="4" t="s">
        <v>11704</v>
      </c>
      <c r="D191" s="4" t="s">
        <v>11705</v>
      </c>
      <c r="E191" s="4" t="s">
        <v>11627</v>
      </c>
      <c r="F191" s="4">
        <v>0.98</v>
      </c>
      <c r="G191" s="4">
        <v>711</v>
      </c>
      <c r="H191" s="4">
        <v>731</v>
      </c>
      <c r="I191" s="4">
        <v>721</v>
      </c>
      <c r="J191" s="22" t="s">
        <v>3893</v>
      </c>
      <c r="K191" s="4">
        <v>1</v>
      </c>
      <c r="L191" s="4">
        <v>0.99199999999999999</v>
      </c>
      <c r="M191" s="4">
        <v>1.2E-2</v>
      </c>
      <c r="N191" s="4" t="s">
        <v>11706</v>
      </c>
    </row>
    <row r="192" spans="1:14" x14ac:dyDescent="0.2">
      <c r="A192" s="4" t="s">
        <v>10995</v>
      </c>
      <c r="B192" s="4" t="s">
        <v>10996</v>
      </c>
      <c r="C192" s="4" t="s">
        <v>10997</v>
      </c>
      <c r="D192" s="4" t="s">
        <v>10998</v>
      </c>
      <c r="E192" s="4" t="s">
        <v>10999</v>
      </c>
      <c r="F192" s="4">
        <v>0.71</v>
      </c>
      <c r="G192" s="4">
        <v>706</v>
      </c>
      <c r="H192" s="4">
        <v>736</v>
      </c>
      <c r="I192" s="4">
        <v>721</v>
      </c>
      <c r="J192" s="22" t="s">
        <v>3896</v>
      </c>
      <c r="K192" s="4">
        <v>1</v>
      </c>
      <c r="L192" s="4">
        <v>0.72599999999999998</v>
      </c>
      <c r="M192" s="4">
        <v>1.6E-2</v>
      </c>
      <c r="N192" s="4" t="s">
        <v>11707</v>
      </c>
    </row>
    <row r="193" spans="1:14" x14ac:dyDescent="0.2">
      <c r="A193" s="4" t="s">
        <v>11572</v>
      </c>
      <c r="B193" s="4" t="s">
        <v>11573</v>
      </c>
      <c r="C193" s="4" t="s">
        <v>11708</v>
      </c>
      <c r="D193" s="4" t="s">
        <v>11709</v>
      </c>
      <c r="E193" s="4" t="s">
        <v>11262</v>
      </c>
      <c r="F193" s="4">
        <v>0.96</v>
      </c>
      <c r="G193" s="4">
        <v>715</v>
      </c>
      <c r="H193" s="4">
        <v>727</v>
      </c>
      <c r="I193" s="4">
        <v>721</v>
      </c>
      <c r="J193" s="22" t="s">
        <v>3896</v>
      </c>
      <c r="K193" s="4">
        <v>1</v>
      </c>
      <c r="L193" s="4">
        <v>0.96699999999999997</v>
      </c>
      <c r="M193" s="4">
        <v>7.0000000000000001E-3</v>
      </c>
      <c r="N193" s="4" t="s">
        <v>11710</v>
      </c>
    </row>
    <row r="194" spans="1:14" x14ac:dyDescent="0.2">
      <c r="A194" s="4" t="s">
        <v>10961</v>
      </c>
      <c r="B194" s="4" t="s">
        <v>10962</v>
      </c>
      <c r="C194" s="4" t="s">
        <v>10963</v>
      </c>
      <c r="D194" s="4" t="s">
        <v>10964</v>
      </c>
      <c r="E194" s="4" t="s">
        <v>10965</v>
      </c>
      <c r="F194" s="4">
        <v>0.92</v>
      </c>
      <c r="G194" s="4">
        <v>724</v>
      </c>
      <c r="H194" s="4">
        <v>736</v>
      </c>
      <c r="I194" s="4">
        <v>730</v>
      </c>
      <c r="J194" s="22" t="s">
        <v>3893</v>
      </c>
      <c r="K194" s="4">
        <v>0.90900000000000003</v>
      </c>
      <c r="L194" s="4">
        <v>0.95</v>
      </c>
      <c r="M194" s="4">
        <v>0.03</v>
      </c>
      <c r="N194" s="4" t="s">
        <v>11711</v>
      </c>
    </row>
    <row r="195" spans="1:14" x14ac:dyDescent="0.2">
      <c r="A195" s="4" t="s">
        <v>11712</v>
      </c>
      <c r="B195" s="4" t="s">
        <v>11713</v>
      </c>
      <c r="C195" s="4" t="s">
        <v>11714</v>
      </c>
      <c r="D195" s="4" t="s">
        <v>11715</v>
      </c>
      <c r="E195" s="4" t="s">
        <v>11716</v>
      </c>
      <c r="F195" s="4">
        <v>0.83</v>
      </c>
      <c r="G195" s="4">
        <v>726</v>
      </c>
      <c r="H195" s="4">
        <v>744</v>
      </c>
      <c r="I195" s="4">
        <v>735</v>
      </c>
      <c r="J195" s="22" t="s">
        <v>3893</v>
      </c>
      <c r="K195" s="4">
        <v>1</v>
      </c>
      <c r="L195" s="4">
        <v>0.84</v>
      </c>
      <c r="M195" s="4">
        <v>0.01</v>
      </c>
      <c r="N195" s="4" t="s">
        <v>11717</v>
      </c>
    </row>
    <row r="196" spans="1:14" x14ac:dyDescent="0.2">
      <c r="A196" s="4" t="s">
        <v>11712</v>
      </c>
      <c r="B196" s="4" t="s">
        <v>11713</v>
      </c>
      <c r="C196" s="4" t="s">
        <v>11718</v>
      </c>
      <c r="D196" s="4" t="s">
        <v>11713</v>
      </c>
      <c r="E196" s="4" t="s">
        <v>11716</v>
      </c>
      <c r="F196" s="4">
        <v>0.95</v>
      </c>
      <c r="G196" s="4">
        <v>728</v>
      </c>
      <c r="H196" s="4">
        <v>746</v>
      </c>
      <c r="I196" s="4">
        <v>737</v>
      </c>
      <c r="J196" s="22" t="s">
        <v>3893</v>
      </c>
      <c r="K196" s="4">
        <v>1</v>
      </c>
      <c r="L196" s="4">
        <v>0.96599999999999997</v>
      </c>
      <c r="M196" s="4">
        <v>1.6E-2</v>
      </c>
      <c r="N196" s="4" t="s">
        <v>11719</v>
      </c>
    </row>
    <row r="197" spans="1:14" x14ac:dyDescent="0.2">
      <c r="A197" s="4" t="s">
        <v>11252</v>
      </c>
      <c r="B197" s="4" t="s">
        <v>11253</v>
      </c>
      <c r="C197" s="4" t="s">
        <v>11720</v>
      </c>
      <c r="D197" s="4" t="s">
        <v>11552</v>
      </c>
      <c r="E197" s="4" t="s">
        <v>11256</v>
      </c>
      <c r="F197" s="4">
        <v>0.88</v>
      </c>
      <c r="G197" s="4">
        <v>734</v>
      </c>
      <c r="H197" s="4">
        <v>750</v>
      </c>
      <c r="I197" s="4">
        <v>742</v>
      </c>
      <c r="J197" s="22" t="s">
        <v>3896</v>
      </c>
      <c r="K197" s="4">
        <v>1</v>
      </c>
      <c r="L197" s="4">
        <v>0.96</v>
      </c>
      <c r="M197" s="4">
        <v>0.08</v>
      </c>
      <c r="N197" s="4" t="s">
        <v>11721</v>
      </c>
    </row>
    <row r="198" spans="1:14" x14ac:dyDescent="0.2">
      <c r="A198" s="4" t="s">
        <v>11001</v>
      </c>
      <c r="B198" s="4" t="s">
        <v>11002</v>
      </c>
      <c r="C198" s="4" t="s">
        <v>11003</v>
      </c>
      <c r="D198" s="4" t="s">
        <v>11004</v>
      </c>
      <c r="E198" s="4" t="s">
        <v>11005</v>
      </c>
      <c r="F198" s="4">
        <v>0.93</v>
      </c>
      <c r="G198" s="4">
        <v>735</v>
      </c>
      <c r="H198" s="4">
        <v>759</v>
      </c>
      <c r="I198" s="4">
        <v>747</v>
      </c>
      <c r="J198" s="22" t="s">
        <v>3896</v>
      </c>
      <c r="K198" s="4">
        <v>1</v>
      </c>
      <c r="L198" s="4">
        <v>0.95699999999999996</v>
      </c>
      <c r="M198" s="4">
        <v>2.7E-2</v>
      </c>
      <c r="N198" s="4" t="s">
        <v>11722</v>
      </c>
    </row>
    <row r="199" spans="1:14" x14ac:dyDescent="0.2">
      <c r="A199" s="4" t="s">
        <v>11311</v>
      </c>
      <c r="B199" s="4" t="s">
        <v>11312</v>
      </c>
      <c r="C199" s="4" t="s">
        <v>11313</v>
      </c>
      <c r="D199" s="4" t="s">
        <v>11314</v>
      </c>
      <c r="E199" s="4" t="s">
        <v>11315</v>
      </c>
      <c r="F199" s="4">
        <v>0.97</v>
      </c>
      <c r="G199" s="4">
        <v>739</v>
      </c>
      <c r="H199" s="4">
        <v>761</v>
      </c>
      <c r="I199" s="4">
        <v>750</v>
      </c>
      <c r="J199" s="22" t="s">
        <v>3896</v>
      </c>
      <c r="K199" s="4">
        <v>1</v>
      </c>
      <c r="L199" s="4">
        <v>0.97499999999999998</v>
      </c>
      <c r="M199" s="4">
        <v>5.0000000000000001E-3</v>
      </c>
      <c r="N199" s="4" t="s">
        <v>11723</v>
      </c>
    </row>
    <row r="200" spans="1:14" x14ac:dyDescent="0.2">
      <c r="A200" s="4" t="s">
        <v>11724</v>
      </c>
      <c r="B200" s="4" t="s">
        <v>11725</v>
      </c>
      <c r="C200" s="4" t="s">
        <v>11726</v>
      </c>
      <c r="D200" s="4" t="s">
        <v>11727</v>
      </c>
      <c r="F200" s="4">
        <v>0.92</v>
      </c>
      <c r="G200" s="4">
        <v>748</v>
      </c>
      <c r="H200" s="4">
        <v>758</v>
      </c>
      <c r="I200" s="4">
        <v>753</v>
      </c>
      <c r="J200" s="22" t="s">
        <v>3896</v>
      </c>
      <c r="K200" s="4">
        <v>1</v>
      </c>
      <c r="L200" s="4">
        <v>0.97699999999999998</v>
      </c>
      <c r="M200" s="4">
        <v>5.7000000000000002E-2</v>
      </c>
      <c r="N200" s="4" t="s">
        <v>11728</v>
      </c>
    </row>
    <row r="201" spans="1:14" x14ac:dyDescent="0.2">
      <c r="A201" s="4" t="s">
        <v>11217</v>
      </c>
      <c r="B201" s="4" t="s">
        <v>11218</v>
      </c>
      <c r="C201" s="4" t="s">
        <v>11729</v>
      </c>
      <c r="D201" s="4" t="s">
        <v>11730</v>
      </c>
      <c r="E201" s="4" t="s">
        <v>11221</v>
      </c>
      <c r="F201" s="4">
        <v>0.74</v>
      </c>
      <c r="G201" s="4">
        <v>744</v>
      </c>
      <c r="H201" s="4">
        <v>766</v>
      </c>
      <c r="I201" s="4">
        <v>755</v>
      </c>
      <c r="J201" s="22" t="s">
        <v>3896</v>
      </c>
      <c r="K201" s="4">
        <v>1</v>
      </c>
      <c r="L201" s="4">
        <v>0.75</v>
      </c>
      <c r="M201" s="4">
        <v>0.01</v>
      </c>
      <c r="N201" s="4" t="s">
        <v>11731</v>
      </c>
    </row>
    <row r="202" spans="1:14" x14ac:dyDescent="0.2">
      <c r="A202" s="4" t="s">
        <v>11131</v>
      </c>
      <c r="B202" s="4" t="s">
        <v>11132</v>
      </c>
      <c r="C202" s="4" t="s">
        <v>11732</v>
      </c>
      <c r="D202" s="4" t="s">
        <v>11733</v>
      </c>
      <c r="E202" s="4" t="s">
        <v>11135</v>
      </c>
      <c r="F202" s="4">
        <v>0.81</v>
      </c>
      <c r="G202" s="4">
        <v>753</v>
      </c>
      <c r="H202" s="4">
        <v>773</v>
      </c>
      <c r="I202" s="4">
        <v>763</v>
      </c>
      <c r="J202" s="22" t="s">
        <v>3893</v>
      </c>
      <c r="K202" s="4">
        <v>0.75</v>
      </c>
      <c r="L202" s="4">
        <v>0.82799999999999996</v>
      </c>
      <c r="M202" s="4">
        <v>1.7999999999999999E-2</v>
      </c>
      <c r="N202" s="4" t="s">
        <v>11734</v>
      </c>
    </row>
    <row r="203" spans="1:14" x14ac:dyDescent="0.2">
      <c r="A203" s="4" t="s">
        <v>11107</v>
      </c>
      <c r="B203" s="4" t="s">
        <v>11108</v>
      </c>
      <c r="C203" s="4" t="s">
        <v>11190</v>
      </c>
      <c r="D203" s="4" t="s">
        <v>11191</v>
      </c>
      <c r="E203" s="4" t="s">
        <v>11111</v>
      </c>
      <c r="F203" s="4">
        <v>0.78</v>
      </c>
      <c r="G203" s="4">
        <v>753</v>
      </c>
      <c r="H203" s="4">
        <v>777</v>
      </c>
      <c r="I203" s="4">
        <v>765</v>
      </c>
      <c r="J203" s="22" t="s">
        <v>3896</v>
      </c>
      <c r="K203" s="4">
        <v>1</v>
      </c>
      <c r="L203" s="4">
        <v>0.80800000000000005</v>
      </c>
      <c r="M203" s="4">
        <v>2.8000000000000001E-2</v>
      </c>
      <c r="N203" s="4" t="s">
        <v>11735</v>
      </c>
    </row>
    <row r="204" spans="1:14" x14ac:dyDescent="0.2">
      <c r="A204" s="4" t="s">
        <v>11736</v>
      </c>
      <c r="B204" s="4" t="s">
        <v>11737</v>
      </c>
      <c r="C204" s="4" t="s">
        <v>11738</v>
      </c>
      <c r="D204" s="4" t="s">
        <v>11739</v>
      </c>
      <c r="E204" s="4" t="s">
        <v>11740</v>
      </c>
      <c r="F204" s="4">
        <v>0.89</v>
      </c>
      <c r="G204" s="4">
        <v>760</v>
      </c>
      <c r="H204" s="4">
        <v>772</v>
      </c>
      <c r="I204" s="4">
        <v>766</v>
      </c>
      <c r="J204" s="22" t="s">
        <v>3896</v>
      </c>
      <c r="K204" s="4">
        <v>1</v>
      </c>
      <c r="L204" s="4">
        <v>0.94399999999999995</v>
      </c>
      <c r="M204" s="4">
        <v>5.3999999999999999E-2</v>
      </c>
      <c r="N204" s="4" t="s">
        <v>11741</v>
      </c>
    </row>
    <row r="205" spans="1:14" x14ac:dyDescent="0.2">
      <c r="A205" s="4" t="s">
        <v>11113</v>
      </c>
      <c r="B205" s="4" t="s">
        <v>11114</v>
      </c>
      <c r="C205" s="4" t="s">
        <v>11742</v>
      </c>
      <c r="D205" s="4" t="s">
        <v>11743</v>
      </c>
      <c r="E205" s="4" t="s">
        <v>11117</v>
      </c>
      <c r="F205" s="4">
        <v>0.92</v>
      </c>
      <c r="G205" s="4">
        <v>757</v>
      </c>
      <c r="H205" s="4">
        <v>781</v>
      </c>
      <c r="I205" s="4">
        <v>769</v>
      </c>
      <c r="J205" s="22" t="s">
        <v>3896</v>
      </c>
      <c r="K205" s="4">
        <v>1</v>
      </c>
      <c r="L205" s="4">
        <v>0.94299999999999995</v>
      </c>
      <c r="M205" s="4">
        <v>2.3E-2</v>
      </c>
      <c r="N205" s="4" t="s">
        <v>11744</v>
      </c>
    </row>
    <row r="206" spans="1:14" x14ac:dyDescent="0.2">
      <c r="A206" s="4" t="s">
        <v>11082</v>
      </c>
      <c r="B206" s="4" t="s">
        <v>11083</v>
      </c>
      <c r="C206" s="4" t="s">
        <v>11745</v>
      </c>
      <c r="D206" s="4" t="s">
        <v>11746</v>
      </c>
      <c r="F206" s="4">
        <v>0.69</v>
      </c>
      <c r="G206" s="4">
        <v>756</v>
      </c>
      <c r="H206" s="4">
        <v>784</v>
      </c>
      <c r="I206" s="4">
        <v>770</v>
      </c>
      <c r="J206" s="22" t="s">
        <v>3896</v>
      </c>
      <c r="K206" s="4">
        <v>0.75</v>
      </c>
      <c r="L206" s="4">
        <v>0.73399999999999999</v>
      </c>
      <c r="M206" s="4">
        <v>4.3999999999999997E-2</v>
      </c>
      <c r="N206" s="4" t="s">
        <v>11747</v>
      </c>
    </row>
    <row r="207" spans="1:14" x14ac:dyDescent="0.2">
      <c r="A207" s="4" t="s">
        <v>11093</v>
      </c>
      <c r="B207" s="4" t="s">
        <v>11094</v>
      </c>
      <c r="C207" s="4" t="s">
        <v>11748</v>
      </c>
      <c r="D207" s="4" t="s">
        <v>11749</v>
      </c>
      <c r="E207" s="4" t="s">
        <v>11097</v>
      </c>
      <c r="F207" s="4">
        <v>0.9</v>
      </c>
      <c r="G207" s="4">
        <v>763</v>
      </c>
      <c r="H207" s="4">
        <v>781</v>
      </c>
      <c r="I207" s="4">
        <v>772</v>
      </c>
      <c r="J207" s="22" t="s">
        <v>3896</v>
      </c>
      <c r="K207" s="4">
        <v>1</v>
      </c>
      <c r="L207" s="4">
        <v>0.91800000000000004</v>
      </c>
      <c r="M207" s="4">
        <v>1.7999999999999999E-2</v>
      </c>
      <c r="N207" s="4" t="s">
        <v>11750</v>
      </c>
    </row>
    <row r="208" spans="1:14" x14ac:dyDescent="0.2">
      <c r="A208" s="4" t="s">
        <v>11101</v>
      </c>
      <c r="B208" s="4" t="s">
        <v>11102</v>
      </c>
      <c r="C208" s="4" t="s">
        <v>11103</v>
      </c>
      <c r="D208" s="4" t="s">
        <v>11104</v>
      </c>
      <c r="E208" s="4" t="s">
        <v>11105</v>
      </c>
      <c r="F208" s="4">
        <v>0.67</v>
      </c>
      <c r="G208" s="4">
        <v>761</v>
      </c>
      <c r="H208" s="4">
        <v>783</v>
      </c>
      <c r="I208" s="4">
        <v>772</v>
      </c>
      <c r="J208" s="22" t="s">
        <v>3896</v>
      </c>
      <c r="K208" s="4">
        <v>0.755</v>
      </c>
      <c r="L208" s="4">
        <v>0.68899999999999995</v>
      </c>
      <c r="M208" s="4">
        <v>1.9E-2</v>
      </c>
      <c r="N208" s="4" t="s">
        <v>11751</v>
      </c>
    </row>
    <row r="209" spans="1:14" x14ac:dyDescent="0.2">
      <c r="A209" s="4" t="s">
        <v>11131</v>
      </c>
      <c r="B209" s="4" t="s">
        <v>11132</v>
      </c>
      <c r="C209" s="4" t="s">
        <v>11752</v>
      </c>
      <c r="D209" s="4" t="s">
        <v>11753</v>
      </c>
      <c r="E209" s="4" t="s">
        <v>11135</v>
      </c>
      <c r="F209" s="4">
        <v>0.82</v>
      </c>
      <c r="G209" s="4">
        <v>766</v>
      </c>
      <c r="H209" s="4">
        <v>786</v>
      </c>
      <c r="I209" s="4">
        <v>776</v>
      </c>
      <c r="J209" s="22" t="s">
        <v>3896</v>
      </c>
      <c r="K209" s="4">
        <v>0.75</v>
      </c>
      <c r="L209" s="4">
        <v>0.84699999999999998</v>
      </c>
      <c r="M209" s="4">
        <v>2.7E-2</v>
      </c>
      <c r="N209" s="4" t="s">
        <v>11754</v>
      </c>
    </row>
    <row r="210" spans="1:14" x14ac:dyDescent="0.2">
      <c r="A210" s="4" t="s">
        <v>11419</v>
      </c>
      <c r="B210" s="4" t="s">
        <v>11420</v>
      </c>
      <c r="C210" s="4" t="s">
        <v>11755</v>
      </c>
      <c r="D210" s="4" t="s">
        <v>11756</v>
      </c>
      <c r="E210" s="4" t="s">
        <v>11423</v>
      </c>
      <c r="F210" s="4">
        <v>0.81</v>
      </c>
      <c r="G210" s="4">
        <v>766</v>
      </c>
      <c r="H210" s="4">
        <v>788</v>
      </c>
      <c r="I210" s="4">
        <v>777</v>
      </c>
      <c r="J210" s="22" t="s">
        <v>3893</v>
      </c>
      <c r="K210" s="4">
        <v>0.75900000000000001</v>
      </c>
      <c r="L210" s="4">
        <v>0.83299999999999996</v>
      </c>
      <c r="M210" s="4">
        <v>2.3E-2</v>
      </c>
      <c r="N210" s="4" t="s">
        <v>11757</v>
      </c>
    </row>
    <row r="211" spans="1:14" x14ac:dyDescent="0.2">
      <c r="A211" s="4" t="s">
        <v>11758</v>
      </c>
      <c r="B211" s="4" t="s">
        <v>11759</v>
      </c>
      <c r="C211" s="4" t="s">
        <v>11760</v>
      </c>
      <c r="D211" s="4" t="s">
        <v>11761</v>
      </c>
      <c r="E211" s="4" t="s">
        <v>11762</v>
      </c>
      <c r="F211" s="4">
        <v>0.81</v>
      </c>
      <c r="G211" s="4">
        <v>770</v>
      </c>
      <c r="H211" s="4">
        <v>788</v>
      </c>
      <c r="I211" s="4">
        <v>779</v>
      </c>
      <c r="J211" s="22" t="s">
        <v>3896</v>
      </c>
      <c r="K211" s="4">
        <v>1</v>
      </c>
      <c r="L211" s="4">
        <v>0.83</v>
      </c>
      <c r="M211" s="4">
        <v>0.02</v>
      </c>
      <c r="N211" s="4" t="s">
        <v>11763</v>
      </c>
    </row>
    <row r="212" spans="1:14" x14ac:dyDescent="0.2">
      <c r="A212" s="4" t="s">
        <v>11612</v>
      </c>
      <c r="B212" s="4" t="s">
        <v>11613</v>
      </c>
      <c r="C212" s="4" t="s">
        <v>11614</v>
      </c>
      <c r="D212" s="4" t="s">
        <v>11615</v>
      </c>
      <c r="F212" s="4">
        <v>0.98</v>
      </c>
      <c r="G212" s="4">
        <v>776</v>
      </c>
      <c r="H212" s="4">
        <v>782</v>
      </c>
      <c r="I212" s="4">
        <v>779</v>
      </c>
      <c r="J212" s="22" t="s">
        <v>3896</v>
      </c>
      <c r="K212" s="4">
        <v>1</v>
      </c>
      <c r="L212" s="4">
        <v>1</v>
      </c>
      <c r="M212" s="4">
        <v>0.02</v>
      </c>
      <c r="N212" s="4" t="s">
        <v>11764</v>
      </c>
    </row>
    <row r="213" spans="1:14" x14ac:dyDescent="0.2">
      <c r="A213" s="4" t="s">
        <v>11365</v>
      </c>
      <c r="B213" s="4" t="s">
        <v>11366</v>
      </c>
      <c r="C213" s="4" t="s">
        <v>11367</v>
      </c>
      <c r="D213" s="4" t="s">
        <v>11368</v>
      </c>
      <c r="E213" s="4" t="s">
        <v>11011</v>
      </c>
      <c r="F213" s="4">
        <v>0.76</v>
      </c>
      <c r="G213" s="4">
        <v>776</v>
      </c>
      <c r="H213" s="4">
        <v>800</v>
      </c>
      <c r="I213" s="4">
        <v>788</v>
      </c>
      <c r="J213" s="22" t="s">
        <v>3896</v>
      </c>
      <c r="K213" s="4">
        <v>1</v>
      </c>
      <c r="L213" s="4">
        <v>0.76600000000000001</v>
      </c>
      <c r="M213" s="4">
        <v>6.0000000000000001E-3</v>
      </c>
      <c r="N213" s="4" t="s">
        <v>11765</v>
      </c>
    </row>
    <row r="214" spans="1:14" x14ac:dyDescent="0.2">
      <c r="A214" s="4" t="s">
        <v>11766</v>
      </c>
      <c r="B214" s="4" t="s">
        <v>11767</v>
      </c>
      <c r="C214" s="4" t="s">
        <v>11768</v>
      </c>
      <c r="D214" s="4" t="s">
        <v>11769</v>
      </c>
      <c r="E214" s="4" t="s">
        <v>11528</v>
      </c>
      <c r="F214" s="4">
        <v>0.78</v>
      </c>
      <c r="G214" s="4">
        <v>802</v>
      </c>
      <c r="H214" s="4">
        <v>820</v>
      </c>
      <c r="I214" s="4">
        <v>811</v>
      </c>
      <c r="J214" s="22" t="s">
        <v>3893</v>
      </c>
      <c r="K214" s="4">
        <v>0.80200000000000005</v>
      </c>
      <c r="L214" s="4">
        <v>0.80800000000000005</v>
      </c>
      <c r="M214" s="4">
        <v>2.8000000000000001E-2</v>
      </c>
      <c r="N214" s="4" t="s">
        <v>11770</v>
      </c>
    </row>
    <row r="215" spans="1:14" x14ac:dyDescent="0.2">
      <c r="A215" s="4" t="s">
        <v>11093</v>
      </c>
      <c r="B215" s="4" t="s">
        <v>11094</v>
      </c>
      <c r="C215" s="4" t="s">
        <v>11771</v>
      </c>
      <c r="D215" s="4" t="s">
        <v>11772</v>
      </c>
      <c r="E215" s="4" t="s">
        <v>11097</v>
      </c>
      <c r="F215" s="4">
        <v>0.83</v>
      </c>
      <c r="G215" s="4">
        <v>809</v>
      </c>
      <c r="H215" s="4">
        <v>827</v>
      </c>
      <c r="I215" s="4">
        <v>818</v>
      </c>
      <c r="J215" s="22" t="s">
        <v>3896</v>
      </c>
      <c r="K215" s="4">
        <v>1</v>
      </c>
      <c r="L215" s="4">
        <v>0.83099999999999996</v>
      </c>
      <c r="M215" s="4">
        <v>1E-3</v>
      </c>
      <c r="N215" s="4" t="s">
        <v>11773</v>
      </c>
    </row>
    <row r="216" spans="1:14" x14ac:dyDescent="0.2">
      <c r="A216" s="4" t="s">
        <v>11650</v>
      </c>
      <c r="B216" s="4" t="s">
        <v>11651</v>
      </c>
      <c r="C216" s="4" t="s">
        <v>11652</v>
      </c>
      <c r="D216" s="4" t="s">
        <v>11653</v>
      </c>
      <c r="F216" s="4">
        <v>0.69</v>
      </c>
      <c r="G216" s="4">
        <v>835</v>
      </c>
      <c r="H216" s="4">
        <v>849</v>
      </c>
      <c r="I216" s="4">
        <v>842</v>
      </c>
      <c r="J216" s="22" t="s">
        <v>3893</v>
      </c>
      <c r="K216" s="4">
        <v>1</v>
      </c>
      <c r="L216" s="4">
        <v>0.70899999999999996</v>
      </c>
      <c r="M216" s="4">
        <v>1.9E-2</v>
      </c>
      <c r="N216" s="4" t="s">
        <v>11774</v>
      </c>
    </row>
    <row r="217" spans="1:14" x14ac:dyDescent="0.2">
      <c r="A217" s="4" t="s">
        <v>11034</v>
      </c>
      <c r="B217" s="4" t="s">
        <v>11035</v>
      </c>
      <c r="C217" s="4" t="s">
        <v>11036</v>
      </c>
      <c r="D217" s="4" t="s">
        <v>11037</v>
      </c>
      <c r="E217" s="4" t="s">
        <v>11011</v>
      </c>
      <c r="F217" s="4">
        <v>0.82</v>
      </c>
      <c r="G217" s="4">
        <v>839</v>
      </c>
      <c r="H217" s="4">
        <v>851</v>
      </c>
      <c r="I217" s="4">
        <v>845</v>
      </c>
      <c r="J217" s="22" t="s">
        <v>3893</v>
      </c>
      <c r="K217" s="4">
        <v>1</v>
      </c>
      <c r="L217" s="4">
        <v>0.89800000000000002</v>
      </c>
      <c r="M217" s="4">
        <v>7.8E-2</v>
      </c>
      <c r="N217" s="4" t="s">
        <v>11775</v>
      </c>
    </row>
    <row r="218" spans="1:14" x14ac:dyDescent="0.2">
      <c r="A218" s="4" t="s">
        <v>11776</v>
      </c>
      <c r="B218" s="4" t="s">
        <v>11777</v>
      </c>
      <c r="C218" s="4" t="s">
        <v>11778</v>
      </c>
      <c r="D218" s="4" t="s">
        <v>11779</v>
      </c>
      <c r="E218" s="4" t="s">
        <v>11011</v>
      </c>
      <c r="F218" s="4">
        <v>0.94</v>
      </c>
      <c r="G218" s="4">
        <v>840</v>
      </c>
      <c r="H218" s="4">
        <v>852</v>
      </c>
      <c r="I218" s="4">
        <v>846</v>
      </c>
      <c r="J218" s="22" t="s">
        <v>3893</v>
      </c>
      <c r="K218" s="4">
        <v>0.90500000000000003</v>
      </c>
      <c r="L218" s="4">
        <v>0.96</v>
      </c>
      <c r="M218" s="4">
        <v>0.02</v>
      </c>
      <c r="N218" s="4" t="s">
        <v>11780</v>
      </c>
    </row>
    <row r="219" spans="1:14" x14ac:dyDescent="0.2">
      <c r="A219" s="4" t="s">
        <v>11039</v>
      </c>
      <c r="B219" s="4" t="s">
        <v>11040</v>
      </c>
      <c r="C219" s="4" t="s">
        <v>11045</v>
      </c>
      <c r="D219" s="4" t="s">
        <v>11046</v>
      </c>
      <c r="E219" s="4" t="s">
        <v>11043</v>
      </c>
      <c r="F219" s="4">
        <v>0.85</v>
      </c>
      <c r="G219" s="4">
        <v>836</v>
      </c>
      <c r="H219" s="4">
        <v>856</v>
      </c>
      <c r="I219" s="4">
        <v>846</v>
      </c>
      <c r="J219" s="22" t="s">
        <v>3893</v>
      </c>
      <c r="K219" s="4">
        <v>1</v>
      </c>
      <c r="L219" s="4">
        <v>1</v>
      </c>
      <c r="M219" s="4">
        <v>0.15</v>
      </c>
      <c r="N219" s="4" t="s">
        <v>11781</v>
      </c>
    </row>
    <row r="220" spans="1:14" x14ac:dyDescent="0.2">
      <c r="A220" s="4" t="s">
        <v>11782</v>
      </c>
      <c r="B220" s="4" t="s">
        <v>11783</v>
      </c>
      <c r="C220" s="4" t="s">
        <v>11784</v>
      </c>
      <c r="D220" s="4" t="s">
        <v>11785</v>
      </c>
      <c r="E220" s="4" t="s">
        <v>11043</v>
      </c>
      <c r="F220" s="4">
        <v>0.87</v>
      </c>
      <c r="G220" s="4">
        <v>838</v>
      </c>
      <c r="H220" s="4">
        <v>854</v>
      </c>
      <c r="I220" s="4">
        <v>846</v>
      </c>
      <c r="J220" s="22" t="s">
        <v>3896</v>
      </c>
      <c r="K220" s="4">
        <v>1</v>
      </c>
      <c r="L220" s="4">
        <v>0.88900000000000001</v>
      </c>
      <c r="M220" s="4">
        <v>1.9E-2</v>
      </c>
      <c r="N220" s="4" t="s">
        <v>11786</v>
      </c>
    </row>
    <row r="221" spans="1:14" x14ac:dyDescent="0.2">
      <c r="A221" s="4" t="s">
        <v>11048</v>
      </c>
      <c r="B221" s="4" t="s">
        <v>11049</v>
      </c>
      <c r="C221" s="4" t="s">
        <v>11787</v>
      </c>
      <c r="D221" s="4" t="s">
        <v>11788</v>
      </c>
      <c r="E221" s="4" t="s">
        <v>11052</v>
      </c>
      <c r="F221" s="4">
        <v>0.78</v>
      </c>
      <c r="G221" s="4">
        <v>838</v>
      </c>
      <c r="H221" s="4">
        <v>854</v>
      </c>
      <c r="I221" s="4">
        <v>846</v>
      </c>
      <c r="J221" s="22" t="s">
        <v>3896</v>
      </c>
      <c r="K221" s="4">
        <v>1</v>
      </c>
      <c r="L221" s="4">
        <v>0.85</v>
      </c>
      <c r="M221" s="4">
        <v>7.0000000000000007E-2</v>
      </c>
      <c r="N221" s="4" t="s">
        <v>11789</v>
      </c>
    </row>
    <row r="222" spans="1:14" x14ac:dyDescent="0.2">
      <c r="A222" s="4" t="s">
        <v>11790</v>
      </c>
      <c r="B222" s="4" t="s">
        <v>11791</v>
      </c>
      <c r="C222" s="4" t="s">
        <v>11792</v>
      </c>
      <c r="D222" s="4" t="s">
        <v>11793</v>
      </c>
      <c r="E222" s="4" t="s">
        <v>11794</v>
      </c>
      <c r="F222" s="4">
        <v>0.92</v>
      </c>
      <c r="G222" s="4">
        <v>840</v>
      </c>
      <c r="H222" s="4">
        <v>854</v>
      </c>
      <c r="I222" s="4">
        <v>847</v>
      </c>
      <c r="J222" s="22" t="s">
        <v>3893</v>
      </c>
      <c r="K222" s="4">
        <v>0.97099999999999997</v>
      </c>
      <c r="L222" s="4">
        <v>0.92200000000000004</v>
      </c>
      <c r="M222" s="4">
        <v>2E-3</v>
      </c>
      <c r="N222" s="4" t="s">
        <v>11795</v>
      </c>
    </row>
    <row r="223" spans="1:14" x14ac:dyDescent="0.2">
      <c r="A223" s="4" t="s">
        <v>11039</v>
      </c>
      <c r="B223" s="4" t="s">
        <v>11040</v>
      </c>
      <c r="C223" s="4" t="s">
        <v>11796</v>
      </c>
      <c r="D223" s="4" t="s">
        <v>11797</v>
      </c>
      <c r="E223" s="4" t="s">
        <v>11043</v>
      </c>
      <c r="F223" s="4">
        <v>0.83</v>
      </c>
      <c r="G223" s="4">
        <v>837</v>
      </c>
      <c r="H223" s="4">
        <v>857</v>
      </c>
      <c r="I223" s="4">
        <v>847</v>
      </c>
      <c r="J223" s="22" t="s">
        <v>3896</v>
      </c>
      <c r="K223" s="4">
        <v>1</v>
      </c>
      <c r="L223" s="4">
        <v>0.875</v>
      </c>
      <c r="M223" s="4">
        <v>4.4999999999999998E-2</v>
      </c>
      <c r="N223" s="4" t="s">
        <v>11798</v>
      </c>
    </row>
    <row r="224" spans="1:14" x14ac:dyDescent="0.2">
      <c r="A224" s="4" t="s">
        <v>11048</v>
      </c>
      <c r="B224" s="4" t="s">
        <v>11049</v>
      </c>
      <c r="C224" s="4" t="s">
        <v>11799</v>
      </c>
      <c r="D224" s="4" t="s">
        <v>11800</v>
      </c>
      <c r="E224" s="4" t="s">
        <v>11052</v>
      </c>
      <c r="F224" s="4">
        <v>0.86</v>
      </c>
      <c r="G224" s="4">
        <v>839</v>
      </c>
      <c r="H224" s="4">
        <v>855</v>
      </c>
      <c r="I224" s="4">
        <v>847</v>
      </c>
      <c r="J224" s="22" t="s">
        <v>3893</v>
      </c>
      <c r="K224" s="4">
        <v>1</v>
      </c>
      <c r="L224" s="4">
        <v>0.93600000000000005</v>
      </c>
      <c r="M224" s="4">
        <v>7.5999999999999998E-2</v>
      </c>
      <c r="N224" s="4" t="s">
        <v>11801</v>
      </c>
    </row>
    <row r="225" spans="1:14" x14ac:dyDescent="0.2">
      <c r="A225" s="4" t="s">
        <v>11034</v>
      </c>
      <c r="B225" s="4" t="s">
        <v>11035</v>
      </c>
      <c r="C225" s="4" t="s">
        <v>11036</v>
      </c>
      <c r="D225" s="4" t="s">
        <v>11037</v>
      </c>
      <c r="E225" s="4" t="s">
        <v>11011</v>
      </c>
      <c r="F225" s="4">
        <v>0.82</v>
      </c>
      <c r="G225" s="4">
        <v>842</v>
      </c>
      <c r="H225" s="4">
        <v>854</v>
      </c>
      <c r="I225" s="4">
        <v>848</v>
      </c>
      <c r="J225" s="22" t="s">
        <v>3896</v>
      </c>
      <c r="K225" s="4">
        <v>1</v>
      </c>
      <c r="L225" s="4">
        <v>0.88100000000000001</v>
      </c>
      <c r="M225" s="4">
        <v>6.0999999999999999E-2</v>
      </c>
      <c r="N225" s="4" t="s">
        <v>11802</v>
      </c>
    </row>
    <row r="226" spans="1:14" x14ac:dyDescent="0.2">
      <c r="A226" s="4" t="s">
        <v>11039</v>
      </c>
      <c r="B226" s="4" t="s">
        <v>11040</v>
      </c>
      <c r="C226" s="4" t="s">
        <v>11803</v>
      </c>
      <c r="D226" s="4" t="s">
        <v>11804</v>
      </c>
      <c r="E226" s="4" t="s">
        <v>11043</v>
      </c>
      <c r="F226" s="4">
        <v>0.89</v>
      </c>
      <c r="G226" s="4">
        <v>839</v>
      </c>
      <c r="H226" s="4">
        <v>859</v>
      </c>
      <c r="I226" s="4">
        <v>849</v>
      </c>
      <c r="J226" s="22" t="s">
        <v>3893</v>
      </c>
      <c r="K226" s="4">
        <v>1</v>
      </c>
      <c r="L226" s="4">
        <v>0.91700000000000004</v>
      </c>
      <c r="M226" s="4">
        <v>2.7E-2</v>
      </c>
      <c r="N226" s="4" t="s">
        <v>11805</v>
      </c>
    </row>
    <row r="227" spans="1:14" x14ac:dyDescent="0.2">
      <c r="A227" s="4" t="s">
        <v>11217</v>
      </c>
      <c r="B227" s="4" t="s">
        <v>11218</v>
      </c>
      <c r="C227" s="4" t="s">
        <v>11806</v>
      </c>
      <c r="D227" s="4" t="s">
        <v>11807</v>
      </c>
      <c r="E227" s="4" t="s">
        <v>11221</v>
      </c>
      <c r="F227" s="4">
        <v>0.73</v>
      </c>
      <c r="G227" s="4">
        <v>843</v>
      </c>
      <c r="H227" s="4">
        <v>865</v>
      </c>
      <c r="I227" s="4">
        <v>854</v>
      </c>
      <c r="J227" s="22" t="s">
        <v>3896</v>
      </c>
      <c r="K227" s="4">
        <v>1</v>
      </c>
      <c r="L227" s="4">
        <v>0.76200000000000001</v>
      </c>
      <c r="M227" s="4">
        <v>3.2000000000000001E-2</v>
      </c>
      <c r="N227" s="4" t="s">
        <v>11808</v>
      </c>
    </row>
    <row r="228" spans="1:14" x14ac:dyDescent="0.2">
      <c r="A228" s="4" t="s">
        <v>11001</v>
      </c>
      <c r="B228" s="4" t="s">
        <v>11002</v>
      </c>
      <c r="C228" s="4" t="s">
        <v>11809</v>
      </c>
      <c r="D228" s="4" t="s">
        <v>11810</v>
      </c>
      <c r="E228" s="4" t="s">
        <v>11005</v>
      </c>
      <c r="F228" s="4">
        <v>0.76</v>
      </c>
      <c r="G228" s="4">
        <v>843</v>
      </c>
      <c r="H228" s="4">
        <v>867</v>
      </c>
      <c r="I228" s="4">
        <v>855</v>
      </c>
      <c r="J228" s="22" t="s">
        <v>3896</v>
      </c>
      <c r="K228" s="4">
        <v>1</v>
      </c>
      <c r="L228" s="4">
        <v>0.78300000000000003</v>
      </c>
      <c r="M228" s="4">
        <v>2.3E-2</v>
      </c>
      <c r="N228" s="4" t="s">
        <v>11811</v>
      </c>
    </row>
    <row r="229" spans="1:14" x14ac:dyDescent="0.2">
      <c r="A229" s="4" t="s">
        <v>11149</v>
      </c>
      <c r="B229" s="4" t="s">
        <v>11150</v>
      </c>
      <c r="C229" s="4" t="s">
        <v>11812</v>
      </c>
      <c r="D229" s="4" t="s">
        <v>11813</v>
      </c>
      <c r="E229" s="4" t="s">
        <v>11153</v>
      </c>
      <c r="F229" s="4">
        <v>0.81</v>
      </c>
      <c r="G229" s="4">
        <v>854</v>
      </c>
      <c r="H229" s="4">
        <v>870</v>
      </c>
      <c r="I229" s="4">
        <v>862</v>
      </c>
      <c r="J229" s="22" t="s">
        <v>3896</v>
      </c>
      <c r="K229" s="4">
        <v>0.77600000000000002</v>
      </c>
      <c r="L229" s="4">
        <v>0.81499999999999995</v>
      </c>
      <c r="M229" s="4">
        <v>5.0000000000000001E-3</v>
      </c>
      <c r="N229" s="4" t="s">
        <v>11814</v>
      </c>
    </row>
    <row r="230" spans="1:14" x14ac:dyDescent="0.2">
      <c r="A230" s="4" t="s">
        <v>11311</v>
      </c>
      <c r="B230" s="4" t="s">
        <v>11312</v>
      </c>
      <c r="C230" s="4" t="s">
        <v>11815</v>
      </c>
      <c r="D230" s="4" t="s">
        <v>11816</v>
      </c>
      <c r="E230" s="4" t="s">
        <v>11315</v>
      </c>
      <c r="F230" s="4">
        <v>0.69</v>
      </c>
      <c r="G230" s="4">
        <v>854</v>
      </c>
      <c r="H230" s="4">
        <v>876</v>
      </c>
      <c r="I230" s="4">
        <v>865</v>
      </c>
      <c r="J230" s="22" t="s">
        <v>3893</v>
      </c>
      <c r="K230" s="4">
        <v>0.75</v>
      </c>
      <c r="L230" s="4">
        <v>0.82599999999999996</v>
      </c>
      <c r="M230" s="4">
        <v>0.13600000000000001</v>
      </c>
      <c r="N230" s="4" t="s">
        <v>11817</v>
      </c>
    </row>
    <row r="231" spans="1:14" x14ac:dyDescent="0.2">
      <c r="A231" s="4" t="s">
        <v>11818</v>
      </c>
      <c r="B231" s="4" t="s">
        <v>11819</v>
      </c>
      <c r="C231" s="4" t="s">
        <v>11820</v>
      </c>
      <c r="D231" s="4" t="s">
        <v>11821</v>
      </c>
      <c r="E231" s="4" t="s">
        <v>11822</v>
      </c>
      <c r="F231" s="4">
        <v>0.89</v>
      </c>
      <c r="G231" s="4">
        <v>860</v>
      </c>
      <c r="H231" s="4">
        <v>874</v>
      </c>
      <c r="I231" s="4">
        <v>867</v>
      </c>
      <c r="J231" s="22" t="s">
        <v>3893</v>
      </c>
      <c r="K231" s="4">
        <v>1</v>
      </c>
      <c r="L231" s="4">
        <v>0.90800000000000003</v>
      </c>
      <c r="M231" s="4">
        <v>1.7999999999999999E-2</v>
      </c>
      <c r="N231" s="4" t="s">
        <v>11823</v>
      </c>
    </row>
    <row r="232" spans="1:14" x14ac:dyDescent="0.2">
      <c r="A232" s="4" t="s">
        <v>11818</v>
      </c>
      <c r="B232" s="4" t="s">
        <v>11819</v>
      </c>
      <c r="C232" s="4" t="s">
        <v>11824</v>
      </c>
      <c r="D232" s="4" t="s">
        <v>11825</v>
      </c>
      <c r="E232" s="4" t="s">
        <v>11822</v>
      </c>
      <c r="F232" s="4">
        <v>0.81</v>
      </c>
      <c r="G232" s="4">
        <v>864</v>
      </c>
      <c r="H232" s="4">
        <v>878</v>
      </c>
      <c r="I232" s="4">
        <v>871</v>
      </c>
      <c r="J232" s="22" t="s">
        <v>3893</v>
      </c>
      <c r="K232" s="4">
        <v>1</v>
      </c>
      <c r="L232" s="4">
        <v>0.83599999999999997</v>
      </c>
      <c r="M232" s="4">
        <v>2.5999999999999999E-2</v>
      </c>
      <c r="N232" s="4" t="s">
        <v>11826</v>
      </c>
    </row>
    <row r="233" spans="1:14" x14ac:dyDescent="0.2">
      <c r="A233" s="4" t="s">
        <v>11311</v>
      </c>
      <c r="B233" s="4" t="s">
        <v>11312</v>
      </c>
      <c r="C233" s="4" t="s">
        <v>11827</v>
      </c>
      <c r="D233" s="4" t="s">
        <v>11828</v>
      </c>
      <c r="E233" s="4" t="s">
        <v>11315</v>
      </c>
      <c r="F233" s="4">
        <v>0.71</v>
      </c>
      <c r="G233" s="4">
        <v>860</v>
      </c>
      <c r="H233" s="4">
        <v>882</v>
      </c>
      <c r="I233" s="4">
        <v>871</v>
      </c>
      <c r="J233" s="22" t="s">
        <v>3896</v>
      </c>
      <c r="K233" s="4">
        <v>0.75</v>
      </c>
      <c r="L233" s="4">
        <v>0.73899999999999999</v>
      </c>
      <c r="M233" s="4">
        <v>2.9000000000000001E-2</v>
      </c>
      <c r="N233" s="4" t="s">
        <v>11829</v>
      </c>
    </row>
    <row r="234" spans="1:14" x14ac:dyDescent="0.2">
      <c r="A234" s="4" t="s">
        <v>11766</v>
      </c>
      <c r="B234" s="4" t="s">
        <v>11767</v>
      </c>
      <c r="C234" s="4" t="s">
        <v>11830</v>
      </c>
      <c r="D234" s="4" t="s">
        <v>11831</v>
      </c>
      <c r="E234" s="4" t="s">
        <v>11528</v>
      </c>
      <c r="F234" s="4">
        <v>0.88</v>
      </c>
      <c r="G234" s="4">
        <v>862</v>
      </c>
      <c r="H234" s="4">
        <v>880</v>
      </c>
      <c r="I234" s="4">
        <v>871</v>
      </c>
      <c r="J234" s="22" t="s">
        <v>3893</v>
      </c>
      <c r="K234" s="4">
        <v>1</v>
      </c>
      <c r="L234" s="4">
        <v>0.92700000000000005</v>
      </c>
      <c r="M234" s="4">
        <v>4.7E-2</v>
      </c>
      <c r="N234" s="4" t="s">
        <v>11832</v>
      </c>
    </row>
    <row r="235" spans="1:14" x14ac:dyDescent="0.2">
      <c r="A235" s="4" t="s">
        <v>11818</v>
      </c>
      <c r="B235" s="4" t="s">
        <v>11819</v>
      </c>
      <c r="C235" s="4" t="s">
        <v>11824</v>
      </c>
      <c r="D235" s="4" t="s">
        <v>11825</v>
      </c>
      <c r="E235" s="4" t="s">
        <v>11822</v>
      </c>
      <c r="F235" s="4">
        <v>0.81</v>
      </c>
      <c r="G235" s="4">
        <v>867</v>
      </c>
      <c r="H235" s="4">
        <v>881</v>
      </c>
      <c r="I235" s="4">
        <v>874</v>
      </c>
      <c r="J235" s="22" t="s">
        <v>3896</v>
      </c>
      <c r="K235" s="4">
        <v>1</v>
      </c>
      <c r="L235" s="4">
        <v>0.876</v>
      </c>
      <c r="M235" s="4">
        <v>6.6000000000000003E-2</v>
      </c>
      <c r="N235" s="4" t="s">
        <v>11833</v>
      </c>
    </row>
    <row r="236" spans="1:14" x14ac:dyDescent="0.2">
      <c r="A236" s="4" t="s">
        <v>11425</v>
      </c>
      <c r="B236" s="4" t="s">
        <v>11426</v>
      </c>
      <c r="C236" s="4" t="s">
        <v>11834</v>
      </c>
      <c r="D236" s="4" t="s">
        <v>11835</v>
      </c>
      <c r="E236" s="4" t="s">
        <v>11429</v>
      </c>
      <c r="F236" s="4">
        <v>0.79</v>
      </c>
      <c r="G236" s="4">
        <v>868</v>
      </c>
      <c r="H236" s="4">
        <v>886</v>
      </c>
      <c r="I236" s="4">
        <v>877</v>
      </c>
      <c r="J236" s="22" t="s">
        <v>3896</v>
      </c>
      <c r="K236" s="4">
        <v>0.79800000000000004</v>
      </c>
      <c r="L236" s="4">
        <v>0.80800000000000005</v>
      </c>
      <c r="M236" s="4">
        <v>1.7999999999999999E-2</v>
      </c>
      <c r="N236" s="4" t="s">
        <v>11836</v>
      </c>
    </row>
    <row r="237" spans="1:14" x14ac:dyDescent="0.2">
      <c r="A237" s="4" t="s">
        <v>11837</v>
      </c>
      <c r="B237" s="4" t="s">
        <v>11838</v>
      </c>
      <c r="C237" s="4" t="s">
        <v>11839</v>
      </c>
      <c r="D237" s="4" t="s">
        <v>11840</v>
      </c>
      <c r="E237" s="4" t="s">
        <v>11841</v>
      </c>
      <c r="F237" s="4">
        <v>0.83</v>
      </c>
      <c r="G237" s="4">
        <v>871</v>
      </c>
      <c r="H237" s="4">
        <v>885</v>
      </c>
      <c r="I237" s="4">
        <v>878</v>
      </c>
      <c r="J237" s="22" t="s">
        <v>3893</v>
      </c>
      <c r="K237" s="4">
        <v>1</v>
      </c>
      <c r="L237" s="4">
        <v>0.94799999999999995</v>
      </c>
      <c r="M237" s="4">
        <v>0.11799999999999999</v>
      </c>
      <c r="N237" s="4" t="s">
        <v>11842</v>
      </c>
    </row>
    <row r="238" spans="1:14" x14ac:dyDescent="0.2">
      <c r="A238" s="4" t="s">
        <v>11274</v>
      </c>
      <c r="B238" s="4" t="s">
        <v>11275</v>
      </c>
      <c r="C238" s="4" t="s">
        <v>11843</v>
      </c>
      <c r="D238" s="4" t="s">
        <v>11844</v>
      </c>
      <c r="E238" s="4" t="s">
        <v>11278</v>
      </c>
      <c r="F238" s="4">
        <v>0.89</v>
      </c>
      <c r="G238" s="4">
        <v>871</v>
      </c>
      <c r="H238" s="4">
        <v>887</v>
      </c>
      <c r="I238" s="4">
        <v>879</v>
      </c>
      <c r="J238" s="22" t="s">
        <v>3893</v>
      </c>
      <c r="K238" s="4">
        <v>1</v>
      </c>
      <c r="L238" s="4">
        <v>1</v>
      </c>
      <c r="M238" s="4">
        <v>0.11</v>
      </c>
      <c r="N238" s="4" t="s">
        <v>11845</v>
      </c>
    </row>
    <row r="239" spans="1:14" x14ac:dyDescent="0.2">
      <c r="A239" s="4" t="s">
        <v>11444</v>
      </c>
      <c r="B239" s="4" t="s">
        <v>11445</v>
      </c>
      <c r="C239" s="4" t="s">
        <v>11846</v>
      </c>
      <c r="D239" s="4" t="s">
        <v>11847</v>
      </c>
      <c r="E239" s="4" t="s">
        <v>11447</v>
      </c>
      <c r="F239" s="4">
        <v>0.98</v>
      </c>
      <c r="G239" s="4">
        <v>873</v>
      </c>
      <c r="H239" s="4">
        <v>891</v>
      </c>
      <c r="I239" s="4">
        <v>882</v>
      </c>
      <c r="J239" s="22" t="s">
        <v>3896</v>
      </c>
      <c r="K239" s="4">
        <v>1</v>
      </c>
      <c r="L239" s="4">
        <v>0.98199999999999998</v>
      </c>
      <c r="M239" s="4">
        <v>2E-3</v>
      </c>
      <c r="N239" s="4" t="s">
        <v>11848</v>
      </c>
    </row>
    <row r="240" spans="1:14" x14ac:dyDescent="0.2">
      <c r="A240" s="4" t="s">
        <v>11280</v>
      </c>
      <c r="B240" s="4" t="s">
        <v>11281</v>
      </c>
      <c r="C240" s="4" t="s">
        <v>11849</v>
      </c>
      <c r="D240" s="4" t="s">
        <v>11850</v>
      </c>
      <c r="E240" s="4" t="s">
        <v>11284</v>
      </c>
      <c r="F240" s="4">
        <v>0.83</v>
      </c>
      <c r="G240" s="4">
        <v>875</v>
      </c>
      <c r="H240" s="4">
        <v>889</v>
      </c>
      <c r="I240" s="4">
        <v>882</v>
      </c>
      <c r="J240" s="22" t="s">
        <v>3893</v>
      </c>
      <c r="K240" s="4">
        <v>1</v>
      </c>
      <c r="L240" s="4">
        <v>0.83</v>
      </c>
      <c r="M240" s="4">
        <v>0</v>
      </c>
      <c r="N240" s="4" t="s">
        <v>11851</v>
      </c>
    </row>
    <row r="241" spans="1:14" x14ac:dyDescent="0.2">
      <c r="A241" s="4" t="s">
        <v>11852</v>
      </c>
      <c r="B241" s="4" t="s">
        <v>11853</v>
      </c>
      <c r="C241" s="4" t="s">
        <v>11854</v>
      </c>
      <c r="D241" s="4" t="s">
        <v>11855</v>
      </c>
      <c r="E241" s="4" t="s">
        <v>11463</v>
      </c>
      <c r="F241" s="4">
        <v>0.89</v>
      </c>
      <c r="G241" s="4">
        <v>876</v>
      </c>
      <c r="H241" s="4">
        <v>888</v>
      </c>
      <c r="I241" s="4">
        <v>882</v>
      </c>
      <c r="J241" s="22" t="s">
        <v>3893</v>
      </c>
      <c r="K241" s="4">
        <v>1</v>
      </c>
      <c r="L241" s="4">
        <v>0.96899999999999997</v>
      </c>
      <c r="M241" s="4">
        <v>7.9000000000000001E-2</v>
      </c>
      <c r="N241" s="4" t="s">
        <v>11856</v>
      </c>
    </row>
    <row r="242" spans="1:14" x14ac:dyDescent="0.2">
      <c r="A242" s="4" t="s">
        <v>11206</v>
      </c>
      <c r="B242" s="4" t="s">
        <v>11207</v>
      </c>
      <c r="C242" s="4" t="s">
        <v>11857</v>
      </c>
      <c r="D242" s="4" t="s">
        <v>11858</v>
      </c>
      <c r="E242" s="4" t="s">
        <v>11210</v>
      </c>
      <c r="F242" s="4">
        <v>0.87</v>
      </c>
      <c r="G242" s="4">
        <v>872</v>
      </c>
      <c r="H242" s="4">
        <v>900</v>
      </c>
      <c r="I242" s="4">
        <v>886</v>
      </c>
      <c r="J242" s="22" t="s">
        <v>3893</v>
      </c>
      <c r="K242" s="4">
        <v>1</v>
      </c>
      <c r="L242" s="4">
        <v>0.89200000000000002</v>
      </c>
      <c r="M242" s="4">
        <v>2.1999999999999999E-2</v>
      </c>
      <c r="N242" s="4" t="s">
        <v>11859</v>
      </c>
    </row>
    <row r="243" spans="1:14" x14ac:dyDescent="0.2">
      <c r="A243" s="4" t="s">
        <v>11860</v>
      </c>
      <c r="B243" s="4" t="s">
        <v>11861</v>
      </c>
      <c r="C243" s="4" t="s">
        <v>11862</v>
      </c>
      <c r="D243" s="4" t="s">
        <v>11863</v>
      </c>
      <c r="E243" s="4" t="s">
        <v>11864</v>
      </c>
      <c r="F243" s="4">
        <v>0.88</v>
      </c>
      <c r="G243" s="4">
        <v>878</v>
      </c>
      <c r="H243" s="4">
        <v>900</v>
      </c>
      <c r="I243" s="4">
        <v>889</v>
      </c>
      <c r="J243" s="22" t="s">
        <v>3896</v>
      </c>
      <c r="K243" s="4">
        <v>1</v>
      </c>
      <c r="L243" s="4">
        <v>0.93799999999999994</v>
      </c>
      <c r="M243" s="4">
        <v>5.8000000000000003E-2</v>
      </c>
      <c r="N243" s="4" t="s">
        <v>11865</v>
      </c>
    </row>
    <row r="244" spans="1:14" x14ac:dyDescent="0.2">
      <c r="A244" s="4" t="s">
        <v>11444</v>
      </c>
      <c r="B244" s="4" t="s">
        <v>11445</v>
      </c>
      <c r="C244" s="4" t="s">
        <v>11866</v>
      </c>
      <c r="D244" s="4" t="s">
        <v>11867</v>
      </c>
      <c r="E244" s="4" t="s">
        <v>11447</v>
      </c>
      <c r="F244" s="4">
        <v>0.91</v>
      </c>
      <c r="G244" s="4">
        <v>883</v>
      </c>
      <c r="H244" s="4">
        <v>901</v>
      </c>
      <c r="I244" s="4">
        <v>892</v>
      </c>
      <c r="J244" s="22" t="s">
        <v>3896</v>
      </c>
      <c r="K244" s="4">
        <v>1</v>
      </c>
      <c r="L244" s="4">
        <v>0.91600000000000004</v>
      </c>
      <c r="M244" s="4">
        <v>6.0000000000000001E-3</v>
      </c>
      <c r="N244" s="4" t="s">
        <v>11868</v>
      </c>
    </row>
    <row r="245" spans="1:14" x14ac:dyDescent="0.2">
      <c r="A245" s="4" t="s">
        <v>11869</v>
      </c>
      <c r="B245" s="4" t="s">
        <v>11870</v>
      </c>
      <c r="C245" s="4" t="s">
        <v>11871</v>
      </c>
      <c r="D245" s="4" t="s">
        <v>11872</v>
      </c>
      <c r="E245" s="4" t="s">
        <v>11873</v>
      </c>
      <c r="F245" s="4">
        <v>0.88</v>
      </c>
      <c r="G245" s="4">
        <v>889</v>
      </c>
      <c r="H245" s="4">
        <v>901</v>
      </c>
      <c r="I245" s="4">
        <v>895</v>
      </c>
      <c r="J245" s="22" t="s">
        <v>3893</v>
      </c>
      <c r="K245" s="4">
        <v>1</v>
      </c>
      <c r="L245" s="4">
        <v>0.89300000000000002</v>
      </c>
      <c r="M245" s="4">
        <v>1.2999999999999999E-2</v>
      </c>
      <c r="N245" s="4" t="s">
        <v>11874</v>
      </c>
    </row>
    <row r="246" spans="1:14" x14ac:dyDescent="0.2">
      <c r="A246" s="4" t="s">
        <v>11007</v>
      </c>
      <c r="B246" s="4" t="s">
        <v>11008</v>
      </c>
      <c r="C246" s="4" t="s">
        <v>11875</v>
      </c>
      <c r="D246" s="4" t="s">
        <v>11876</v>
      </c>
      <c r="E246" s="4" t="s">
        <v>11011</v>
      </c>
      <c r="F246" s="4">
        <v>0.91</v>
      </c>
      <c r="G246" s="4">
        <v>896</v>
      </c>
      <c r="H246" s="4">
        <v>920</v>
      </c>
      <c r="I246" s="4">
        <v>908</v>
      </c>
      <c r="J246" s="22" t="s">
        <v>3896</v>
      </c>
      <c r="K246" s="4">
        <v>1</v>
      </c>
      <c r="L246" s="4">
        <v>0.94399999999999995</v>
      </c>
      <c r="M246" s="4">
        <v>3.4000000000000002E-2</v>
      </c>
      <c r="N246" s="4" t="s">
        <v>11877</v>
      </c>
    </row>
    <row r="247" spans="1:14" x14ac:dyDescent="0.2">
      <c r="A247" s="4" t="s">
        <v>11093</v>
      </c>
      <c r="B247" s="4" t="s">
        <v>11094</v>
      </c>
      <c r="C247" s="4" t="s">
        <v>11095</v>
      </c>
      <c r="D247" s="4" t="s">
        <v>11096</v>
      </c>
      <c r="E247" s="4" t="s">
        <v>11097</v>
      </c>
      <c r="F247" s="4">
        <v>0.81</v>
      </c>
      <c r="G247" s="4">
        <v>902</v>
      </c>
      <c r="H247" s="4">
        <v>920</v>
      </c>
      <c r="I247" s="4">
        <v>911</v>
      </c>
      <c r="J247" s="22" t="s">
        <v>3893</v>
      </c>
      <c r="K247" s="4">
        <v>0.80900000000000005</v>
      </c>
      <c r="L247" s="4">
        <v>0.84099999999999997</v>
      </c>
      <c r="M247" s="4">
        <v>3.1E-2</v>
      </c>
      <c r="N247" s="4" t="s">
        <v>11878</v>
      </c>
    </row>
    <row r="248" spans="1:14" x14ac:dyDescent="0.2">
      <c r="A248" s="4" t="s">
        <v>11388</v>
      </c>
      <c r="B248" s="4" t="s">
        <v>11389</v>
      </c>
      <c r="C248" s="4" t="s">
        <v>11390</v>
      </c>
      <c r="D248" s="4" t="s">
        <v>11391</v>
      </c>
      <c r="E248" s="4" t="s">
        <v>11392</v>
      </c>
      <c r="F248" s="4">
        <v>0.92</v>
      </c>
      <c r="G248" s="4">
        <v>916</v>
      </c>
      <c r="H248" s="4">
        <v>936</v>
      </c>
      <c r="I248" s="4">
        <v>926</v>
      </c>
      <c r="J248" s="22" t="s">
        <v>3896</v>
      </c>
      <c r="K248" s="4">
        <v>1</v>
      </c>
      <c r="L248" s="4">
        <v>0.97</v>
      </c>
      <c r="M248" s="4">
        <v>0.05</v>
      </c>
      <c r="N248" s="4" t="s">
        <v>11879</v>
      </c>
    </row>
    <row r="249" spans="1:14" x14ac:dyDescent="0.2">
      <c r="A249" s="4" t="s">
        <v>11612</v>
      </c>
      <c r="B249" s="4" t="s">
        <v>11613</v>
      </c>
      <c r="C249" s="4" t="s">
        <v>11614</v>
      </c>
      <c r="D249" s="4" t="s">
        <v>11615</v>
      </c>
      <c r="F249" s="4">
        <v>0.98</v>
      </c>
      <c r="G249" s="4">
        <v>933</v>
      </c>
      <c r="H249" s="4">
        <v>939</v>
      </c>
      <c r="I249" s="4">
        <v>936</v>
      </c>
      <c r="J249" s="22" t="s">
        <v>3893</v>
      </c>
      <c r="K249" s="4">
        <v>1</v>
      </c>
      <c r="L249" s="4">
        <v>0.99399999999999999</v>
      </c>
      <c r="M249" s="4">
        <v>1.4E-2</v>
      </c>
      <c r="N249" s="4" t="s">
        <v>11880</v>
      </c>
    </row>
    <row r="250" spans="1:14" x14ac:dyDescent="0.2">
      <c r="A250" s="4" t="s">
        <v>11287</v>
      </c>
      <c r="B250" s="4" t="s">
        <v>11288</v>
      </c>
      <c r="C250" s="4" t="s">
        <v>11293</v>
      </c>
      <c r="D250" s="4" t="s">
        <v>11294</v>
      </c>
      <c r="E250" s="4" t="s">
        <v>11291</v>
      </c>
      <c r="F250" s="4">
        <v>0.73</v>
      </c>
      <c r="G250" s="4">
        <v>939</v>
      </c>
      <c r="H250" s="4">
        <v>957</v>
      </c>
      <c r="I250" s="4">
        <v>948</v>
      </c>
      <c r="J250" s="22" t="s">
        <v>3896</v>
      </c>
      <c r="K250" s="4">
        <v>0.91700000000000004</v>
      </c>
      <c r="L250" s="4">
        <v>0.748</v>
      </c>
      <c r="M250" s="4">
        <v>1.7999999999999999E-2</v>
      </c>
      <c r="N250" s="4" t="s">
        <v>11881</v>
      </c>
    </row>
    <row r="251" spans="1:14" x14ac:dyDescent="0.2">
      <c r="A251" s="4" t="s">
        <v>11365</v>
      </c>
      <c r="B251" s="4" t="s">
        <v>11366</v>
      </c>
      <c r="C251" s="4" t="s">
        <v>11367</v>
      </c>
      <c r="D251" s="4" t="s">
        <v>11368</v>
      </c>
      <c r="E251" s="4" t="s">
        <v>11011</v>
      </c>
      <c r="F251" s="4">
        <v>0.76</v>
      </c>
      <c r="G251" s="4">
        <v>952</v>
      </c>
      <c r="H251" s="4">
        <v>976</v>
      </c>
      <c r="I251" s="4">
        <v>964</v>
      </c>
      <c r="J251" s="22" t="s">
        <v>3893</v>
      </c>
      <c r="K251" s="4">
        <v>1</v>
      </c>
      <c r="L251" s="4">
        <v>0.77800000000000002</v>
      </c>
      <c r="M251" s="4">
        <v>1.7999999999999999E-2</v>
      </c>
      <c r="N251" s="4" t="s">
        <v>11882</v>
      </c>
    </row>
    <row r="252" spans="1:14" x14ac:dyDescent="0.2">
      <c r="A252" s="4" t="s">
        <v>11365</v>
      </c>
      <c r="B252" s="4" t="s">
        <v>11366</v>
      </c>
      <c r="C252" s="4" t="s">
        <v>11883</v>
      </c>
      <c r="D252" s="4" t="s">
        <v>11884</v>
      </c>
      <c r="E252" s="4" t="s">
        <v>11011</v>
      </c>
      <c r="F252" s="4">
        <v>0.71</v>
      </c>
      <c r="G252" s="4">
        <v>953</v>
      </c>
      <c r="H252" s="4">
        <v>977</v>
      </c>
      <c r="I252" s="4">
        <v>965</v>
      </c>
      <c r="J252" s="22" t="s">
        <v>3896</v>
      </c>
      <c r="K252" s="4">
        <v>1</v>
      </c>
      <c r="L252" s="4">
        <v>0.73399999999999999</v>
      </c>
      <c r="M252" s="4">
        <v>2.4E-2</v>
      </c>
      <c r="N252" s="4" t="s">
        <v>11885</v>
      </c>
    </row>
    <row r="253" spans="1:14" x14ac:dyDescent="0.2">
      <c r="A253" s="4" t="s">
        <v>11311</v>
      </c>
      <c r="B253" s="4" t="s">
        <v>11312</v>
      </c>
      <c r="C253" s="4" t="s">
        <v>11886</v>
      </c>
      <c r="D253" s="4" t="s">
        <v>11828</v>
      </c>
      <c r="E253" s="4" t="s">
        <v>11315</v>
      </c>
      <c r="F253" s="4">
        <v>0.7</v>
      </c>
      <c r="G253" s="4">
        <v>957</v>
      </c>
      <c r="H253" s="4">
        <v>979</v>
      </c>
      <c r="I253" s="4">
        <v>968</v>
      </c>
      <c r="J253" s="22" t="s">
        <v>3893</v>
      </c>
      <c r="K253" s="4">
        <v>0.75</v>
      </c>
      <c r="L253" s="4">
        <v>0.74399999999999999</v>
      </c>
      <c r="M253" s="4">
        <v>4.3999999999999997E-2</v>
      </c>
      <c r="N253" s="4" t="s">
        <v>11887</v>
      </c>
    </row>
    <row r="254" spans="1:14" x14ac:dyDescent="0.2">
      <c r="A254" s="4" t="s">
        <v>11311</v>
      </c>
      <c r="B254" s="4" t="s">
        <v>11312</v>
      </c>
      <c r="C254" s="4" t="s">
        <v>11888</v>
      </c>
      <c r="D254" s="4" t="s">
        <v>11889</v>
      </c>
      <c r="E254" s="4" t="s">
        <v>11315</v>
      </c>
      <c r="F254" s="4">
        <v>0.72</v>
      </c>
      <c r="G254" s="4">
        <v>963</v>
      </c>
      <c r="H254" s="4">
        <v>985</v>
      </c>
      <c r="I254" s="4">
        <v>974</v>
      </c>
      <c r="J254" s="22" t="s">
        <v>3896</v>
      </c>
      <c r="K254" s="4">
        <v>0.75</v>
      </c>
      <c r="L254" s="4">
        <v>0.72099999999999997</v>
      </c>
      <c r="M254" s="4">
        <v>1E-3</v>
      </c>
      <c r="N254" s="4" t="s">
        <v>11890</v>
      </c>
    </row>
    <row r="255" spans="1:14" x14ac:dyDescent="0.2">
      <c r="A255" s="4" t="s">
        <v>11891</v>
      </c>
      <c r="B255" s="4" t="s">
        <v>11892</v>
      </c>
      <c r="C255" s="4" t="s">
        <v>11893</v>
      </c>
      <c r="D255" s="4" t="s">
        <v>11894</v>
      </c>
      <c r="E255" s="4" t="s">
        <v>11895</v>
      </c>
      <c r="F255" s="4">
        <v>0.87</v>
      </c>
      <c r="G255" s="4">
        <v>965</v>
      </c>
      <c r="H255" s="4">
        <v>987</v>
      </c>
      <c r="I255" s="4">
        <v>976</v>
      </c>
      <c r="J255" s="22" t="s">
        <v>3893</v>
      </c>
      <c r="K255" s="4">
        <v>1</v>
      </c>
      <c r="L255" s="4">
        <v>0.88900000000000001</v>
      </c>
      <c r="M255" s="4">
        <v>1.9E-2</v>
      </c>
      <c r="N255" s="4" t="s">
        <v>11896</v>
      </c>
    </row>
    <row r="256" spans="1:14" x14ac:dyDescent="0.2">
      <c r="A256" s="4" t="s">
        <v>11172</v>
      </c>
      <c r="B256" s="4" t="s">
        <v>11173</v>
      </c>
      <c r="C256" s="4" t="s">
        <v>11897</v>
      </c>
      <c r="D256" s="4" t="s">
        <v>11898</v>
      </c>
      <c r="E256" s="4" t="s">
        <v>11176</v>
      </c>
      <c r="F256" s="4">
        <v>0.83</v>
      </c>
      <c r="G256" s="4">
        <v>983</v>
      </c>
      <c r="H256" s="4">
        <v>1005</v>
      </c>
      <c r="I256" s="4">
        <v>994</v>
      </c>
      <c r="J256" s="22" t="s">
        <v>3896</v>
      </c>
      <c r="K256" s="4">
        <v>1</v>
      </c>
      <c r="L256" s="4">
        <v>0.84399999999999997</v>
      </c>
      <c r="M256" s="4">
        <v>1.4E-2</v>
      </c>
      <c r="N256" s="4" t="s">
        <v>11899</v>
      </c>
    </row>
    <row r="257" spans="1:14" x14ac:dyDescent="0.2">
      <c r="A257" s="4" t="s">
        <v>11172</v>
      </c>
      <c r="B257" s="4" t="s">
        <v>11173</v>
      </c>
      <c r="C257" s="4" t="s">
        <v>11900</v>
      </c>
      <c r="D257" s="4" t="s">
        <v>11901</v>
      </c>
      <c r="E257" s="4" t="s">
        <v>11176</v>
      </c>
      <c r="F257" s="4">
        <v>0.83</v>
      </c>
      <c r="G257" s="4">
        <v>983</v>
      </c>
      <c r="H257" s="4">
        <v>1005</v>
      </c>
      <c r="I257" s="4">
        <v>994</v>
      </c>
      <c r="J257" s="22" t="s">
        <v>3893</v>
      </c>
      <c r="K257" s="4">
        <v>1</v>
      </c>
      <c r="L257" s="4">
        <v>0.89900000000000002</v>
      </c>
      <c r="M257" s="4">
        <v>6.9000000000000006E-2</v>
      </c>
      <c r="N257" s="4" t="s">
        <v>11902</v>
      </c>
    </row>
    <row r="258" spans="1:14" x14ac:dyDescent="0.2">
      <c r="A258" s="4" t="s">
        <v>11172</v>
      </c>
      <c r="B258" s="4" t="s">
        <v>11173</v>
      </c>
      <c r="C258" s="4" t="s">
        <v>11903</v>
      </c>
      <c r="D258" s="4" t="s">
        <v>11904</v>
      </c>
      <c r="E258" s="4" t="s">
        <v>11176</v>
      </c>
      <c r="F258" s="4">
        <v>0.97</v>
      </c>
      <c r="G258" s="4">
        <v>987</v>
      </c>
      <c r="H258" s="4">
        <v>1009</v>
      </c>
      <c r="I258" s="4">
        <v>998</v>
      </c>
      <c r="J258" s="22" t="s">
        <v>3896</v>
      </c>
      <c r="K258" s="4">
        <v>1</v>
      </c>
      <c r="L258" s="4">
        <v>0.97199999999999998</v>
      </c>
      <c r="M258" s="4">
        <v>2E-3</v>
      </c>
      <c r="N258" s="4" t="s">
        <v>11905</v>
      </c>
    </row>
    <row r="259" spans="1:14" x14ac:dyDescent="0.2">
      <c r="A259" s="4" t="s">
        <v>11758</v>
      </c>
      <c r="B259" s="4" t="s">
        <v>11759</v>
      </c>
      <c r="C259" s="4" t="s">
        <v>11906</v>
      </c>
      <c r="D259" s="4" t="s">
        <v>11907</v>
      </c>
      <c r="E259" s="4" t="s">
        <v>11762</v>
      </c>
      <c r="F259" s="4">
        <v>0.95</v>
      </c>
      <c r="G259" s="4">
        <v>991</v>
      </c>
      <c r="H259" s="4">
        <v>1009</v>
      </c>
      <c r="I259" s="4">
        <v>1000</v>
      </c>
      <c r="J259" s="22" t="s">
        <v>3893</v>
      </c>
      <c r="K259" s="4">
        <v>1</v>
      </c>
      <c r="L259" s="4">
        <v>0.996</v>
      </c>
      <c r="M259" s="4">
        <v>4.5999999999999999E-2</v>
      </c>
      <c r="N259" s="4" t="s">
        <v>11908</v>
      </c>
    </row>
    <row r="260" spans="1:14" x14ac:dyDescent="0.2">
      <c r="A260" s="4" t="s">
        <v>10978</v>
      </c>
      <c r="B260" s="4" t="s">
        <v>10979</v>
      </c>
      <c r="C260" s="4" t="s">
        <v>11909</v>
      </c>
      <c r="D260" s="4" t="s">
        <v>11910</v>
      </c>
      <c r="F260" s="4">
        <v>0.68</v>
      </c>
      <c r="G260" s="4">
        <v>993</v>
      </c>
      <c r="H260" s="4">
        <v>1007</v>
      </c>
      <c r="I260" s="4">
        <v>1000</v>
      </c>
      <c r="J260" s="22" t="s">
        <v>3893</v>
      </c>
      <c r="K260" s="4">
        <v>0.75</v>
      </c>
      <c r="L260" s="4">
        <v>0.74099999999999999</v>
      </c>
      <c r="M260" s="4">
        <v>6.0999999999999999E-2</v>
      </c>
      <c r="N260" s="4" t="s">
        <v>11911</v>
      </c>
    </row>
    <row r="261" spans="1:14" x14ac:dyDescent="0.2">
      <c r="A261" s="4" t="s">
        <v>11912</v>
      </c>
      <c r="B261" s="4" t="s">
        <v>11913</v>
      </c>
      <c r="C261" s="4" t="s">
        <v>11914</v>
      </c>
      <c r="D261" s="4" t="s">
        <v>11915</v>
      </c>
      <c r="E261" s="4" t="s">
        <v>11916</v>
      </c>
      <c r="F261" s="4">
        <v>0.92</v>
      </c>
      <c r="G261" s="4">
        <v>992</v>
      </c>
      <c r="H261" s="4">
        <v>1010</v>
      </c>
      <c r="I261" s="4">
        <v>1001</v>
      </c>
      <c r="J261" s="22" t="s">
        <v>3896</v>
      </c>
      <c r="K261" s="4">
        <v>1</v>
      </c>
      <c r="L261" s="4">
        <v>0.98699999999999999</v>
      </c>
      <c r="M261" s="4">
        <v>6.7000000000000004E-2</v>
      </c>
      <c r="N261" s="4" t="s">
        <v>11917</v>
      </c>
    </row>
    <row r="262" spans="1:14" x14ac:dyDescent="0.2">
      <c r="A262" s="4" t="s">
        <v>11912</v>
      </c>
      <c r="B262" s="4" t="s">
        <v>11913</v>
      </c>
      <c r="C262" s="4" t="s">
        <v>11918</v>
      </c>
      <c r="D262" s="4" t="s">
        <v>11919</v>
      </c>
      <c r="E262" s="4" t="s">
        <v>11916</v>
      </c>
      <c r="F262" s="4">
        <v>0.81</v>
      </c>
      <c r="G262" s="4">
        <v>993</v>
      </c>
      <c r="H262" s="4">
        <v>1011</v>
      </c>
      <c r="I262" s="4">
        <v>1002</v>
      </c>
      <c r="J262" s="22" t="s">
        <v>3893</v>
      </c>
      <c r="K262" s="4">
        <v>0.79300000000000004</v>
      </c>
      <c r="L262" s="4">
        <v>0.88100000000000001</v>
      </c>
      <c r="M262" s="4">
        <v>7.0999999999999994E-2</v>
      </c>
      <c r="N262" s="4" t="s">
        <v>11920</v>
      </c>
    </row>
    <row r="263" spans="1:14" x14ac:dyDescent="0.2">
      <c r="A263" s="4" t="s">
        <v>11921</v>
      </c>
      <c r="B263" s="4" t="s">
        <v>11922</v>
      </c>
      <c r="C263" s="4" t="s">
        <v>11923</v>
      </c>
      <c r="D263" s="4" t="s">
        <v>11924</v>
      </c>
      <c r="E263" s="4" t="s">
        <v>11925</v>
      </c>
      <c r="F263" s="4">
        <v>0.83</v>
      </c>
      <c r="G263" s="4">
        <v>995</v>
      </c>
      <c r="H263" s="4">
        <v>1013</v>
      </c>
      <c r="I263" s="4">
        <v>1004</v>
      </c>
      <c r="J263" s="22" t="s">
        <v>3893</v>
      </c>
      <c r="K263" s="4">
        <v>1</v>
      </c>
      <c r="L263" s="4">
        <v>0.84099999999999997</v>
      </c>
      <c r="M263" s="4">
        <v>1.0999999999999999E-2</v>
      </c>
      <c r="N263" s="4" t="s">
        <v>11926</v>
      </c>
    </row>
    <row r="264" spans="1:14" x14ac:dyDescent="0.2">
      <c r="A264" s="4" t="s">
        <v>11912</v>
      </c>
      <c r="B264" s="4" t="s">
        <v>11913</v>
      </c>
      <c r="C264" s="4" t="s">
        <v>11918</v>
      </c>
      <c r="D264" s="4" t="s">
        <v>11919</v>
      </c>
      <c r="E264" s="4" t="s">
        <v>11916</v>
      </c>
      <c r="F264" s="4">
        <v>0.81</v>
      </c>
      <c r="G264" s="4">
        <v>996</v>
      </c>
      <c r="H264" s="4">
        <v>1014</v>
      </c>
      <c r="I264" s="4">
        <v>1005</v>
      </c>
      <c r="J264" s="22" t="s">
        <v>3896</v>
      </c>
      <c r="K264" s="4">
        <v>1</v>
      </c>
      <c r="L264" s="4">
        <v>0.82399999999999995</v>
      </c>
      <c r="M264" s="4">
        <v>1.4E-2</v>
      </c>
      <c r="N264" s="4" t="s">
        <v>11927</v>
      </c>
    </row>
    <row r="265" spans="1:14" x14ac:dyDescent="0.2">
      <c r="A265" s="4" t="s">
        <v>11928</v>
      </c>
      <c r="B265" s="4" t="s">
        <v>11929</v>
      </c>
      <c r="C265" s="4" t="s">
        <v>11930</v>
      </c>
      <c r="D265" s="4" t="s">
        <v>5194</v>
      </c>
      <c r="E265" s="4" t="s">
        <v>11931</v>
      </c>
      <c r="F265" s="4">
        <v>0.91</v>
      </c>
      <c r="G265" s="4">
        <v>998</v>
      </c>
      <c r="H265" s="4">
        <v>1012</v>
      </c>
      <c r="I265" s="4">
        <v>1005</v>
      </c>
      <c r="J265" s="22" t="s">
        <v>3896</v>
      </c>
      <c r="K265" s="4">
        <v>1</v>
      </c>
      <c r="L265" s="4">
        <v>0.92300000000000004</v>
      </c>
      <c r="M265" s="4">
        <v>1.2999999999999999E-2</v>
      </c>
      <c r="N265" s="4" t="s">
        <v>11932</v>
      </c>
    </row>
    <row r="266" spans="1:14" x14ac:dyDescent="0.2">
      <c r="A266" s="4" t="s">
        <v>11912</v>
      </c>
      <c r="B266" s="4" t="s">
        <v>11913</v>
      </c>
      <c r="C266" s="4" t="s">
        <v>11914</v>
      </c>
      <c r="D266" s="4" t="s">
        <v>11915</v>
      </c>
      <c r="E266" s="4" t="s">
        <v>11916</v>
      </c>
      <c r="F266" s="4">
        <v>0.92</v>
      </c>
      <c r="G266" s="4">
        <v>997</v>
      </c>
      <c r="H266" s="4">
        <v>1015</v>
      </c>
      <c r="I266" s="4">
        <v>1006</v>
      </c>
      <c r="J266" s="22" t="s">
        <v>3893</v>
      </c>
      <c r="K266" s="4">
        <v>1</v>
      </c>
      <c r="L266" s="4">
        <v>0.97599999999999998</v>
      </c>
      <c r="M266" s="4">
        <v>5.6000000000000001E-2</v>
      </c>
      <c r="N266" s="4" t="s">
        <v>11933</v>
      </c>
    </row>
    <row r="267" spans="1:14" x14ac:dyDescent="0.2">
      <c r="A267" s="4" t="s">
        <v>11758</v>
      </c>
      <c r="B267" s="4" t="s">
        <v>11759</v>
      </c>
      <c r="C267" s="4" t="s">
        <v>11934</v>
      </c>
      <c r="D267" s="4" t="s">
        <v>11935</v>
      </c>
      <c r="E267" s="4" t="s">
        <v>11762</v>
      </c>
      <c r="F267" s="4">
        <v>0.88</v>
      </c>
      <c r="G267" s="4">
        <v>998</v>
      </c>
      <c r="H267" s="4">
        <v>1016</v>
      </c>
      <c r="I267" s="4">
        <v>1007</v>
      </c>
      <c r="J267" s="22" t="s">
        <v>3896</v>
      </c>
      <c r="K267" s="4">
        <v>1</v>
      </c>
      <c r="L267" s="4">
        <v>0.92700000000000005</v>
      </c>
      <c r="M267" s="4">
        <v>4.7E-2</v>
      </c>
      <c r="N267" s="4" t="s">
        <v>11936</v>
      </c>
    </row>
    <row r="268" spans="1:14" x14ac:dyDescent="0.2">
      <c r="A268" s="4" t="s">
        <v>11311</v>
      </c>
      <c r="B268" s="4" t="s">
        <v>11312</v>
      </c>
      <c r="C268" s="4" t="s">
        <v>11477</v>
      </c>
      <c r="D268" s="4" t="s">
        <v>11478</v>
      </c>
      <c r="E268" s="4" t="s">
        <v>11315</v>
      </c>
      <c r="F268" s="4">
        <v>0.72</v>
      </c>
      <c r="G268" s="4">
        <v>1001</v>
      </c>
      <c r="H268" s="4">
        <v>1023</v>
      </c>
      <c r="I268" s="4">
        <v>1012</v>
      </c>
      <c r="J268" s="22" t="s">
        <v>3893</v>
      </c>
      <c r="K268" s="4">
        <v>0.751</v>
      </c>
      <c r="L268" s="4">
        <v>0.81399999999999995</v>
      </c>
      <c r="M268" s="4">
        <v>9.4E-2</v>
      </c>
      <c r="N268" s="4" t="s">
        <v>11937</v>
      </c>
    </row>
    <row r="269" spans="1:14" x14ac:dyDescent="0.2">
      <c r="A269" s="4" t="s">
        <v>11131</v>
      </c>
      <c r="B269" s="4" t="s">
        <v>11132</v>
      </c>
      <c r="C269" s="4" t="s">
        <v>11938</v>
      </c>
      <c r="D269" s="4" t="s">
        <v>11939</v>
      </c>
      <c r="E269" s="4" t="s">
        <v>11135</v>
      </c>
      <c r="F269" s="4">
        <v>0.94</v>
      </c>
      <c r="G269" s="4">
        <v>1003</v>
      </c>
      <c r="H269" s="4">
        <v>1023</v>
      </c>
      <c r="I269" s="4">
        <v>1013</v>
      </c>
      <c r="J269" s="22" t="s">
        <v>3893</v>
      </c>
      <c r="K269" s="4">
        <v>1</v>
      </c>
      <c r="L269" s="4">
        <v>0.97099999999999997</v>
      </c>
      <c r="M269" s="4">
        <v>3.1E-2</v>
      </c>
      <c r="N269" s="4" t="s">
        <v>11940</v>
      </c>
    </row>
    <row r="270" spans="1:14" x14ac:dyDescent="0.2">
      <c r="A270" s="4" t="s">
        <v>11941</v>
      </c>
      <c r="B270" s="4" t="s">
        <v>11942</v>
      </c>
      <c r="C270" s="4" t="s">
        <v>11943</v>
      </c>
      <c r="D270" s="4" t="s">
        <v>11944</v>
      </c>
      <c r="E270" s="4" t="s">
        <v>11945</v>
      </c>
      <c r="F270" s="4">
        <v>0.84</v>
      </c>
      <c r="G270" s="4">
        <v>1005</v>
      </c>
      <c r="H270" s="4">
        <v>1023</v>
      </c>
      <c r="I270" s="4">
        <v>1014</v>
      </c>
      <c r="J270" s="22" t="s">
        <v>3896</v>
      </c>
      <c r="K270" s="4">
        <v>0.75</v>
      </c>
      <c r="L270" s="4">
        <v>0.84399999999999997</v>
      </c>
      <c r="M270" s="4">
        <v>4.0000000000000001E-3</v>
      </c>
      <c r="N270" s="4" t="s">
        <v>11946</v>
      </c>
    </row>
    <row r="271" spans="1:14" x14ac:dyDescent="0.2">
      <c r="A271" s="4" t="s">
        <v>11790</v>
      </c>
      <c r="B271" s="4" t="s">
        <v>11791</v>
      </c>
      <c r="C271" s="4" t="s">
        <v>11792</v>
      </c>
      <c r="D271" s="4" t="s">
        <v>11793</v>
      </c>
      <c r="E271" s="4" t="s">
        <v>11794</v>
      </c>
      <c r="F271" s="4">
        <v>0.92</v>
      </c>
      <c r="G271" s="4">
        <v>1018</v>
      </c>
      <c r="H271" s="4">
        <v>1032</v>
      </c>
      <c r="I271" s="4">
        <v>1025</v>
      </c>
      <c r="J271" s="22" t="s">
        <v>3893</v>
      </c>
      <c r="K271" s="4">
        <v>1</v>
      </c>
      <c r="L271" s="4">
        <v>0.97699999999999998</v>
      </c>
      <c r="M271" s="4">
        <v>5.7000000000000002E-2</v>
      </c>
      <c r="N271" s="4" t="s">
        <v>11947</v>
      </c>
    </row>
    <row r="272" spans="1:14" x14ac:dyDescent="0.2">
      <c r="A272" s="4" t="s">
        <v>11948</v>
      </c>
      <c r="B272" s="4" t="s">
        <v>11949</v>
      </c>
      <c r="C272" s="4" t="s">
        <v>11950</v>
      </c>
      <c r="D272" s="4" t="s">
        <v>11951</v>
      </c>
      <c r="F272" s="4">
        <v>0.94</v>
      </c>
      <c r="G272" s="4">
        <v>1036</v>
      </c>
      <c r="H272" s="4">
        <v>1046</v>
      </c>
      <c r="I272" s="4">
        <v>1041</v>
      </c>
      <c r="J272" s="22" t="s">
        <v>3896</v>
      </c>
      <c r="K272" s="4">
        <v>1</v>
      </c>
      <c r="L272" s="4">
        <v>0.94899999999999995</v>
      </c>
      <c r="M272" s="4">
        <v>8.9999999999999993E-3</v>
      </c>
      <c r="N272" s="4" t="s">
        <v>11952</v>
      </c>
    </row>
    <row r="273" spans="1:14" x14ac:dyDescent="0.2">
      <c r="A273" s="4" t="s">
        <v>11545</v>
      </c>
      <c r="B273" s="4" t="s">
        <v>11546</v>
      </c>
      <c r="C273" s="4" t="s">
        <v>11953</v>
      </c>
      <c r="D273" s="4" t="s">
        <v>11954</v>
      </c>
      <c r="E273" s="4" t="s">
        <v>11549</v>
      </c>
      <c r="F273" s="4">
        <v>0.84</v>
      </c>
      <c r="G273" s="4">
        <v>1038</v>
      </c>
      <c r="H273" s="4">
        <v>1056</v>
      </c>
      <c r="I273" s="4">
        <v>1047</v>
      </c>
      <c r="J273" s="22" t="s">
        <v>3896</v>
      </c>
      <c r="K273" s="4">
        <v>1</v>
      </c>
      <c r="L273" s="4">
        <v>0.86199999999999999</v>
      </c>
      <c r="M273" s="4">
        <v>2.1999999999999999E-2</v>
      </c>
      <c r="N273" s="4" t="s">
        <v>11955</v>
      </c>
    </row>
    <row r="274" spans="1:14" x14ac:dyDescent="0.2">
      <c r="A274" s="4" t="s">
        <v>11956</v>
      </c>
      <c r="B274" s="4" t="s">
        <v>11957</v>
      </c>
      <c r="C274" s="4" t="s">
        <v>11958</v>
      </c>
      <c r="D274" s="4" t="s">
        <v>11959</v>
      </c>
      <c r="E274" s="4" t="s">
        <v>11960</v>
      </c>
      <c r="F274" s="4">
        <v>0.84</v>
      </c>
      <c r="G274" s="4">
        <v>1045</v>
      </c>
      <c r="H274" s="4">
        <v>1059</v>
      </c>
      <c r="I274" s="4">
        <v>1052</v>
      </c>
      <c r="J274" s="22" t="s">
        <v>3893</v>
      </c>
      <c r="K274" s="4">
        <v>1</v>
      </c>
      <c r="L274" s="4">
        <v>0.84799999999999998</v>
      </c>
      <c r="M274" s="4">
        <v>8.0000000000000002E-3</v>
      </c>
      <c r="N274" s="4" t="s">
        <v>11961</v>
      </c>
    </row>
    <row r="275" spans="1:14" x14ac:dyDescent="0.2">
      <c r="A275" s="4" t="s">
        <v>11274</v>
      </c>
      <c r="B275" s="4" t="s">
        <v>11275</v>
      </c>
      <c r="C275" s="4" t="s">
        <v>11276</v>
      </c>
      <c r="D275" s="4" t="s">
        <v>11277</v>
      </c>
      <c r="E275" s="4" t="s">
        <v>11278</v>
      </c>
      <c r="F275" s="4">
        <v>0.76</v>
      </c>
      <c r="G275" s="4">
        <v>1046</v>
      </c>
      <c r="H275" s="4">
        <v>1062</v>
      </c>
      <c r="I275" s="4">
        <v>1054</v>
      </c>
      <c r="J275" s="22" t="s">
        <v>3896</v>
      </c>
      <c r="K275" s="4">
        <v>1</v>
      </c>
      <c r="L275" s="4">
        <v>0.78600000000000003</v>
      </c>
      <c r="M275" s="4">
        <v>2.5999999999999999E-2</v>
      </c>
      <c r="N275" s="4" t="s">
        <v>11962</v>
      </c>
    </row>
    <row r="276" spans="1:14" x14ac:dyDescent="0.2">
      <c r="A276" s="4" t="s">
        <v>11963</v>
      </c>
      <c r="B276" s="4" t="s">
        <v>11964</v>
      </c>
      <c r="C276" s="4" t="s">
        <v>11965</v>
      </c>
      <c r="D276" s="4" t="s">
        <v>11966</v>
      </c>
      <c r="E276" s="4" t="s">
        <v>11967</v>
      </c>
      <c r="F276" s="4">
        <v>0.66</v>
      </c>
      <c r="G276" s="4">
        <v>1052</v>
      </c>
      <c r="H276" s="4">
        <v>1080</v>
      </c>
      <c r="I276" s="4">
        <v>1066</v>
      </c>
      <c r="J276" s="22" t="s">
        <v>3893</v>
      </c>
      <c r="K276" s="4">
        <v>0.75</v>
      </c>
      <c r="L276" s="4">
        <v>0.67100000000000004</v>
      </c>
      <c r="M276" s="4">
        <v>1.0999999999999999E-2</v>
      </c>
      <c r="N276" s="4" t="s">
        <v>11968</v>
      </c>
    </row>
    <row r="277" spans="1:14" x14ac:dyDescent="0.2">
      <c r="A277" s="4" t="s">
        <v>10961</v>
      </c>
      <c r="B277" s="4" t="s">
        <v>10962</v>
      </c>
      <c r="C277" s="4" t="s">
        <v>10963</v>
      </c>
      <c r="D277" s="4" t="s">
        <v>10964</v>
      </c>
      <c r="E277" s="4" t="s">
        <v>10965</v>
      </c>
      <c r="F277" s="4">
        <v>0.92</v>
      </c>
      <c r="G277" s="4">
        <v>1063</v>
      </c>
      <c r="H277" s="4">
        <v>1075</v>
      </c>
      <c r="I277" s="4">
        <v>1069</v>
      </c>
      <c r="J277" s="22" t="s">
        <v>3893</v>
      </c>
      <c r="K277" s="4">
        <v>1</v>
      </c>
      <c r="L277" s="4">
        <v>0.94499999999999995</v>
      </c>
      <c r="M277" s="4">
        <v>2.5000000000000001E-2</v>
      </c>
      <c r="N277" s="4" t="s">
        <v>11969</v>
      </c>
    </row>
    <row r="278" spans="1:14" x14ac:dyDescent="0.2">
      <c r="A278" s="4" t="s">
        <v>11107</v>
      </c>
      <c r="B278" s="4" t="s">
        <v>11108</v>
      </c>
      <c r="C278" s="4" t="s">
        <v>11970</v>
      </c>
      <c r="D278" s="4" t="s">
        <v>11971</v>
      </c>
      <c r="E278" s="4" t="s">
        <v>11111</v>
      </c>
      <c r="F278" s="4">
        <v>0.79</v>
      </c>
      <c r="G278" s="4">
        <v>1064</v>
      </c>
      <c r="H278" s="4">
        <v>1088</v>
      </c>
      <c r="I278" s="4">
        <v>1076</v>
      </c>
      <c r="J278" s="22" t="s">
        <v>3893</v>
      </c>
      <c r="K278" s="4">
        <v>1</v>
      </c>
      <c r="L278" s="4">
        <v>0.79500000000000004</v>
      </c>
      <c r="M278" s="4">
        <v>5.0000000000000001E-3</v>
      </c>
      <c r="N278" s="4" t="s">
        <v>11972</v>
      </c>
    </row>
    <row r="279" spans="1:14" x14ac:dyDescent="0.2">
      <c r="A279" s="4" t="s">
        <v>11034</v>
      </c>
      <c r="B279" s="4" t="s">
        <v>11035</v>
      </c>
      <c r="C279" s="4" t="s">
        <v>11036</v>
      </c>
      <c r="D279" s="4" t="s">
        <v>11037</v>
      </c>
      <c r="E279" s="4" t="s">
        <v>11011</v>
      </c>
      <c r="F279" s="4">
        <v>0.82</v>
      </c>
      <c r="G279" s="4">
        <v>1073</v>
      </c>
      <c r="H279" s="4">
        <v>1085</v>
      </c>
      <c r="I279" s="4">
        <v>1079</v>
      </c>
      <c r="J279" s="22" t="s">
        <v>3893</v>
      </c>
      <c r="K279" s="4">
        <v>0.78900000000000003</v>
      </c>
      <c r="L279" s="4">
        <v>0.876</v>
      </c>
      <c r="M279" s="4">
        <v>5.6000000000000001E-2</v>
      </c>
      <c r="N279" s="4" t="s">
        <v>11973</v>
      </c>
    </row>
    <row r="280" spans="1:14" x14ac:dyDescent="0.2">
      <c r="A280" s="4" t="s">
        <v>11545</v>
      </c>
      <c r="B280" s="4" t="s">
        <v>11546</v>
      </c>
      <c r="C280" s="4" t="s">
        <v>11974</v>
      </c>
      <c r="D280" s="4" t="s">
        <v>11975</v>
      </c>
      <c r="E280" s="4" t="s">
        <v>11549</v>
      </c>
      <c r="F280" s="4">
        <v>0.85</v>
      </c>
      <c r="G280" s="4">
        <v>1080</v>
      </c>
      <c r="H280" s="4">
        <v>1098</v>
      </c>
      <c r="I280" s="4">
        <v>1089</v>
      </c>
      <c r="J280" s="22" t="s">
        <v>3893</v>
      </c>
      <c r="K280" s="4">
        <v>1</v>
      </c>
      <c r="L280" s="4">
        <v>0.89600000000000002</v>
      </c>
      <c r="M280" s="4">
        <v>4.5999999999999999E-2</v>
      </c>
      <c r="N280" s="4" t="s">
        <v>11976</v>
      </c>
    </row>
    <row r="281" spans="1:14" x14ac:dyDescent="0.2">
      <c r="A281" s="4" t="s">
        <v>11977</v>
      </c>
      <c r="B281" s="4" t="s">
        <v>11978</v>
      </c>
      <c r="C281" s="4" t="s">
        <v>11979</v>
      </c>
      <c r="D281" s="4" t="s">
        <v>11980</v>
      </c>
      <c r="E281" s="4" t="s">
        <v>11981</v>
      </c>
      <c r="F281" s="4">
        <v>0.81</v>
      </c>
      <c r="G281" s="4">
        <v>1083</v>
      </c>
      <c r="H281" s="4">
        <v>1097</v>
      </c>
      <c r="I281" s="4">
        <v>1090</v>
      </c>
      <c r="J281" s="22" t="s">
        <v>3896</v>
      </c>
      <c r="K281" s="4">
        <v>1</v>
      </c>
      <c r="L281" s="4">
        <v>0.89900000000000002</v>
      </c>
      <c r="M281" s="4">
        <v>8.8999999999999996E-2</v>
      </c>
      <c r="N281" s="4" t="s">
        <v>11982</v>
      </c>
    </row>
    <row r="282" spans="1:14" x14ac:dyDescent="0.2">
      <c r="A282" s="4" t="s">
        <v>11252</v>
      </c>
      <c r="B282" s="4" t="s">
        <v>11253</v>
      </c>
      <c r="C282" s="4" t="s">
        <v>11720</v>
      </c>
      <c r="D282" s="4" t="s">
        <v>11552</v>
      </c>
      <c r="E282" s="4" t="s">
        <v>11256</v>
      </c>
      <c r="F282" s="4">
        <v>0.88</v>
      </c>
      <c r="G282" s="4">
        <v>1083</v>
      </c>
      <c r="H282" s="4">
        <v>1099</v>
      </c>
      <c r="I282" s="4">
        <v>1091</v>
      </c>
      <c r="J282" s="22" t="s">
        <v>3896</v>
      </c>
      <c r="K282" s="4">
        <v>1</v>
      </c>
      <c r="L282" s="4">
        <v>0.96099999999999997</v>
      </c>
      <c r="M282" s="4">
        <v>8.1000000000000003E-2</v>
      </c>
      <c r="N282" s="4" t="s">
        <v>11983</v>
      </c>
    </row>
    <row r="283" spans="1:14" x14ac:dyDescent="0.2">
      <c r="A283" s="4" t="s">
        <v>11545</v>
      </c>
      <c r="B283" s="4" t="s">
        <v>11546</v>
      </c>
      <c r="C283" s="4" t="s">
        <v>11547</v>
      </c>
      <c r="D283" s="4" t="s">
        <v>11548</v>
      </c>
      <c r="E283" s="4" t="s">
        <v>11549</v>
      </c>
      <c r="F283" s="4">
        <v>0.94</v>
      </c>
      <c r="G283" s="4">
        <v>1082</v>
      </c>
      <c r="H283" s="4">
        <v>1100</v>
      </c>
      <c r="I283" s="4">
        <v>1091</v>
      </c>
      <c r="J283" s="22" t="s">
        <v>3896</v>
      </c>
      <c r="K283" s="4">
        <v>1</v>
      </c>
      <c r="L283" s="4">
        <v>0.94499999999999995</v>
      </c>
      <c r="M283" s="4">
        <v>5.0000000000000001E-3</v>
      </c>
      <c r="N283" s="4" t="s">
        <v>11984</v>
      </c>
    </row>
    <row r="284" spans="1:14" x14ac:dyDescent="0.2">
      <c r="A284" s="4" t="s">
        <v>11200</v>
      </c>
      <c r="B284" s="4" t="s">
        <v>11201</v>
      </c>
      <c r="C284" s="4" t="s">
        <v>11985</v>
      </c>
      <c r="D284" s="4" t="s">
        <v>11203</v>
      </c>
      <c r="E284" s="4" t="s">
        <v>11204</v>
      </c>
      <c r="F284" s="4">
        <v>0.83</v>
      </c>
      <c r="G284" s="4">
        <v>1094</v>
      </c>
      <c r="H284" s="4">
        <v>1120</v>
      </c>
      <c r="I284" s="4">
        <v>1107</v>
      </c>
      <c r="J284" s="22" t="s">
        <v>3893</v>
      </c>
      <c r="K284" s="4">
        <v>1</v>
      </c>
      <c r="L284" s="4">
        <v>0.95399999999999996</v>
      </c>
      <c r="M284" s="4">
        <v>0.124</v>
      </c>
      <c r="N284" s="4" t="s">
        <v>11986</v>
      </c>
    </row>
    <row r="285" spans="1:14" x14ac:dyDescent="0.2">
      <c r="A285" s="4" t="s">
        <v>11107</v>
      </c>
      <c r="B285" s="4" t="s">
        <v>11108</v>
      </c>
      <c r="C285" s="4" t="s">
        <v>11190</v>
      </c>
      <c r="D285" s="4" t="s">
        <v>11191</v>
      </c>
      <c r="E285" s="4" t="s">
        <v>11111</v>
      </c>
      <c r="F285" s="4">
        <v>0.78</v>
      </c>
      <c r="G285" s="4">
        <v>1103</v>
      </c>
      <c r="H285" s="4">
        <v>1127</v>
      </c>
      <c r="I285" s="4">
        <v>1115</v>
      </c>
      <c r="J285" s="22" t="s">
        <v>3893</v>
      </c>
      <c r="K285" s="4">
        <v>0.76900000000000002</v>
      </c>
      <c r="L285" s="4">
        <v>0.79300000000000004</v>
      </c>
      <c r="M285" s="4">
        <v>1.2999999999999999E-2</v>
      </c>
      <c r="N285" s="4" t="s">
        <v>11987</v>
      </c>
    </row>
    <row r="286" spans="1:14" x14ac:dyDescent="0.2">
      <c r="A286" s="4" t="s">
        <v>11162</v>
      </c>
      <c r="B286" s="4" t="s">
        <v>11163</v>
      </c>
      <c r="C286" s="4" t="s">
        <v>11988</v>
      </c>
      <c r="D286" s="4" t="s">
        <v>11989</v>
      </c>
      <c r="E286" s="4" t="s">
        <v>11011</v>
      </c>
      <c r="F286" s="4">
        <v>0.91</v>
      </c>
      <c r="G286" s="4">
        <v>1109</v>
      </c>
      <c r="H286" s="4">
        <v>1123</v>
      </c>
      <c r="I286" s="4">
        <v>1116</v>
      </c>
      <c r="J286" s="22" t="s">
        <v>3896</v>
      </c>
      <c r="K286" s="4">
        <v>0.81899999999999995</v>
      </c>
      <c r="L286" s="4">
        <v>0.91</v>
      </c>
      <c r="M286" s="4">
        <v>0</v>
      </c>
      <c r="N286" s="4" t="s">
        <v>11990</v>
      </c>
    </row>
    <row r="287" spans="1:14" x14ac:dyDescent="0.2">
      <c r="A287" s="4" t="s">
        <v>11162</v>
      </c>
      <c r="B287" s="4" t="s">
        <v>11163</v>
      </c>
      <c r="C287" s="4" t="s">
        <v>11988</v>
      </c>
      <c r="D287" s="4" t="s">
        <v>11989</v>
      </c>
      <c r="E287" s="4" t="s">
        <v>11011</v>
      </c>
      <c r="F287" s="4">
        <v>0.91</v>
      </c>
      <c r="G287" s="4">
        <v>1109</v>
      </c>
      <c r="H287" s="4">
        <v>1123</v>
      </c>
      <c r="I287" s="4">
        <v>1116</v>
      </c>
      <c r="J287" s="22" t="s">
        <v>3893</v>
      </c>
      <c r="K287" s="4">
        <v>1</v>
      </c>
      <c r="L287" s="4">
        <v>0.94299999999999995</v>
      </c>
      <c r="M287" s="4">
        <v>3.3000000000000002E-2</v>
      </c>
      <c r="N287" s="4" t="s">
        <v>11991</v>
      </c>
    </row>
    <row r="288" spans="1:14" x14ac:dyDescent="0.2">
      <c r="A288" s="4" t="s">
        <v>11001</v>
      </c>
      <c r="B288" s="4" t="s">
        <v>11002</v>
      </c>
      <c r="C288" s="4" t="s">
        <v>11992</v>
      </c>
      <c r="D288" s="4" t="s">
        <v>11309</v>
      </c>
      <c r="E288" s="4" t="s">
        <v>11005</v>
      </c>
      <c r="F288" s="4">
        <v>0.83</v>
      </c>
      <c r="G288" s="4">
        <v>1104</v>
      </c>
      <c r="H288" s="4">
        <v>1128</v>
      </c>
      <c r="I288" s="4">
        <v>1116</v>
      </c>
      <c r="J288" s="22" t="s">
        <v>3893</v>
      </c>
      <c r="K288" s="4">
        <v>0.83299999999999996</v>
      </c>
      <c r="L288" s="4">
        <v>0.84899999999999998</v>
      </c>
      <c r="M288" s="4">
        <v>1.9E-2</v>
      </c>
      <c r="N288" s="4" t="s">
        <v>11993</v>
      </c>
    </row>
    <row r="289" spans="1:14" x14ac:dyDescent="0.2">
      <c r="A289" s="4" t="s">
        <v>11623</v>
      </c>
      <c r="B289" s="4" t="s">
        <v>11624</v>
      </c>
      <c r="C289" s="4" t="s">
        <v>11994</v>
      </c>
      <c r="D289" s="4" t="s">
        <v>11995</v>
      </c>
      <c r="E289" s="4" t="s">
        <v>11627</v>
      </c>
      <c r="F289" s="4">
        <v>0.93</v>
      </c>
      <c r="G289" s="4">
        <v>1108</v>
      </c>
      <c r="H289" s="4">
        <v>1128</v>
      </c>
      <c r="I289" s="4">
        <v>1118</v>
      </c>
      <c r="J289" s="22" t="s">
        <v>3893</v>
      </c>
      <c r="K289" s="4">
        <v>1</v>
      </c>
      <c r="L289" s="4">
        <v>0.93500000000000005</v>
      </c>
      <c r="M289" s="4">
        <v>5.0000000000000001E-3</v>
      </c>
      <c r="N289" s="4" t="s">
        <v>11996</v>
      </c>
    </row>
    <row r="290" spans="1:14" x14ac:dyDescent="0.2">
      <c r="A290" s="4" t="s">
        <v>11997</v>
      </c>
      <c r="B290" s="4" t="s">
        <v>11998</v>
      </c>
      <c r="C290" s="4" t="s">
        <v>11999</v>
      </c>
      <c r="D290" s="4" t="s">
        <v>12000</v>
      </c>
      <c r="F290" s="4">
        <v>0.91</v>
      </c>
      <c r="G290" s="4">
        <v>1112</v>
      </c>
      <c r="H290" s="4">
        <v>1124</v>
      </c>
      <c r="I290" s="4">
        <v>1118</v>
      </c>
      <c r="J290" s="22" t="s">
        <v>3893</v>
      </c>
      <c r="K290" s="4">
        <v>1</v>
      </c>
      <c r="L290" s="4">
        <v>0.95599999999999996</v>
      </c>
      <c r="M290" s="4">
        <v>4.5999999999999999E-2</v>
      </c>
      <c r="N290" s="4" t="s">
        <v>12001</v>
      </c>
    </row>
    <row r="291" spans="1:14" x14ac:dyDescent="0.2">
      <c r="A291" s="4" t="s">
        <v>11194</v>
      </c>
      <c r="B291" s="4" t="s">
        <v>11195</v>
      </c>
      <c r="C291" s="4" t="s">
        <v>11304</v>
      </c>
      <c r="D291" s="4" t="s">
        <v>11305</v>
      </c>
      <c r="E291" s="4" t="s">
        <v>11198</v>
      </c>
      <c r="F291" s="4">
        <v>0.83</v>
      </c>
      <c r="G291" s="4">
        <v>1107</v>
      </c>
      <c r="H291" s="4">
        <v>1129</v>
      </c>
      <c r="I291" s="4">
        <v>1118</v>
      </c>
      <c r="J291" s="22" t="s">
        <v>3893</v>
      </c>
      <c r="K291" s="4">
        <v>0.81</v>
      </c>
      <c r="L291" s="4">
        <v>0.83</v>
      </c>
      <c r="M291" s="4">
        <v>0</v>
      </c>
      <c r="N291" s="4" t="s">
        <v>12002</v>
      </c>
    </row>
    <row r="292" spans="1:14" x14ac:dyDescent="0.2">
      <c r="A292" s="4" t="s">
        <v>12003</v>
      </c>
      <c r="B292" s="4" t="s">
        <v>12004</v>
      </c>
      <c r="C292" s="4" t="s">
        <v>12005</v>
      </c>
      <c r="D292" s="4" t="s">
        <v>12006</v>
      </c>
      <c r="F292" s="4">
        <v>0.76</v>
      </c>
      <c r="G292" s="4">
        <v>1116</v>
      </c>
      <c r="H292" s="4">
        <v>1130</v>
      </c>
      <c r="I292" s="4">
        <v>1123</v>
      </c>
      <c r="J292" s="22" t="s">
        <v>3893</v>
      </c>
      <c r="K292" s="4">
        <v>1</v>
      </c>
      <c r="L292" s="4">
        <v>0.78400000000000003</v>
      </c>
      <c r="M292" s="4">
        <v>2.4E-2</v>
      </c>
      <c r="N292" s="4" t="s">
        <v>12007</v>
      </c>
    </row>
    <row r="293" spans="1:14" x14ac:dyDescent="0.2">
      <c r="A293" s="4" t="s">
        <v>12008</v>
      </c>
      <c r="B293" s="4" t="s">
        <v>12009</v>
      </c>
      <c r="C293" s="4" t="s">
        <v>12010</v>
      </c>
      <c r="D293" s="4" t="s">
        <v>12011</v>
      </c>
      <c r="E293" s="4" t="s">
        <v>12012</v>
      </c>
      <c r="F293" s="4">
        <v>0.95</v>
      </c>
      <c r="G293" s="4">
        <v>1114</v>
      </c>
      <c r="H293" s="4">
        <v>1138</v>
      </c>
      <c r="I293" s="4">
        <v>1126</v>
      </c>
      <c r="J293" s="22" t="s">
        <v>3896</v>
      </c>
      <c r="K293" s="4">
        <v>1</v>
      </c>
      <c r="L293" s="4">
        <v>0.96499999999999997</v>
      </c>
      <c r="M293" s="4">
        <v>1.4999999999999999E-2</v>
      </c>
      <c r="N293" s="4" t="s">
        <v>12013</v>
      </c>
    </row>
    <row r="294" spans="1:14" x14ac:dyDescent="0.2">
      <c r="A294" s="4" t="s">
        <v>11623</v>
      </c>
      <c r="B294" s="4" t="s">
        <v>11624</v>
      </c>
      <c r="C294" s="4" t="s">
        <v>12014</v>
      </c>
      <c r="D294" s="4" t="s">
        <v>12015</v>
      </c>
      <c r="E294" s="4" t="s">
        <v>11627</v>
      </c>
      <c r="F294" s="4">
        <v>0.86</v>
      </c>
      <c r="G294" s="4">
        <v>1121</v>
      </c>
      <c r="H294" s="4">
        <v>1141</v>
      </c>
      <c r="I294" s="4">
        <v>1131</v>
      </c>
      <c r="J294" s="22" t="s">
        <v>3893</v>
      </c>
      <c r="K294" s="4">
        <v>0.88200000000000001</v>
      </c>
      <c r="L294" s="4">
        <v>0.89200000000000002</v>
      </c>
      <c r="M294" s="4">
        <v>3.2000000000000001E-2</v>
      </c>
      <c r="N294" s="4" t="s">
        <v>12016</v>
      </c>
    </row>
    <row r="295" spans="1:14" x14ac:dyDescent="0.2">
      <c r="A295" s="4" t="s">
        <v>11629</v>
      </c>
      <c r="B295" s="4" t="s">
        <v>11630</v>
      </c>
      <c r="C295" s="4" t="s">
        <v>11631</v>
      </c>
      <c r="D295" s="4" t="s">
        <v>11632</v>
      </c>
      <c r="E295" s="4" t="s">
        <v>11633</v>
      </c>
      <c r="F295" s="4">
        <v>0.92</v>
      </c>
      <c r="G295" s="4">
        <v>1124</v>
      </c>
      <c r="H295" s="4">
        <v>1138</v>
      </c>
      <c r="I295" s="4">
        <v>1131</v>
      </c>
      <c r="J295" s="22" t="s">
        <v>3896</v>
      </c>
      <c r="K295" s="4">
        <v>1</v>
      </c>
      <c r="L295" s="4">
        <v>0.93700000000000006</v>
      </c>
      <c r="M295" s="4">
        <v>1.7000000000000001E-2</v>
      </c>
      <c r="N295" s="4" t="s">
        <v>12017</v>
      </c>
    </row>
    <row r="296" spans="1:14" x14ac:dyDescent="0.2">
      <c r="A296" s="4" t="s">
        <v>11956</v>
      </c>
      <c r="B296" s="4" t="s">
        <v>11957</v>
      </c>
      <c r="C296" s="4" t="s">
        <v>12018</v>
      </c>
      <c r="D296" s="4" t="s">
        <v>12019</v>
      </c>
      <c r="E296" s="4" t="s">
        <v>11960</v>
      </c>
      <c r="F296" s="4">
        <v>0.94</v>
      </c>
      <c r="G296" s="4">
        <v>1128</v>
      </c>
      <c r="H296" s="4">
        <v>1142</v>
      </c>
      <c r="I296" s="4">
        <v>1135</v>
      </c>
      <c r="J296" s="22" t="s">
        <v>3896</v>
      </c>
      <c r="K296" s="4">
        <v>1</v>
      </c>
      <c r="L296" s="4">
        <v>0.95399999999999996</v>
      </c>
      <c r="M296" s="4">
        <v>1.4E-2</v>
      </c>
      <c r="N296" s="4" t="s">
        <v>12020</v>
      </c>
    </row>
    <row r="297" spans="1:14" x14ac:dyDescent="0.2">
      <c r="A297" s="4" t="s">
        <v>11287</v>
      </c>
      <c r="B297" s="4" t="s">
        <v>11288</v>
      </c>
      <c r="C297" s="4" t="s">
        <v>12021</v>
      </c>
      <c r="D297" s="4" t="s">
        <v>12022</v>
      </c>
      <c r="E297" s="4" t="s">
        <v>11291</v>
      </c>
      <c r="F297" s="4">
        <v>0.73</v>
      </c>
      <c r="G297" s="4">
        <v>1132</v>
      </c>
      <c r="H297" s="4">
        <v>1150</v>
      </c>
      <c r="I297" s="4">
        <v>1141</v>
      </c>
      <c r="J297" s="22" t="s">
        <v>3893</v>
      </c>
      <c r="K297" s="4">
        <v>0.81699999999999995</v>
      </c>
      <c r="L297" s="4">
        <v>0.73099999999999998</v>
      </c>
      <c r="M297" s="4">
        <v>1E-3</v>
      </c>
      <c r="N297" s="4" t="s">
        <v>12023</v>
      </c>
    </row>
    <row r="298" spans="1:14" x14ac:dyDescent="0.2">
      <c r="A298" s="4" t="s">
        <v>11287</v>
      </c>
      <c r="B298" s="4" t="s">
        <v>11288</v>
      </c>
      <c r="C298" s="4" t="s">
        <v>12024</v>
      </c>
      <c r="D298" s="4" t="s">
        <v>12025</v>
      </c>
      <c r="E298" s="4" t="s">
        <v>11291</v>
      </c>
      <c r="F298" s="4">
        <v>0.88</v>
      </c>
      <c r="G298" s="4">
        <v>1133</v>
      </c>
      <c r="H298" s="4">
        <v>1151</v>
      </c>
      <c r="I298" s="4">
        <v>1142</v>
      </c>
      <c r="J298" s="22" t="s">
        <v>3896</v>
      </c>
      <c r="K298" s="4">
        <v>1</v>
      </c>
      <c r="L298" s="4">
        <v>0.99099999999999999</v>
      </c>
      <c r="M298" s="4">
        <v>0.111</v>
      </c>
      <c r="N298" s="4" t="s">
        <v>12026</v>
      </c>
    </row>
    <row r="299" spans="1:14" x14ac:dyDescent="0.2">
      <c r="A299" s="4" t="s">
        <v>12027</v>
      </c>
      <c r="B299" s="4" t="s">
        <v>12028</v>
      </c>
      <c r="C299" s="4" t="s">
        <v>12029</v>
      </c>
      <c r="D299" s="4" t="s">
        <v>12030</v>
      </c>
      <c r="E299" s="4" t="s">
        <v>11017</v>
      </c>
      <c r="F299" s="4">
        <v>0.8</v>
      </c>
      <c r="G299" s="4">
        <v>1135</v>
      </c>
      <c r="H299" s="4">
        <v>1155</v>
      </c>
      <c r="I299" s="4">
        <v>1145</v>
      </c>
      <c r="J299" s="22" t="s">
        <v>3893</v>
      </c>
      <c r="K299" s="4">
        <v>0.88300000000000001</v>
      </c>
      <c r="L299" s="4">
        <v>0.81299999999999994</v>
      </c>
      <c r="M299" s="4">
        <v>1.2999999999999999E-2</v>
      </c>
      <c r="N299" s="4" t="s">
        <v>12031</v>
      </c>
    </row>
    <row r="300" spans="1:14" x14ac:dyDescent="0.2">
      <c r="A300" s="4" t="s">
        <v>12032</v>
      </c>
      <c r="B300" s="4" t="s">
        <v>12033</v>
      </c>
      <c r="C300" s="4" t="s">
        <v>12034</v>
      </c>
      <c r="D300" s="4" t="s">
        <v>12035</v>
      </c>
      <c r="F300" s="4">
        <v>0.65</v>
      </c>
      <c r="G300" s="4">
        <v>1142</v>
      </c>
      <c r="H300" s="4">
        <v>1160</v>
      </c>
      <c r="I300" s="4">
        <v>1151</v>
      </c>
      <c r="J300" s="22" t="s">
        <v>3896</v>
      </c>
      <c r="K300" s="4">
        <v>1</v>
      </c>
      <c r="L300" s="4">
        <v>0.65600000000000003</v>
      </c>
      <c r="M300" s="4">
        <v>6.0000000000000001E-3</v>
      </c>
      <c r="N300" s="4" t="s">
        <v>12036</v>
      </c>
    </row>
    <row r="301" spans="1:14" x14ac:dyDescent="0.2">
      <c r="A301" s="4" t="s">
        <v>11181</v>
      </c>
      <c r="B301" s="4" t="s">
        <v>11182</v>
      </c>
      <c r="C301" s="4" t="s">
        <v>12037</v>
      </c>
      <c r="D301" s="4" t="s">
        <v>12038</v>
      </c>
      <c r="E301" s="4" t="s">
        <v>11185</v>
      </c>
      <c r="F301" s="4">
        <v>1</v>
      </c>
      <c r="G301" s="4">
        <v>1152</v>
      </c>
      <c r="H301" s="4">
        <v>1168</v>
      </c>
      <c r="I301" s="4">
        <v>1160</v>
      </c>
      <c r="J301" s="22" t="s">
        <v>3896</v>
      </c>
      <c r="K301" s="4">
        <v>1</v>
      </c>
      <c r="L301" s="4">
        <v>1</v>
      </c>
      <c r="M301" s="4">
        <v>0</v>
      </c>
      <c r="N301" s="4" t="s">
        <v>12039</v>
      </c>
    </row>
    <row r="302" spans="1:14" x14ac:dyDescent="0.2">
      <c r="A302" s="4" t="s">
        <v>11758</v>
      </c>
      <c r="B302" s="4" t="s">
        <v>11759</v>
      </c>
      <c r="C302" s="4" t="s">
        <v>12040</v>
      </c>
      <c r="D302" s="4" t="s">
        <v>12041</v>
      </c>
      <c r="E302" s="4" t="s">
        <v>11762</v>
      </c>
      <c r="F302" s="4">
        <v>0.97</v>
      </c>
      <c r="G302" s="4">
        <v>1153</v>
      </c>
      <c r="H302" s="4">
        <v>1171</v>
      </c>
      <c r="I302" s="4">
        <v>1162</v>
      </c>
      <c r="J302" s="22" t="s">
        <v>3893</v>
      </c>
      <c r="K302" s="4">
        <v>1</v>
      </c>
      <c r="L302" s="4">
        <v>0.98599999999999999</v>
      </c>
      <c r="M302" s="4">
        <v>1.6E-2</v>
      </c>
      <c r="N302" s="4" t="s">
        <v>12042</v>
      </c>
    </row>
    <row r="303" spans="1:14" x14ac:dyDescent="0.2">
      <c r="A303" s="4" t="s">
        <v>11509</v>
      </c>
      <c r="B303" s="4" t="s">
        <v>11510</v>
      </c>
      <c r="C303" s="4" t="s">
        <v>11521</v>
      </c>
      <c r="D303" s="4" t="s">
        <v>11522</v>
      </c>
      <c r="E303" s="4" t="s">
        <v>11513</v>
      </c>
      <c r="F303" s="4">
        <v>0.96</v>
      </c>
      <c r="G303" s="4">
        <v>1162</v>
      </c>
      <c r="H303" s="4">
        <v>1172</v>
      </c>
      <c r="I303" s="4">
        <v>1167</v>
      </c>
      <c r="J303" s="22" t="s">
        <v>3893</v>
      </c>
      <c r="K303" s="4">
        <v>1</v>
      </c>
      <c r="L303" s="4">
        <v>0.96299999999999997</v>
      </c>
      <c r="M303" s="4">
        <v>3.0000000000000001E-3</v>
      </c>
      <c r="N303" s="4" t="s">
        <v>12043</v>
      </c>
    </row>
    <row r="304" spans="1:14" x14ac:dyDescent="0.2">
      <c r="A304" s="4" t="s">
        <v>11311</v>
      </c>
      <c r="B304" s="4" t="s">
        <v>11312</v>
      </c>
      <c r="C304" s="4" t="s">
        <v>12044</v>
      </c>
      <c r="D304" s="4" t="s">
        <v>12045</v>
      </c>
      <c r="E304" s="4" t="s">
        <v>11315</v>
      </c>
      <c r="F304" s="4">
        <v>0.67</v>
      </c>
      <c r="G304" s="4">
        <v>1156</v>
      </c>
      <c r="H304" s="4">
        <v>1178</v>
      </c>
      <c r="I304" s="4">
        <v>1167</v>
      </c>
      <c r="J304" s="22" t="s">
        <v>3893</v>
      </c>
      <c r="K304" s="4">
        <v>0.75</v>
      </c>
      <c r="L304" s="4">
        <v>0.69399999999999995</v>
      </c>
      <c r="M304" s="4">
        <v>2.4E-2</v>
      </c>
      <c r="N304" s="4" t="s">
        <v>12046</v>
      </c>
    </row>
    <row r="305" spans="1:14" x14ac:dyDescent="0.2">
      <c r="A305" s="4" t="s">
        <v>11638</v>
      </c>
      <c r="B305" s="4" t="s">
        <v>11639</v>
      </c>
      <c r="C305" s="4" t="s">
        <v>12047</v>
      </c>
      <c r="D305" s="4" t="s">
        <v>12048</v>
      </c>
      <c r="F305" s="4">
        <v>0.81</v>
      </c>
      <c r="G305" s="4">
        <v>1160</v>
      </c>
      <c r="H305" s="4">
        <v>1182</v>
      </c>
      <c r="I305" s="4">
        <v>1171</v>
      </c>
      <c r="J305" s="22" t="s">
        <v>3893</v>
      </c>
      <c r="K305" s="4">
        <v>0.80700000000000005</v>
      </c>
      <c r="L305" s="4">
        <v>0.89</v>
      </c>
      <c r="M305" s="4">
        <v>0.08</v>
      </c>
      <c r="N305" s="4" t="s">
        <v>12049</v>
      </c>
    </row>
    <row r="306" spans="1:14" x14ac:dyDescent="0.2">
      <c r="A306" s="4" t="s">
        <v>12050</v>
      </c>
      <c r="B306" s="4" t="s">
        <v>12051</v>
      </c>
      <c r="C306" s="4" t="s">
        <v>12052</v>
      </c>
      <c r="D306" s="4" t="s">
        <v>12053</v>
      </c>
      <c r="E306" s="4" t="s">
        <v>12054</v>
      </c>
      <c r="F306" s="4">
        <v>0.8</v>
      </c>
      <c r="G306" s="4">
        <v>1166</v>
      </c>
      <c r="H306" s="4">
        <v>1182</v>
      </c>
      <c r="I306" s="4">
        <v>1174</v>
      </c>
      <c r="J306" s="22" t="s">
        <v>3893</v>
      </c>
      <c r="K306" s="4">
        <v>1</v>
      </c>
      <c r="L306" s="4">
        <v>0.83799999999999997</v>
      </c>
      <c r="M306" s="4">
        <v>3.7999999999999999E-2</v>
      </c>
      <c r="N306" s="4" t="s">
        <v>12055</v>
      </c>
    </row>
    <row r="307" spans="1:14" x14ac:dyDescent="0.2">
      <c r="A307" s="4" t="s">
        <v>11491</v>
      </c>
      <c r="B307" s="4" t="s">
        <v>11492</v>
      </c>
      <c r="C307" s="4" t="s">
        <v>12056</v>
      </c>
      <c r="D307" s="4" t="s">
        <v>12057</v>
      </c>
      <c r="E307" s="4" t="s">
        <v>11079</v>
      </c>
      <c r="F307" s="4">
        <v>0.74</v>
      </c>
      <c r="G307" s="4">
        <v>1165</v>
      </c>
      <c r="H307" s="4">
        <v>1187</v>
      </c>
      <c r="I307" s="4">
        <v>1176</v>
      </c>
      <c r="J307" s="22" t="s">
        <v>3896</v>
      </c>
      <c r="K307" s="4">
        <v>1</v>
      </c>
      <c r="L307" s="4">
        <v>0.76300000000000001</v>
      </c>
      <c r="M307" s="4">
        <v>2.3E-2</v>
      </c>
      <c r="N307" s="4" t="s">
        <v>12058</v>
      </c>
    </row>
    <row r="308" spans="1:14" x14ac:dyDescent="0.2">
      <c r="A308" s="4" t="s">
        <v>11530</v>
      </c>
      <c r="B308" s="4" t="s">
        <v>11531</v>
      </c>
      <c r="C308" s="4" t="s">
        <v>12059</v>
      </c>
      <c r="D308" s="4" t="s">
        <v>12060</v>
      </c>
      <c r="E308" s="4" t="s">
        <v>11534</v>
      </c>
      <c r="F308" s="4">
        <v>0.86</v>
      </c>
      <c r="G308" s="4">
        <v>1168</v>
      </c>
      <c r="H308" s="4">
        <v>1184</v>
      </c>
      <c r="I308" s="4">
        <v>1176</v>
      </c>
      <c r="J308" s="22" t="s">
        <v>3893</v>
      </c>
      <c r="K308" s="4">
        <v>0.78900000000000003</v>
      </c>
      <c r="L308" s="4">
        <v>0.88100000000000001</v>
      </c>
      <c r="M308" s="4">
        <v>2.1000000000000001E-2</v>
      </c>
      <c r="N308" s="4" t="s">
        <v>12061</v>
      </c>
    </row>
    <row r="309" spans="1:14" x14ac:dyDescent="0.2">
      <c r="A309" s="4" t="s">
        <v>10961</v>
      </c>
      <c r="B309" s="4" t="s">
        <v>10962</v>
      </c>
      <c r="C309" s="4" t="s">
        <v>12062</v>
      </c>
      <c r="D309" s="4" t="s">
        <v>12063</v>
      </c>
      <c r="E309" s="4" t="s">
        <v>10965</v>
      </c>
      <c r="F309" s="4">
        <v>0.88</v>
      </c>
      <c r="G309" s="4">
        <v>1174</v>
      </c>
      <c r="H309" s="4">
        <v>1186</v>
      </c>
      <c r="I309" s="4">
        <v>1180</v>
      </c>
      <c r="J309" s="22" t="s">
        <v>3893</v>
      </c>
      <c r="K309" s="4">
        <v>1</v>
      </c>
      <c r="L309" s="4">
        <v>0.88800000000000001</v>
      </c>
      <c r="M309" s="4">
        <v>8.0000000000000002E-3</v>
      </c>
      <c r="N309" s="4" t="s">
        <v>12064</v>
      </c>
    </row>
    <row r="310" spans="1:14" x14ac:dyDescent="0.2">
      <c r="A310" s="4" t="s">
        <v>12050</v>
      </c>
      <c r="B310" s="4" t="s">
        <v>12051</v>
      </c>
      <c r="C310" s="4" t="s">
        <v>12065</v>
      </c>
      <c r="D310" s="4" t="s">
        <v>12066</v>
      </c>
      <c r="E310" s="4" t="s">
        <v>12054</v>
      </c>
      <c r="F310" s="4">
        <v>0.84</v>
      </c>
      <c r="G310" s="4">
        <v>1173</v>
      </c>
      <c r="H310" s="4">
        <v>1189</v>
      </c>
      <c r="I310" s="4">
        <v>1181</v>
      </c>
      <c r="J310" s="22" t="s">
        <v>3893</v>
      </c>
      <c r="K310" s="4">
        <v>1</v>
      </c>
      <c r="L310" s="4">
        <v>0.85399999999999998</v>
      </c>
      <c r="M310" s="4">
        <v>1.4E-2</v>
      </c>
      <c r="N310" s="4" t="s">
        <v>12067</v>
      </c>
    </row>
    <row r="311" spans="1:14" x14ac:dyDescent="0.2">
      <c r="A311" s="4" t="s">
        <v>12068</v>
      </c>
      <c r="B311" s="4" t="s">
        <v>12069</v>
      </c>
      <c r="C311" s="4" t="s">
        <v>12070</v>
      </c>
      <c r="D311" s="4" t="s">
        <v>12071</v>
      </c>
      <c r="E311" s="4" t="s">
        <v>12072</v>
      </c>
      <c r="F311" s="4">
        <v>0.82</v>
      </c>
      <c r="G311" s="4">
        <v>1170</v>
      </c>
      <c r="H311" s="4">
        <v>1192</v>
      </c>
      <c r="I311" s="4">
        <v>1181</v>
      </c>
      <c r="J311" s="22" t="s">
        <v>3893</v>
      </c>
      <c r="K311" s="4">
        <v>1</v>
      </c>
      <c r="L311" s="4">
        <v>0.82399999999999995</v>
      </c>
      <c r="M311" s="4">
        <v>4.0000000000000001E-3</v>
      </c>
      <c r="N311" s="4" t="s">
        <v>12073</v>
      </c>
    </row>
    <row r="312" spans="1:14" x14ac:dyDescent="0.2">
      <c r="A312" s="4" t="s">
        <v>11296</v>
      </c>
      <c r="B312" s="4" t="s">
        <v>11297</v>
      </c>
      <c r="C312" s="4" t="s">
        <v>11298</v>
      </c>
      <c r="D312" s="4" t="s">
        <v>11299</v>
      </c>
      <c r="F312" s="4">
        <v>0.76</v>
      </c>
      <c r="G312" s="4">
        <v>1175</v>
      </c>
      <c r="H312" s="4">
        <v>1189</v>
      </c>
      <c r="I312" s="4">
        <v>1182</v>
      </c>
      <c r="J312" s="22" t="s">
        <v>3893</v>
      </c>
      <c r="K312" s="4">
        <v>1</v>
      </c>
      <c r="L312" s="4">
        <v>0.82199999999999995</v>
      </c>
      <c r="M312" s="4">
        <v>6.2E-2</v>
      </c>
      <c r="N312" s="4" t="s">
        <v>12074</v>
      </c>
    </row>
    <row r="313" spans="1:14" x14ac:dyDescent="0.2">
      <c r="A313" s="4" t="s">
        <v>11638</v>
      </c>
      <c r="B313" s="4" t="s">
        <v>11639</v>
      </c>
      <c r="C313" s="4" t="s">
        <v>11640</v>
      </c>
      <c r="D313" s="4" t="s">
        <v>11641</v>
      </c>
      <c r="F313" s="4">
        <v>0.69</v>
      </c>
      <c r="G313" s="4">
        <v>1172</v>
      </c>
      <c r="H313" s="4">
        <v>1194</v>
      </c>
      <c r="I313" s="4">
        <v>1183</v>
      </c>
      <c r="J313" s="22" t="s">
        <v>3893</v>
      </c>
      <c r="K313" s="4">
        <v>0.755</v>
      </c>
      <c r="L313" s="4">
        <v>0.73899999999999999</v>
      </c>
      <c r="M313" s="4">
        <v>4.9000000000000002E-2</v>
      </c>
      <c r="N313" s="4" t="s">
        <v>12075</v>
      </c>
    </row>
    <row r="314" spans="1:14" x14ac:dyDescent="0.2">
      <c r="A314" s="4" t="s">
        <v>12076</v>
      </c>
      <c r="B314" s="4" t="s">
        <v>12077</v>
      </c>
      <c r="C314" s="4" t="s">
        <v>12078</v>
      </c>
      <c r="D314" s="4" t="s">
        <v>12079</v>
      </c>
      <c r="E314" s="4" t="s">
        <v>12080</v>
      </c>
      <c r="F314" s="4">
        <v>0.92</v>
      </c>
      <c r="G314" s="4">
        <v>1174</v>
      </c>
      <c r="H314" s="4">
        <v>1194</v>
      </c>
      <c r="I314" s="4">
        <v>1184</v>
      </c>
      <c r="J314" s="22" t="s">
        <v>3893</v>
      </c>
      <c r="K314" s="4">
        <v>1</v>
      </c>
      <c r="L314" s="4">
        <v>0.95099999999999996</v>
      </c>
      <c r="M314" s="4">
        <v>3.1E-2</v>
      </c>
      <c r="N314" s="4" t="s">
        <v>12081</v>
      </c>
    </row>
    <row r="315" spans="1:14" x14ac:dyDescent="0.2">
      <c r="A315" s="4" t="s">
        <v>11912</v>
      </c>
      <c r="B315" s="4" t="s">
        <v>11913</v>
      </c>
      <c r="C315" s="4" t="s">
        <v>12082</v>
      </c>
      <c r="D315" s="4" t="s">
        <v>12083</v>
      </c>
      <c r="E315" s="4" t="s">
        <v>11916</v>
      </c>
      <c r="F315" s="4">
        <v>0.95</v>
      </c>
      <c r="G315" s="4">
        <v>1175</v>
      </c>
      <c r="H315" s="4">
        <v>1193</v>
      </c>
      <c r="I315" s="4">
        <v>1184</v>
      </c>
      <c r="J315" s="22" t="s">
        <v>3896</v>
      </c>
      <c r="K315" s="4">
        <v>1</v>
      </c>
      <c r="L315" s="4">
        <v>0.96599999999999997</v>
      </c>
      <c r="M315" s="4">
        <v>1.6E-2</v>
      </c>
      <c r="N315" s="4" t="s">
        <v>12084</v>
      </c>
    </row>
    <row r="316" spans="1:14" x14ac:dyDescent="0.2">
      <c r="A316" s="4" t="s">
        <v>12085</v>
      </c>
      <c r="B316" s="4" t="s">
        <v>12086</v>
      </c>
      <c r="C316" s="4" t="s">
        <v>12087</v>
      </c>
      <c r="D316" s="4" t="s">
        <v>12088</v>
      </c>
      <c r="E316" s="4" t="s">
        <v>12089</v>
      </c>
      <c r="F316" s="4">
        <v>0.9</v>
      </c>
      <c r="G316" s="4">
        <v>1176</v>
      </c>
      <c r="H316" s="4">
        <v>1194</v>
      </c>
      <c r="I316" s="4">
        <v>1185</v>
      </c>
      <c r="J316" s="22" t="s">
        <v>3893</v>
      </c>
      <c r="K316" s="4">
        <v>1</v>
      </c>
      <c r="L316" s="4">
        <v>0.93</v>
      </c>
      <c r="M316" s="4">
        <v>0.03</v>
      </c>
      <c r="N316" s="4" t="s">
        <v>12090</v>
      </c>
    </row>
    <row r="317" spans="1:14" x14ac:dyDescent="0.2">
      <c r="A317" s="4" t="s">
        <v>12091</v>
      </c>
      <c r="B317" s="4" t="s">
        <v>12092</v>
      </c>
      <c r="C317" s="4" t="s">
        <v>12093</v>
      </c>
      <c r="D317" s="4" t="s">
        <v>12094</v>
      </c>
      <c r="E317" s="4" t="s">
        <v>12095</v>
      </c>
      <c r="F317" s="4">
        <v>0.84</v>
      </c>
      <c r="G317" s="4">
        <v>1176</v>
      </c>
      <c r="H317" s="4">
        <v>1196</v>
      </c>
      <c r="I317" s="4">
        <v>1186</v>
      </c>
      <c r="J317" s="22" t="s">
        <v>3893</v>
      </c>
      <c r="K317" s="4">
        <v>1</v>
      </c>
      <c r="L317" s="4">
        <v>0.85699999999999998</v>
      </c>
      <c r="M317" s="4">
        <v>1.7000000000000001E-2</v>
      </c>
      <c r="N317" s="4" t="s">
        <v>12096</v>
      </c>
    </row>
    <row r="318" spans="1:14" x14ac:dyDescent="0.2">
      <c r="A318" s="4" t="s">
        <v>11921</v>
      </c>
      <c r="B318" s="4" t="s">
        <v>11922</v>
      </c>
      <c r="C318" s="4" t="s">
        <v>12097</v>
      </c>
      <c r="D318" s="4" t="s">
        <v>12098</v>
      </c>
      <c r="E318" s="4" t="s">
        <v>11925</v>
      </c>
      <c r="F318" s="4">
        <v>0.84</v>
      </c>
      <c r="G318" s="4">
        <v>1178</v>
      </c>
      <c r="H318" s="4">
        <v>1196</v>
      </c>
      <c r="I318" s="4">
        <v>1187</v>
      </c>
      <c r="J318" s="22" t="s">
        <v>3893</v>
      </c>
      <c r="K318" s="4">
        <v>1</v>
      </c>
      <c r="L318" s="4">
        <v>0.85699999999999998</v>
      </c>
      <c r="M318" s="4">
        <v>1.7000000000000001E-2</v>
      </c>
      <c r="N318" s="4" t="s">
        <v>12099</v>
      </c>
    </row>
    <row r="319" spans="1:14" x14ac:dyDescent="0.2">
      <c r="A319" s="4" t="s">
        <v>11912</v>
      </c>
      <c r="B319" s="4" t="s">
        <v>11913</v>
      </c>
      <c r="C319" s="4" t="s">
        <v>12100</v>
      </c>
      <c r="D319" s="4" t="s">
        <v>12101</v>
      </c>
      <c r="E319" s="4" t="s">
        <v>11916</v>
      </c>
      <c r="F319" s="4">
        <v>0.97</v>
      </c>
      <c r="G319" s="4">
        <v>1179</v>
      </c>
      <c r="H319" s="4">
        <v>1197</v>
      </c>
      <c r="I319" s="4">
        <v>1188</v>
      </c>
      <c r="J319" s="22" t="s">
        <v>3896</v>
      </c>
      <c r="K319" s="4">
        <v>1</v>
      </c>
      <c r="L319" s="4">
        <v>0.98899999999999999</v>
      </c>
      <c r="M319" s="4">
        <v>1.9E-2</v>
      </c>
      <c r="N319" s="4" t="s">
        <v>12102</v>
      </c>
    </row>
    <row r="320" spans="1:14" x14ac:dyDescent="0.2">
      <c r="A320" s="4" t="s">
        <v>12068</v>
      </c>
      <c r="B320" s="4" t="s">
        <v>12069</v>
      </c>
      <c r="C320" s="4" t="s">
        <v>12103</v>
      </c>
      <c r="D320" s="4" t="s">
        <v>12104</v>
      </c>
      <c r="E320" s="4" t="s">
        <v>12072</v>
      </c>
      <c r="F320" s="4">
        <v>0.83</v>
      </c>
      <c r="G320" s="4">
        <v>1177</v>
      </c>
      <c r="H320" s="4">
        <v>1199</v>
      </c>
      <c r="I320" s="4">
        <v>1188</v>
      </c>
      <c r="J320" s="22" t="s">
        <v>3896</v>
      </c>
      <c r="K320" s="4">
        <v>1</v>
      </c>
      <c r="L320" s="4">
        <v>0.86799999999999999</v>
      </c>
      <c r="M320" s="4">
        <v>3.7999999999999999E-2</v>
      </c>
      <c r="N320" s="4" t="s">
        <v>12105</v>
      </c>
    </row>
    <row r="321" spans="1:14" x14ac:dyDescent="0.2">
      <c r="A321" s="4" t="s">
        <v>11928</v>
      </c>
      <c r="B321" s="4" t="s">
        <v>11929</v>
      </c>
      <c r="C321" s="4" t="s">
        <v>11930</v>
      </c>
      <c r="D321" s="4" t="s">
        <v>5194</v>
      </c>
      <c r="E321" s="4" t="s">
        <v>11931</v>
      </c>
      <c r="F321" s="4">
        <v>0.91</v>
      </c>
      <c r="G321" s="4">
        <v>1181</v>
      </c>
      <c r="H321" s="4">
        <v>1195</v>
      </c>
      <c r="I321" s="4">
        <v>1188</v>
      </c>
      <c r="J321" s="22" t="s">
        <v>3896</v>
      </c>
      <c r="K321" s="4">
        <v>1</v>
      </c>
      <c r="L321" s="4">
        <v>0.92</v>
      </c>
      <c r="M321" s="4">
        <v>0.01</v>
      </c>
      <c r="N321" s="4" t="s">
        <v>12106</v>
      </c>
    </row>
    <row r="322" spans="1:14" x14ac:dyDescent="0.2">
      <c r="A322" s="4" t="s">
        <v>12068</v>
      </c>
      <c r="B322" s="4" t="s">
        <v>12069</v>
      </c>
      <c r="C322" s="4" t="s">
        <v>12103</v>
      </c>
      <c r="D322" s="4" t="s">
        <v>12104</v>
      </c>
      <c r="E322" s="4" t="s">
        <v>12072</v>
      </c>
      <c r="F322" s="4">
        <v>0.83</v>
      </c>
      <c r="G322" s="4">
        <v>1178</v>
      </c>
      <c r="H322" s="4">
        <v>1200</v>
      </c>
      <c r="I322" s="4">
        <v>1189</v>
      </c>
      <c r="J322" s="22" t="s">
        <v>3893</v>
      </c>
      <c r="K322" s="4">
        <v>1</v>
      </c>
      <c r="L322" s="4">
        <v>0.87</v>
      </c>
      <c r="M322" s="4">
        <v>0.04</v>
      </c>
      <c r="N322" s="4" t="s">
        <v>12107</v>
      </c>
    </row>
    <row r="323" spans="1:14" x14ac:dyDescent="0.2">
      <c r="A323" s="4" t="s">
        <v>11921</v>
      </c>
      <c r="B323" s="4" t="s">
        <v>11922</v>
      </c>
      <c r="C323" s="4" t="s">
        <v>12097</v>
      </c>
      <c r="D323" s="4" t="s">
        <v>12098</v>
      </c>
      <c r="E323" s="4" t="s">
        <v>11925</v>
      </c>
      <c r="F323" s="4">
        <v>0.84</v>
      </c>
      <c r="G323" s="4">
        <v>1181</v>
      </c>
      <c r="H323" s="4">
        <v>1199</v>
      </c>
      <c r="I323" s="4">
        <v>1190</v>
      </c>
      <c r="J323" s="22" t="s">
        <v>3896</v>
      </c>
      <c r="K323" s="4">
        <v>1</v>
      </c>
      <c r="L323" s="4">
        <v>0.85699999999999998</v>
      </c>
      <c r="M323" s="4">
        <v>1.7000000000000001E-2</v>
      </c>
      <c r="N323" s="4" t="s">
        <v>12108</v>
      </c>
    </row>
    <row r="324" spans="1:14" x14ac:dyDescent="0.2">
      <c r="A324" s="4" t="s">
        <v>12091</v>
      </c>
      <c r="B324" s="4" t="s">
        <v>12092</v>
      </c>
      <c r="C324" s="4" t="s">
        <v>12093</v>
      </c>
      <c r="D324" s="4" t="s">
        <v>12094</v>
      </c>
      <c r="E324" s="4" t="s">
        <v>12095</v>
      </c>
      <c r="F324" s="4">
        <v>0.84</v>
      </c>
      <c r="G324" s="4">
        <v>1181</v>
      </c>
      <c r="H324" s="4">
        <v>1201</v>
      </c>
      <c r="I324" s="4">
        <v>1191</v>
      </c>
      <c r="J324" s="22" t="s">
        <v>3896</v>
      </c>
      <c r="K324" s="4">
        <v>1</v>
      </c>
      <c r="L324" s="4">
        <v>0.85699999999999998</v>
      </c>
      <c r="M324" s="4">
        <v>1.7000000000000001E-2</v>
      </c>
      <c r="N324" s="4" t="s">
        <v>12109</v>
      </c>
    </row>
    <row r="325" spans="1:14" x14ac:dyDescent="0.2">
      <c r="A325" s="4" t="s">
        <v>12085</v>
      </c>
      <c r="B325" s="4" t="s">
        <v>12086</v>
      </c>
      <c r="C325" s="4" t="s">
        <v>12110</v>
      </c>
      <c r="D325" s="4" t="s">
        <v>12111</v>
      </c>
      <c r="E325" s="4" t="s">
        <v>12089</v>
      </c>
      <c r="F325" s="4">
        <v>0.86</v>
      </c>
      <c r="G325" s="4">
        <v>1185</v>
      </c>
      <c r="H325" s="4">
        <v>1203</v>
      </c>
      <c r="I325" s="4">
        <v>1194</v>
      </c>
      <c r="J325" s="22" t="s">
        <v>3896</v>
      </c>
      <c r="K325" s="4">
        <v>0.93300000000000005</v>
      </c>
      <c r="L325" s="4">
        <v>0.86899999999999999</v>
      </c>
      <c r="M325" s="4">
        <v>8.9999999999999993E-3</v>
      </c>
      <c r="N325" s="4" t="s">
        <v>12112</v>
      </c>
    </row>
    <row r="326" spans="1:14" x14ac:dyDescent="0.2">
      <c r="A326" s="4" t="s">
        <v>12113</v>
      </c>
      <c r="B326" s="4" t="s">
        <v>12114</v>
      </c>
      <c r="C326" s="4" t="s">
        <v>12115</v>
      </c>
      <c r="D326" s="4" t="s">
        <v>12116</v>
      </c>
      <c r="E326" s="4" t="s">
        <v>11463</v>
      </c>
      <c r="F326" s="4">
        <v>0.75</v>
      </c>
      <c r="G326" s="4">
        <v>1192</v>
      </c>
      <c r="H326" s="4">
        <v>1206</v>
      </c>
      <c r="I326" s="4">
        <v>1199</v>
      </c>
      <c r="J326" s="22" t="s">
        <v>3893</v>
      </c>
      <c r="K326" s="4">
        <v>1</v>
      </c>
      <c r="L326" s="4">
        <v>0.754</v>
      </c>
      <c r="M326" s="4">
        <v>4.0000000000000001E-3</v>
      </c>
      <c r="N326" s="4" t="s">
        <v>12117</v>
      </c>
    </row>
    <row r="327" spans="1:14" x14ac:dyDescent="0.2">
      <c r="A327" s="4" t="s">
        <v>11181</v>
      </c>
      <c r="B327" s="4" t="s">
        <v>11182</v>
      </c>
      <c r="C327" s="4" t="s">
        <v>12118</v>
      </c>
      <c r="D327" s="4" t="s">
        <v>12119</v>
      </c>
      <c r="E327" s="4" t="s">
        <v>11185</v>
      </c>
      <c r="F327" s="4">
        <v>0.96</v>
      </c>
      <c r="G327" s="4">
        <v>1192</v>
      </c>
      <c r="H327" s="4">
        <v>1208</v>
      </c>
      <c r="I327" s="4">
        <v>1200</v>
      </c>
      <c r="J327" s="22" t="s">
        <v>3896</v>
      </c>
      <c r="K327" s="4">
        <v>1</v>
      </c>
      <c r="L327" s="4">
        <v>0.96599999999999997</v>
      </c>
      <c r="M327" s="4">
        <v>6.0000000000000001E-3</v>
      </c>
      <c r="N327" s="4" t="s">
        <v>12120</v>
      </c>
    </row>
    <row r="328" spans="1:14" x14ac:dyDescent="0.2">
      <c r="A328" s="4" t="s">
        <v>11137</v>
      </c>
      <c r="B328" s="4" t="s">
        <v>11138</v>
      </c>
      <c r="C328" s="4" t="s">
        <v>11139</v>
      </c>
      <c r="D328" s="4" t="s">
        <v>11140</v>
      </c>
      <c r="E328" s="4" t="s">
        <v>11141</v>
      </c>
      <c r="F328" s="4">
        <v>0.91</v>
      </c>
      <c r="G328" s="4">
        <v>1192</v>
      </c>
      <c r="H328" s="4">
        <v>1208</v>
      </c>
      <c r="I328" s="4">
        <v>1200</v>
      </c>
      <c r="J328" s="22" t="s">
        <v>3893</v>
      </c>
      <c r="K328" s="4">
        <v>1</v>
      </c>
      <c r="L328" s="4">
        <v>0.91200000000000003</v>
      </c>
      <c r="M328" s="4">
        <v>2E-3</v>
      </c>
      <c r="N328" s="4" t="s">
        <v>12121</v>
      </c>
    </row>
    <row r="329" spans="1:14" x14ac:dyDescent="0.2">
      <c r="A329" s="4" t="s">
        <v>12122</v>
      </c>
      <c r="B329" s="4" t="s">
        <v>12123</v>
      </c>
      <c r="C329" s="4" t="s">
        <v>12124</v>
      </c>
      <c r="D329" s="4" t="s">
        <v>12123</v>
      </c>
      <c r="E329" s="4" t="s">
        <v>12125</v>
      </c>
      <c r="F329" s="4">
        <v>0.96</v>
      </c>
      <c r="G329" s="4">
        <v>1195</v>
      </c>
      <c r="H329" s="4">
        <v>1207</v>
      </c>
      <c r="I329" s="4">
        <v>1201</v>
      </c>
      <c r="J329" s="22" t="s">
        <v>3896</v>
      </c>
      <c r="K329" s="4">
        <v>1</v>
      </c>
      <c r="L329" s="4">
        <v>0.98299999999999998</v>
      </c>
      <c r="M329" s="4">
        <v>2.3E-2</v>
      </c>
      <c r="N329" s="4" t="s">
        <v>12126</v>
      </c>
    </row>
    <row r="330" spans="1:14" x14ac:dyDescent="0.2">
      <c r="A330" s="4" t="s">
        <v>11149</v>
      </c>
      <c r="B330" s="4" t="s">
        <v>11150</v>
      </c>
      <c r="C330" s="4" t="s">
        <v>12127</v>
      </c>
      <c r="D330" s="4" t="s">
        <v>12128</v>
      </c>
      <c r="E330" s="4" t="s">
        <v>11153</v>
      </c>
      <c r="F330" s="4">
        <v>0.91</v>
      </c>
      <c r="G330" s="4">
        <v>1194</v>
      </c>
      <c r="H330" s="4">
        <v>1210</v>
      </c>
      <c r="I330" s="4">
        <v>1202</v>
      </c>
      <c r="J330" s="22" t="s">
        <v>3896</v>
      </c>
      <c r="K330" s="4">
        <v>1</v>
      </c>
      <c r="L330" s="4">
        <v>0.91100000000000003</v>
      </c>
      <c r="M330" s="4">
        <v>1E-3</v>
      </c>
      <c r="N330" s="4" t="s">
        <v>12129</v>
      </c>
    </row>
    <row r="331" spans="1:14" x14ac:dyDescent="0.2">
      <c r="A331" s="4" t="s">
        <v>12130</v>
      </c>
      <c r="B331" s="4" t="s">
        <v>12131</v>
      </c>
      <c r="C331" s="4" t="s">
        <v>12132</v>
      </c>
      <c r="D331" s="4" t="s">
        <v>12133</v>
      </c>
      <c r="E331" s="4" t="s">
        <v>12134</v>
      </c>
      <c r="F331" s="4">
        <v>0.86</v>
      </c>
      <c r="G331" s="4">
        <v>1210</v>
      </c>
      <c r="H331" s="4">
        <v>1226</v>
      </c>
      <c r="I331" s="4">
        <v>1218</v>
      </c>
      <c r="J331" s="22" t="s">
        <v>3893</v>
      </c>
      <c r="K331" s="4">
        <v>1</v>
      </c>
      <c r="L331" s="4">
        <v>0.875</v>
      </c>
      <c r="M331" s="4">
        <v>1.4999999999999999E-2</v>
      </c>
      <c r="N331" s="4" t="s">
        <v>12135</v>
      </c>
    </row>
    <row r="332" spans="1:14" x14ac:dyDescent="0.2">
      <c r="A332" s="4" t="s">
        <v>11345</v>
      </c>
      <c r="B332" s="4" t="s">
        <v>11346</v>
      </c>
      <c r="C332" s="4" t="s">
        <v>11690</v>
      </c>
      <c r="D332" s="4" t="s">
        <v>11348</v>
      </c>
      <c r="E332" s="4" t="s">
        <v>11349</v>
      </c>
      <c r="F332" s="4">
        <v>0.8</v>
      </c>
      <c r="G332" s="4">
        <v>1209</v>
      </c>
      <c r="H332" s="4">
        <v>1227</v>
      </c>
      <c r="I332" s="4">
        <v>1218</v>
      </c>
      <c r="J332" s="22" t="s">
        <v>3893</v>
      </c>
      <c r="K332" s="4">
        <v>1</v>
      </c>
      <c r="L332" s="4">
        <v>0.80600000000000005</v>
      </c>
      <c r="M332" s="4">
        <v>6.0000000000000001E-3</v>
      </c>
      <c r="N332" s="4" t="s">
        <v>12136</v>
      </c>
    </row>
    <row r="333" spans="1:14" x14ac:dyDescent="0.2">
      <c r="A333" s="4" t="s">
        <v>11287</v>
      </c>
      <c r="B333" s="4" t="s">
        <v>11288</v>
      </c>
      <c r="C333" s="4" t="s">
        <v>12137</v>
      </c>
      <c r="D333" s="4" t="s">
        <v>12138</v>
      </c>
      <c r="E333" s="4" t="s">
        <v>11291</v>
      </c>
      <c r="F333" s="4">
        <v>0.76</v>
      </c>
      <c r="G333" s="4">
        <v>1213</v>
      </c>
      <c r="H333" s="4">
        <v>1231</v>
      </c>
      <c r="I333" s="4">
        <v>1222</v>
      </c>
      <c r="J333" s="22" t="s">
        <v>3896</v>
      </c>
      <c r="K333" s="4">
        <v>0.75</v>
      </c>
      <c r="L333" s="4">
        <v>0.78300000000000003</v>
      </c>
      <c r="M333" s="4">
        <v>2.3E-2</v>
      </c>
      <c r="N333" s="4" t="s">
        <v>12139</v>
      </c>
    </row>
    <row r="334" spans="1:14" x14ac:dyDescent="0.2">
      <c r="A334" s="4" t="s">
        <v>11287</v>
      </c>
      <c r="B334" s="4" t="s">
        <v>11288</v>
      </c>
      <c r="C334" s="4" t="s">
        <v>12140</v>
      </c>
      <c r="D334" s="4" t="s">
        <v>12141</v>
      </c>
      <c r="E334" s="4" t="s">
        <v>11291</v>
      </c>
      <c r="F334" s="4">
        <v>0.76</v>
      </c>
      <c r="G334" s="4">
        <v>1213</v>
      </c>
      <c r="H334" s="4">
        <v>1231</v>
      </c>
      <c r="I334" s="4">
        <v>1222</v>
      </c>
      <c r="J334" s="22" t="s">
        <v>3893</v>
      </c>
      <c r="K334" s="4">
        <v>0.78300000000000003</v>
      </c>
      <c r="L334" s="4">
        <v>0.78600000000000003</v>
      </c>
      <c r="M334" s="4">
        <v>2.5999999999999999E-2</v>
      </c>
      <c r="N334" s="4" t="s">
        <v>12142</v>
      </c>
    </row>
    <row r="335" spans="1:14" x14ac:dyDescent="0.2">
      <c r="A335" s="4" t="s">
        <v>11007</v>
      </c>
      <c r="B335" s="4" t="s">
        <v>11008</v>
      </c>
      <c r="C335" s="4" t="s">
        <v>12143</v>
      </c>
      <c r="D335" s="4" t="s">
        <v>12144</v>
      </c>
      <c r="E335" s="4" t="s">
        <v>11011</v>
      </c>
      <c r="F335" s="4">
        <v>0.92</v>
      </c>
      <c r="G335" s="4">
        <v>1222</v>
      </c>
      <c r="H335" s="4">
        <v>1246</v>
      </c>
      <c r="I335" s="4">
        <v>1234</v>
      </c>
      <c r="J335" s="22" t="s">
        <v>3893</v>
      </c>
      <c r="K335" s="4">
        <v>0.92200000000000004</v>
      </c>
      <c r="L335" s="4">
        <v>0.96399999999999997</v>
      </c>
      <c r="M335" s="4">
        <v>4.3999999999999997E-2</v>
      </c>
      <c r="N335" s="4" t="s">
        <v>12145</v>
      </c>
    </row>
    <row r="336" spans="1:14" x14ac:dyDescent="0.2">
      <c r="A336" s="4" t="s">
        <v>11572</v>
      </c>
      <c r="B336" s="4" t="s">
        <v>11573</v>
      </c>
      <c r="C336" s="4" t="s">
        <v>11574</v>
      </c>
      <c r="D336" s="4" t="s">
        <v>11575</v>
      </c>
      <c r="E336" s="4" t="s">
        <v>11262</v>
      </c>
      <c r="F336" s="4">
        <v>0.98</v>
      </c>
      <c r="G336" s="4">
        <v>1230</v>
      </c>
      <c r="H336" s="4">
        <v>1242</v>
      </c>
      <c r="I336" s="4">
        <v>1236</v>
      </c>
      <c r="J336" s="22" t="s">
        <v>3896</v>
      </c>
      <c r="K336" s="4">
        <v>1</v>
      </c>
      <c r="L336" s="4">
        <v>0.99</v>
      </c>
      <c r="M336" s="4">
        <v>0.01</v>
      </c>
      <c r="N336" s="4" t="s">
        <v>12146</v>
      </c>
    </row>
    <row r="337" spans="1:14" x14ac:dyDescent="0.2">
      <c r="A337" s="4" t="s">
        <v>12147</v>
      </c>
      <c r="B337" s="4" t="s">
        <v>12148</v>
      </c>
      <c r="C337" s="4" t="s">
        <v>12149</v>
      </c>
      <c r="D337" s="4" t="s">
        <v>12150</v>
      </c>
      <c r="E337" s="4" t="s">
        <v>12151</v>
      </c>
      <c r="F337" s="4">
        <v>0.83</v>
      </c>
      <c r="G337" s="4">
        <v>1234</v>
      </c>
      <c r="H337" s="4">
        <v>1250</v>
      </c>
      <c r="I337" s="4">
        <v>1242</v>
      </c>
      <c r="J337" s="22" t="s">
        <v>3893</v>
      </c>
      <c r="K337" s="4">
        <v>0.78300000000000003</v>
      </c>
      <c r="L337" s="4">
        <v>0.83299999999999996</v>
      </c>
      <c r="M337" s="4">
        <v>3.0000000000000001E-3</v>
      </c>
      <c r="N337" s="4" t="s">
        <v>12152</v>
      </c>
    </row>
    <row r="338" spans="1:14" x14ac:dyDescent="0.2">
      <c r="A338" s="4" t="s">
        <v>11327</v>
      </c>
      <c r="B338" s="4" t="s">
        <v>11328</v>
      </c>
      <c r="C338" s="4" t="s">
        <v>12153</v>
      </c>
      <c r="D338" s="4" t="s">
        <v>12154</v>
      </c>
      <c r="E338" s="4" t="s">
        <v>11331</v>
      </c>
      <c r="F338" s="4">
        <v>0.95</v>
      </c>
      <c r="G338" s="4">
        <v>1236</v>
      </c>
      <c r="H338" s="4">
        <v>1250</v>
      </c>
      <c r="I338" s="4">
        <v>1243</v>
      </c>
      <c r="J338" s="22" t="s">
        <v>3893</v>
      </c>
      <c r="K338" s="4">
        <v>1</v>
      </c>
      <c r="L338" s="4">
        <v>0.97299999999999998</v>
      </c>
      <c r="M338" s="4">
        <v>2.3E-2</v>
      </c>
      <c r="N338" s="4" t="s">
        <v>12155</v>
      </c>
    </row>
    <row r="339" spans="1:14" x14ac:dyDescent="0.2">
      <c r="A339" s="4" t="s">
        <v>12156</v>
      </c>
      <c r="B339" s="4" t="s">
        <v>12157</v>
      </c>
      <c r="C339" s="4" t="s">
        <v>12158</v>
      </c>
      <c r="D339" s="4" t="s">
        <v>12159</v>
      </c>
      <c r="F339" s="4">
        <v>0.78</v>
      </c>
      <c r="G339" s="4">
        <v>1249</v>
      </c>
      <c r="H339" s="4">
        <v>1273</v>
      </c>
      <c r="I339" s="4">
        <v>1261</v>
      </c>
      <c r="J339" s="22" t="s">
        <v>3893</v>
      </c>
      <c r="K339" s="4">
        <v>1</v>
      </c>
      <c r="L339" s="4">
        <v>0.79800000000000004</v>
      </c>
      <c r="M339" s="4">
        <v>1.7999999999999999E-2</v>
      </c>
      <c r="N339" s="4" t="s">
        <v>12160</v>
      </c>
    </row>
    <row r="340" spans="1:14" x14ac:dyDescent="0.2">
      <c r="A340" s="4" t="s">
        <v>11963</v>
      </c>
      <c r="B340" s="4" t="s">
        <v>11964</v>
      </c>
      <c r="C340" s="4" t="s">
        <v>11965</v>
      </c>
      <c r="D340" s="4" t="s">
        <v>11966</v>
      </c>
      <c r="E340" s="4" t="s">
        <v>11967</v>
      </c>
      <c r="F340" s="4">
        <v>0.66</v>
      </c>
      <c r="G340" s="4">
        <v>1260</v>
      </c>
      <c r="H340" s="4">
        <v>1288</v>
      </c>
      <c r="I340" s="4">
        <v>1274</v>
      </c>
      <c r="J340" s="22" t="s">
        <v>3893</v>
      </c>
      <c r="K340" s="4">
        <v>0.75</v>
      </c>
      <c r="L340" s="4">
        <v>0.74199999999999999</v>
      </c>
      <c r="M340" s="4">
        <v>8.2000000000000003E-2</v>
      </c>
      <c r="N340" s="4" t="s">
        <v>12161</v>
      </c>
    </row>
    <row r="341" spans="1:14" x14ac:dyDescent="0.2">
      <c r="A341" s="4" t="s">
        <v>11790</v>
      </c>
      <c r="B341" s="4" t="s">
        <v>11791</v>
      </c>
      <c r="C341" s="4" t="s">
        <v>12162</v>
      </c>
      <c r="D341" s="4" t="s">
        <v>12163</v>
      </c>
      <c r="E341" s="4" t="s">
        <v>11794</v>
      </c>
      <c r="F341" s="4">
        <v>0.91</v>
      </c>
      <c r="G341" s="4">
        <v>1267</v>
      </c>
      <c r="H341" s="4">
        <v>1281</v>
      </c>
      <c r="I341" s="4">
        <v>1274</v>
      </c>
      <c r="J341" s="22" t="s">
        <v>3893</v>
      </c>
      <c r="K341" s="4">
        <v>1</v>
      </c>
      <c r="L341" s="4">
        <v>0.92900000000000005</v>
      </c>
      <c r="M341" s="4">
        <v>1.9E-2</v>
      </c>
      <c r="N341" s="4" t="s">
        <v>12164</v>
      </c>
    </row>
    <row r="342" spans="1:14" x14ac:dyDescent="0.2">
      <c r="A342" s="4" t="s">
        <v>11593</v>
      </c>
      <c r="B342" s="4" t="s">
        <v>11594</v>
      </c>
      <c r="C342" s="4" t="s">
        <v>11595</v>
      </c>
      <c r="D342" s="4" t="s">
        <v>11596</v>
      </c>
      <c r="E342" s="4" t="s">
        <v>11597</v>
      </c>
      <c r="F342" s="4">
        <v>0.78</v>
      </c>
      <c r="G342" s="4">
        <v>1272</v>
      </c>
      <c r="H342" s="4">
        <v>1292</v>
      </c>
      <c r="I342" s="4">
        <v>1282</v>
      </c>
      <c r="J342" s="22" t="s">
        <v>3893</v>
      </c>
      <c r="K342" s="4">
        <v>0.88200000000000001</v>
      </c>
      <c r="L342" s="4">
        <v>0.80400000000000005</v>
      </c>
      <c r="M342" s="4">
        <v>2.4E-2</v>
      </c>
      <c r="N342" s="4" t="s">
        <v>12165</v>
      </c>
    </row>
    <row r="343" spans="1:14" x14ac:dyDescent="0.2">
      <c r="A343" s="4" t="s">
        <v>11963</v>
      </c>
      <c r="B343" s="4" t="s">
        <v>11964</v>
      </c>
      <c r="C343" s="4" t="s">
        <v>11965</v>
      </c>
      <c r="D343" s="4" t="s">
        <v>11966</v>
      </c>
      <c r="E343" s="4" t="s">
        <v>11967</v>
      </c>
      <c r="F343" s="4">
        <v>0.66</v>
      </c>
      <c r="G343" s="4">
        <v>1271</v>
      </c>
      <c r="H343" s="4">
        <v>1299</v>
      </c>
      <c r="I343" s="4">
        <v>1285</v>
      </c>
      <c r="J343" s="22" t="s">
        <v>3896</v>
      </c>
      <c r="K343" s="4">
        <v>0.75</v>
      </c>
      <c r="L343" s="4">
        <v>0.73799999999999999</v>
      </c>
      <c r="M343" s="4">
        <v>7.8E-2</v>
      </c>
      <c r="N343" s="4" t="s">
        <v>12166</v>
      </c>
    </row>
    <row r="344" spans="1:14" x14ac:dyDescent="0.2">
      <c r="A344" s="4" t="s">
        <v>12167</v>
      </c>
      <c r="B344" s="4" t="s">
        <v>12168</v>
      </c>
      <c r="C344" s="4" t="s">
        <v>12169</v>
      </c>
      <c r="D344" s="4" t="s">
        <v>12170</v>
      </c>
      <c r="F344" s="4">
        <v>0.95</v>
      </c>
      <c r="G344" s="4">
        <v>1282</v>
      </c>
      <c r="H344" s="4">
        <v>1296</v>
      </c>
      <c r="I344" s="4">
        <v>1289</v>
      </c>
      <c r="J344" s="22" t="s">
        <v>3896</v>
      </c>
      <c r="K344" s="4">
        <v>1</v>
      </c>
      <c r="L344" s="4">
        <v>0.98599999999999999</v>
      </c>
      <c r="M344" s="4">
        <v>3.5999999999999997E-2</v>
      </c>
      <c r="N344" s="4" t="s">
        <v>12171</v>
      </c>
    </row>
    <row r="345" spans="1:14" x14ac:dyDescent="0.2">
      <c r="A345" s="4" t="s">
        <v>12172</v>
      </c>
      <c r="B345" s="4" t="s">
        <v>12173</v>
      </c>
      <c r="C345" s="4" t="s">
        <v>12174</v>
      </c>
      <c r="D345" s="4" t="s">
        <v>12175</v>
      </c>
      <c r="E345" s="4" t="s">
        <v>12176</v>
      </c>
      <c r="F345" s="4">
        <v>0.83</v>
      </c>
      <c r="G345" s="4">
        <v>1288</v>
      </c>
      <c r="H345" s="4">
        <v>1298</v>
      </c>
      <c r="I345" s="4">
        <v>1293</v>
      </c>
      <c r="J345" s="22" t="s">
        <v>3893</v>
      </c>
      <c r="K345" s="4">
        <v>1</v>
      </c>
      <c r="L345" s="4">
        <v>0.90800000000000003</v>
      </c>
      <c r="M345" s="4">
        <v>7.8E-2</v>
      </c>
      <c r="N345" s="4" t="s">
        <v>12177</v>
      </c>
    </row>
    <row r="346" spans="1:14" x14ac:dyDescent="0.2">
      <c r="A346" s="4" t="s">
        <v>11059</v>
      </c>
      <c r="B346" s="4" t="s">
        <v>11060</v>
      </c>
      <c r="C346" s="4" t="s">
        <v>12178</v>
      </c>
      <c r="D346" s="4" t="s">
        <v>11062</v>
      </c>
      <c r="E346" s="4" t="s">
        <v>11063</v>
      </c>
      <c r="F346" s="4">
        <v>0.9</v>
      </c>
      <c r="G346" s="4">
        <v>1286</v>
      </c>
      <c r="H346" s="4">
        <v>1306</v>
      </c>
      <c r="I346" s="4">
        <v>1296</v>
      </c>
      <c r="J346" s="22" t="s">
        <v>3893</v>
      </c>
      <c r="K346" s="4">
        <v>1</v>
      </c>
      <c r="L346" s="4">
        <v>0.94299999999999995</v>
      </c>
      <c r="M346" s="4">
        <v>4.2999999999999997E-2</v>
      </c>
      <c r="N346" s="4" t="s">
        <v>12179</v>
      </c>
    </row>
    <row r="347" spans="1:14" x14ac:dyDescent="0.2">
      <c r="A347" s="4" t="s">
        <v>11287</v>
      </c>
      <c r="B347" s="4" t="s">
        <v>11288</v>
      </c>
      <c r="C347" s="4" t="s">
        <v>12140</v>
      </c>
      <c r="D347" s="4" t="s">
        <v>12141</v>
      </c>
      <c r="E347" s="4" t="s">
        <v>11291</v>
      </c>
      <c r="F347" s="4">
        <v>0.76</v>
      </c>
      <c r="G347" s="4">
        <v>1291</v>
      </c>
      <c r="H347" s="4">
        <v>1309</v>
      </c>
      <c r="I347" s="4">
        <v>1300</v>
      </c>
      <c r="J347" s="22" t="s">
        <v>3896</v>
      </c>
      <c r="K347" s="4">
        <v>1</v>
      </c>
      <c r="L347" s="4">
        <v>0.78400000000000003</v>
      </c>
      <c r="M347" s="4">
        <v>2.4E-2</v>
      </c>
      <c r="N347" s="4" t="s">
        <v>12180</v>
      </c>
    </row>
    <row r="348" spans="1:14" x14ac:dyDescent="0.2">
      <c r="A348" s="4" t="s">
        <v>11287</v>
      </c>
      <c r="B348" s="4" t="s">
        <v>11288</v>
      </c>
      <c r="C348" s="4" t="s">
        <v>12181</v>
      </c>
      <c r="D348" s="4" t="s">
        <v>12182</v>
      </c>
      <c r="E348" s="4" t="s">
        <v>11291</v>
      </c>
      <c r="F348" s="4">
        <v>0.91</v>
      </c>
      <c r="G348" s="4">
        <v>1291</v>
      </c>
      <c r="H348" s="4">
        <v>1309</v>
      </c>
      <c r="I348" s="4">
        <v>1300</v>
      </c>
      <c r="J348" s="22" t="s">
        <v>3893</v>
      </c>
      <c r="K348" s="4">
        <v>1</v>
      </c>
      <c r="L348" s="4">
        <v>0.99</v>
      </c>
      <c r="M348" s="4">
        <v>0.08</v>
      </c>
      <c r="N348" s="4" t="s">
        <v>12183</v>
      </c>
    </row>
    <row r="349" spans="1:14" x14ac:dyDescent="0.2">
      <c r="A349" s="4" t="s">
        <v>11472</v>
      </c>
      <c r="B349" s="4" t="s">
        <v>11473</v>
      </c>
      <c r="C349" s="4" t="s">
        <v>11474</v>
      </c>
      <c r="D349" s="4" t="s">
        <v>11475</v>
      </c>
      <c r="F349" s="4">
        <v>0.75</v>
      </c>
      <c r="G349" s="4">
        <v>1302</v>
      </c>
      <c r="H349" s="4">
        <v>1320</v>
      </c>
      <c r="I349" s="4">
        <v>1311</v>
      </c>
      <c r="J349" s="22" t="s">
        <v>3893</v>
      </c>
      <c r="K349" s="4">
        <v>0.96799999999999997</v>
      </c>
      <c r="L349" s="4">
        <v>0.76900000000000002</v>
      </c>
      <c r="M349" s="4">
        <v>1.9E-2</v>
      </c>
      <c r="N349" s="4" t="s">
        <v>12184</v>
      </c>
    </row>
    <row r="350" spans="1:14" x14ac:dyDescent="0.2">
      <c r="A350" s="4" t="s">
        <v>12185</v>
      </c>
      <c r="B350" s="4" t="s">
        <v>12186</v>
      </c>
      <c r="C350" s="4" t="s">
        <v>12187</v>
      </c>
      <c r="D350" s="4" t="s">
        <v>12188</v>
      </c>
      <c r="E350" s="4" t="s">
        <v>12125</v>
      </c>
      <c r="F350" s="4">
        <v>0.78</v>
      </c>
      <c r="G350" s="4">
        <v>1302</v>
      </c>
      <c r="H350" s="4">
        <v>1324</v>
      </c>
      <c r="I350" s="4">
        <v>1313</v>
      </c>
      <c r="J350" s="22" t="s">
        <v>3896</v>
      </c>
      <c r="K350" s="4">
        <v>1</v>
      </c>
      <c r="L350" s="4">
        <v>0.79300000000000004</v>
      </c>
      <c r="M350" s="4">
        <v>1.2999999999999999E-2</v>
      </c>
      <c r="N350" s="4" t="s">
        <v>12189</v>
      </c>
    </row>
    <row r="351" spans="1:14" x14ac:dyDescent="0.2">
      <c r="A351" s="4" t="s">
        <v>11977</v>
      </c>
      <c r="B351" s="4" t="s">
        <v>11978</v>
      </c>
      <c r="C351" s="4" t="s">
        <v>11979</v>
      </c>
      <c r="D351" s="4" t="s">
        <v>11980</v>
      </c>
      <c r="E351" s="4" t="s">
        <v>11981</v>
      </c>
      <c r="F351" s="4">
        <v>0.81</v>
      </c>
      <c r="G351" s="4">
        <v>1307</v>
      </c>
      <c r="H351" s="4">
        <v>1321</v>
      </c>
      <c r="I351" s="4">
        <v>1314</v>
      </c>
      <c r="J351" s="22" t="s">
        <v>3893</v>
      </c>
      <c r="K351" s="4">
        <v>1</v>
      </c>
      <c r="L351" s="4">
        <v>0.87</v>
      </c>
      <c r="M351" s="4">
        <v>0.06</v>
      </c>
      <c r="N351" s="4" t="s">
        <v>12190</v>
      </c>
    </row>
    <row r="352" spans="1:14" x14ac:dyDescent="0.2">
      <c r="A352" s="4" t="s">
        <v>12191</v>
      </c>
      <c r="B352" s="4" t="s">
        <v>12192</v>
      </c>
      <c r="C352" s="4" t="s">
        <v>12193</v>
      </c>
      <c r="D352" s="4" t="s">
        <v>12194</v>
      </c>
      <c r="E352" s="4" t="s">
        <v>11355</v>
      </c>
      <c r="F352" s="4">
        <v>0.95</v>
      </c>
      <c r="G352" s="4">
        <v>1314</v>
      </c>
      <c r="H352" s="4">
        <v>1322</v>
      </c>
      <c r="I352" s="4">
        <v>1318</v>
      </c>
      <c r="J352" s="22" t="s">
        <v>3893</v>
      </c>
      <c r="K352" s="4">
        <v>1</v>
      </c>
      <c r="L352" s="4">
        <v>0.95299999999999996</v>
      </c>
      <c r="M352" s="4">
        <v>3.0000000000000001E-3</v>
      </c>
      <c r="N352" s="4" t="s">
        <v>12195</v>
      </c>
    </row>
    <row r="353" spans="1:14" x14ac:dyDescent="0.2">
      <c r="A353" s="4" t="s">
        <v>11365</v>
      </c>
      <c r="B353" s="4" t="s">
        <v>11366</v>
      </c>
      <c r="C353" s="4" t="s">
        <v>12196</v>
      </c>
      <c r="D353" s="4" t="s">
        <v>11368</v>
      </c>
      <c r="E353" s="4" t="s">
        <v>11011</v>
      </c>
      <c r="F353" s="4">
        <v>0.76</v>
      </c>
      <c r="G353" s="4">
        <v>1314</v>
      </c>
      <c r="H353" s="4">
        <v>1338</v>
      </c>
      <c r="I353" s="4">
        <v>1326</v>
      </c>
      <c r="J353" s="22" t="s">
        <v>3893</v>
      </c>
      <c r="K353" s="4">
        <v>0.81599999999999995</v>
      </c>
      <c r="L353" s="4">
        <v>0.79500000000000004</v>
      </c>
      <c r="M353" s="4">
        <v>3.5000000000000003E-2</v>
      </c>
      <c r="N353" s="4" t="s">
        <v>12197</v>
      </c>
    </row>
    <row r="354" spans="1:14" x14ac:dyDescent="0.2">
      <c r="A354" s="4" t="s">
        <v>12198</v>
      </c>
      <c r="B354" s="4" t="s">
        <v>12199</v>
      </c>
      <c r="C354" s="4" t="s">
        <v>12200</v>
      </c>
      <c r="D354" s="4" t="s">
        <v>12201</v>
      </c>
      <c r="E354" s="4" t="s">
        <v>12202</v>
      </c>
      <c r="F354" s="4">
        <v>0.83</v>
      </c>
      <c r="G354" s="4">
        <v>1324</v>
      </c>
      <c r="H354" s="4">
        <v>1342</v>
      </c>
      <c r="I354" s="4">
        <v>1333</v>
      </c>
      <c r="J354" s="22" t="s">
        <v>3893</v>
      </c>
      <c r="K354" s="4">
        <v>1</v>
      </c>
      <c r="L354" s="4">
        <v>0.86899999999999999</v>
      </c>
      <c r="M354" s="4">
        <v>3.9E-2</v>
      </c>
      <c r="N354" s="4" t="s">
        <v>12203</v>
      </c>
    </row>
    <row r="355" spans="1:14" x14ac:dyDescent="0.2">
      <c r="A355" s="4" t="s">
        <v>11311</v>
      </c>
      <c r="B355" s="4" t="s">
        <v>11312</v>
      </c>
      <c r="C355" s="4" t="s">
        <v>12204</v>
      </c>
      <c r="D355" s="4" t="s">
        <v>12205</v>
      </c>
      <c r="E355" s="4" t="s">
        <v>11315</v>
      </c>
      <c r="F355" s="4">
        <v>0.83</v>
      </c>
      <c r="G355" s="4">
        <v>1324</v>
      </c>
      <c r="H355" s="4">
        <v>1346</v>
      </c>
      <c r="I355" s="4">
        <v>1335</v>
      </c>
      <c r="J355" s="22" t="s">
        <v>3893</v>
      </c>
      <c r="K355" s="4">
        <v>1</v>
      </c>
      <c r="L355" s="4">
        <v>0.879</v>
      </c>
      <c r="M355" s="4">
        <v>4.9000000000000002E-2</v>
      </c>
      <c r="N355" s="4" t="s">
        <v>12206</v>
      </c>
    </row>
    <row r="356" spans="1:14" x14ac:dyDescent="0.2">
      <c r="A356" s="4" t="s">
        <v>11921</v>
      </c>
      <c r="B356" s="4" t="s">
        <v>11922</v>
      </c>
      <c r="C356" s="4" t="s">
        <v>12207</v>
      </c>
      <c r="D356" s="4" t="s">
        <v>12208</v>
      </c>
      <c r="E356" s="4" t="s">
        <v>11925</v>
      </c>
      <c r="F356" s="4">
        <v>0.94</v>
      </c>
      <c r="G356" s="4">
        <v>1328</v>
      </c>
      <c r="H356" s="4">
        <v>1346</v>
      </c>
      <c r="I356" s="4">
        <v>1337</v>
      </c>
      <c r="J356" s="22" t="s">
        <v>3893</v>
      </c>
      <c r="K356" s="4">
        <v>1</v>
      </c>
      <c r="L356" s="4">
        <v>0.96199999999999997</v>
      </c>
      <c r="M356" s="4">
        <v>2.1999999999999999E-2</v>
      </c>
      <c r="N356" s="4" t="s">
        <v>12209</v>
      </c>
    </row>
    <row r="357" spans="1:14" x14ac:dyDescent="0.2">
      <c r="A357" s="4" t="s">
        <v>12210</v>
      </c>
      <c r="B357" s="4" t="s">
        <v>12211</v>
      </c>
      <c r="C357" s="4" t="s">
        <v>12212</v>
      </c>
      <c r="D357" s="4" t="s">
        <v>12213</v>
      </c>
      <c r="F357" s="4">
        <v>0.76</v>
      </c>
      <c r="G357" s="4">
        <v>1332</v>
      </c>
      <c r="H357" s="4">
        <v>1346</v>
      </c>
      <c r="I357" s="4">
        <v>1339</v>
      </c>
      <c r="J357" s="22" t="s">
        <v>3896</v>
      </c>
      <c r="K357" s="4">
        <v>1</v>
      </c>
      <c r="L357" s="4">
        <v>0.84099999999999997</v>
      </c>
      <c r="M357" s="4">
        <v>8.1000000000000003E-2</v>
      </c>
      <c r="N357" s="4" t="s">
        <v>12214</v>
      </c>
    </row>
    <row r="358" spans="1:14" x14ac:dyDescent="0.2">
      <c r="A358" s="4" t="s">
        <v>11963</v>
      </c>
      <c r="B358" s="4" t="s">
        <v>11964</v>
      </c>
      <c r="C358" s="4" t="s">
        <v>12215</v>
      </c>
      <c r="D358" s="4" t="s">
        <v>12216</v>
      </c>
      <c r="E358" s="4" t="s">
        <v>11967</v>
      </c>
      <c r="F358" s="4">
        <v>0.86</v>
      </c>
      <c r="G358" s="4">
        <v>1327</v>
      </c>
      <c r="H358" s="4">
        <v>1355</v>
      </c>
      <c r="I358" s="4">
        <v>1341</v>
      </c>
      <c r="J358" s="22" t="s">
        <v>3893</v>
      </c>
      <c r="K358" s="4">
        <v>1</v>
      </c>
      <c r="L358" s="4">
        <v>0.878</v>
      </c>
      <c r="M358" s="4">
        <v>1.7999999999999999E-2</v>
      </c>
      <c r="N358" s="4" t="s">
        <v>12217</v>
      </c>
    </row>
    <row r="359" spans="1:14" x14ac:dyDescent="0.2">
      <c r="A359" s="4" t="s">
        <v>11296</v>
      </c>
      <c r="B359" s="4" t="s">
        <v>11297</v>
      </c>
      <c r="C359" s="4" t="s">
        <v>11298</v>
      </c>
      <c r="D359" s="4" t="s">
        <v>11299</v>
      </c>
      <c r="F359" s="4">
        <v>0.76</v>
      </c>
      <c r="G359" s="4">
        <v>1336</v>
      </c>
      <c r="H359" s="4">
        <v>1350</v>
      </c>
      <c r="I359" s="4">
        <v>1343</v>
      </c>
      <c r="J359" s="22" t="s">
        <v>3893</v>
      </c>
      <c r="K359" s="4">
        <v>0.77300000000000002</v>
      </c>
      <c r="L359" s="4">
        <v>0.76200000000000001</v>
      </c>
      <c r="M359" s="4">
        <v>2E-3</v>
      </c>
      <c r="N359" s="4" t="s">
        <v>12218</v>
      </c>
    </row>
    <row r="360" spans="1:14" x14ac:dyDescent="0.2">
      <c r="A360" s="4" t="s">
        <v>11087</v>
      </c>
      <c r="B360" s="4" t="s">
        <v>11088</v>
      </c>
      <c r="C360" s="4" t="s">
        <v>12219</v>
      </c>
      <c r="D360" s="4" t="s">
        <v>12220</v>
      </c>
      <c r="E360" s="4" t="s">
        <v>11091</v>
      </c>
      <c r="F360" s="4">
        <v>0.76</v>
      </c>
      <c r="G360" s="4">
        <v>1336</v>
      </c>
      <c r="H360" s="4">
        <v>1354</v>
      </c>
      <c r="I360" s="4">
        <v>1345</v>
      </c>
      <c r="J360" s="22" t="s">
        <v>3896</v>
      </c>
      <c r="K360" s="4">
        <v>0.871</v>
      </c>
      <c r="L360" s="4">
        <v>0.79600000000000004</v>
      </c>
      <c r="M360" s="4">
        <v>3.5999999999999997E-2</v>
      </c>
      <c r="N360" s="4" t="s">
        <v>12221</v>
      </c>
    </row>
    <row r="361" spans="1:14" x14ac:dyDescent="0.2">
      <c r="A361" s="4" t="s">
        <v>11818</v>
      </c>
      <c r="B361" s="4" t="s">
        <v>11819</v>
      </c>
      <c r="C361" s="4" t="s">
        <v>12222</v>
      </c>
      <c r="D361" s="4" t="s">
        <v>12223</v>
      </c>
      <c r="E361" s="4" t="s">
        <v>11822</v>
      </c>
      <c r="F361" s="4">
        <v>0.85</v>
      </c>
      <c r="G361" s="4">
        <v>1339</v>
      </c>
      <c r="H361" s="4">
        <v>1353</v>
      </c>
      <c r="I361" s="4">
        <v>1346</v>
      </c>
      <c r="J361" s="22" t="s">
        <v>3893</v>
      </c>
      <c r="K361" s="4">
        <v>1</v>
      </c>
      <c r="L361" s="4">
        <v>0.89100000000000001</v>
      </c>
      <c r="M361" s="4">
        <v>4.1000000000000002E-2</v>
      </c>
      <c r="N361" s="4" t="s">
        <v>12224</v>
      </c>
    </row>
    <row r="362" spans="1:14" x14ac:dyDescent="0.2">
      <c r="A362" s="4" t="s">
        <v>11818</v>
      </c>
      <c r="B362" s="4" t="s">
        <v>11819</v>
      </c>
      <c r="C362" s="4" t="s">
        <v>11824</v>
      </c>
      <c r="D362" s="4" t="s">
        <v>11825</v>
      </c>
      <c r="E362" s="4" t="s">
        <v>11822</v>
      </c>
      <c r="F362" s="4">
        <v>0.81</v>
      </c>
      <c r="G362" s="4">
        <v>1342</v>
      </c>
      <c r="H362" s="4">
        <v>1356</v>
      </c>
      <c r="I362" s="4">
        <v>1349</v>
      </c>
      <c r="J362" s="22" t="s">
        <v>3896</v>
      </c>
      <c r="K362" s="4">
        <v>1</v>
      </c>
      <c r="L362" s="4">
        <v>0.82399999999999995</v>
      </c>
      <c r="M362" s="4">
        <v>1.4E-2</v>
      </c>
      <c r="N362" s="4" t="s">
        <v>12225</v>
      </c>
    </row>
    <row r="363" spans="1:14" x14ac:dyDescent="0.2">
      <c r="A363" s="4" t="s">
        <v>11912</v>
      </c>
      <c r="B363" s="4" t="s">
        <v>11913</v>
      </c>
      <c r="C363" s="4" t="s">
        <v>12226</v>
      </c>
      <c r="D363" s="4" t="s">
        <v>12227</v>
      </c>
      <c r="E363" s="4" t="s">
        <v>11916</v>
      </c>
      <c r="F363" s="4">
        <v>0.82</v>
      </c>
      <c r="G363" s="4">
        <v>1355</v>
      </c>
      <c r="H363" s="4">
        <v>1373</v>
      </c>
      <c r="I363" s="4">
        <v>1364</v>
      </c>
      <c r="J363" s="22" t="s">
        <v>3896</v>
      </c>
      <c r="K363" s="4">
        <v>1</v>
      </c>
      <c r="L363" s="4">
        <v>0.85199999999999998</v>
      </c>
      <c r="M363" s="4">
        <v>3.2000000000000001E-2</v>
      </c>
      <c r="N363" s="4" t="s">
        <v>12228</v>
      </c>
    </row>
    <row r="364" spans="1:14" x14ac:dyDescent="0.2">
      <c r="A364" s="4" t="s">
        <v>12229</v>
      </c>
      <c r="B364" s="4" t="s">
        <v>12230</v>
      </c>
      <c r="C364" s="4" t="s">
        <v>12231</v>
      </c>
      <c r="D364" s="4" t="s">
        <v>12232</v>
      </c>
      <c r="F364" s="4">
        <v>0.77</v>
      </c>
      <c r="G364" s="4">
        <v>1357</v>
      </c>
      <c r="H364" s="4">
        <v>1377</v>
      </c>
      <c r="I364" s="4">
        <v>1367</v>
      </c>
      <c r="J364" s="22" t="s">
        <v>3896</v>
      </c>
      <c r="K364" s="4">
        <v>0.93799999999999994</v>
      </c>
      <c r="L364" s="4">
        <v>0.77300000000000002</v>
      </c>
      <c r="M364" s="4">
        <v>3.0000000000000001E-3</v>
      </c>
      <c r="N364" s="4" t="s">
        <v>12233</v>
      </c>
    </row>
    <row r="365" spans="1:14" x14ac:dyDescent="0.2">
      <c r="A365" s="4" t="s">
        <v>12234</v>
      </c>
      <c r="B365" s="4" t="s">
        <v>12235</v>
      </c>
      <c r="C365" s="4" t="s">
        <v>12236</v>
      </c>
      <c r="D365" s="4" t="s">
        <v>12237</v>
      </c>
      <c r="F365" s="4">
        <v>0.83</v>
      </c>
      <c r="G365" s="4">
        <v>1360</v>
      </c>
      <c r="H365" s="4">
        <v>1374</v>
      </c>
      <c r="I365" s="4">
        <v>1367</v>
      </c>
      <c r="J365" s="22" t="s">
        <v>3893</v>
      </c>
      <c r="K365" s="4">
        <v>1</v>
      </c>
      <c r="L365" s="4">
        <v>0.88600000000000001</v>
      </c>
      <c r="M365" s="4">
        <v>5.6000000000000001E-2</v>
      </c>
      <c r="N365" s="4" t="s">
        <v>12238</v>
      </c>
    </row>
    <row r="366" spans="1:14" x14ac:dyDescent="0.2">
      <c r="A366" s="4" t="s">
        <v>12239</v>
      </c>
      <c r="B366" s="4" t="s">
        <v>12240</v>
      </c>
      <c r="C366" s="4" t="s">
        <v>12241</v>
      </c>
      <c r="D366" s="4" t="s">
        <v>12242</v>
      </c>
      <c r="F366" s="4">
        <v>0.96</v>
      </c>
      <c r="G366" s="4">
        <v>1371</v>
      </c>
      <c r="H366" s="4">
        <v>1379</v>
      </c>
      <c r="I366" s="4">
        <v>1375</v>
      </c>
      <c r="J366" s="22" t="s">
        <v>3893</v>
      </c>
      <c r="K366" s="4">
        <v>1</v>
      </c>
      <c r="L366" s="4">
        <v>0.96499999999999997</v>
      </c>
      <c r="M366" s="4">
        <v>5.0000000000000001E-3</v>
      </c>
      <c r="N366" s="4" t="s">
        <v>12243</v>
      </c>
    </row>
    <row r="367" spans="1:14" x14ac:dyDescent="0.2">
      <c r="A367" s="4" t="s">
        <v>12244</v>
      </c>
      <c r="B367" s="4" t="s">
        <v>12245</v>
      </c>
      <c r="C367" s="4" t="s">
        <v>12246</v>
      </c>
      <c r="D367" s="4" t="s">
        <v>12247</v>
      </c>
      <c r="F367" s="4">
        <v>0.67</v>
      </c>
      <c r="G367" s="4">
        <v>1371</v>
      </c>
      <c r="H367" s="4">
        <v>1389</v>
      </c>
      <c r="I367" s="4">
        <v>1380</v>
      </c>
      <c r="J367" s="22" t="s">
        <v>3893</v>
      </c>
      <c r="K367" s="4">
        <v>0.75</v>
      </c>
      <c r="L367" s="4">
        <v>0.73699999999999999</v>
      </c>
      <c r="M367" s="4">
        <v>6.7000000000000004E-2</v>
      </c>
      <c r="N367" s="4" t="s">
        <v>12248</v>
      </c>
    </row>
    <row r="368" spans="1:14" x14ac:dyDescent="0.2">
      <c r="A368" s="4" t="s">
        <v>12249</v>
      </c>
      <c r="B368" s="4" t="s">
        <v>12250</v>
      </c>
      <c r="C368" s="4" t="s">
        <v>12251</v>
      </c>
      <c r="D368" s="4" t="s">
        <v>12252</v>
      </c>
      <c r="E368" s="4" t="s">
        <v>11011</v>
      </c>
      <c r="F368" s="4">
        <v>0.97</v>
      </c>
      <c r="G368" s="4">
        <v>1386</v>
      </c>
      <c r="H368" s="4">
        <v>1402</v>
      </c>
      <c r="I368" s="4">
        <v>1394</v>
      </c>
      <c r="J368" s="22" t="s">
        <v>3896</v>
      </c>
      <c r="K368" s="4">
        <v>1</v>
      </c>
      <c r="L368" s="4">
        <v>0.98799999999999999</v>
      </c>
      <c r="M368" s="4">
        <v>1.7999999999999999E-2</v>
      </c>
      <c r="N368" s="4" t="s">
        <v>12253</v>
      </c>
    </row>
    <row r="369" spans="1:14" x14ac:dyDescent="0.2">
      <c r="A369" s="4" t="s">
        <v>11206</v>
      </c>
      <c r="B369" s="4" t="s">
        <v>11207</v>
      </c>
      <c r="C369" s="4" t="s">
        <v>11208</v>
      </c>
      <c r="D369" s="4" t="s">
        <v>11209</v>
      </c>
      <c r="E369" s="4" t="s">
        <v>11210</v>
      </c>
      <c r="F369" s="4">
        <v>0.79</v>
      </c>
      <c r="G369" s="4">
        <v>1391</v>
      </c>
      <c r="H369" s="4">
        <v>1419</v>
      </c>
      <c r="I369" s="4">
        <v>1405</v>
      </c>
      <c r="J369" s="22" t="s">
        <v>3896</v>
      </c>
      <c r="K369" s="4">
        <v>0.95199999999999996</v>
      </c>
      <c r="L369" s="4">
        <v>0.84199999999999997</v>
      </c>
      <c r="M369" s="4">
        <v>5.1999999999999998E-2</v>
      </c>
      <c r="N369" s="4" t="s">
        <v>12254</v>
      </c>
    </row>
    <row r="370" spans="1:14" x14ac:dyDescent="0.2">
      <c r="A370" s="4" t="s">
        <v>11137</v>
      </c>
      <c r="B370" s="4" t="s">
        <v>11138</v>
      </c>
      <c r="C370" s="4" t="s">
        <v>12255</v>
      </c>
      <c r="D370" s="4" t="s">
        <v>12256</v>
      </c>
      <c r="E370" s="4" t="s">
        <v>11141</v>
      </c>
      <c r="F370" s="4">
        <v>0.81</v>
      </c>
      <c r="G370" s="4">
        <v>1398</v>
      </c>
      <c r="H370" s="4">
        <v>1414</v>
      </c>
      <c r="I370" s="4">
        <v>1406</v>
      </c>
      <c r="J370" s="22" t="s">
        <v>3896</v>
      </c>
      <c r="K370" s="4">
        <v>0.94399999999999995</v>
      </c>
      <c r="L370" s="4">
        <v>0.86499999999999999</v>
      </c>
      <c r="M370" s="4">
        <v>5.5E-2</v>
      </c>
      <c r="N370" s="4" t="s">
        <v>12257</v>
      </c>
    </row>
    <row r="371" spans="1:14" x14ac:dyDescent="0.2">
      <c r="A371" s="4" t="s">
        <v>11530</v>
      </c>
      <c r="B371" s="4" t="s">
        <v>11531</v>
      </c>
      <c r="C371" s="4" t="s">
        <v>12059</v>
      </c>
      <c r="D371" s="4" t="s">
        <v>12060</v>
      </c>
      <c r="E371" s="4" t="s">
        <v>11534</v>
      </c>
      <c r="F371" s="4">
        <v>0.86</v>
      </c>
      <c r="G371" s="4">
        <v>1400</v>
      </c>
      <c r="H371" s="4">
        <v>1416</v>
      </c>
      <c r="I371" s="4">
        <v>1408</v>
      </c>
      <c r="J371" s="22" t="s">
        <v>3893</v>
      </c>
      <c r="K371" s="4">
        <v>0.79100000000000004</v>
      </c>
      <c r="L371" s="4">
        <v>0.878</v>
      </c>
      <c r="M371" s="4">
        <v>1.7999999999999999E-2</v>
      </c>
      <c r="N371" s="4" t="s">
        <v>12258</v>
      </c>
    </row>
    <row r="372" spans="1:14" x14ac:dyDescent="0.2">
      <c r="A372" s="4" t="s">
        <v>11638</v>
      </c>
      <c r="B372" s="4" t="s">
        <v>11639</v>
      </c>
      <c r="C372" s="4" t="s">
        <v>11646</v>
      </c>
      <c r="D372" s="4" t="s">
        <v>11647</v>
      </c>
      <c r="F372" s="4">
        <v>0.94</v>
      </c>
      <c r="G372" s="4">
        <v>1399</v>
      </c>
      <c r="H372" s="4">
        <v>1421</v>
      </c>
      <c r="I372" s="4">
        <v>1410</v>
      </c>
      <c r="J372" s="22" t="s">
        <v>3896</v>
      </c>
      <c r="K372" s="4">
        <v>0.88600000000000001</v>
      </c>
      <c r="L372" s="4">
        <v>0.94499999999999995</v>
      </c>
      <c r="M372" s="4">
        <v>5.0000000000000001E-3</v>
      </c>
      <c r="N372" s="4" t="s">
        <v>12259</v>
      </c>
    </row>
    <row r="373" spans="1:14" x14ac:dyDescent="0.2">
      <c r="A373" s="4" t="s">
        <v>11252</v>
      </c>
      <c r="B373" s="4" t="s">
        <v>11253</v>
      </c>
      <c r="C373" s="4" t="s">
        <v>11720</v>
      </c>
      <c r="D373" s="4" t="s">
        <v>11552</v>
      </c>
      <c r="E373" s="4" t="s">
        <v>11256</v>
      </c>
      <c r="F373" s="4">
        <v>0.88</v>
      </c>
      <c r="G373" s="4">
        <v>1404</v>
      </c>
      <c r="H373" s="4">
        <v>1420</v>
      </c>
      <c r="I373" s="4">
        <v>1412</v>
      </c>
      <c r="J373" s="22" t="s">
        <v>3893</v>
      </c>
      <c r="K373" s="4">
        <v>1</v>
      </c>
      <c r="L373" s="4">
        <v>0.96699999999999997</v>
      </c>
      <c r="M373" s="4">
        <v>8.6999999999999994E-2</v>
      </c>
      <c r="N373" s="4" t="s">
        <v>12260</v>
      </c>
    </row>
    <row r="374" spans="1:14" x14ac:dyDescent="0.2">
      <c r="A374" s="4" t="s">
        <v>11545</v>
      </c>
      <c r="B374" s="4" t="s">
        <v>11546</v>
      </c>
      <c r="C374" s="4" t="s">
        <v>11547</v>
      </c>
      <c r="D374" s="4" t="s">
        <v>11548</v>
      </c>
      <c r="E374" s="4" t="s">
        <v>11549</v>
      </c>
      <c r="F374" s="4">
        <v>0.94</v>
      </c>
      <c r="G374" s="4">
        <v>1403</v>
      </c>
      <c r="H374" s="4">
        <v>1421</v>
      </c>
      <c r="I374" s="4">
        <v>1412</v>
      </c>
      <c r="J374" s="22" t="s">
        <v>3893</v>
      </c>
      <c r="K374" s="4">
        <v>1</v>
      </c>
      <c r="L374" s="4">
        <v>0.97399999999999998</v>
      </c>
      <c r="M374" s="4">
        <v>3.4000000000000002E-2</v>
      </c>
      <c r="N374" s="4" t="s">
        <v>12261</v>
      </c>
    </row>
    <row r="375" spans="1:14" x14ac:dyDescent="0.2">
      <c r="A375" s="4" t="s">
        <v>11252</v>
      </c>
      <c r="B375" s="4" t="s">
        <v>11253</v>
      </c>
      <c r="C375" s="4" t="s">
        <v>11720</v>
      </c>
      <c r="D375" s="4" t="s">
        <v>11552</v>
      </c>
      <c r="E375" s="4" t="s">
        <v>11256</v>
      </c>
      <c r="F375" s="4">
        <v>0.88</v>
      </c>
      <c r="G375" s="4">
        <v>1406</v>
      </c>
      <c r="H375" s="4">
        <v>1422</v>
      </c>
      <c r="I375" s="4">
        <v>1414</v>
      </c>
      <c r="J375" s="22" t="s">
        <v>3896</v>
      </c>
      <c r="K375" s="4">
        <v>1</v>
      </c>
      <c r="L375" s="4">
        <v>0.89</v>
      </c>
      <c r="M375" s="4">
        <v>0.01</v>
      </c>
      <c r="N375" s="4" t="s">
        <v>12262</v>
      </c>
    </row>
    <row r="376" spans="1:14" x14ac:dyDescent="0.2">
      <c r="A376" s="4" t="s">
        <v>11545</v>
      </c>
      <c r="B376" s="4" t="s">
        <v>11546</v>
      </c>
      <c r="C376" s="4" t="s">
        <v>11547</v>
      </c>
      <c r="D376" s="4" t="s">
        <v>11548</v>
      </c>
      <c r="E376" s="4" t="s">
        <v>11549</v>
      </c>
      <c r="F376" s="4">
        <v>0.94</v>
      </c>
      <c r="G376" s="4">
        <v>1405</v>
      </c>
      <c r="H376" s="4">
        <v>1423</v>
      </c>
      <c r="I376" s="4">
        <v>1414</v>
      </c>
      <c r="J376" s="22" t="s">
        <v>3896</v>
      </c>
      <c r="K376" s="4">
        <v>1</v>
      </c>
      <c r="L376" s="4">
        <v>0.98299999999999998</v>
      </c>
      <c r="M376" s="4">
        <v>4.2999999999999997E-2</v>
      </c>
      <c r="N376" s="4" t="s">
        <v>12263</v>
      </c>
    </row>
    <row r="377" spans="1:14" x14ac:dyDescent="0.2">
      <c r="A377" s="4" t="s">
        <v>11638</v>
      </c>
      <c r="B377" s="4" t="s">
        <v>11639</v>
      </c>
      <c r="C377" s="4" t="s">
        <v>11640</v>
      </c>
      <c r="D377" s="4" t="s">
        <v>11641</v>
      </c>
      <c r="F377" s="4">
        <v>0.69</v>
      </c>
      <c r="G377" s="4">
        <v>1404</v>
      </c>
      <c r="H377" s="4">
        <v>1426</v>
      </c>
      <c r="I377" s="4">
        <v>1415</v>
      </c>
      <c r="J377" s="22" t="s">
        <v>3893</v>
      </c>
      <c r="K377" s="4">
        <v>0.755</v>
      </c>
      <c r="L377" s="4">
        <v>0.70699999999999996</v>
      </c>
      <c r="M377" s="4">
        <v>1.7000000000000001E-2</v>
      </c>
      <c r="N377" s="4" t="s">
        <v>12264</v>
      </c>
    </row>
    <row r="378" spans="1:14" x14ac:dyDescent="0.2">
      <c r="A378" s="4" t="s">
        <v>12265</v>
      </c>
      <c r="B378" s="4" t="s">
        <v>12266</v>
      </c>
      <c r="C378" s="4" t="s">
        <v>12267</v>
      </c>
      <c r="D378" s="4" t="s">
        <v>12268</v>
      </c>
      <c r="E378" s="4" t="s">
        <v>12269</v>
      </c>
      <c r="F378" s="4">
        <v>0.93</v>
      </c>
      <c r="G378" s="4">
        <v>1410</v>
      </c>
      <c r="H378" s="4">
        <v>1422</v>
      </c>
      <c r="I378" s="4">
        <v>1416</v>
      </c>
      <c r="J378" s="22" t="s">
        <v>3893</v>
      </c>
      <c r="K378" s="4">
        <v>1</v>
      </c>
      <c r="L378" s="4">
        <v>0.98399999999999999</v>
      </c>
      <c r="M378" s="4">
        <v>5.3999999999999999E-2</v>
      </c>
      <c r="N378" s="4" t="s">
        <v>12270</v>
      </c>
    </row>
    <row r="379" spans="1:14" x14ac:dyDescent="0.2">
      <c r="A379" s="4" t="s">
        <v>12271</v>
      </c>
      <c r="B379" s="4" t="s">
        <v>12272</v>
      </c>
      <c r="C379" s="4" t="s">
        <v>12273</v>
      </c>
      <c r="D379" s="4" t="s">
        <v>12274</v>
      </c>
      <c r="F379" s="4">
        <v>0.91</v>
      </c>
      <c r="G379" s="4">
        <v>1414</v>
      </c>
      <c r="H379" s="4">
        <v>1424</v>
      </c>
      <c r="I379" s="4">
        <v>1419</v>
      </c>
      <c r="J379" s="22" t="s">
        <v>3896</v>
      </c>
      <c r="K379" s="4">
        <v>1</v>
      </c>
      <c r="L379" s="4">
        <v>0.93799999999999994</v>
      </c>
      <c r="M379" s="4">
        <v>2.8000000000000001E-2</v>
      </c>
      <c r="N379" s="4" t="s">
        <v>12275</v>
      </c>
    </row>
    <row r="380" spans="1:14" x14ac:dyDescent="0.2">
      <c r="A380" s="4" t="s">
        <v>11311</v>
      </c>
      <c r="B380" s="4" t="s">
        <v>11312</v>
      </c>
      <c r="C380" s="4" t="s">
        <v>12276</v>
      </c>
      <c r="D380" s="4" t="s">
        <v>12205</v>
      </c>
      <c r="E380" s="4" t="s">
        <v>11315</v>
      </c>
      <c r="F380" s="4">
        <v>0.86</v>
      </c>
      <c r="G380" s="4">
        <v>1408</v>
      </c>
      <c r="H380" s="4">
        <v>1430</v>
      </c>
      <c r="I380" s="4">
        <v>1419</v>
      </c>
      <c r="J380" s="22" t="s">
        <v>3896</v>
      </c>
      <c r="K380" s="4">
        <v>1</v>
      </c>
      <c r="L380" s="4">
        <v>0.9</v>
      </c>
      <c r="M380" s="4">
        <v>0.04</v>
      </c>
      <c r="N380" s="4" t="s">
        <v>12277</v>
      </c>
    </row>
    <row r="381" spans="1:14" x14ac:dyDescent="0.2">
      <c r="A381" s="4" t="s">
        <v>12113</v>
      </c>
      <c r="B381" s="4" t="s">
        <v>12114</v>
      </c>
      <c r="C381" s="4" t="s">
        <v>12278</v>
      </c>
      <c r="D381" s="4" t="s">
        <v>12116</v>
      </c>
      <c r="E381" s="4" t="s">
        <v>11463</v>
      </c>
      <c r="F381" s="4">
        <v>0.75</v>
      </c>
      <c r="G381" s="4">
        <v>1418</v>
      </c>
      <c r="H381" s="4">
        <v>1432</v>
      </c>
      <c r="I381" s="4">
        <v>1425</v>
      </c>
      <c r="J381" s="22" t="s">
        <v>3896</v>
      </c>
      <c r="K381" s="4">
        <v>1</v>
      </c>
      <c r="L381" s="4">
        <v>0.77300000000000002</v>
      </c>
      <c r="M381" s="4">
        <v>2.3E-2</v>
      </c>
      <c r="N381" s="4" t="s">
        <v>12279</v>
      </c>
    </row>
    <row r="382" spans="1:14" x14ac:dyDescent="0.2">
      <c r="A382" s="4" t="s">
        <v>12280</v>
      </c>
      <c r="B382" s="4" t="s">
        <v>12281</v>
      </c>
      <c r="C382" s="4" t="s">
        <v>12282</v>
      </c>
      <c r="D382" s="4" t="s">
        <v>12283</v>
      </c>
      <c r="F382" s="4">
        <v>0.8</v>
      </c>
      <c r="G382" s="4">
        <v>1419</v>
      </c>
      <c r="H382" s="4">
        <v>1433</v>
      </c>
      <c r="I382" s="4">
        <v>1426</v>
      </c>
      <c r="J382" s="22" t="s">
        <v>3893</v>
      </c>
      <c r="K382" s="4">
        <v>1</v>
      </c>
      <c r="L382" s="4">
        <v>0.84799999999999998</v>
      </c>
      <c r="M382" s="4">
        <v>4.8000000000000001E-2</v>
      </c>
      <c r="N382" s="4" t="s">
        <v>12284</v>
      </c>
    </row>
    <row r="383" spans="1:14" x14ac:dyDescent="0.2">
      <c r="A383" s="4" t="s">
        <v>11065</v>
      </c>
      <c r="B383" s="4" t="s">
        <v>11066</v>
      </c>
      <c r="C383" s="4" t="s">
        <v>11067</v>
      </c>
      <c r="D383" s="4" t="s">
        <v>11068</v>
      </c>
      <c r="F383" s="4">
        <v>0.77</v>
      </c>
      <c r="G383" s="4">
        <v>1428</v>
      </c>
      <c r="H383" s="4">
        <v>1452</v>
      </c>
      <c r="I383" s="4">
        <v>1440</v>
      </c>
      <c r="J383" s="22" t="s">
        <v>3896</v>
      </c>
      <c r="K383" s="4">
        <v>0.89800000000000002</v>
      </c>
      <c r="L383" s="4">
        <v>0.85899999999999999</v>
      </c>
      <c r="M383" s="4">
        <v>8.8999999999999996E-2</v>
      </c>
      <c r="N383" s="4" t="s">
        <v>12285</v>
      </c>
    </row>
    <row r="384" spans="1:14" x14ac:dyDescent="0.2">
      <c r="A384" s="4" t="s">
        <v>11860</v>
      </c>
      <c r="B384" s="4" t="s">
        <v>11861</v>
      </c>
      <c r="C384" s="4" t="s">
        <v>11862</v>
      </c>
      <c r="D384" s="4" t="s">
        <v>11863</v>
      </c>
      <c r="E384" s="4" t="s">
        <v>11864</v>
      </c>
      <c r="F384" s="4">
        <v>0.88</v>
      </c>
      <c r="G384" s="4">
        <v>1443</v>
      </c>
      <c r="H384" s="4">
        <v>1465</v>
      </c>
      <c r="I384" s="4">
        <v>1454</v>
      </c>
      <c r="J384" s="22" t="s">
        <v>3896</v>
      </c>
      <c r="K384" s="4">
        <v>1</v>
      </c>
      <c r="L384" s="4">
        <v>0.94199999999999995</v>
      </c>
      <c r="M384" s="4">
        <v>6.2E-2</v>
      </c>
      <c r="N384" s="4" t="s">
        <v>12286</v>
      </c>
    </row>
    <row r="385" spans="1:14" x14ac:dyDescent="0.2">
      <c r="A385" s="4" t="s">
        <v>11162</v>
      </c>
      <c r="B385" s="4" t="s">
        <v>11163</v>
      </c>
      <c r="C385" s="4" t="s">
        <v>12287</v>
      </c>
      <c r="D385" s="4" t="s">
        <v>12288</v>
      </c>
      <c r="E385" s="4" t="s">
        <v>11011</v>
      </c>
      <c r="F385" s="4">
        <v>0.93</v>
      </c>
      <c r="G385" s="4">
        <v>1448</v>
      </c>
      <c r="H385" s="4">
        <v>1462</v>
      </c>
      <c r="I385" s="4">
        <v>1455</v>
      </c>
      <c r="J385" s="22" t="s">
        <v>3893</v>
      </c>
      <c r="K385" s="4">
        <v>1</v>
      </c>
      <c r="L385" s="4">
        <v>0.95899999999999996</v>
      </c>
      <c r="M385" s="4">
        <v>2.9000000000000001E-2</v>
      </c>
      <c r="N385" s="4" t="s">
        <v>12289</v>
      </c>
    </row>
    <row r="386" spans="1:14" x14ac:dyDescent="0.2">
      <c r="A386" s="4" t="s">
        <v>11162</v>
      </c>
      <c r="B386" s="4" t="s">
        <v>11163</v>
      </c>
      <c r="C386" s="4" t="s">
        <v>12290</v>
      </c>
      <c r="D386" s="4" t="s">
        <v>12288</v>
      </c>
      <c r="E386" s="4" t="s">
        <v>11011</v>
      </c>
      <c r="F386" s="4">
        <v>0.94</v>
      </c>
      <c r="G386" s="4">
        <v>1448</v>
      </c>
      <c r="H386" s="4">
        <v>1462</v>
      </c>
      <c r="I386" s="4">
        <v>1455</v>
      </c>
      <c r="J386" s="22" t="s">
        <v>3896</v>
      </c>
      <c r="K386" s="4">
        <v>1</v>
      </c>
      <c r="L386" s="4">
        <v>0.98799999999999999</v>
      </c>
      <c r="M386" s="4">
        <v>4.8000000000000001E-2</v>
      </c>
      <c r="N386" s="4" t="s">
        <v>12291</v>
      </c>
    </row>
    <row r="387" spans="1:14" x14ac:dyDescent="0.2">
      <c r="A387" s="4" t="s">
        <v>11087</v>
      </c>
      <c r="B387" s="4" t="s">
        <v>11088</v>
      </c>
      <c r="C387" s="4" t="s">
        <v>11089</v>
      </c>
      <c r="D387" s="4" t="s">
        <v>11090</v>
      </c>
      <c r="E387" s="4" t="s">
        <v>11091</v>
      </c>
      <c r="F387" s="4">
        <v>0.87</v>
      </c>
      <c r="G387" s="4">
        <v>1451</v>
      </c>
      <c r="H387" s="4">
        <v>1469</v>
      </c>
      <c r="I387" s="4">
        <v>1460</v>
      </c>
      <c r="J387" s="22" t="s">
        <v>3896</v>
      </c>
      <c r="K387" s="4">
        <v>1</v>
      </c>
      <c r="L387" s="4">
        <v>0.91</v>
      </c>
      <c r="M387" s="4">
        <v>0.04</v>
      </c>
      <c r="N387" s="4" t="s">
        <v>12292</v>
      </c>
    </row>
    <row r="388" spans="1:14" x14ac:dyDescent="0.2">
      <c r="A388" s="4" t="s">
        <v>11419</v>
      </c>
      <c r="B388" s="4" t="s">
        <v>11420</v>
      </c>
      <c r="C388" s="4" t="s">
        <v>11755</v>
      </c>
      <c r="D388" s="4" t="s">
        <v>11756</v>
      </c>
      <c r="E388" s="4" t="s">
        <v>11423</v>
      </c>
      <c r="F388" s="4">
        <v>0.81</v>
      </c>
      <c r="G388" s="4">
        <v>1466</v>
      </c>
      <c r="H388" s="4">
        <v>1488</v>
      </c>
      <c r="I388" s="4">
        <v>1477</v>
      </c>
      <c r="J388" s="22" t="s">
        <v>3893</v>
      </c>
      <c r="K388" s="4">
        <v>0.752</v>
      </c>
      <c r="L388" s="4">
        <v>0.82599999999999996</v>
      </c>
      <c r="M388" s="4">
        <v>1.6E-2</v>
      </c>
      <c r="N388" s="4" t="s">
        <v>12293</v>
      </c>
    </row>
    <row r="389" spans="1:14" x14ac:dyDescent="0.2">
      <c r="A389" s="4" t="s">
        <v>11070</v>
      </c>
      <c r="B389" s="4" t="s">
        <v>11071</v>
      </c>
      <c r="C389" s="4" t="s">
        <v>12294</v>
      </c>
      <c r="D389" s="4" t="s">
        <v>12295</v>
      </c>
      <c r="E389" s="4" t="s">
        <v>11011</v>
      </c>
      <c r="F389" s="4">
        <v>0.8</v>
      </c>
      <c r="G389" s="4">
        <v>1486</v>
      </c>
      <c r="H389" s="4">
        <v>1502</v>
      </c>
      <c r="I389" s="4">
        <v>1494</v>
      </c>
      <c r="J389" s="22" t="s">
        <v>3893</v>
      </c>
      <c r="K389" s="4">
        <v>1</v>
      </c>
      <c r="L389" s="4">
        <v>0.83</v>
      </c>
      <c r="M389" s="4">
        <v>0.03</v>
      </c>
      <c r="N389" s="4" t="s">
        <v>12296</v>
      </c>
    </row>
    <row r="390" spans="1:14" x14ac:dyDescent="0.2">
      <c r="A390" s="4" t="s">
        <v>12297</v>
      </c>
      <c r="B390" s="4" t="s">
        <v>12298</v>
      </c>
      <c r="C390" s="4" t="s">
        <v>12299</v>
      </c>
      <c r="D390" s="4" t="s">
        <v>12300</v>
      </c>
      <c r="F390" s="4">
        <v>0.84</v>
      </c>
      <c r="G390" s="4">
        <v>1494</v>
      </c>
      <c r="H390" s="4">
        <v>1510</v>
      </c>
      <c r="I390" s="4">
        <v>1502</v>
      </c>
      <c r="J390" s="22" t="s">
        <v>3893</v>
      </c>
      <c r="K390" s="4">
        <v>1</v>
      </c>
      <c r="L390" s="4">
        <v>0.86399999999999999</v>
      </c>
      <c r="M390" s="4">
        <v>2.4E-2</v>
      </c>
      <c r="N390" s="4" t="s">
        <v>12301</v>
      </c>
    </row>
    <row r="391" spans="1:14" x14ac:dyDescent="0.2">
      <c r="A391" s="4" t="s">
        <v>12297</v>
      </c>
      <c r="B391" s="4" t="s">
        <v>12298</v>
      </c>
      <c r="C391" s="4" t="s">
        <v>12302</v>
      </c>
      <c r="D391" s="4" t="s">
        <v>12303</v>
      </c>
      <c r="F391" s="4">
        <v>0.89</v>
      </c>
      <c r="G391" s="4">
        <v>1499</v>
      </c>
      <c r="H391" s="4">
        <v>1515</v>
      </c>
      <c r="I391" s="4">
        <v>1507</v>
      </c>
      <c r="J391" s="22" t="s">
        <v>3896</v>
      </c>
      <c r="K391" s="4">
        <v>1</v>
      </c>
      <c r="L391" s="4">
        <v>0.92300000000000004</v>
      </c>
      <c r="M391" s="4">
        <v>3.3000000000000002E-2</v>
      </c>
      <c r="N391" s="4" t="s">
        <v>12304</v>
      </c>
    </row>
    <row r="392" spans="1:14" x14ac:dyDescent="0.2">
      <c r="A392" s="4" t="s">
        <v>11963</v>
      </c>
      <c r="B392" s="4" t="s">
        <v>11964</v>
      </c>
      <c r="C392" s="4" t="s">
        <v>12305</v>
      </c>
      <c r="D392" s="4" t="s">
        <v>12306</v>
      </c>
      <c r="E392" s="4" t="s">
        <v>11967</v>
      </c>
      <c r="F392" s="4">
        <v>0.75</v>
      </c>
      <c r="G392" s="4">
        <v>1499</v>
      </c>
      <c r="H392" s="4">
        <v>1527</v>
      </c>
      <c r="I392" s="4">
        <v>1513</v>
      </c>
      <c r="J392" s="22" t="s">
        <v>3896</v>
      </c>
      <c r="K392" s="4">
        <v>0.77400000000000002</v>
      </c>
      <c r="L392" s="4">
        <v>0.76</v>
      </c>
      <c r="M392" s="4">
        <v>0.01</v>
      </c>
      <c r="N392" s="4" t="s">
        <v>12307</v>
      </c>
    </row>
    <row r="393" spans="1:14" x14ac:dyDescent="0.2">
      <c r="A393" s="4" t="s">
        <v>11339</v>
      </c>
      <c r="B393" s="4" t="s">
        <v>11340</v>
      </c>
      <c r="C393" s="4" t="s">
        <v>12308</v>
      </c>
      <c r="D393" s="4" t="s">
        <v>12309</v>
      </c>
      <c r="E393" s="4" t="s">
        <v>11343</v>
      </c>
      <c r="F393" s="4">
        <v>0.96</v>
      </c>
      <c r="G393" s="4">
        <v>1511</v>
      </c>
      <c r="H393" s="4">
        <v>1523</v>
      </c>
      <c r="I393" s="4">
        <v>1517</v>
      </c>
      <c r="J393" s="22" t="s">
        <v>3893</v>
      </c>
      <c r="K393" s="4">
        <v>1</v>
      </c>
      <c r="L393" s="4">
        <v>0.98099999999999998</v>
      </c>
      <c r="M393" s="4">
        <v>2.1000000000000001E-2</v>
      </c>
      <c r="N393" s="4" t="s">
        <v>12310</v>
      </c>
    </row>
    <row r="394" spans="1:14" x14ac:dyDescent="0.2">
      <c r="A394" s="4" t="s">
        <v>11963</v>
      </c>
      <c r="B394" s="4" t="s">
        <v>11964</v>
      </c>
      <c r="C394" s="4" t="s">
        <v>12311</v>
      </c>
      <c r="D394" s="4" t="s">
        <v>12312</v>
      </c>
      <c r="E394" s="4" t="s">
        <v>11967</v>
      </c>
      <c r="F394" s="4">
        <v>0.87</v>
      </c>
      <c r="G394" s="4">
        <v>1506</v>
      </c>
      <c r="H394" s="4">
        <v>1534</v>
      </c>
      <c r="I394" s="4">
        <v>1520</v>
      </c>
      <c r="J394" s="22" t="s">
        <v>3893</v>
      </c>
      <c r="K394" s="4">
        <v>1</v>
      </c>
      <c r="L394" s="4">
        <v>0.875</v>
      </c>
      <c r="M394" s="4">
        <v>5.0000000000000001E-3</v>
      </c>
      <c r="N394" s="4" t="s">
        <v>12313</v>
      </c>
    </row>
    <row r="395" spans="1:14" x14ac:dyDescent="0.2">
      <c r="A395" s="4" t="s">
        <v>10972</v>
      </c>
      <c r="B395" s="4" t="s">
        <v>10973</v>
      </c>
      <c r="C395" s="4" t="s">
        <v>11249</v>
      </c>
      <c r="D395" s="4" t="s">
        <v>11250</v>
      </c>
      <c r="E395" s="4" t="s">
        <v>10976</v>
      </c>
      <c r="F395" s="4">
        <v>0.73</v>
      </c>
      <c r="G395" s="4">
        <v>1515</v>
      </c>
      <c r="H395" s="4">
        <v>1531</v>
      </c>
      <c r="I395" s="4">
        <v>1523</v>
      </c>
      <c r="J395" s="22" t="s">
        <v>3893</v>
      </c>
      <c r="K395" s="4">
        <v>1</v>
      </c>
      <c r="L395" s="4">
        <v>0.73899999999999999</v>
      </c>
      <c r="M395" s="4">
        <v>8.9999999999999993E-3</v>
      </c>
      <c r="N395" s="4" t="s">
        <v>12314</v>
      </c>
    </row>
    <row r="396" spans="1:14" x14ac:dyDescent="0.2">
      <c r="A396" s="4" t="s">
        <v>11472</v>
      </c>
      <c r="B396" s="4" t="s">
        <v>11473</v>
      </c>
      <c r="C396" s="4" t="s">
        <v>12315</v>
      </c>
      <c r="D396" s="4" t="s">
        <v>12316</v>
      </c>
      <c r="F396" s="4">
        <v>0.73</v>
      </c>
      <c r="G396" s="4">
        <v>1519</v>
      </c>
      <c r="H396" s="4">
        <v>1537</v>
      </c>
      <c r="I396" s="4">
        <v>1528</v>
      </c>
      <c r="J396" s="22" t="s">
        <v>3896</v>
      </c>
      <c r="K396" s="4">
        <v>1</v>
      </c>
      <c r="L396" s="4">
        <v>0.82699999999999996</v>
      </c>
      <c r="M396" s="4">
        <v>9.7000000000000003E-2</v>
      </c>
      <c r="N396" s="4" t="s">
        <v>12317</v>
      </c>
    </row>
    <row r="397" spans="1:14" x14ac:dyDescent="0.2">
      <c r="A397" s="4" t="s">
        <v>12318</v>
      </c>
      <c r="B397" s="4" t="s">
        <v>12319</v>
      </c>
      <c r="C397" s="4" t="s">
        <v>12320</v>
      </c>
      <c r="D397" s="4" t="s">
        <v>12321</v>
      </c>
      <c r="F397" s="4">
        <v>0.91</v>
      </c>
      <c r="G397" s="4">
        <v>1576</v>
      </c>
      <c r="H397" s="4">
        <v>1586</v>
      </c>
      <c r="I397" s="4">
        <v>1581</v>
      </c>
      <c r="J397" s="22" t="s">
        <v>3896</v>
      </c>
      <c r="K397" s="4">
        <v>1</v>
      </c>
      <c r="L397" s="4">
        <v>0.91</v>
      </c>
      <c r="M397" s="4">
        <v>0</v>
      </c>
      <c r="N397" s="4" t="s">
        <v>12322</v>
      </c>
    </row>
    <row r="398" spans="1:14" x14ac:dyDescent="0.2">
      <c r="A398" s="4" t="s">
        <v>12323</v>
      </c>
      <c r="B398" s="4" t="s">
        <v>12324</v>
      </c>
      <c r="C398" s="4" t="s">
        <v>12325</v>
      </c>
      <c r="D398" s="4" t="s">
        <v>12326</v>
      </c>
      <c r="E398" s="4" t="s">
        <v>11740</v>
      </c>
      <c r="F398" s="4">
        <v>0.84</v>
      </c>
      <c r="G398" s="4">
        <v>1583</v>
      </c>
      <c r="H398" s="4">
        <v>1597</v>
      </c>
      <c r="I398" s="4">
        <v>1590</v>
      </c>
      <c r="J398" s="22" t="s">
        <v>3896</v>
      </c>
      <c r="K398" s="4">
        <v>1</v>
      </c>
      <c r="L398" s="4">
        <v>0.92300000000000004</v>
      </c>
      <c r="M398" s="4">
        <v>8.3000000000000004E-2</v>
      </c>
      <c r="N398" s="4" t="s">
        <v>12327</v>
      </c>
    </row>
    <row r="399" spans="1:14" x14ac:dyDescent="0.2">
      <c r="A399" s="4" t="s">
        <v>11167</v>
      </c>
      <c r="B399" s="4" t="s">
        <v>11168</v>
      </c>
      <c r="C399" s="4" t="s">
        <v>11169</v>
      </c>
      <c r="D399" s="4" t="s">
        <v>11170</v>
      </c>
      <c r="F399" s="4">
        <v>1</v>
      </c>
      <c r="G399" s="4">
        <v>1592</v>
      </c>
      <c r="H399" s="4">
        <v>1598</v>
      </c>
      <c r="I399" s="4">
        <v>1595</v>
      </c>
      <c r="J399" s="22" t="s">
        <v>3893</v>
      </c>
      <c r="K399" s="4">
        <v>1</v>
      </c>
      <c r="L399" s="4">
        <v>1</v>
      </c>
      <c r="M399" s="4">
        <v>0</v>
      </c>
      <c r="N399" s="4" t="s">
        <v>12328</v>
      </c>
    </row>
    <row r="400" spans="1:14" x14ac:dyDescent="0.2">
      <c r="A400" s="4" t="s">
        <v>11509</v>
      </c>
      <c r="B400" s="4" t="s">
        <v>11510</v>
      </c>
      <c r="C400" s="4" t="s">
        <v>12329</v>
      </c>
      <c r="D400" s="4" t="s">
        <v>12330</v>
      </c>
      <c r="E400" s="4" t="s">
        <v>11513</v>
      </c>
      <c r="F400" s="4">
        <v>0.99</v>
      </c>
      <c r="G400" s="4">
        <v>1603</v>
      </c>
      <c r="H400" s="4">
        <v>1613</v>
      </c>
      <c r="I400" s="4">
        <v>1608</v>
      </c>
      <c r="J400" s="22" t="s">
        <v>3893</v>
      </c>
      <c r="K400" s="4">
        <v>1</v>
      </c>
      <c r="L400" s="4">
        <v>0.99099999999999999</v>
      </c>
      <c r="M400" s="4">
        <v>1E-3</v>
      </c>
      <c r="N400" s="4" t="s">
        <v>12331</v>
      </c>
    </row>
    <row r="401" spans="1:14" x14ac:dyDescent="0.2">
      <c r="A401" s="4" t="s">
        <v>11956</v>
      </c>
      <c r="B401" s="4" t="s">
        <v>11957</v>
      </c>
      <c r="C401" s="4" t="s">
        <v>12332</v>
      </c>
      <c r="D401" s="4" t="s">
        <v>12333</v>
      </c>
      <c r="E401" s="4" t="s">
        <v>11960</v>
      </c>
      <c r="F401" s="4">
        <v>0.96</v>
      </c>
      <c r="G401" s="4">
        <v>1608</v>
      </c>
      <c r="H401" s="4">
        <v>1622</v>
      </c>
      <c r="I401" s="4">
        <v>1615</v>
      </c>
      <c r="J401" s="22" t="s">
        <v>3893</v>
      </c>
      <c r="K401" s="4">
        <v>1</v>
      </c>
      <c r="L401" s="4">
        <v>0.96399999999999997</v>
      </c>
      <c r="M401" s="4">
        <v>4.0000000000000001E-3</v>
      </c>
      <c r="N401" s="4" t="s">
        <v>12334</v>
      </c>
    </row>
    <row r="402" spans="1:14" x14ac:dyDescent="0.2">
      <c r="A402" s="4" t="s">
        <v>12335</v>
      </c>
      <c r="B402" s="4" t="s">
        <v>12336</v>
      </c>
      <c r="C402" s="4" t="s">
        <v>12337</v>
      </c>
      <c r="D402" s="4" t="s">
        <v>12338</v>
      </c>
      <c r="F402" s="4">
        <v>0.96</v>
      </c>
      <c r="G402" s="4">
        <v>1610</v>
      </c>
      <c r="H402" s="4">
        <v>1622</v>
      </c>
      <c r="I402" s="4">
        <v>1616</v>
      </c>
      <c r="J402" s="22" t="s">
        <v>3893</v>
      </c>
      <c r="K402" s="4">
        <v>1</v>
      </c>
      <c r="L402" s="4">
        <v>0.996</v>
      </c>
      <c r="M402" s="4">
        <v>3.5999999999999997E-2</v>
      </c>
      <c r="N402" s="4" t="s">
        <v>12339</v>
      </c>
    </row>
    <row r="403" spans="1:14" x14ac:dyDescent="0.2">
      <c r="A403" s="4" t="s">
        <v>11311</v>
      </c>
      <c r="B403" s="4" t="s">
        <v>11312</v>
      </c>
      <c r="C403" s="4" t="s">
        <v>12340</v>
      </c>
      <c r="D403" s="4" t="s">
        <v>11489</v>
      </c>
      <c r="E403" s="4" t="s">
        <v>11315</v>
      </c>
      <c r="F403" s="4">
        <v>0.68</v>
      </c>
      <c r="G403" s="4">
        <v>1607</v>
      </c>
      <c r="H403" s="4">
        <v>1629</v>
      </c>
      <c r="I403" s="4">
        <v>1618</v>
      </c>
      <c r="J403" s="22" t="s">
        <v>3893</v>
      </c>
      <c r="K403" s="4">
        <v>1</v>
      </c>
      <c r="L403" s="4">
        <v>0.68100000000000005</v>
      </c>
      <c r="M403" s="4">
        <v>1E-3</v>
      </c>
      <c r="N403" s="4" t="s">
        <v>12341</v>
      </c>
    </row>
    <row r="404" spans="1:14" x14ac:dyDescent="0.2">
      <c r="A404" s="4" t="s">
        <v>12318</v>
      </c>
      <c r="B404" s="4" t="s">
        <v>12319</v>
      </c>
      <c r="C404" s="4" t="s">
        <v>12320</v>
      </c>
      <c r="D404" s="4" t="s">
        <v>12321</v>
      </c>
      <c r="F404" s="4">
        <v>0.91</v>
      </c>
      <c r="G404" s="4">
        <v>1615</v>
      </c>
      <c r="H404" s="4">
        <v>1625</v>
      </c>
      <c r="I404" s="4">
        <v>1620</v>
      </c>
      <c r="J404" s="22" t="s">
        <v>3896</v>
      </c>
      <c r="K404" s="4">
        <v>1</v>
      </c>
      <c r="L404" s="4">
        <v>0.92300000000000004</v>
      </c>
      <c r="M404" s="4">
        <v>1.2999999999999999E-2</v>
      </c>
      <c r="N404" s="4" t="s">
        <v>12342</v>
      </c>
    </row>
    <row r="405" spans="1:14" x14ac:dyDescent="0.2">
      <c r="A405" s="4" t="s">
        <v>11782</v>
      </c>
      <c r="B405" s="4" t="s">
        <v>11783</v>
      </c>
      <c r="C405" s="4" t="s">
        <v>12343</v>
      </c>
      <c r="D405" s="4" t="s">
        <v>12344</v>
      </c>
      <c r="E405" s="4" t="s">
        <v>11043</v>
      </c>
      <c r="F405" s="4">
        <v>0.97</v>
      </c>
      <c r="G405" s="4">
        <v>1613</v>
      </c>
      <c r="H405" s="4">
        <v>1629</v>
      </c>
      <c r="I405" s="4">
        <v>1621</v>
      </c>
      <c r="J405" s="22" t="s">
        <v>3893</v>
      </c>
      <c r="K405" s="4">
        <v>1</v>
      </c>
      <c r="L405" s="4">
        <v>0.97</v>
      </c>
      <c r="M405" s="4">
        <v>0</v>
      </c>
      <c r="N405" s="4" t="s">
        <v>12345</v>
      </c>
    </row>
    <row r="406" spans="1:14" x14ac:dyDescent="0.2">
      <c r="A406" s="4" t="s">
        <v>11311</v>
      </c>
      <c r="B406" s="4" t="s">
        <v>11312</v>
      </c>
      <c r="C406" s="4" t="s">
        <v>12346</v>
      </c>
      <c r="D406" s="4" t="s">
        <v>12347</v>
      </c>
      <c r="E406" s="4" t="s">
        <v>11315</v>
      </c>
      <c r="F406" s="4">
        <v>0.87</v>
      </c>
      <c r="G406" s="4">
        <v>1610</v>
      </c>
      <c r="H406" s="4">
        <v>1632</v>
      </c>
      <c r="I406" s="4">
        <v>1621</v>
      </c>
      <c r="J406" s="22" t="s">
        <v>3893</v>
      </c>
      <c r="K406" s="4">
        <v>1</v>
      </c>
      <c r="L406" s="4">
        <v>0.876</v>
      </c>
      <c r="M406" s="4">
        <v>6.0000000000000001E-3</v>
      </c>
      <c r="N406" s="4" t="s">
        <v>12348</v>
      </c>
    </row>
    <row r="407" spans="1:14" x14ac:dyDescent="0.2">
      <c r="A407" s="4" t="s">
        <v>12210</v>
      </c>
      <c r="B407" s="4" t="s">
        <v>12211</v>
      </c>
      <c r="C407" s="4" t="s">
        <v>12212</v>
      </c>
      <c r="D407" s="4" t="s">
        <v>12213</v>
      </c>
      <c r="F407" s="4">
        <v>0.76</v>
      </c>
      <c r="G407" s="4">
        <v>1619</v>
      </c>
      <c r="H407" s="4">
        <v>1633</v>
      </c>
      <c r="I407" s="4">
        <v>1626</v>
      </c>
      <c r="J407" s="22" t="s">
        <v>3893</v>
      </c>
      <c r="K407" s="4">
        <v>0.84699999999999998</v>
      </c>
      <c r="L407" s="4">
        <v>0.76300000000000001</v>
      </c>
      <c r="M407" s="4">
        <v>3.0000000000000001E-3</v>
      </c>
      <c r="N407" s="4" t="s">
        <v>12349</v>
      </c>
    </row>
    <row r="408" spans="1:14" x14ac:dyDescent="0.2">
      <c r="A408" s="4" t="s">
        <v>12027</v>
      </c>
      <c r="B408" s="4" t="s">
        <v>12028</v>
      </c>
      <c r="C408" s="4" t="s">
        <v>12350</v>
      </c>
      <c r="D408" s="4" t="s">
        <v>12351</v>
      </c>
      <c r="E408" s="4" t="s">
        <v>11017</v>
      </c>
      <c r="F408" s="4">
        <v>0.79</v>
      </c>
      <c r="G408" s="4">
        <v>1617</v>
      </c>
      <c r="H408" s="4">
        <v>1637</v>
      </c>
      <c r="I408" s="4">
        <v>1627</v>
      </c>
      <c r="J408" s="22" t="s">
        <v>3893</v>
      </c>
      <c r="K408" s="4">
        <v>1</v>
      </c>
      <c r="L408" s="4">
        <v>0.94499999999999995</v>
      </c>
      <c r="M408" s="4">
        <v>0.155</v>
      </c>
      <c r="N408" s="4" t="s">
        <v>12352</v>
      </c>
    </row>
    <row r="409" spans="1:14" x14ac:dyDescent="0.2">
      <c r="A409" s="4" t="s">
        <v>12130</v>
      </c>
      <c r="B409" s="4" t="s">
        <v>12131</v>
      </c>
      <c r="C409" s="4" t="s">
        <v>12353</v>
      </c>
      <c r="D409" s="4" t="s">
        <v>12354</v>
      </c>
      <c r="E409" s="4" t="s">
        <v>12134</v>
      </c>
      <c r="F409" s="4">
        <v>0.82</v>
      </c>
      <c r="G409" s="4">
        <v>1623</v>
      </c>
      <c r="H409" s="4">
        <v>1639</v>
      </c>
      <c r="I409" s="4">
        <v>1631</v>
      </c>
      <c r="J409" s="22" t="s">
        <v>3896</v>
      </c>
      <c r="K409" s="4">
        <v>1</v>
      </c>
      <c r="L409" s="4">
        <v>0.82299999999999995</v>
      </c>
      <c r="M409" s="4">
        <v>3.0000000000000001E-3</v>
      </c>
      <c r="N409" s="4" t="s">
        <v>12355</v>
      </c>
    </row>
    <row r="410" spans="1:14" x14ac:dyDescent="0.2">
      <c r="A410" s="4" t="s">
        <v>11258</v>
      </c>
      <c r="B410" s="4" t="s">
        <v>11259</v>
      </c>
      <c r="C410" s="4" t="s">
        <v>11260</v>
      </c>
      <c r="D410" s="4" t="s">
        <v>11261</v>
      </c>
      <c r="E410" s="4" t="s">
        <v>11262</v>
      </c>
      <c r="F410" s="4">
        <v>0.87</v>
      </c>
      <c r="G410" s="4">
        <v>1620</v>
      </c>
      <c r="H410" s="4">
        <v>1642</v>
      </c>
      <c r="I410" s="4">
        <v>1631</v>
      </c>
      <c r="J410" s="22" t="s">
        <v>3893</v>
      </c>
      <c r="K410" s="4">
        <v>1</v>
      </c>
      <c r="L410" s="4">
        <v>0.90800000000000003</v>
      </c>
      <c r="M410" s="4">
        <v>3.7999999999999999E-2</v>
      </c>
      <c r="N410" s="4" t="s">
        <v>12356</v>
      </c>
    </row>
    <row r="411" spans="1:14" x14ac:dyDescent="0.2">
      <c r="A411" s="4" t="s">
        <v>12357</v>
      </c>
      <c r="B411" s="4" t="s">
        <v>12358</v>
      </c>
      <c r="C411" s="4" t="s">
        <v>12359</v>
      </c>
      <c r="D411" s="4" t="s">
        <v>12360</v>
      </c>
      <c r="E411" s="4" t="s">
        <v>12361</v>
      </c>
      <c r="F411" s="4">
        <v>0.91</v>
      </c>
      <c r="G411" s="4">
        <v>1626</v>
      </c>
      <c r="H411" s="4">
        <v>1638</v>
      </c>
      <c r="I411" s="4">
        <v>1632</v>
      </c>
      <c r="J411" s="22" t="s">
        <v>3896</v>
      </c>
      <c r="K411" s="4">
        <v>0.89300000000000002</v>
      </c>
      <c r="L411" s="4">
        <v>0.91900000000000004</v>
      </c>
      <c r="M411" s="4">
        <v>8.9999999999999993E-3</v>
      </c>
      <c r="N411" s="4" t="s">
        <v>12362</v>
      </c>
    </row>
    <row r="412" spans="1:14" x14ac:dyDescent="0.2">
      <c r="A412" s="4" t="s">
        <v>10956</v>
      </c>
      <c r="B412" s="4" t="s">
        <v>10957</v>
      </c>
      <c r="C412" s="4" t="s">
        <v>12363</v>
      </c>
      <c r="D412" s="4" t="s">
        <v>12364</v>
      </c>
      <c r="F412" s="4">
        <v>0.84</v>
      </c>
      <c r="G412" s="4">
        <v>1628</v>
      </c>
      <c r="H412" s="4">
        <v>1642</v>
      </c>
      <c r="I412" s="4">
        <v>1635</v>
      </c>
      <c r="J412" s="22" t="s">
        <v>3896</v>
      </c>
      <c r="K412" s="4">
        <v>0.93500000000000005</v>
      </c>
      <c r="L412" s="4">
        <v>0.85199999999999998</v>
      </c>
      <c r="M412" s="4">
        <v>1.2E-2</v>
      </c>
      <c r="N412" s="4" t="s">
        <v>12365</v>
      </c>
    </row>
    <row r="413" spans="1:14" x14ac:dyDescent="0.2">
      <c r="A413" s="4" t="s">
        <v>11963</v>
      </c>
      <c r="B413" s="4" t="s">
        <v>11964</v>
      </c>
      <c r="C413" s="4" t="s">
        <v>12366</v>
      </c>
      <c r="D413" s="4" t="s">
        <v>12367</v>
      </c>
      <c r="E413" s="4" t="s">
        <v>11967</v>
      </c>
      <c r="F413" s="4">
        <v>0.88</v>
      </c>
      <c r="G413" s="4">
        <v>1634</v>
      </c>
      <c r="H413" s="4">
        <v>1662</v>
      </c>
      <c r="I413" s="4">
        <v>1648</v>
      </c>
      <c r="J413" s="22" t="s">
        <v>3896</v>
      </c>
      <c r="K413" s="4">
        <v>1</v>
      </c>
      <c r="L413" s="4">
        <v>0.9</v>
      </c>
      <c r="M413" s="4">
        <v>0.02</v>
      </c>
      <c r="N413" s="4" t="s">
        <v>12368</v>
      </c>
    </row>
    <row r="414" spans="1:14" x14ac:dyDescent="0.2">
      <c r="A414" s="4" t="s">
        <v>11758</v>
      </c>
      <c r="B414" s="4" t="s">
        <v>11759</v>
      </c>
      <c r="C414" s="4" t="s">
        <v>12040</v>
      </c>
      <c r="D414" s="4" t="s">
        <v>12041</v>
      </c>
      <c r="E414" s="4" t="s">
        <v>11762</v>
      </c>
      <c r="F414" s="4">
        <v>0.97</v>
      </c>
      <c r="G414" s="4">
        <v>1647</v>
      </c>
      <c r="H414" s="4">
        <v>1665</v>
      </c>
      <c r="I414" s="4">
        <v>1656</v>
      </c>
      <c r="J414" s="22" t="s">
        <v>3896</v>
      </c>
      <c r="K414" s="4">
        <v>1</v>
      </c>
      <c r="L414" s="4">
        <v>0.99</v>
      </c>
      <c r="M414" s="4">
        <v>0.02</v>
      </c>
      <c r="N414" s="4" t="s">
        <v>12369</v>
      </c>
    </row>
    <row r="415" spans="1:14" x14ac:dyDescent="0.2">
      <c r="A415" s="4" t="s">
        <v>11181</v>
      </c>
      <c r="B415" s="4" t="s">
        <v>11182</v>
      </c>
      <c r="C415" s="4" t="s">
        <v>12037</v>
      </c>
      <c r="D415" s="4" t="s">
        <v>12038</v>
      </c>
      <c r="E415" s="4" t="s">
        <v>11185</v>
      </c>
      <c r="F415" s="4">
        <v>1</v>
      </c>
      <c r="G415" s="4">
        <v>1650</v>
      </c>
      <c r="H415" s="4">
        <v>1666</v>
      </c>
      <c r="I415" s="4">
        <v>1658</v>
      </c>
      <c r="J415" s="22" t="s">
        <v>3893</v>
      </c>
      <c r="K415" s="4">
        <v>1</v>
      </c>
      <c r="L415" s="4">
        <v>1</v>
      </c>
      <c r="M415" s="4">
        <v>0</v>
      </c>
      <c r="N415" s="4" t="s">
        <v>12370</v>
      </c>
    </row>
    <row r="416" spans="1:14" x14ac:dyDescent="0.2">
      <c r="A416" s="4" t="s">
        <v>11311</v>
      </c>
      <c r="B416" s="4" t="s">
        <v>11312</v>
      </c>
      <c r="C416" s="4" t="s">
        <v>12346</v>
      </c>
      <c r="D416" s="4" t="s">
        <v>12347</v>
      </c>
      <c r="E416" s="4" t="s">
        <v>11315</v>
      </c>
      <c r="F416" s="4">
        <v>0.87</v>
      </c>
      <c r="G416" s="4">
        <v>1651</v>
      </c>
      <c r="H416" s="4">
        <v>1673</v>
      </c>
      <c r="I416" s="4">
        <v>1662</v>
      </c>
      <c r="J416" s="22" t="s">
        <v>3893</v>
      </c>
      <c r="K416" s="4">
        <v>1</v>
      </c>
      <c r="L416" s="4">
        <v>0.995</v>
      </c>
      <c r="M416" s="4">
        <v>0.125</v>
      </c>
      <c r="N416" s="4" t="s">
        <v>12371</v>
      </c>
    </row>
    <row r="417" spans="1:14" x14ac:dyDescent="0.2">
      <c r="A417" s="4" t="s">
        <v>11891</v>
      </c>
      <c r="B417" s="4" t="s">
        <v>11892</v>
      </c>
      <c r="C417" s="4" t="s">
        <v>12372</v>
      </c>
      <c r="D417" s="4" t="s">
        <v>12373</v>
      </c>
      <c r="E417" s="4" t="s">
        <v>11895</v>
      </c>
      <c r="F417" s="4">
        <v>0.84</v>
      </c>
      <c r="G417" s="4">
        <v>1655</v>
      </c>
      <c r="H417" s="4">
        <v>1677</v>
      </c>
      <c r="I417" s="4">
        <v>1666</v>
      </c>
      <c r="J417" s="22" t="s">
        <v>3896</v>
      </c>
      <c r="K417" s="4">
        <v>1</v>
      </c>
      <c r="L417" s="4">
        <v>0.90100000000000002</v>
      </c>
      <c r="M417" s="4">
        <v>6.0999999999999999E-2</v>
      </c>
      <c r="N417" s="4" t="s">
        <v>12374</v>
      </c>
    </row>
    <row r="418" spans="1:14" x14ac:dyDescent="0.2">
      <c r="A418" s="4" t="s">
        <v>12375</v>
      </c>
      <c r="B418" s="4" t="s">
        <v>12376</v>
      </c>
      <c r="C418" s="4" t="s">
        <v>12377</v>
      </c>
      <c r="D418" s="4" t="s">
        <v>12378</v>
      </c>
      <c r="F418" s="4">
        <v>0.9</v>
      </c>
      <c r="G418" s="4">
        <v>1666</v>
      </c>
      <c r="H418" s="4">
        <v>1674</v>
      </c>
      <c r="I418" s="4">
        <v>1670</v>
      </c>
      <c r="J418" s="22" t="s">
        <v>3896</v>
      </c>
      <c r="K418" s="4">
        <v>1</v>
      </c>
      <c r="L418" s="4">
        <v>0.92200000000000004</v>
      </c>
      <c r="M418" s="4">
        <v>2.1999999999999999E-2</v>
      </c>
      <c r="N418" s="4" t="s">
        <v>12379</v>
      </c>
    </row>
    <row r="419" spans="1:14" x14ac:dyDescent="0.2">
      <c r="A419" s="4" t="s">
        <v>10995</v>
      </c>
      <c r="B419" s="4" t="s">
        <v>10996</v>
      </c>
      <c r="C419" s="4" t="s">
        <v>12380</v>
      </c>
      <c r="D419" s="4" t="s">
        <v>12381</v>
      </c>
      <c r="E419" s="4" t="s">
        <v>10999</v>
      </c>
      <c r="F419" s="4">
        <v>0.67</v>
      </c>
      <c r="G419" s="4">
        <v>1656</v>
      </c>
      <c r="H419" s="4">
        <v>1686</v>
      </c>
      <c r="I419" s="4">
        <v>1671</v>
      </c>
      <c r="J419" s="22" t="s">
        <v>3893</v>
      </c>
      <c r="K419" s="4">
        <v>1</v>
      </c>
      <c r="L419" s="4">
        <v>0.67400000000000004</v>
      </c>
      <c r="M419" s="4">
        <v>4.0000000000000001E-3</v>
      </c>
      <c r="N419" s="4" t="s">
        <v>12382</v>
      </c>
    </row>
    <row r="420" spans="1:14" x14ac:dyDescent="0.2">
      <c r="A420" s="4" t="s">
        <v>11181</v>
      </c>
      <c r="B420" s="4" t="s">
        <v>11182</v>
      </c>
      <c r="C420" s="4" t="s">
        <v>12383</v>
      </c>
      <c r="D420" s="4" t="s">
        <v>12384</v>
      </c>
      <c r="E420" s="4" t="s">
        <v>11185</v>
      </c>
      <c r="F420" s="4">
        <v>0.98</v>
      </c>
      <c r="G420" s="4">
        <v>1664</v>
      </c>
      <c r="H420" s="4">
        <v>1680</v>
      </c>
      <c r="I420" s="4">
        <v>1672</v>
      </c>
      <c r="J420" s="22" t="s">
        <v>3893</v>
      </c>
      <c r="K420" s="4">
        <v>0.97099999999999997</v>
      </c>
      <c r="L420" s="4">
        <v>0.99099999999999999</v>
      </c>
      <c r="M420" s="4">
        <v>1.0999999999999999E-2</v>
      </c>
      <c r="N420" s="4" t="s">
        <v>12385</v>
      </c>
    </row>
    <row r="421" spans="1:14" x14ac:dyDescent="0.2">
      <c r="A421" s="4" t="s">
        <v>11172</v>
      </c>
      <c r="B421" s="4" t="s">
        <v>11173</v>
      </c>
      <c r="C421" s="4" t="s">
        <v>12386</v>
      </c>
      <c r="D421" s="4" t="s">
        <v>12387</v>
      </c>
      <c r="E421" s="4" t="s">
        <v>11176</v>
      </c>
      <c r="F421" s="4">
        <v>0.97</v>
      </c>
      <c r="G421" s="4">
        <v>1669</v>
      </c>
      <c r="H421" s="4">
        <v>1691</v>
      </c>
      <c r="I421" s="4">
        <v>1680</v>
      </c>
      <c r="J421" s="22" t="s">
        <v>3893</v>
      </c>
      <c r="K421" s="4">
        <v>1</v>
      </c>
      <c r="L421" s="4">
        <v>0.99299999999999999</v>
      </c>
      <c r="M421" s="4">
        <v>2.3E-2</v>
      </c>
      <c r="N421" s="4" t="s">
        <v>12388</v>
      </c>
    </row>
    <row r="422" spans="1:14" x14ac:dyDescent="0.2">
      <c r="A422" s="4" t="s">
        <v>11963</v>
      </c>
      <c r="B422" s="4" t="s">
        <v>11964</v>
      </c>
      <c r="C422" s="4" t="s">
        <v>12389</v>
      </c>
      <c r="D422" s="4" t="s">
        <v>12390</v>
      </c>
      <c r="E422" s="4" t="s">
        <v>11967</v>
      </c>
      <c r="F422" s="4">
        <v>0.89</v>
      </c>
      <c r="G422" s="4">
        <v>1666</v>
      </c>
      <c r="H422" s="4">
        <v>1694</v>
      </c>
      <c r="I422" s="4">
        <v>1680</v>
      </c>
      <c r="J422" s="22" t="s">
        <v>3896</v>
      </c>
      <c r="K422" s="4">
        <v>1</v>
      </c>
      <c r="L422" s="4">
        <v>0.97899999999999998</v>
      </c>
      <c r="M422" s="4">
        <v>8.8999999999999996E-2</v>
      </c>
      <c r="N422" s="4" t="s">
        <v>12391</v>
      </c>
    </row>
    <row r="423" spans="1:14" x14ac:dyDescent="0.2">
      <c r="A423" s="4" t="s">
        <v>11172</v>
      </c>
      <c r="B423" s="4" t="s">
        <v>11173</v>
      </c>
      <c r="C423" s="4" t="s">
        <v>12392</v>
      </c>
      <c r="D423" s="4" t="s">
        <v>12393</v>
      </c>
      <c r="E423" s="4" t="s">
        <v>11176</v>
      </c>
      <c r="F423" s="4">
        <v>0.92</v>
      </c>
      <c r="G423" s="4">
        <v>1673</v>
      </c>
      <c r="H423" s="4">
        <v>1695</v>
      </c>
      <c r="I423" s="4">
        <v>1684</v>
      </c>
      <c r="J423" s="22" t="s">
        <v>3893</v>
      </c>
      <c r="K423" s="4">
        <v>1</v>
      </c>
      <c r="L423" s="4">
        <v>0.94899999999999995</v>
      </c>
      <c r="M423" s="4">
        <v>2.9000000000000001E-2</v>
      </c>
      <c r="N423" s="4" t="s">
        <v>12394</v>
      </c>
    </row>
    <row r="424" spans="1:14" x14ac:dyDescent="0.2">
      <c r="A424" s="4" t="s">
        <v>11172</v>
      </c>
      <c r="B424" s="4" t="s">
        <v>11173</v>
      </c>
      <c r="C424" s="4" t="s">
        <v>11900</v>
      </c>
      <c r="D424" s="4" t="s">
        <v>11901</v>
      </c>
      <c r="E424" s="4" t="s">
        <v>11176</v>
      </c>
      <c r="F424" s="4">
        <v>0.83</v>
      </c>
      <c r="G424" s="4">
        <v>1673</v>
      </c>
      <c r="H424" s="4">
        <v>1695</v>
      </c>
      <c r="I424" s="4">
        <v>1684</v>
      </c>
      <c r="J424" s="22" t="s">
        <v>3896</v>
      </c>
      <c r="K424" s="4">
        <v>1</v>
      </c>
      <c r="L424" s="4">
        <v>0.88700000000000001</v>
      </c>
      <c r="M424" s="4">
        <v>5.7000000000000002E-2</v>
      </c>
      <c r="N424" s="4" t="s">
        <v>12395</v>
      </c>
    </row>
    <row r="425" spans="1:14" x14ac:dyDescent="0.2">
      <c r="A425" s="4" t="s">
        <v>11623</v>
      </c>
      <c r="B425" s="4" t="s">
        <v>11624</v>
      </c>
      <c r="C425" s="4" t="s">
        <v>11625</v>
      </c>
      <c r="D425" s="4" t="s">
        <v>11626</v>
      </c>
      <c r="E425" s="4" t="s">
        <v>11627</v>
      </c>
      <c r="F425" s="4">
        <v>0.94</v>
      </c>
      <c r="G425" s="4">
        <v>1682</v>
      </c>
      <c r="H425" s="4">
        <v>1702</v>
      </c>
      <c r="I425" s="4">
        <v>1692</v>
      </c>
      <c r="J425" s="22" t="s">
        <v>3893</v>
      </c>
      <c r="K425" s="4">
        <v>0.85699999999999998</v>
      </c>
      <c r="L425" s="4">
        <v>0.94099999999999995</v>
      </c>
      <c r="M425" s="4">
        <v>1E-3</v>
      </c>
      <c r="N425" s="4" t="s">
        <v>12396</v>
      </c>
    </row>
    <row r="426" spans="1:14" x14ac:dyDescent="0.2">
      <c r="A426" s="4" t="s">
        <v>12397</v>
      </c>
      <c r="B426" s="4" t="s">
        <v>12398</v>
      </c>
      <c r="C426" s="4" t="s">
        <v>12399</v>
      </c>
      <c r="D426" s="4" t="s">
        <v>12400</v>
      </c>
      <c r="E426" s="4" t="s">
        <v>12401</v>
      </c>
      <c r="F426" s="4">
        <v>0.89</v>
      </c>
      <c r="G426" s="4">
        <v>1689</v>
      </c>
      <c r="H426" s="4">
        <v>1697</v>
      </c>
      <c r="I426" s="4">
        <v>1693</v>
      </c>
      <c r="J426" s="22" t="s">
        <v>3893</v>
      </c>
      <c r="K426" s="4">
        <v>1</v>
      </c>
      <c r="L426" s="4">
        <v>0.92300000000000004</v>
      </c>
      <c r="M426" s="4">
        <v>3.3000000000000002E-2</v>
      </c>
      <c r="N426" s="4" t="s">
        <v>12402</v>
      </c>
    </row>
    <row r="427" spans="1:14" x14ac:dyDescent="0.2">
      <c r="A427" s="4" t="s">
        <v>11200</v>
      </c>
      <c r="B427" s="4" t="s">
        <v>11201</v>
      </c>
      <c r="C427" s="4" t="s">
        <v>11202</v>
      </c>
      <c r="D427" s="4" t="s">
        <v>11203</v>
      </c>
      <c r="E427" s="4" t="s">
        <v>11204</v>
      </c>
      <c r="F427" s="4">
        <v>0.69</v>
      </c>
      <c r="G427" s="4">
        <v>1681</v>
      </c>
      <c r="H427" s="4">
        <v>1707</v>
      </c>
      <c r="I427" s="4">
        <v>1694</v>
      </c>
      <c r="J427" s="22" t="s">
        <v>3896</v>
      </c>
      <c r="K427" s="4">
        <v>1</v>
      </c>
      <c r="L427" s="4">
        <v>0.70099999999999996</v>
      </c>
      <c r="M427" s="4">
        <v>1.0999999999999999E-2</v>
      </c>
      <c r="N427" s="4" t="s">
        <v>12403</v>
      </c>
    </row>
    <row r="428" spans="1:14" x14ac:dyDescent="0.2">
      <c r="A428" s="4" t="s">
        <v>11200</v>
      </c>
      <c r="B428" s="4" t="s">
        <v>11201</v>
      </c>
      <c r="C428" s="4" t="s">
        <v>12404</v>
      </c>
      <c r="D428" s="4" t="s">
        <v>11203</v>
      </c>
      <c r="E428" s="4" t="s">
        <v>11204</v>
      </c>
      <c r="F428" s="4">
        <v>0.76</v>
      </c>
      <c r="G428" s="4">
        <v>1681</v>
      </c>
      <c r="H428" s="4">
        <v>1707</v>
      </c>
      <c r="I428" s="4">
        <v>1694</v>
      </c>
      <c r="J428" s="22" t="s">
        <v>3893</v>
      </c>
      <c r="K428" s="4">
        <v>0.84799999999999998</v>
      </c>
      <c r="L428" s="4">
        <v>0.77600000000000002</v>
      </c>
      <c r="M428" s="4">
        <v>1.6E-2</v>
      </c>
      <c r="N428" s="4" t="s">
        <v>12405</v>
      </c>
    </row>
    <row r="429" spans="1:14" x14ac:dyDescent="0.2">
      <c r="A429" s="4" t="s">
        <v>11007</v>
      </c>
      <c r="B429" s="4" t="s">
        <v>11008</v>
      </c>
      <c r="C429" s="4" t="s">
        <v>12406</v>
      </c>
      <c r="D429" s="4" t="s">
        <v>11010</v>
      </c>
      <c r="E429" s="4" t="s">
        <v>11011</v>
      </c>
      <c r="F429" s="4">
        <v>0.77</v>
      </c>
      <c r="G429" s="4">
        <v>1685</v>
      </c>
      <c r="H429" s="4">
        <v>1709</v>
      </c>
      <c r="I429" s="4">
        <v>1697</v>
      </c>
      <c r="J429" s="22" t="s">
        <v>3896</v>
      </c>
      <c r="K429" s="4">
        <v>0.93799999999999994</v>
      </c>
      <c r="L429" s="4">
        <v>0.77300000000000002</v>
      </c>
      <c r="M429" s="4">
        <v>3.0000000000000001E-3</v>
      </c>
      <c r="N429" s="4" t="s">
        <v>12407</v>
      </c>
    </row>
    <row r="430" spans="1:14" x14ac:dyDescent="0.2">
      <c r="A430" s="4" t="s">
        <v>11075</v>
      </c>
      <c r="B430" s="4" t="s">
        <v>11076</v>
      </c>
      <c r="C430" s="4" t="s">
        <v>11077</v>
      </c>
      <c r="D430" s="4" t="s">
        <v>11078</v>
      </c>
      <c r="E430" s="4" t="s">
        <v>11079</v>
      </c>
      <c r="F430" s="4">
        <v>0.9</v>
      </c>
      <c r="G430" s="4">
        <v>1692</v>
      </c>
      <c r="H430" s="4">
        <v>1702</v>
      </c>
      <c r="I430" s="4">
        <v>1697</v>
      </c>
      <c r="J430" s="22" t="s">
        <v>3896</v>
      </c>
      <c r="K430" s="4">
        <v>1</v>
      </c>
      <c r="L430" s="4">
        <v>0.94</v>
      </c>
      <c r="M430" s="4">
        <v>0.04</v>
      </c>
      <c r="N430" s="4" t="s">
        <v>12408</v>
      </c>
    </row>
    <row r="431" spans="1:14" x14ac:dyDescent="0.2">
      <c r="A431" s="4" t="s">
        <v>11724</v>
      </c>
      <c r="B431" s="4" t="s">
        <v>11725</v>
      </c>
      <c r="C431" s="4" t="s">
        <v>11726</v>
      </c>
      <c r="D431" s="4" t="s">
        <v>11727</v>
      </c>
      <c r="F431" s="4">
        <v>0.92</v>
      </c>
      <c r="G431" s="4">
        <v>1696</v>
      </c>
      <c r="H431" s="4">
        <v>1706</v>
      </c>
      <c r="I431" s="4">
        <v>1701</v>
      </c>
      <c r="J431" s="22" t="s">
        <v>3893</v>
      </c>
      <c r="K431" s="4">
        <v>1</v>
      </c>
      <c r="L431" s="4">
        <v>0.99299999999999999</v>
      </c>
      <c r="M431" s="4">
        <v>7.2999999999999995E-2</v>
      </c>
      <c r="N431" s="4" t="s">
        <v>12409</v>
      </c>
    </row>
    <row r="432" spans="1:14" x14ac:dyDescent="0.2">
      <c r="A432" s="4" t="s">
        <v>12375</v>
      </c>
      <c r="B432" s="4" t="s">
        <v>12376</v>
      </c>
      <c r="C432" s="4" t="s">
        <v>12377</v>
      </c>
      <c r="D432" s="4" t="s">
        <v>12378</v>
      </c>
      <c r="F432" s="4">
        <v>0.9</v>
      </c>
      <c r="G432" s="4">
        <v>1702</v>
      </c>
      <c r="H432" s="4">
        <v>1710</v>
      </c>
      <c r="I432" s="4">
        <v>1706</v>
      </c>
      <c r="J432" s="22" t="s">
        <v>3896</v>
      </c>
      <c r="K432" s="4">
        <v>1</v>
      </c>
      <c r="L432" s="4">
        <v>0.90100000000000002</v>
      </c>
      <c r="M432" s="4">
        <v>1E-3</v>
      </c>
      <c r="N432" s="4" t="s">
        <v>12410</v>
      </c>
    </row>
    <row r="433" spans="1:14" x14ac:dyDescent="0.2">
      <c r="A433" s="4" t="s">
        <v>11001</v>
      </c>
      <c r="B433" s="4" t="s">
        <v>11002</v>
      </c>
      <c r="C433" s="4" t="s">
        <v>12411</v>
      </c>
      <c r="D433" s="4" t="s">
        <v>12412</v>
      </c>
      <c r="E433" s="4" t="s">
        <v>11005</v>
      </c>
      <c r="F433" s="4">
        <v>0.79</v>
      </c>
      <c r="G433" s="4">
        <v>1696</v>
      </c>
      <c r="H433" s="4">
        <v>1720</v>
      </c>
      <c r="I433" s="4">
        <v>1708</v>
      </c>
      <c r="J433" s="22" t="s">
        <v>3893</v>
      </c>
      <c r="K433" s="4">
        <v>1</v>
      </c>
      <c r="L433" s="4">
        <v>0.79700000000000004</v>
      </c>
      <c r="M433" s="4">
        <v>7.0000000000000001E-3</v>
      </c>
      <c r="N433" s="4" t="s">
        <v>12413</v>
      </c>
    </row>
    <row r="434" spans="1:14" x14ac:dyDescent="0.2">
      <c r="A434" s="4" t="s">
        <v>11311</v>
      </c>
      <c r="B434" s="4" t="s">
        <v>11312</v>
      </c>
      <c r="C434" s="4" t="s">
        <v>12346</v>
      </c>
      <c r="D434" s="4" t="s">
        <v>12347</v>
      </c>
      <c r="E434" s="4" t="s">
        <v>11315</v>
      </c>
      <c r="F434" s="4">
        <v>0.87</v>
      </c>
      <c r="G434" s="4">
        <v>1700</v>
      </c>
      <c r="H434" s="4">
        <v>1722</v>
      </c>
      <c r="I434" s="4">
        <v>1711</v>
      </c>
      <c r="J434" s="22" t="s">
        <v>3893</v>
      </c>
      <c r="K434" s="4">
        <v>1</v>
      </c>
      <c r="L434" s="4">
        <v>0.874</v>
      </c>
      <c r="M434" s="4">
        <v>4.0000000000000001E-3</v>
      </c>
      <c r="N434" s="4" t="s">
        <v>12414</v>
      </c>
    </row>
    <row r="435" spans="1:14" x14ac:dyDescent="0.2">
      <c r="A435" s="4" t="s">
        <v>11311</v>
      </c>
      <c r="B435" s="4" t="s">
        <v>11312</v>
      </c>
      <c r="C435" s="4" t="s">
        <v>12415</v>
      </c>
      <c r="D435" s="4" t="s">
        <v>11478</v>
      </c>
      <c r="E435" s="4" t="s">
        <v>11315</v>
      </c>
      <c r="F435" s="4">
        <v>0.72</v>
      </c>
      <c r="G435" s="4">
        <v>1703</v>
      </c>
      <c r="H435" s="4">
        <v>1725</v>
      </c>
      <c r="I435" s="4">
        <v>1714</v>
      </c>
      <c r="J435" s="22" t="s">
        <v>3893</v>
      </c>
      <c r="K435" s="4">
        <v>1</v>
      </c>
      <c r="L435" s="4">
        <v>0.73399999999999999</v>
      </c>
      <c r="M435" s="4">
        <v>1.4E-2</v>
      </c>
      <c r="N435" s="4" t="s">
        <v>12416</v>
      </c>
    </row>
    <row r="436" spans="1:14" x14ac:dyDescent="0.2">
      <c r="A436" s="4" t="s">
        <v>11638</v>
      </c>
      <c r="B436" s="4" t="s">
        <v>11639</v>
      </c>
      <c r="C436" s="4" t="s">
        <v>12417</v>
      </c>
      <c r="D436" s="4" t="s">
        <v>12418</v>
      </c>
      <c r="F436" s="4">
        <v>0.84</v>
      </c>
      <c r="G436" s="4">
        <v>1707</v>
      </c>
      <c r="H436" s="4">
        <v>1729</v>
      </c>
      <c r="I436" s="4">
        <v>1718</v>
      </c>
      <c r="J436" s="22" t="s">
        <v>3896</v>
      </c>
      <c r="K436" s="4">
        <v>1</v>
      </c>
      <c r="L436" s="4">
        <v>0.871</v>
      </c>
      <c r="M436" s="4">
        <v>3.1E-2</v>
      </c>
      <c r="N436" s="4" t="s">
        <v>12419</v>
      </c>
    </row>
    <row r="437" spans="1:14" x14ac:dyDescent="0.2">
      <c r="A437" s="4" t="s">
        <v>11638</v>
      </c>
      <c r="B437" s="4" t="s">
        <v>11639</v>
      </c>
      <c r="C437" s="4" t="s">
        <v>12420</v>
      </c>
      <c r="D437" s="4" t="s">
        <v>12421</v>
      </c>
      <c r="F437" s="4">
        <v>0.69</v>
      </c>
      <c r="G437" s="4">
        <v>1707</v>
      </c>
      <c r="H437" s="4">
        <v>1729</v>
      </c>
      <c r="I437" s="4">
        <v>1718</v>
      </c>
      <c r="J437" s="22" t="s">
        <v>3893</v>
      </c>
      <c r="K437" s="4">
        <v>0.88900000000000001</v>
      </c>
      <c r="L437" s="4">
        <v>0.78800000000000003</v>
      </c>
      <c r="M437" s="4">
        <v>9.8000000000000004E-2</v>
      </c>
      <c r="N437" s="4" t="s">
        <v>12422</v>
      </c>
    </row>
    <row r="438" spans="1:14" x14ac:dyDescent="0.2">
      <c r="A438" s="4" t="s">
        <v>11311</v>
      </c>
      <c r="B438" s="4" t="s">
        <v>11312</v>
      </c>
      <c r="C438" s="4" t="s">
        <v>11815</v>
      </c>
      <c r="D438" s="4" t="s">
        <v>11816</v>
      </c>
      <c r="E438" s="4" t="s">
        <v>11315</v>
      </c>
      <c r="F438" s="4">
        <v>0.69</v>
      </c>
      <c r="G438" s="4">
        <v>1715</v>
      </c>
      <c r="H438" s="4">
        <v>1737</v>
      </c>
      <c r="I438" s="4">
        <v>1726</v>
      </c>
      <c r="J438" s="22" t="s">
        <v>3896</v>
      </c>
      <c r="K438" s="4">
        <v>0.751</v>
      </c>
      <c r="L438" s="4">
        <v>0.748</v>
      </c>
      <c r="M438" s="4">
        <v>5.8000000000000003E-2</v>
      </c>
      <c r="N438" s="4" t="s">
        <v>12423</v>
      </c>
    </row>
    <row r="439" spans="1:14" x14ac:dyDescent="0.2">
      <c r="A439" s="4" t="s">
        <v>12091</v>
      </c>
      <c r="B439" s="4" t="s">
        <v>12092</v>
      </c>
      <c r="C439" s="4" t="s">
        <v>12424</v>
      </c>
      <c r="D439" s="4" t="s">
        <v>12425</v>
      </c>
      <c r="E439" s="4" t="s">
        <v>12095</v>
      </c>
      <c r="F439" s="4">
        <v>0.7</v>
      </c>
      <c r="G439" s="4">
        <v>1720</v>
      </c>
      <c r="H439" s="4">
        <v>1740</v>
      </c>
      <c r="I439" s="4">
        <v>1730</v>
      </c>
      <c r="J439" s="22" t="s">
        <v>3893</v>
      </c>
      <c r="K439" s="4">
        <v>1</v>
      </c>
      <c r="L439" s="4">
        <v>0.70299999999999996</v>
      </c>
      <c r="M439" s="4">
        <v>3.0000000000000001E-3</v>
      </c>
      <c r="N439" s="4" t="s">
        <v>12426</v>
      </c>
    </row>
    <row r="440" spans="1:14" x14ac:dyDescent="0.2">
      <c r="A440" s="4" t="s">
        <v>11921</v>
      </c>
      <c r="B440" s="4" t="s">
        <v>11922</v>
      </c>
      <c r="C440" s="4" t="s">
        <v>12207</v>
      </c>
      <c r="D440" s="4" t="s">
        <v>12208</v>
      </c>
      <c r="E440" s="4" t="s">
        <v>11925</v>
      </c>
      <c r="F440" s="4">
        <v>0.94</v>
      </c>
      <c r="G440" s="4">
        <v>1723</v>
      </c>
      <c r="H440" s="4">
        <v>1741</v>
      </c>
      <c r="I440" s="4">
        <v>1732</v>
      </c>
      <c r="J440" s="22" t="s">
        <v>3893</v>
      </c>
      <c r="K440" s="4">
        <v>1</v>
      </c>
      <c r="L440" s="4">
        <v>0.95299999999999996</v>
      </c>
      <c r="M440" s="4">
        <v>1.2999999999999999E-2</v>
      </c>
      <c r="N440" s="4" t="s">
        <v>12427</v>
      </c>
    </row>
    <row r="441" spans="1:14" x14ac:dyDescent="0.2">
      <c r="A441" s="4" t="s">
        <v>11001</v>
      </c>
      <c r="B441" s="4" t="s">
        <v>11002</v>
      </c>
      <c r="C441" s="4" t="s">
        <v>12428</v>
      </c>
      <c r="D441" s="4" t="s">
        <v>12429</v>
      </c>
      <c r="E441" s="4" t="s">
        <v>11005</v>
      </c>
      <c r="F441" s="4">
        <v>0.77</v>
      </c>
      <c r="G441" s="4">
        <v>1720</v>
      </c>
      <c r="H441" s="4">
        <v>1744</v>
      </c>
      <c r="I441" s="4">
        <v>1732</v>
      </c>
      <c r="J441" s="22" t="s">
        <v>3893</v>
      </c>
      <c r="K441" s="4">
        <v>0.75</v>
      </c>
      <c r="L441" s="4">
        <v>0.78600000000000003</v>
      </c>
      <c r="M441" s="4">
        <v>1.6E-2</v>
      </c>
      <c r="N441" s="4" t="s">
        <v>12430</v>
      </c>
    </row>
    <row r="442" spans="1:14" x14ac:dyDescent="0.2">
      <c r="A442" s="4" t="s">
        <v>12068</v>
      </c>
      <c r="B442" s="4" t="s">
        <v>12069</v>
      </c>
      <c r="C442" s="4" t="s">
        <v>12431</v>
      </c>
      <c r="D442" s="4" t="s">
        <v>12432</v>
      </c>
      <c r="E442" s="4" t="s">
        <v>12072</v>
      </c>
      <c r="F442" s="4">
        <v>0.82</v>
      </c>
      <c r="G442" s="4">
        <v>1722</v>
      </c>
      <c r="H442" s="4">
        <v>1744</v>
      </c>
      <c r="I442" s="4">
        <v>1733</v>
      </c>
      <c r="J442" s="22" t="s">
        <v>3893</v>
      </c>
      <c r="K442" s="4">
        <v>1</v>
      </c>
      <c r="L442" s="4">
        <v>0.84599999999999997</v>
      </c>
      <c r="M442" s="4">
        <v>2.5999999999999999E-2</v>
      </c>
      <c r="N442" s="4" t="s">
        <v>12433</v>
      </c>
    </row>
    <row r="443" spans="1:14" x14ac:dyDescent="0.2">
      <c r="A443" s="4" t="s">
        <v>12434</v>
      </c>
      <c r="B443" s="4" t="s">
        <v>12435</v>
      </c>
      <c r="C443" s="4" t="s">
        <v>12436</v>
      </c>
      <c r="D443" s="4" t="s">
        <v>12437</v>
      </c>
      <c r="F443" s="4">
        <v>0.88</v>
      </c>
      <c r="G443" s="4">
        <v>1733</v>
      </c>
      <c r="H443" s="4">
        <v>1747</v>
      </c>
      <c r="I443" s="4">
        <v>1740</v>
      </c>
      <c r="J443" s="22" t="s">
        <v>3893</v>
      </c>
      <c r="K443" s="4">
        <v>1</v>
      </c>
      <c r="L443" s="4">
        <v>0.89400000000000002</v>
      </c>
      <c r="M443" s="4">
        <v>1.4E-2</v>
      </c>
      <c r="N443" s="4" t="s">
        <v>12438</v>
      </c>
    </row>
    <row r="444" spans="1:14" x14ac:dyDescent="0.2">
      <c r="A444" s="4" t="s">
        <v>11638</v>
      </c>
      <c r="B444" s="4" t="s">
        <v>11639</v>
      </c>
      <c r="C444" s="4" t="s">
        <v>12420</v>
      </c>
      <c r="D444" s="4" t="s">
        <v>12421</v>
      </c>
      <c r="F444" s="4">
        <v>0.69</v>
      </c>
      <c r="G444" s="4">
        <v>1737</v>
      </c>
      <c r="H444" s="4">
        <v>1759</v>
      </c>
      <c r="I444" s="4">
        <v>1748</v>
      </c>
      <c r="J444" s="22" t="s">
        <v>3896</v>
      </c>
      <c r="K444" s="4">
        <v>0.81200000000000006</v>
      </c>
      <c r="L444" s="4">
        <v>0.75600000000000001</v>
      </c>
      <c r="M444" s="4">
        <v>6.6000000000000003E-2</v>
      </c>
      <c r="N444" s="4" t="s">
        <v>12439</v>
      </c>
    </row>
    <row r="445" spans="1:14" x14ac:dyDescent="0.2">
      <c r="A445" s="4" t="s">
        <v>12440</v>
      </c>
      <c r="B445" s="4" t="s">
        <v>12441</v>
      </c>
      <c r="C445" s="4" t="s">
        <v>12442</v>
      </c>
      <c r="D445" s="4" t="s">
        <v>12443</v>
      </c>
      <c r="E445" s="4" t="s">
        <v>12444</v>
      </c>
      <c r="F445" s="4">
        <v>0.85</v>
      </c>
      <c r="G445" s="4">
        <v>1742</v>
      </c>
      <c r="H445" s="4">
        <v>1754</v>
      </c>
      <c r="I445" s="4">
        <v>1748</v>
      </c>
      <c r="J445" s="22" t="s">
        <v>3893</v>
      </c>
      <c r="K445" s="4">
        <v>0.75600000000000001</v>
      </c>
      <c r="L445" s="4">
        <v>0.85599999999999998</v>
      </c>
      <c r="M445" s="4">
        <v>6.0000000000000001E-3</v>
      </c>
      <c r="N445" s="4" t="s">
        <v>12445</v>
      </c>
    </row>
    <row r="446" spans="1:14" x14ac:dyDescent="0.2">
      <c r="A446" s="4" t="s">
        <v>11891</v>
      </c>
      <c r="B446" s="4" t="s">
        <v>11892</v>
      </c>
      <c r="C446" s="4" t="s">
        <v>12372</v>
      </c>
      <c r="D446" s="4" t="s">
        <v>12373</v>
      </c>
      <c r="E446" s="4" t="s">
        <v>11895</v>
      </c>
      <c r="F446" s="4">
        <v>0.84</v>
      </c>
      <c r="G446" s="4">
        <v>1737</v>
      </c>
      <c r="H446" s="4">
        <v>1759</v>
      </c>
      <c r="I446" s="4">
        <v>1748</v>
      </c>
      <c r="J446" s="22" t="s">
        <v>3896</v>
      </c>
      <c r="K446" s="4">
        <v>1</v>
      </c>
      <c r="L446" s="4">
        <v>0.90200000000000002</v>
      </c>
      <c r="M446" s="4">
        <v>6.2E-2</v>
      </c>
      <c r="N446" s="4" t="s">
        <v>12439</v>
      </c>
    </row>
    <row r="447" spans="1:14" x14ac:dyDescent="0.2">
      <c r="A447" s="4" t="s">
        <v>11264</v>
      </c>
      <c r="B447" s="4" t="s">
        <v>11265</v>
      </c>
      <c r="C447" s="4" t="s">
        <v>11266</v>
      </c>
      <c r="D447" s="4" t="s">
        <v>11267</v>
      </c>
      <c r="F447" s="4">
        <v>0.96</v>
      </c>
      <c r="G447" s="4">
        <v>1743</v>
      </c>
      <c r="H447" s="4">
        <v>1753</v>
      </c>
      <c r="I447" s="4">
        <v>1748</v>
      </c>
      <c r="J447" s="22" t="s">
        <v>3893</v>
      </c>
      <c r="K447" s="4">
        <v>0.96</v>
      </c>
      <c r="L447" s="4">
        <v>0.97399999999999998</v>
      </c>
      <c r="M447" s="4">
        <v>1.4E-2</v>
      </c>
      <c r="N447" s="4" t="s">
        <v>12446</v>
      </c>
    </row>
    <row r="448" spans="1:14" x14ac:dyDescent="0.2">
      <c r="A448" s="4" t="s">
        <v>12440</v>
      </c>
      <c r="B448" s="4" t="s">
        <v>12441</v>
      </c>
      <c r="C448" s="4" t="s">
        <v>12442</v>
      </c>
      <c r="D448" s="4" t="s">
        <v>12443</v>
      </c>
      <c r="E448" s="4" t="s">
        <v>12444</v>
      </c>
      <c r="F448" s="4">
        <v>0.85</v>
      </c>
      <c r="G448" s="4">
        <v>1743</v>
      </c>
      <c r="H448" s="4">
        <v>1755</v>
      </c>
      <c r="I448" s="4">
        <v>1749</v>
      </c>
      <c r="J448" s="22" t="s">
        <v>3896</v>
      </c>
      <c r="K448" s="4">
        <v>0.75600000000000001</v>
      </c>
      <c r="L448" s="4">
        <v>0.85899999999999999</v>
      </c>
      <c r="M448" s="4">
        <v>8.9999999999999993E-3</v>
      </c>
      <c r="N448" s="4" t="s">
        <v>12447</v>
      </c>
    </row>
    <row r="449" spans="1:14" x14ac:dyDescent="0.2">
      <c r="A449" s="4" t="s">
        <v>11048</v>
      </c>
      <c r="B449" s="4" t="s">
        <v>11049</v>
      </c>
      <c r="C449" s="4" t="s">
        <v>11799</v>
      </c>
      <c r="D449" s="4" t="s">
        <v>11800</v>
      </c>
      <c r="E449" s="4" t="s">
        <v>11052</v>
      </c>
      <c r="F449" s="4">
        <v>0.86</v>
      </c>
      <c r="G449" s="4">
        <v>1741</v>
      </c>
      <c r="H449" s="4">
        <v>1757</v>
      </c>
      <c r="I449" s="4">
        <v>1749</v>
      </c>
      <c r="J449" s="22" t="s">
        <v>3896</v>
      </c>
      <c r="K449" s="4">
        <v>1</v>
      </c>
      <c r="L449" s="4">
        <v>0.876</v>
      </c>
      <c r="M449" s="4">
        <v>1.6E-2</v>
      </c>
      <c r="N449" s="4" t="s">
        <v>12448</v>
      </c>
    </row>
    <row r="450" spans="1:14" x14ac:dyDescent="0.2">
      <c r="A450" s="4" t="s">
        <v>11039</v>
      </c>
      <c r="B450" s="4" t="s">
        <v>11040</v>
      </c>
      <c r="C450" s="4" t="s">
        <v>12449</v>
      </c>
      <c r="D450" s="4" t="s">
        <v>12450</v>
      </c>
      <c r="E450" s="4" t="s">
        <v>11043</v>
      </c>
      <c r="F450" s="4">
        <v>0.8</v>
      </c>
      <c r="G450" s="4">
        <v>1740</v>
      </c>
      <c r="H450" s="4">
        <v>1760</v>
      </c>
      <c r="I450" s="4">
        <v>1750</v>
      </c>
      <c r="J450" s="22" t="s">
        <v>3896</v>
      </c>
      <c r="K450" s="4">
        <v>1</v>
      </c>
      <c r="L450" s="4">
        <v>0.83599999999999997</v>
      </c>
      <c r="M450" s="4">
        <v>3.5999999999999997E-2</v>
      </c>
      <c r="N450" s="4" t="s">
        <v>12451</v>
      </c>
    </row>
    <row r="451" spans="1:14" x14ac:dyDescent="0.2">
      <c r="A451" s="4" t="s">
        <v>12452</v>
      </c>
      <c r="B451" s="4" t="s">
        <v>12453</v>
      </c>
      <c r="C451" s="4" t="s">
        <v>12454</v>
      </c>
      <c r="D451" s="4" t="s">
        <v>12455</v>
      </c>
      <c r="F451" s="4">
        <v>0.88</v>
      </c>
      <c r="G451" s="4">
        <v>1745</v>
      </c>
      <c r="H451" s="4">
        <v>1759</v>
      </c>
      <c r="I451" s="4">
        <v>1752</v>
      </c>
      <c r="J451" s="22" t="s">
        <v>3896</v>
      </c>
      <c r="K451" s="4">
        <v>0.78300000000000003</v>
      </c>
      <c r="L451" s="4">
        <v>0.88600000000000001</v>
      </c>
      <c r="M451" s="4">
        <v>6.0000000000000001E-3</v>
      </c>
      <c r="N451" s="4" t="s">
        <v>12456</v>
      </c>
    </row>
    <row r="452" spans="1:14" x14ac:dyDescent="0.2">
      <c r="A452" s="4" t="s">
        <v>11818</v>
      </c>
      <c r="B452" s="4" t="s">
        <v>11819</v>
      </c>
      <c r="C452" s="4" t="s">
        <v>12457</v>
      </c>
      <c r="D452" s="4" t="s">
        <v>12458</v>
      </c>
      <c r="E452" s="4" t="s">
        <v>11822</v>
      </c>
      <c r="F452" s="4">
        <v>0.8</v>
      </c>
      <c r="G452" s="4">
        <v>1745</v>
      </c>
      <c r="H452" s="4">
        <v>1759</v>
      </c>
      <c r="I452" s="4">
        <v>1752</v>
      </c>
      <c r="J452" s="22" t="s">
        <v>3896</v>
      </c>
      <c r="K452" s="4">
        <v>0.79</v>
      </c>
      <c r="L452" s="4">
        <v>0.89200000000000002</v>
      </c>
      <c r="M452" s="4">
        <v>9.1999999999999998E-2</v>
      </c>
      <c r="N452" s="4" t="s">
        <v>12459</v>
      </c>
    </row>
    <row r="453" spans="1:14" x14ac:dyDescent="0.2">
      <c r="A453" s="4" t="s">
        <v>11638</v>
      </c>
      <c r="B453" s="4" t="s">
        <v>11639</v>
      </c>
      <c r="C453" s="4" t="s">
        <v>11640</v>
      </c>
      <c r="D453" s="4" t="s">
        <v>11641</v>
      </c>
      <c r="F453" s="4">
        <v>0.69</v>
      </c>
      <c r="G453" s="4">
        <v>1742</v>
      </c>
      <c r="H453" s="4">
        <v>1764</v>
      </c>
      <c r="I453" s="4">
        <v>1753</v>
      </c>
      <c r="J453" s="22" t="s">
        <v>3893</v>
      </c>
      <c r="K453" s="4">
        <v>0.751</v>
      </c>
      <c r="L453" s="4">
        <v>0.70499999999999996</v>
      </c>
      <c r="M453" s="4">
        <v>1.4999999999999999E-2</v>
      </c>
      <c r="N453" s="4" t="s">
        <v>12460</v>
      </c>
    </row>
    <row r="454" spans="1:14" x14ac:dyDescent="0.2">
      <c r="A454" s="4" t="s">
        <v>11181</v>
      </c>
      <c r="B454" s="4" t="s">
        <v>11182</v>
      </c>
      <c r="C454" s="4" t="s">
        <v>12461</v>
      </c>
      <c r="D454" s="4" t="s">
        <v>12462</v>
      </c>
      <c r="E454" s="4" t="s">
        <v>11185</v>
      </c>
      <c r="F454" s="4">
        <v>0.9</v>
      </c>
      <c r="G454" s="4">
        <v>1745</v>
      </c>
      <c r="H454" s="4">
        <v>1761</v>
      </c>
      <c r="I454" s="4">
        <v>1753</v>
      </c>
      <c r="J454" s="22" t="s">
        <v>3896</v>
      </c>
      <c r="K454" s="4">
        <v>0.873</v>
      </c>
      <c r="L454" s="4">
        <v>0.94499999999999995</v>
      </c>
      <c r="M454" s="4">
        <v>4.4999999999999998E-2</v>
      </c>
      <c r="N454" s="4" t="s">
        <v>12463</v>
      </c>
    </row>
    <row r="455" spans="1:14" x14ac:dyDescent="0.2">
      <c r="A455" s="4" t="s">
        <v>12027</v>
      </c>
      <c r="B455" s="4" t="s">
        <v>12028</v>
      </c>
      <c r="C455" s="4" t="s">
        <v>12464</v>
      </c>
      <c r="D455" s="4" t="s">
        <v>12465</v>
      </c>
      <c r="E455" s="4" t="s">
        <v>11017</v>
      </c>
      <c r="F455" s="4">
        <v>0.75</v>
      </c>
      <c r="G455" s="4">
        <v>1750</v>
      </c>
      <c r="H455" s="4">
        <v>1770</v>
      </c>
      <c r="I455" s="4">
        <v>1760</v>
      </c>
      <c r="J455" s="22" t="s">
        <v>3896</v>
      </c>
      <c r="K455" s="4">
        <v>1</v>
      </c>
      <c r="L455" s="4">
        <v>0.78600000000000003</v>
      </c>
      <c r="M455" s="4">
        <v>3.5999999999999997E-2</v>
      </c>
      <c r="N455" s="4" t="s">
        <v>12466</v>
      </c>
    </row>
    <row r="456" spans="1:14" x14ac:dyDescent="0.2">
      <c r="A456" s="4" t="s">
        <v>11054</v>
      </c>
      <c r="B456" s="4" t="s">
        <v>11055</v>
      </c>
      <c r="C456" s="4" t="s">
        <v>11056</v>
      </c>
      <c r="D456" s="4" t="s">
        <v>11057</v>
      </c>
      <c r="E456" s="4" t="s">
        <v>10993</v>
      </c>
      <c r="F456" s="4">
        <v>0.8</v>
      </c>
      <c r="G456" s="4">
        <v>1762</v>
      </c>
      <c r="H456" s="4">
        <v>1776</v>
      </c>
      <c r="I456" s="4">
        <v>1769</v>
      </c>
      <c r="J456" s="22" t="s">
        <v>3893</v>
      </c>
      <c r="K456" s="4">
        <v>0.83799999999999997</v>
      </c>
      <c r="L456" s="4">
        <v>0.86499999999999999</v>
      </c>
      <c r="M456" s="4">
        <v>6.5000000000000002E-2</v>
      </c>
      <c r="N456" s="4" t="s">
        <v>12467</v>
      </c>
    </row>
    <row r="457" spans="1:14" x14ac:dyDescent="0.2">
      <c r="A457" s="4" t="s">
        <v>12375</v>
      </c>
      <c r="B457" s="4" t="s">
        <v>12376</v>
      </c>
      <c r="C457" s="4" t="s">
        <v>12377</v>
      </c>
      <c r="D457" s="4" t="s">
        <v>12378</v>
      </c>
      <c r="F457" s="4">
        <v>0.9</v>
      </c>
      <c r="G457" s="4">
        <v>1768</v>
      </c>
      <c r="H457" s="4">
        <v>1776</v>
      </c>
      <c r="I457" s="4">
        <v>1772</v>
      </c>
      <c r="J457" s="22" t="s">
        <v>3893</v>
      </c>
      <c r="K457" s="4">
        <v>0.88500000000000001</v>
      </c>
      <c r="L457" s="4">
        <v>0.91200000000000003</v>
      </c>
      <c r="M457" s="4">
        <v>1.2E-2</v>
      </c>
      <c r="N457" s="4" t="s">
        <v>12468</v>
      </c>
    </row>
    <row r="458" spans="1:14" x14ac:dyDescent="0.2">
      <c r="A458" s="4" t="s">
        <v>12469</v>
      </c>
      <c r="B458" s="4" t="s">
        <v>12470</v>
      </c>
      <c r="C458" s="4" t="s">
        <v>12471</v>
      </c>
      <c r="D458" s="4" t="s">
        <v>12472</v>
      </c>
      <c r="F458" s="4">
        <v>0.73</v>
      </c>
      <c r="G458" s="4">
        <v>1778</v>
      </c>
      <c r="H458" s="4">
        <v>1790</v>
      </c>
      <c r="I458" s="4">
        <v>1784</v>
      </c>
      <c r="J458" s="22" t="s">
        <v>3896</v>
      </c>
      <c r="K458" s="4">
        <v>1</v>
      </c>
      <c r="L458" s="4">
        <v>0.76100000000000001</v>
      </c>
      <c r="M458" s="4">
        <v>3.1E-2</v>
      </c>
      <c r="N458" s="4" t="s">
        <v>12473</v>
      </c>
    </row>
    <row r="459" spans="1:14" x14ac:dyDescent="0.2">
      <c r="A459" s="4" t="s">
        <v>11921</v>
      </c>
      <c r="B459" s="4" t="s">
        <v>11922</v>
      </c>
      <c r="C459" s="4" t="s">
        <v>12474</v>
      </c>
      <c r="D459" s="4" t="s">
        <v>12475</v>
      </c>
      <c r="E459" s="4" t="s">
        <v>11925</v>
      </c>
      <c r="F459" s="4">
        <v>0.82</v>
      </c>
      <c r="G459" s="4">
        <v>1777</v>
      </c>
      <c r="H459" s="4">
        <v>1795</v>
      </c>
      <c r="I459" s="4">
        <v>1786</v>
      </c>
      <c r="J459" s="22" t="s">
        <v>3893</v>
      </c>
      <c r="K459" s="4">
        <v>1</v>
      </c>
      <c r="L459" s="4">
        <v>0.873</v>
      </c>
      <c r="M459" s="4">
        <v>5.2999999999999999E-2</v>
      </c>
      <c r="N459" s="4" t="s">
        <v>12476</v>
      </c>
    </row>
    <row r="460" spans="1:14" x14ac:dyDescent="0.2">
      <c r="A460" s="4" t="s">
        <v>12085</v>
      </c>
      <c r="B460" s="4" t="s">
        <v>12086</v>
      </c>
      <c r="C460" s="4" t="s">
        <v>12477</v>
      </c>
      <c r="D460" s="4" t="s">
        <v>12478</v>
      </c>
      <c r="E460" s="4" t="s">
        <v>12089</v>
      </c>
      <c r="F460" s="4">
        <v>0.83</v>
      </c>
      <c r="G460" s="4">
        <v>1779</v>
      </c>
      <c r="H460" s="4">
        <v>1797</v>
      </c>
      <c r="I460" s="4">
        <v>1788</v>
      </c>
      <c r="J460" s="22" t="s">
        <v>3893</v>
      </c>
      <c r="K460" s="4">
        <v>1</v>
      </c>
      <c r="L460" s="4">
        <v>0.83099999999999996</v>
      </c>
      <c r="M460" s="4">
        <v>1E-3</v>
      </c>
      <c r="N460" s="4" t="s">
        <v>12479</v>
      </c>
    </row>
    <row r="461" spans="1:14" x14ac:dyDescent="0.2">
      <c r="A461" s="4" t="s">
        <v>12050</v>
      </c>
      <c r="B461" s="4" t="s">
        <v>12051</v>
      </c>
      <c r="C461" s="4" t="s">
        <v>12480</v>
      </c>
      <c r="D461" s="4" t="s">
        <v>12053</v>
      </c>
      <c r="E461" s="4" t="s">
        <v>12054</v>
      </c>
      <c r="F461" s="4">
        <v>0.8</v>
      </c>
      <c r="G461" s="4">
        <v>1780</v>
      </c>
      <c r="H461" s="4">
        <v>1796</v>
      </c>
      <c r="I461" s="4">
        <v>1788</v>
      </c>
      <c r="J461" s="22" t="s">
        <v>3893</v>
      </c>
      <c r="K461" s="4">
        <v>0.78400000000000003</v>
      </c>
      <c r="L461" s="4">
        <v>0.81</v>
      </c>
      <c r="M461" s="4">
        <v>0.01</v>
      </c>
      <c r="N461" s="4" t="s">
        <v>12481</v>
      </c>
    </row>
    <row r="462" spans="1:14" x14ac:dyDescent="0.2">
      <c r="A462" s="4" t="s">
        <v>12482</v>
      </c>
      <c r="B462" s="4" t="s">
        <v>12483</v>
      </c>
      <c r="C462" s="4" t="s">
        <v>12484</v>
      </c>
      <c r="D462" s="4" t="s">
        <v>12485</v>
      </c>
      <c r="E462" s="4" t="s">
        <v>12486</v>
      </c>
      <c r="F462" s="4">
        <v>0.94</v>
      </c>
      <c r="G462" s="4">
        <v>1781</v>
      </c>
      <c r="H462" s="4">
        <v>1795</v>
      </c>
      <c r="I462" s="4">
        <v>1788</v>
      </c>
      <c r="J462" s="22" t="s">
        <v>3893</v>
      </c>
      <c r="K462" s="4">
        <v>1</v>
      </c>
      <c r="L462" s="4">
        <v>0.95499999999999996</v>
      </c>
      <c r="M462" s="4">
        <v>1.4999999999999999E-2</v>
      </c>
      <c r="N462" s="4" t="s">
        <v>12487</v>
      </c>
    </row>
    <row r="463" spans="1:14" x14ac:dyDescent="0.2">
      <c r="A463" s="4" t="s">
        <v>11928</v>
      </c>
      <c r="B463" s="4" t="s">
        <v>11929</v>
      </c>
      <c r="C463" s="4" t="s">
        <v>11930</v>
      </c>
      <c r="D463" s="4" t="s">
        <v>5194</v>
      </c>
      <c r="E463" s="4" t="s">
        <v>11931</v>
      </c>
      <c r="F463" s="4">
        <v>0.91</v>
      </c>
      <c r="G463" s="4">
        <v>1784</v>
      </c>
      <c r="H463" s="4">
        <v>1798</v>
      </c>
      <c r="I463" s="4">
        <v>1791</v>
      </c>
      <c r="J463" s="22" t="s">
        <v>3893</v>
      </c>
      <c r="K463" s="4">
        <v>1</v>
      </c>
      <c r="L463" s="4">
        <v>0.91200000000000003</v>
      </c>
      <c r="M463" s="4">
        <v>2E-3</v>
      </c>
      <c r="N463" s="4" t="s">
        <v>12488</v>
      </c>
    </row>
    <row r="464" spans="1:14" x14ac:dyDescent="0.2">
      <c r="A464" s="4" t="s">
        <v>11048</v>
      </c>
      <c r="B464" s="4" t="s">
        <v>11049</v>
      </c>
      <c r="C464" s="4" t="s">
        <v>11787</v>
      </c>
      <c r="D464" s="4" t="s">
        <v>11788</v>
      </c>
      <c r="E464" s="4" t="s">
        <v>11052</v>
      </c>
      <c r="F464" s="4">
        <v>0.78</v>
      </c>
      <c r="G464" s="4">
        <v>1783</v>
      </c>
      <c r="H464" s="4">
        <v>1799</v>
      </c>
      <c r="I464" s="4">
        <v>1791</v>
      </c>
      <c r="J464" s="22" t="s">
        <v>3896</v>
      </c>
      <c r="K464" s="4">
        <v>0.86</v>
      </c>
      <c r="L464" s="4">
        <v>0.79300000000000004</v>
      </c>
      <c r="M464" s="4">
        <v>1.2999999999999999E-2</v>
      </c>
      <c r="N464" s="4" t="s">
        <v>12489</v>
      </c>
    </row>
    <row r="465" spans="1:14" x14ac:dyDescent="0.2">
      <c r="A465" s="4" t="s">
        <v>12085</v>
      </c>
      <c r="B465" s="4" t="s">
        <v>12086</v>
      </c>
      <c r="C465" s="4" t="s">
        <v>12490</v>
      </c>
      <c r="D465" s="4" t="s">
        <v>12491</v>
      </c>
      <c r="E465" s="4" t="s">
        <v>12089</v>
      </c>
      <c r="F465" s="4">
        <v>0.89</v>
      </c>
      <c r="G465" s="4">
        <v>1783</v>
      </c>
      <c r="H465" s="4">
        <v>1801</v>
      </c>
      <c r="I465" s="4">
        <v>1792</v>
      </c>
      <c r="J465" s="22" t="s">
        <v>3893</v>
      </c>
      <c r="K465" s="4">
        <v>1</v>
      </c>
      <c r="L465" s="4">
        <v>0.90600000000000003</v>
      </c>
      <c r="M465" s="4">
        <v>1.6E-2</v>
      </c>
      <c r="N465" s="4" t="s">
        <v>12492</v>
      </c>
    </row>
    <row r="466" spans="1:14" x14ac:dyDescent="0.2">
      <c r="A466" s="4" t="s">
        <v>12493</v>
      </c>
      <c r="B466" s="4" t="s">
        <v>12494</v>
      </c>
      <c r="C466" s="4" t="s">
        <v>12495</v>
      </c>
      <c r="D466" s="4" t="s">
        <v>12496</v>
      </c>
      <c r="E466" s="4" t="s">
        <v>12497</v>
      </c>
      <c r="F466" s="4">
        <v>0.77</v>
      </c>
      <c r="G466" s="4">
        <v>1783</v>
      </c>
      <c r="H466" s="4">
        <v>1801</v>
      </c>
      <c r="I466" s="4">
        <v>1792</v>
      </c>
      <c r="J466" s="22" t="s">
        <v>3896</v>
      </c>
      <c r="K466" s="4">
        <v>0.82599999999999996</v>
      </c>
      <c r="L466" s="4">
        <v>0.81100000000000005</v>
      </c>
      <c r="M466" s="4">
        <v>4.1000000000000002E-2</v>
      </c>
      <c r="N466" s="4" t="s">
        <v>12498</v>
      </c>
    </row>
    <row r="467" spans="1:14" x14ac:dyDescent="0.2">
      <c r="A467" s="4" t="s">
        <v>11912</v>
      </c>
      <c r="B467" s="4" t="s">
        <v>11913</v>
      </c>
      <c r="C467" s="4" t="s">
        <v>12082</v>
      </c>
      <c r="D467" s="4" t="s">
        <v>12083</v>
      </c>
      <c r="E467" s="4" t="s">
        <v>11916</v>
      </c>
      <c r="F467" s="4">
        <v>0.95</v>
      </c>
      <c r="G467" s="4">
        <v>1786</v>
      </c>
      <c r="H467" s="4">
        <v>1804</v>
      </c>
      <c r="I467" s="4">
        <v>1795</v>
      </c>
      <c r="J467" s="22" t="s">
        <v>3893</v>
      </c>
      <c r="K467" s="4">
        <v>1</v>
      </c>
      <c r="L467" s="4">
        <v>0.97499999999999998</v>
      </c>
      <c r="M467" s="4">
        <v>2.5000000000000001E-2</v>
      </c>
      <c r="N467" s="4" t="s">
        <v>12499</v>
      </c>
    </row>
    <row r="468" spans="1:14" x14ac:dyDescent="0.2">
      <c r="A468" s="4" t="s">
        <v>11082</v>
      </c>
      <c r="B468" s="4" t="s">
        <v>11083</v>
      </c>
      <c r="C468" s="4" t="s">
        <v>11745</v>
      </c>
      <c r="D468" s="4" t="s">
        <v>11746</v>
      </c>
      <c r="F468" s="4">
        <v>0.69</v>
      </c>
      <c r="G468" s="4">
        <v>1793</v>
      </c>
      <c r="H468" s="4">
        <v>1821</v>
      </c>
      <c r="I468" s="4">
        <v>1807</v>
      </c>
      <c r="J468" s="22" t="s">
        <v>3893</v>
      </c>
      <c r="K468" s="4">
        <v>1</v>
      </c>
      <c r="L468" s="4">
        <v>0.71299999999999997</v>
      </c>
      <c r="M468" s="4">
        <v>2.3E-2</v>
      </c>
      <c r="N468" s="4" t="s">
        <v>12500</v>
      </c>
    </row>
    <row r="469" spans="1:14" x14ac:dyDescent="0.2">
      <c r="A469" s="4" t="s">
        <v>11712</v>
      </c>
      <c r="B469" s="4" t="s">
        <v>11713</v>
      </c>
      <c r="C469" s="4" t="s">
        <v>12501</v>
      </c>
      <c r="D469" s="4" t="s">
        <v>12502</v>
      </c>
      <c r="E469" s="4" t="s">
        <v>11716</v>
      </c>
      <c r="F469" s="4">
        <v>0.78</v>
      </c>
      <c r="G469" s="4">
        <v>1799</v>
      </c>
      <c r="H469" s="4">
        <v>1817</v>
      </c>
      <c r="I469" s="4">
        <v>1808</v>
      </c>
      <c r="J469" s="22" t="s">
        <v>3893</v>
      </c>
      <c r="K469" s="4">
        <v>0.77700000000000002</v>
      </c>
      <c r="L469" s="4">
        <v>0.81399999999999995</v>
      </c>
      <c r="M469" s="4">
        <v>3.4000000000000002E-2</v>
      </c>
      <c r="N469" s="4" t="s">
        <v>12503</v>
      </c>
    </row>
    <row r="470" spans="1:14" x14ac:dyDescent="0.2">
      <c r="A470" s="4" t="s">
        <v>12210</v>
      </c>
      <c r="B470" s="4" t="s">
        <v>12211</v>
      </c>
      <c r="C470" s="4" t="s">
        <v>12212</v>
      </c>
      <c r="D470" s="4" t="s">
        <v>12213</v>
      </c>
      <c r="F470" s="4">
        <v>0.76</v>
      </c>
      <c r="G470" s="4">
        <v>1802</v>
      </c>
      <c r="H470" s="4">
        <v>1816</v>
      </c>
      <c r="I470" s="4">
        <v>1809</v>
      </c>
      <c r="J470" s="22" t="s">
        <v>3893</v>
      </c>
      <c r="K470" s="4">
        <v>1</v>
      </c>
      <c r="L470" s="4">
        <v>0.77500000000000002</v>
      </c>
      <c r="M470" s="4">
        <v>1.4999999999999999E-2</v>
      </c>
      <c r="N470" s="4" t="s">
        <v>12504</v>
      </c>
    </row>
    <row r="471" spans="1:14" x14ac:dyDescent="0.2">
      <c r="A471" s="4" t="s">
        <v>11545</v>
      </c>
      <c r="B471" s="4" t="s">
        <v>11546</v>
      </c>
      <c r="C471" s="4" t="s">
        <v>11547</v>
      </c>
      <c r="D471" s="4" t="s">
        <v>11548</v>
      </c>
      <c r="E471" s="4" t="s">
        <v>11549</v>
      </c>
      <c r="F471" s="4">
        <v>0.94</v>
      </c>
      <c r="G471" s="4">
        <v>1801</v>
      </c>
      <c r="H471" s="4">
        <v>1819</v>
      </c>
      <c r="I471" s="4">
        <v>1810</v>
      </c>
      <c r="J471" s="22" t="s">
        <v>3893</v>
      </c>
      <c r="K471" s="4">
        <v>1</v>
      </c>
      <c r="L471" s="4">
        <v>0.96699999999999997</v>
      </c>
      <c r="M471" s="4">
        <v>2.7E-2</v>
      </c>
      <c r="N471" s="4" t="s">
        <v>12505</v>
      </c>
    </row>
    <row r="472" spans="1:14" x14ac:dyDescent="0.2">
      <c r="A472" s="4" t="s">
        <v>11252</v>
      </c>
      <c r="B472" s="4" t="s">
        <v>11253</v>
      </c>
      <c r="C472" s="4" t="s">
        <v>11551</v>
      </c>
      <c r="D472" s="4" t="s">
        <v>11552</v>
      </c>
      <c r="E472" s="4" t="s">
        <v>11256</v>
      </c>
      <c r="F472" s="4">
        <v>0.8</v>
      </c>
      <c r="G472" s="4">
        <v>1804</v>
      </c>
      <c r="H472" s="4">
        <v>1820</v>
      </c>
      <c r="I472" s="4">
        <v>1812</v>
      </c>
      <c r="J472" s="22" t="s">
        <v>3896</v>
      </c>
      <c r="K472" s="4">
        <v>0.88700000000000001</v>
      </c>
      <c r="L472" s="4">
        <v>0.81</v>
      </c>
      <c r="M472" s="4">
        <v>0.01</v>
      </c>
      <c r="N472" s="4" t="s">
        <v>12506</v>
      </c>
    </row>
    <row r="473" spans="1:14" x14ac:dyDescent="0.2">
      <c r="A473" s="4" t="s">
        <v>11545</v>
      </c>
      <c r="B473" s="4" t="s">
        <v>11546</v>
      </c>
      <c r="C473" s="4" t="s">
        <v>11974</v>
      </c>
      <c r="D473" s="4" t="s">
        <v>11975</v>
      </c>
      <c r="E473" s="4" t="s">
        <v>11549</v>
      </c>
      <c r="F473" s="4">
        <v>0.85</v>
      </c>
      <c r="G473" s="4">
        <v>1803</v>
      </c>
      <c r="H473" s="4">
        <v>1821</v>
      </c>
      <c r="I473" s="4">
        <v>1812</v>
      </c>
      <c r="J473" s="22" t="s">
        <v>3896</v>
      </c>
      <c r="K473" s="4">
        <v>1</v>
      </c>
      <c r="L473" s="4">
        <v>0.85199999999999998</v>
      </c>
      <c r="M473" s="4">
        <v>2E-3</v>
      </c>
      <c r="N473" s="4" t="s">
        <v>12507</v>
      </c>
    </row>
    <row r="474" spans="1:14" x14ac:dyDescent="0.2">
      <c r="A474" s="4" t="s">
        <v>11712</v>
      </c>
      <c r="B474" s="4" t="s">
        <v>11713</v>
      </c>
      <c r="C474" s="4" t="s">
        <v>12501</v>
      </c>
      <c r="D474" s="4" t="s">
        <v>12502</v>
      </c>
      <c r="E474" s="4" t="s">
        <v>11716</v>
      </c>
      <c r="F474" s="4">
        <v>0.78</v>
      </c>
      <c r="G474" s="4">
        <v>1804</v>
      </c>
      <c r="H474" s="4">
        <v>1822</v>
      </c>
      <c r="I474" s="4">
        <v>1813</v>
      </c>
      <c r="J474" s="22" t="s">
        <v>3896</v>
      </c>
      <c r="K474" s="4">
        <v>0.83099999999999996</v>
      </c>
      <c r="L474" s="4">
        <v>0.79100000000000004</v>
      </c>
      <c r="M474" s="4">
        <v>1.0999999999999999E-2</v>
      </c>
      <c r="N474" s="4" t="s">
        <v>12508</v>
      </c>
    </row>
    <row r="475" spans="1:14" x14ac:dyDescent="0.2">
      <c r="A475" s="4" t="s">
        <v>11515</v>
      </c>
      <c r="B475" s="4" t="s">
        <v>11516</v>
      </c>
      <c r="C475" s="4" t="s">
        <v>11554</v>
      </c>
      <c r="D475" s="4" t="s">
        <v>11555</v>
      </c>
      <c r="E475" s="4" t="s">
        <v>11519</v>
      </c>
      <c r="F475" s="4">
        <v>0.77</v>
      </c>
      <c r="G475" s="4">
        <v>1807</v>
      </c>
      <c r="H475" s="4">
        <v>1823</v>
      </c>
      <c r="I475" s="4">
        <v>1815</v>
      </c>
      <c r="J475" s="22" t="s">
        <v>3893</v>
      </c>
      <c r="K475" s="4">
        <v>1</v>
      </c>
      <c r="L475" s="4">
        <v>0.78600000000000003</v>
      </c>
      <c r="M475" s="4">
        <v>1.6E-2</v>
      </c>
      <c r="N475" s="4" t="s">
        <v>12509</v>
      </c>
    </row>
    <row r="476" spans="1:14" x14ac:dyDescent="0.2">
      <c r="A476" s="4" t="s">
        <v>11712</v>
      </c>
      <c r="B476" s="4" t="s">
        <v>11713</v>
      </c>
      <c r="C476" s="4" t="s">
        <v>11714</v>
      </c>
      <c r="D476" s="4" t="s">
        <v>11715</v>
      </c>
      <c r="E476" s="4" t="s">
        <v>11716</v>
      </c>
      <c r="F476" s="4">
        <v>0.83</v>
      </c>
      <c r="G476" s="4">
        <v>1808</v>
      </c>
      <c r="H476" s="4">
        <v>1826</v>
      </c>
      <c r="I476" s="4">
        <v>1817</v>
      </c>
      <c r="J476" s="22" t="s">
        <v>3896</v>
      </c>
      <c r="K476" s="4">
        <v>1</v>
      </c>
      <c r="L476" s="4">
        <v>0.83899999999999997</v>
      </c>
      <c r="M476" s="4">
        <v>8.9999999999999993E-3</v>
      </c>
      <c r="N476" s="4" t="s">
        <v>12510</v>
      </c>
    </row>
    <row r="477" spans="1:14" x14ac:dyDescent="0.2">
      <c r="A477" s="4" t="s">
        <v>12511</v>
      </c>
      <c r="B477" s="4" t="s">
        <v>12512</v>
      </c>
      <c r="C477" s="4" t="s">
        <v>12513</v>
      </c>
      <c r="D477" s="4" t="s">
        <v>12514</v>
      </c>
      <c r="E477" s="4" t="s">
        <v>12515</v>
      </c>
      <c r="F477" s="4">
        <v>0.86</v>
      </c>
      <c r="G477" s="4">
        <v>1812</v>
      </c>
      <c r="H477" s="4">
        <v>1826</v>
      </c>
      <c r="I477" s="4">
        <v>1819</v>
      </c>
      <c r="J477" s="22" t="s">
        <v>3896</v>
      </c>
      <c r="K477" s="4">
        <v>1</v>
      </c>
      <c r="L477" s="4">
        <v>0.88400000000000001</v>
      </c>
      <c r="M477" s="4">
        <v>2.4E-2</v>
      </c>
      <c r="N477" s="4" t="s">
        <v>12516</v>
      </c>
    </row>
    <row r="478" spans="1:14" x14ac:dyDescent="0.2">
      <c r="A478" s="4" t="s">
        <v>11818</v>
      </c>
      <c r="B478" s="4" t="s">
        <v>11819</v>
      </c>
      <c r="C478" s="4" t="s">
        <v>12517</v>
      </c>
      <c r="D478" s="4" t="s">
        <v>11821</v>
      </c>
      <c r="E478" s="4" t="s">
        <v>11822</v>
      </c>
      <c r="F478" s="4">
        <v>0.81</v>
      </c>
      <c r="G478" s="4">
        <v>1812</v>
      </c>
      <c r="H478" s="4">
        <v>1826</v>
      </c>
      <c r="I478" s="4">
        <v>1819</v>
      </c>
      <c r="J478" s="22" t="s">
        <v>3893</v>
      </c>
      <c r="K478" s="4">
        <v>0.75</v>
      </c>
      <c r="L478" s="4">
        <v>0.85499999999999998</v>
      </c>
      <c r="M478" s="4">
        <v>4.4999999999999998E-2</v>
      </c>
      <c r="N478" s="4" t="s">
        <v>12518</v>
      </c>
    </row>
    <row r="479" spans="1:14" x14ac:dyDescent="0.2">
      <c r="A479" s="4" t="s">
        <v>11311</v>
      </c>
      <c r="B479" s="4" t="s">
        <v>11312</v>
      </c>
      <c r="C479" s="4" t="s">
        <v>12519</v>
      </c>
      <c r="D479" s="4" t="s">
        <v>11489</v>
      </c>
      <c r="E479" s="4" t="s">
        <v>11315</v>
      </c>
      <c r="F479" s="4">
        <v>0.69</v>
      </c>
      <c r="G479" s="4">
        <v>1809</v>
      </c>
      <c r="H479" s="4">
        <v>1831</v>
      </c>
      <c r="I479" s="4">
        <v>1820</v>
      </c>
      <c r="J479" s="22" t="s">
        <v>3893</v>
      </c>
      <c r="K479" s="4">
        <v>0.75</v>
      </c>
      <c r="L479" s="4">
        <v>0.74199999999999999</v>
      </c>
      <c r="M479" s="4">
        <v>5.1999999999999998E-2</v>
      </c>
      <c r="N479" s="4" t="s">
        <v>12520</v>
      </c>
    </row>
    <row r="480" spans="1:14" x14ac:dyDescent="0.2">
      <c r="A480" s="4" t="s">
        <v>10978</v>
      </c>
      <c r="B480" s="4" t="s">
        <v>10979</v>
      </c>
      <c r="C480" s="4" t="s">
        <v>11909</v>
      </c>
      <c r="D480" s="4" t="s">
        <v>11910</v>
      </c>
      <c r="F480" s="4">
        <v>0.68</v>
      </c>
      <c r="G480" s="4">
        <v>1813</v>
      </c>
      <c r="H480" s="4">
        <v>1827</v>
      </c>
      <c r="I480" s="4">
        <v>1820</v>
      </c>
      <c r="J480" s="22" t="s">
        <v>3893</v>
      </c>
      <c r="K480" s="4">
        <v>1</v>
      </c>
      <c r="L480" s="4">
        <v>0.69399999999999995</v>
      </c>
      <c r="M480" s="4">
        <v>1.4E-2</v>
      </c>
      <c r="N480" s="4" t="s">
        <v>12521</v>
      </c>
    </row>
    <row r="481" spans="1:14" x14ac:dyDescent="0.2">
      <c r="A481" s="4" t="s">
        <v>11491</v>
      </c>
      <c r="B481" s="4" t="s">
        <v>11492</v>
      </c>
      <c r="C481" s="4" t="s">
        <v>11493</v>
      </c>
      <c r="D481" s="4" t="s">
        <v>11494</v>
      </c>
      <c r="E481" s="4" t="s">
        <v>11079</v>
      </c>
      <c r="F481" s="4">
        <v>0.76</v>
      </c>
      <c r="G481" s="4">
        <v>1813</v>
      </c>
      <c r="H481" s="4">
        <v>1835</v>
      </c>
      <c r="I481" s="4">
        <v>1824</v>
      </c>
      <c r="J481" s="22" t="s">
        <v>3896</v>
      </c>
      <c r="K481" s="4">
        <v>0.81</v>
      </c>
      <c r="L481" s="4">
        <v>0.8</v>
      </c>
      <c r="M481" s="4">
        <v>0.04</v>
      </c>
      <c r="N481" s="4" t="s">
        <v>12522</v>
      </c>
    </row>
    <row r="482" spans="1:14" x14ac:dyDescent="0.2">
      <c r="A482" s="4" t="s">
        <v>11472</v>
      </c>
      <c r="B482" s="4" t="s">
        <v>11473</v>
      </c>
      <c r="C482" s="4" t="s">
        <v>12315</v>
      </c>
      <c r="D482" s="4" t="s">
        <v>12316</v>
      </c>
      <c r="F482" s="4">
        <v>0.73</v>
      </c>
      <c r="G482" s="4">
        <v>1816</v>
      </c>
      <c r="H482" s="4">
        <v>1834</v>
      </c>
      <c r="I482" s="4">
        <v>1825</v>
      </c>
      <c r="J482" s="22" t="s">
        <v>3896</v>
      </c>
      <c r="K482" s="4">
        <v>0.89300000000000002</v>
      </c>
      <c r="L482" s="4">
        <v>0.77900000000000003</v>
      </c>
      <c r="M482" s="4">
        <v>4.9000000000000002E-2</v>
      </c>
      <c r="N482" s="4" t="s">
        <v>12523</v>
      </c>
    </row>
    <row r="483" spans="1:14" x14ac:dyDescent="0.2">
      <c r="A483" s="4" t="s">
        <v>11491</v>
      </c>
      <c r="B483" s="4" t="s">
        <v>11492</v>
      </c>
      <c r="C483" s="4" t="s">
        <v>12524</v>
      </c>
      <c r="D483" s="4" t="s">
        <v>12057</v>
      </c>
      <c r="E483" s="4" t="s">
        <v>11079</v>
      </c>
      <c r="F483" s="4">
        <v>0.77</v>
      </c>
      <c r="G483" s="4">
        <v>1815</v>
      </c>
      <c r="H483" s="4">
        <v>1837</v>
      </c>
      <c r="I483" s="4">
        <v>1826</v>
      </c>
      <c r="J483" s="22" t="s">
        <v>3893</v>
      </c>
      <c r="K483" s="4">
        <v>1</v>
      </c>
      <c r="L483" s="4">
        <v>0.82</v>
      </c>
      <c r="M483" s="4">
        <v>0.05</v>
      </c>
      <c r="N483" s="4" t="s">
        <v>12525</v>
      </c>
    </row>
    <row r="484" spans="1:14" x14ac:dyDescent="0.2">
      <c r="A484" s="4" t="s">
        <v>11758</v>
      </c>
      <c r="B484" s="4" t="s">
        <v>11759</v>
      </c>
      <c r="C484" s="4" t="s">
        <v>11934</v>
      </c>
      <c r="D484" s="4" t="s">
        <v>11935</v>
      </c>
      <c r="E484" s="4" t="s">
        <v>11762</v>
      </c>
      <c r="F484" s="4">
        <v>0.88</v>
      </c>
      <c r="G484" s="4">
        <v>1818</v>
      </c>
      <c r="H484" s="4">
        <v>1836</v>
      </c>
      <c r="I484" s="4">
        <v>1827</v>
      </c>
      <c r="J484" s="22" t="s">
        <v>3896</v>
      </c>
      <c r="K484" s="4">
        <v>1</v>
      </c>
      <c r="L484" s="4">
        <v>0.90700000000000003</v>
      </c>
      <c r="M484" s="4">
        <v>2.7E-2</v>
      </c>
      <c r="N484" s="4" t="s">
        <v>12526</v>
      </c>
    </row>
    <row r="485" spans="1:14" x14ac:dyDescent="0.2">
      <c r="A485" s="4" t="s">
        <v>12091</v>
      </c>
      <c r="B485" s="4" t="s">
        <v>12092</v>
      </c>
      <c r="C485" s="4" t="s">
        <v>12527</v>
      </c>
      <c r="D485" s="4" t="s">
        <v>12528</v>
      </c>
      <c r="E485" s="4" t="s">
        <v>12095</v>
      </c>
      <c r="F485" s="4">
        <v>0.87</v>
      </c>
      <c r="G485" s="4">
        <v>1818</v>
      </c>
      <c r="H485" s="4">
        <v>1838</v>
      </c>
      <c r="I485" s="4">
        <v>1828</v>
      </c>
      <c r="J485" s="22" t="s">
        <v>3896</v>
      </c>
      <c r="K485" s="4">
        <v>1</v>
      </c>
      <c r="L485" s="4">
        <v>0.88600000000000001</v>
      </c>
      <c r="M485" s="4">
        <v>1.6E-2</v>
      </c>
      <c r="N485" s="4" t="s">
        <v>12529</v>
      </c>
    </row>
    <row r="486" spans="1:14" x14ac:dyDescent="0.2">
      <c r="A486" s="4" t="s">
        <v>11137</v>
      </c>
      <c r="B486" s="4" t="s">
        <v>11138</v>
      </c>
      <c r="C486" s="4" t="s">
        <v>12530</v>
      </c>
      <c r="D486" s="4" t="s">
        <v>10132</v>
      </c>
      <c r="E486" s="4" t="s">
        <v>11141</v>
      </c>
      <c r="F486" s="4">
        <v>0.85</v>
      </c>
      <c r="G486" s="4">
        <v>1829</v>
      </c>
      <c r="H486" s="4">
        <v>1845</v>
      </c>
      <c r="I486" s="4">
        <v>1837</v>
      </c>
      <c r="J486" s="22" t="s">
        <v>3893</v>
      </c>
      <c r="K486" s="4">
        <v>1</v>
      </c>
      <c r="L486" s="4">
        <v>0.89400000000000002</v>
      </c>
      <c r="M486" s="4">
        <v>4.3999999999999997E-2</v>
      </c>
      <c r="N486" s="4" t="s">
        <v>12531</v>
      </c>
    </row>
    <row r="487" spans="1:14" x14ac:dyDescent="0.2">
      <c r="A487" s="4" t="s">
        <v>11497</v>
      </c>
      <c r="B487" s="4" t="s">
        <v>11498</v>
      </c>
      <c r="C487" s="4" t="s">
        <v>12532</v>
      </c>
      <c r="D487" s="4" t="s">
        <v>11500</v>
      </c>
      <c r="E487" s="4" t="s">
        <v>11501</v>
      </c>
      <c r="F487" s="4">
        <v>0.94</v>
      </c>
      <c r="G487" s="4">
        <v>1832</v>
      </c>
      <c r="H487" s="4">
        <v>1844</v>
      </c>
      <c r="I487" s="4">
        <v>1838</v>
      </c>
      <c r="J487" s="22" t="s">
        <v>3896</v>
      </c>
      <c r="K487" s="4">
        <v>0.88100000000000001</v>
      </c>
      <c r="L487" s="4">
        <v>0.94899999999999995</v>
      </c>
      <c r="M487" s="4">
        <v>8.9999999999999993E-3</v>
      </c>
      <c r="N487" s="4" t="s">
        <v>12533</v>
      </c>
    </row>
    <row r="488" spans="1:14" x14ac:dyDescent="0.2">
      <c r="A488" s="4" t="s">
        <v>11497</v>
      </c>
      <c r="B488" s="4" t="s">
        <v>11498</v>
      </c>
      <c r="C488" s="4" t="s">
        <v>11499</v>
      </c>
      <c r="D488" s="4" t="s">
        <v>11500</v>
      </c>
      <c r="E488" s="4" t="s">
        <v>11501</v>
      </c>
      <c r="F488" s="4">
        <v>0.94</v>
      </c>
      <c r="G488" s="4">
        <v>1832</v>
      </c>
      <c r="H488" s="4">
        <v>1844</v>
      </c>
      <c r="I488" s="4">
        <v>1838</v>
      </c>
      <c r="J488" s="22" t="s">
        <v>3893</v>
      </c>
      <c r="K488" s="4">
        <v>0.88600000000000001</v>
      </c>
      <c r="L488" s="4">
        <v>0.95799999999999996</v>
      </c>
      <c r="M488" s="4">
        <v>1.7999999999999999E-2</v>
      </c>
      <c r="N488" s="4" t="s">
        <v>12534</v>
      </c>
    </row>
    <row r="489" spans="1:14" x14ac:dyDescent="0.2">
      <c r="A489" s="4" t="s">
        <v>11524</v>
      </c>
      <c r="B489" s="4" t="s">
        <v>11525</v>
      </c>
      <c r="C489" s="4" t="s">
        <v>11526</v>
      </c>
      <c r="D489" s="4" t="s">
        <v>11527</v>
      </c>
      <c r="E489" s="4" t="s">
        <v>11528</v>
      </c>
      <c r="F489" s="4">
        <v>0.83</v>
      </c>
      <c r="G489" s="4">
        <v>1840</v>
      </c>
      <c r="H489" s="4">
        <v>1854</v>
      </c>
      <c r="I489" s="4">
        <v>1847</v>
      </c>
      <c r="J489" s="22" t="s">
        <v>3896</v>
      </c>
      <c r="K489" s="4">
        <v>0.83299999999999996</v>
      </c>
      <c r="L489" s="4">
        <v>0.85099999999999998</v>
      </c>
      <c r="M489" s="4">
        <v>2.1000000000000001E-2</v>
      </c>
      <c r="N489" s="4" t="s">
        <v>12535</v>
      </c>
    </row>
    <row r="490" spans="1:14" x14ac:dyDescent="0.2">
      <c r="A490" s="4" t="s">
        <v>12091</v>
      </c>
      <c r="B490" s="4" t="s">
        <v>12092</v>
      </c>
      <c r="C490" s="4" t="s">
        <v>12527</v>
      </c>
      <c r="D490" s="4" t="s">
        <v>12528</v>
      </c>
      <c r="E490" s="4" t="s">
        <v>12095</v>
      </c>
      <c r="F490" s="4">
        <v>0.87</v>
      </c>
      <c r="G490" s="4">
        <v>1845</v>
      </c>
      <c r="H490" s="4">
        <v>1865</v>
      </c>
      <c r="I490" s="4">
        <v>1855</v>
      </c>
      <c r="J490" s="22" t="s">
        <v>3893</v>
      </c>
      <c r="K490" s="4">
        <v>1</v>
      </c>
      <c r="L490" s="4">
        <v>0.91900000000000004</v>
      </c>
      <c r="M490" s="4">
        <v>4.9000000000000002E-2</v>
      </c>
      <c r="N490" s="4" t="s">
        <v>12536</v>
      </c>
    </row>
    <row r="491" spans="1:14" x14ac:dyDescent="0.2">
      <c r="A491" s="4" t="s">
        <v>11921</v>
      </c>
      <c r="B491" s="4" t="s">
        <v>11922</v>
      </c>
      <c r="C491" s="4" t="s">
        <v>12474</v>
      </c>
      <c r="D491" s="4" t="s">
        <v>12475</v>
      </c>
      <c r="E491" s="4" t="s">
        <v>11925</v>
      </c>
      <c r="F491" s="4">
        <v>0.82</v>
      </c>
      <c r="G491" s="4">
        <v>1847</v>
      </c>
      <c r="H491" s="4">
        <v>1865</v>
      </c>
      <c r="I491" s="4">
        <v>1856</v>
      </c>
      <c r="J491" s="22" t="s">
        <v>3893</v>
      </c>
      <c r="K491" s="4">
        <v>1</v>
      </c>
      <c r="L491" s="4">
        <v>0.85299999999999998</v>
      </c>
      <c r="M491" s="4">
        <v>3.3000000000000002E-2</v>
      </c>
      <c r="N491" s="4" t="s">
        <v>12537</v>
      </c>
    </row>
    <row r="492" spans="1:14" x14ac:dyDescent="0.2">
      <c r="A492" s="4" t="s">
        <v>12493</v>
      </c>
      <c r="B492" s="4" t="s">
        <v>12494</v>
      </c>
      <c r="C492" s="4" t="s">
        <v>12538</v>
      </c>
      <c r="D492" s="4" t="s">
        <v>12539</v>
      </c>
      <c r="E492" s="4" t="s">
        <v>12497</v>
      </c>
      <c r="F492" s="4">
        <v>0.95</v>
      </c>
      <c r="G492" s="4">
        <v>1848</v>
      </c>
      <c r="H492" s="4">
        <v>1866</v>
      </c>
      <c r="I492" s="4">
        <v>1857</v>
      </c>
      <c r="J492" s="22" t="s">
        <v>3893</v>
      </c>
      <c r="K492" s="4">
        <v>1</v>
      </c>
      <c r="L492" s="4">
        <v>0.95599999999999996</v>
      </c>
      <c r="M492" s="4">
        <v>6.0000000000000001E-3</v>
      </c>
      <c r="N492" s="4" t="s">
        <v>12540</v>
      </c>
    </row>
    <row r="493" spans="1:14" x14ac:dyDescent="0.2">
      <c r="A493" s="4" t="s">
        <v>11912</v>
      </c>
      <c r="B493" s="4" t="s">
        <v>11913</v>
      </c>
      <c r="C493" s="4" t="s">
        <v>12541</v>
      </c>
      <c r="D493" s="4" t="s">
        <v>12542</v>
      </c>
      <c r="E493" s="4" t="s">
        <v>11916</v>
      </c>
      <c r="F493" s="4">
        <v>0.95</v>
      </c>
      <c r="G493" s="4">
        <v>1849</v>
      </c>
      <c r="H493" s="4">
        <v>1867</v>
      </c>
      <c r="I493" s="4">
        <v>1858</v>
      </c>
      <c r="J493" s="22" t="s">
        <v>3893</v>
      </c>
      <c r="K493" s="4">
        <v>1</v>
      </c>
      <c r="L493" s="4">
        <v>0.95499999999999996</v>
      </c>
      <c r="M493" s="4">
        <v>5.0000000000000001E-3</v>
      </c>
      <c r="N493" s="4" t="s">
        <v>12543</v>
      </c>
    </row>
    <row r="494" spans="1:14" x14ac:dyDescent="0.2">
      <c r="A494" s="4" t="s">
        <v>12068</v>
      </c>
      <c r="B494" s="4" t="s">
        <v>12069</v>
      </c>
      <c r="C494" s="4" t="s">
        <v>12431</v>
      </c>
      <c r="D494" s="4" t="s">
        <v>12432</v>
      </c>
      <c r="E494" s="4" t="s">
        <v>12072</v>
      </c>
      <c r="F494" s="4">
        <v>0.82</v>
      </c>
      <c r="G494" s="4">
        <v>1847</v>
      </c>
      <c r="H494" s="4">
        <v>1869</v>
      </c>
      <c r="I494" s="4">
        <v>1858</v>
      </c>
      <c r="J494" s="22" t="s">
        <v>3893</v>
      </c>
      <c r="K494" s="4">
        <v>1</v>
      </c>
      <c r="L494" s="4">
        <v>0.82</v>
      </c>
      <c r="M494" s="4">
        <v>0</v>
      </c>
      <c r="N494" s="4" t="s">
        <v>12544</v>
      </c>
    </row>
    <row r="495" spans="1:14" x14ac:dyDescent="0.2">
      <c r="A495" s="4" t="s">
        <v>12545</v>
      </c>
      <c r="B495" s="4" t="s">
        <v>12546</v>
      </c>
      <c r="C495" s="4" t="s">
        <v>12547</v>
      </c>
      <c r="D495" s="4" t="s">
        <v>12548</v>
      </c>
      <c r="F495" s="4">
        <v>0.8</v>
      </c>
      <c r="G495" s="4">
        <v>1851</v>
      </c>
      <c r="H495" s="4">
        <v>1865</v>
      </c>
      <c r="I495" s="4">
        <v>1858</v>
      </c>
      <c r="J495" s="22" t="s">
        <v>3896</v>
      </c>
      <c r="K495" s="4">
        <v>0.75</v>
      </c>
      <c r="L495" s="4">
        <v>0.82599999999999996</v>
      </c>
      <c r="M495" s="4">
        <v>2.5999999999999999E-2</v>
      </c>
      <c r="N495" s="4" t="s">
        <v>12549</v>
      </c>
    </row>
    <row r="496" spans="1:14" x14ac:dyDescent="0.2">
      <c r="A496" s="4" t="s">
        <v>11258</v>
      </c>
      <c r="B496" s="4" t="s">
        <v>11259</v>
      </c>
      <c r="C496" s="4" t="s">
        <v>12550</v>
      </c>
      <c r="D496" s="4" t="s">
        <v>12551</v>
      </c>
      <c r="E496" s="4" t="s">
        <v>11262</v>
      </c>
      <c r="F496" s="4">
        <v>0.82</v>
      </c>
      <c r="G496" s="4">
        <v>1849</v>
      </c>
      <c r="H496" s="4">
        <v>1871</v>
      </c>
      <c r="I496" s="4">
        <v>1860</v>
      </c>
      <c r="J496" s="22" t="s">
        <v>3896</v>
      </c>
      <c r="K496" s="4">
        <v>1</v>
      </c>
      <c r="L496" s="4">
        <v>0.88600000000000001</v>
      </c>
      <c r="M496" s="4">
        <v>6.6000000000000003E-2</v>
      </c>
      <c r="N496" s="4" t="s">
        <v>12552</v>
      </c>
    </row>
    <row r="497" spans="1:14" x14ac:dyDescent="0.2">
      <c r="A497" s="4" t="s">
        <v>12493</v>
      </c>
      <c r="B497" s="4" t="s">
        <v>12494</v>
      </c>
      <c r="C497" s="4" t="s">
        <v>12553</v>
      </c>
      <c r="D497" s="4" t="s">
        <v>12554</v>
      </c>
      <c r="E497" s="4" t="s">
        <v>12497</v>
      </c>
      <c r="F497" s="4">
        <v>0.85</v>
      </c>
      <c r="G497" s="4">
        <v>1852</v>
      </c>
      <c r="H497" s="4">
        <v>1870</v>
      </c>
      <c r="I497" s="4">
        <v>1861</v>
      </c>
      <c r="J497" s="22" t="s">
        <v>3893</v>
      </c>
      <c r="K497" s="4">
        <v>1</v>
      </c>
      <c r="L497" s="4">
        <v>0.89900000000000002</v>
      </c>
      <c r="M497" s="4">
        <v>4.9000000000000002E-2</v>
      </c>
      <c r="N497" s="4" t="s">
        <v>12555</v>
      </c>
    </row>
    <row r="498" spans="1:14" x14ac:dyDescent="0.2">
      <c r="A498" s="4" t="s">
        <v>11431</v>
      </c>
      <c r="B498" s="4" t="s">
        <v>11432</v>
      </c>
      <c r="C498" s="4" t="s">
        <v>11433</v>
      </c>
      <c r="D498" s="4" t="s">
        <v>11434</v>
      </c>
      <c r="F498" s="4">
        <v>0.94</v>
      </c>
      <c r="G498" s="4">
        <v>1858</v>
      </c>
      <c r="H498" s="4">
        <v>1874</v>
      </c>
      <c r="I498" s="4">
        <v>1866</v>
      </c>
      <c r="J498" s="22" t="s">
        <v>3893</v>
      </c>
      <c r="K498" s="4">
        <v>1</v>
      </c>
      <c r="L498" s="4">
        <v>0.98299999999999998</v>
      </c>
      <c r="M498" s="4">
        <v>4.2999999999999997E-2</v>
      </c>
      <c r="N498" s="4" t="s">
        <v>12556</v>
      </c>
    </row>
    <row r="499" spans="1:14" x14ac:dyDescent="0.2">
      <c r="A499" s="4" t="s">
        <v>11425</v>
      </c>
      <c r="B499" s="4" t="s">
        <v>11426</v>
      </c>
      <c r="C499" s="4" t="s">
        <v>11436</v>
      </c>
      <c r="D499" s="4" t="s">
        <v>11437</v>
      </c>
      <c r="E499" s="4" t="s">
        <v>11429</v>
      </c>
      <c r="F499" s="4">
        <v>0.88</v>
      </c>
      <c r="G499" s="4">
        <v>1858</v>
      </c>
      <c r="H499" s="4">
        <v>1876</v>
      </c>
      <c r="I499" s="4">
        <v>1867</v>
      </c>
      <c r="J499" s="22" t="s">
        <v>3893</v>
      </c>
      <c r="K499" s="4">
        <v>1</v>
      </c>
      <c r="L499" s="4">
        <v>0.89300000000000002</v>
      </c>
      <c r="M499" s="4">
        <v>1.2999999999999999E-2</v>
      </c>
      <c r="N499" s="4" t="s">
        <v>12557</v>
      </c>
    </row>
    <row r="500" spans="1:14" x14ac:dyDescent="0.2">
      <c r="A500" s="4" t="s">
        <v>11410</v>
      </c>
      <c r="B500" s="4" t="s">
        <v>11411</v>
      </c>
      <c r="C500" s="4" t="s">
        <v>11412</v>
      </c>
      <c r="D500" s="4" t="s">
        <v>11413</v>
      </c>
      <c r="F500" s="4">
        <v>0.96</v>
      </c>
      <c r="G500" s="4">
        <v>1862</v>
      </c>
      <c r="H500" s="4">
        <v>1872</v>
      </c>
      <c r="I500" s="4">
        <v>1867</v>
      </c>
      <c r="J500" s="22" t="s">
        <v>3896</v>
      </c>
      <c r="K500" s="4">
        <v>1</v>
      </c>
      <c r="L500" s="4">
        <v>0.97499999999999998</v>
      </c>
      <c r="M500" s="4">
        <v>1.4999999999999999E-2</v>
      </c>
      <c r="N500" s="4" t="s">
        <v>12558</v>
      </c>
    </row>
    <row r="501" spans="1:14" x14ac:dyDescent="0.2">
      <c r="A501" s="4" t="s">
        <v>11439</v>
      </c>
      <c r="B501" s="4" t="s">
        <v>11440</v>
      </c>
      <c r="C501" s="4" t="s">
        <v>11441</v>
      </c>
      <c r="D501" s="4" t="s">
        <v>11442</v>
      </c>
      <c r="F501" s="4">
        <v>0.89</v>
      </c>
      <c r="G501" s="4">
        <v>1859</v>
      </c>
      <c r="H501" s="4">
        <v>1875</v>
      </c>
      <c r="I501" s="4">
        <v>1867</v>
      </c>
      <c r="J501" s="22" t="s">
        <v>3893</v>
      </c>
      <c r="K501" s="4">
        <v>1</v>
      </c>
      <c r="L501" s="4">
        <v>0.91800000000000004</v>
      </c>
      <c r="M501" s="4">
        <v>2.8000000000000001E-2</v>
      </c>
      <c r="N501" s="4" t="s">
        <v>12559</v>
      </c>
    </row>
    <row r="502" spans="1:14" x14ac:dyDescent="0.2">
      <c r="A502" s="4" t="s">
        <v>11444</v>
      </c>
      <c r="B502" s="4" t="s">
        <v>11445</v>
      </c>
      <c r="C502" s="4" t="s">
        <v>11446</v>
      </c>
      <c r="D502" s="4" t="s">
        <v>4931</v>
      </c>
      <c r="E502" s="4" t="s">
        <v>11447</v>
      </c>
      <c r="F502" s="4">
        <v>0.93</v>
      </c>
      <c r="G502" s="4">
        <v>1859</v>
      </c>
      <c r="H502" s="4">
        <v>1877</v>
      </c>
      <c r="I502" s="4">
        <v>1868</v>
      </c>
      <c r="J502" s="22" t="s">
        <v>3893</v>
      </c>
      <c r="K502" s="4">
        <v>1</v>
      </c>
      <c r="L502" s="4">
        <v>0.93500000000000005</v>
      </c>
      <c r="M502" s="4">
        <v>5.0000000000000001E-3</v>
      </c>
      <c r="N502" s="4" t="s">
        <v>12560</v>
      </c>
    </row>
    <row r="503" spans="1:14" x14ac:dyDescent="0.2">
      <c r="A503" s="4" t="s">
        <v>11070</v>
      </c>
      <c r="B503" s="4" t="s">
        <v>11071</v>
      </c>
      <c r="C503" s="4" t="s">
        <v>11160</v>
      </c>
      <c r="D503" s="4" t="s">
        <v>11073</v>
      </c>
      <c r="E503" s="4" t="s">
        <v>11011</v>
      </c>
      <c r="F503" s="4">
        <v>0.88</v>
      </c>
      <c r="G503" s="4">
        <v>1861</v>
      </c>
      <c r="H503" s="4">
        <v>1877</v>
      </c>
      <c r="I503" s="4">
        <v>1869</v>
      </c>
      <c r="J503" s="22" t="s">
        <v>3893</v>
      </c>
      <c r="K503" s="4">
        <v>0.80700000000000005</v>
      </c>
      <c r="L503" s="4">
        <v>0.88</v>
      </c>
      <c r="M503" s="4">
        <v>0</v>
      </c>
      <c r="N503" s="4" t="s">
        <v>12561</v>
      </c>
    </row>
    <row r="504" spans="1:14" x14ac:dyDescent="0.2">
      <c r="A504" s="4" t="s">
        <v>10967</v>
      </c>
      <c r="B504" s="4" t="s">
        <v>10968</v>
      </c>
      <c r="C504" s="4" t="s">
        <v>10969</v>
      </c>
      <c r="D504" s="4" t="s">
        <v>10970</v>
      </c>
      <c r="F504" s="4">
        <v>0.92</v>
      </c>
      <c r="G504" s="4">
        <v>1862</v>
      </c>
      <c r="H504" s="4">
        <v>1876</v>
      </c>
      <c r="I504" s="4">
        <v>1869</v>
      </c>
      <c r="J504" s="22" t="s">
        <v>3896</v>
      </c>
      <c r="K504" s="4">
        <v>1</v>
      </c>
      <c r="L504" s="4">
        <v>0.92700000000000005</v>
      </c>
      <c r="M504" s="4">
        <v>7.0000000000000001E-3</v>
      </c>
      <c r="N504" s="4" t="s">
        <v>12562</v>
      </c>
    </row>
    <row r="505" spans="1:14" x14ac:dyDescent="0.2">
      <c r="A505" s="4" t="s">
        <v>11125</v>
      </c>
      <c r="B505" s="4" t="s">
        <v>11126</v>
      </c>
      <c r="C505" s="4" t="s">
        <v>12563</v>
      </c>
      <c r="D505" s="4" t="s">
        <v>11128</v>
      </c>
      <c r="E505" s="4" t="s">
        <v>11129</v>
      </c>
      <c r="F505" s="4">
        <v>0.95</v>
      </c>
      <c r="G505" s="4">
        <v>1865</v>
      </c>
      <c r="H505" s="4">
        <v>1875</v>
      </c>
      <c r="I505" s="4">
        <v>1870</v>
      </c>
      <c r="J505" s="22" t="s">
        <v>3893</v>
      </c>
      <c r="K505" s="4">
        <v>1</v>
      </c>
      <c r="L505" s="4">
        <v>0.995</v>
      </c>
      <c r="M505" s="4">
        <v>4.4999999999999998E-2</v>
      </c>
      <c r="N505" s="4" t="s">
        <v>12564</v>
      </c>
    </row>
    <row r="506" spans="1:14" x14ac:dyDescent="0.2">
      <c r="A506" s="4" t="s">
        <v>11459</v>
      </c>
      <c r="B506" s="4" t="s">
        <v>11460</v>
      </c>
      <c r="C506" s="4" t="s">
        <v>11461</v>
      </c>
      <c r="D506" s="4" t="s">
        <v>11462</v>
      </c>
      <c r="E506" s="4" t="s">
        <v>11463</v>
      </c>
      <c r="F506" s="4">
        <v>0.88</v>
      </c>
      <c r="G506" s="4">
        <v>1860</v>
      </c>
      <c r="H506" s="4">
        <v>1882</v>
      </c>
      <c r="I506" s="4">
        <v>1871</v>
      </c>
      <c r="J506" s="22" t="s">
        <v>3896</v>
      </c>
      <c r="K506" s="4">
        <v>0.79200000000000004</v>
      </c>
      <c r="L506" s="4">
        <v>0.89</v>
      </c>
      <c r="M506" s="4">
        <v>0.01</v>
      </c>
      <c r="N506" s="4" t="s">
        <v>12565</v>
      </c>
    </row>
    <row r="507" spans="1:14" x14ac:dyDescent="0.2">
      <c r="A507" s="4" t="s">
        <v>11107</v>
      </c>
      <c r="B507" s="4" t="s">
        <v>11108</v>
      </c>
      <c r="C507" s="4" t="s">
        <v>12566</v>
      </c>
      <c r="D507" s="4" t="s">
        <v>12567</v>
      </c>
      <c r="E507" s="4" t="s">
        <v>11111</v>
      </c>
      <c r="F507" s="4">
        <v>0.85</v>
      </c>
      <c r="G507" s="4">
        <v>1862</v>
      </c>
      <c r="H507" s="4">
        <v>1886</v>
      </c>
      <c r="I507" s="4">
        <v>1874</v>
      </c>
      <c r="J507" s="22" t="s">
        <v>3893</v>
      </c>
      <c r="K507" s="4">
        <v>1</v>
      </c>
      <c r="L507" s="4">
        <v>0.85399999999999998</v>
      </c>
      <c r="M507" s="4">
        <v>4.0000000000000001E-3</v>
      </c>
      <c r="N507" s="4" t="s">
        <v>12568</v>
      </c>
    </row>
    <row r="508" spans="1:14" x14ac:dyDescent="0.2">
      <c r="A508" s="4" t="s">
        <v>11431</v>
      </c>
      <c r="B508" s="4" t="s">
        <v>11432</v>
      </c>
      <c r="C508" s="4" t="s">
        <v>11469</v>
      </c>
      <c r="D508" s="4" t="s">
        <v>11470</v>
      </c>
      <c r="F508" s="4">
        <v>0.95</v>
      </c>
      <c r="G508" s="4">
        <v>1866</v>
      </c>
      <c r="H508" s="4">
        <v>1882</v>
      </c>
      <c r="I508" s="4">
        <v>1874</v>
      </c>
      <c r="J508" s="22" t="s">
        <v>3896</v>
      </c>
      <c r="K508" s="4">
        <v>1</v>
      </c>
      <c r="L508" s="4">
        <v>0.98899999999999999</v>
      </c>
      <c r="M508" s="4">
        <v>3.9E-2</v>
      </c>
      <c r="N508" s="4" t="s">
        <v>12569</v>
      </c>
    </row>
    <row r="509" spans="1:14" x14ac:dyDescent="0.2">
      <c r="A509" s="4" t="s">
        <v>11339</v>
      </c>
      <c r="B509" s="4" t="s">
        <v>11340</v>
      </c>
      <c r="C509" s="4" t="s">
        <v>12308</v>
      </c>
      <c r="D509" s="4" t="s">
        <v>12309</v>
      </c>
      <c r="E509" s="4" t="s">
        <v>11343</v>
      </c>
      <c r="F509" s="4">
        <v>0.96</v>
      </c>
      <c r="G509" s="4">
        <v>1879</v>
      </c>
      <c r="H509" s="4">
        <v>1891</v>
      </c>
      <c r="I509" s="4">
        <v>1885</v>
      </c>
      <c r="J509" s="22" t="s">
        <v>3893</v>
      </c>
      <c r="K509" s="4">
        <v>1</v>
      </c>
      <c r="L509" s="4">
        <v>0.999</v>
      </c>
      <c r="M509" s="4">
        <v>3.9E-2</v>
      </c>
      <c r="N509" s="4" t="s">
        <v>12570</v>
      </c>
    </row>
    <row r="510" spans="1:14" x14ac:dyDescent="0.2">
      <c r="A510" s="4" t="s">
        <v>11345</v>
      </c>
      <c r="B510" s="4" t="s">
        <v>11346</v>
      </c>
      <c r="C510" s="4" t="s">
        <v>11690</v>
      </c>
      <c r="D510" s="4" t="s">
        <v>11348</v>
      </c>
      <c r="E510" s="4" t="s">
        <v>11349</v>
      </c>
      <c r="F510" s="4">
        <v>0.8</v>
      </c>
      <c r="G510" s="4">
        <v>1876</v>
      </c>
      <c r="H510" s="4">
        <v>1894</v>
      </c>
      <c r="I510" s="4">
        <v>1885</v>
      </c>
      <c r="J510" s="22" t="s">
        <v>3893</v>
      </c>
      <c r="K510" s="4">
        <v>1</v>
      </c>
      <c r="L510" s="4">
        <v>0.82</v>
      </c>
      <c r="M510" s="4">
        <v>0.02</v>
      </c>
      <c r="N510" s="4" t="s">
        <v>12571</v>
      </c>
    </row>
    <row r="511" spans="1:14" x14ac:dyDescent="0.2">
      <c r="A511" s="4" t="s">
        <v>11345</v>
      </c>
      <c r="B511" s="4" t="s">
        <v>11346</v>
      </c>
      <c r="C511" s="4" t="s">
        <v>11347</v>
      </c>
      <c r="D511" s="4" t="s">
        <v>11348</v>
      </c>
      <c r="E511" s="4" t="s">
        <v>11349</v>
      </c>
      <c r="F511" s="4">
        <v>0.66</v>
      </c>
      <c r="G511" s="4">
        <v>1877</v>
      </c>
      <c r="H511" s="4">
        <v>1895</v>
      </c>
      <c r="I511" s="4">
        <v>1886</v>
      </c>
      <c r="J511" s="22" t="s">
        <v>3896</v>
      </c>
      <c r="K511" s="4">
        <v>0.75800000000000001</v>
      </c>
      <c r="L511" s="4">
        <v>0.66700000000000004</v>
      </c>
      <c r="M511" s="4">
        <v>7.0000000000000001E-3</v>
      </c>
      <c r="N511" s="4" t="s">
        <v>12572</v>
      </c>
    </row>
    <row r="512" spans="1:14" x14ac:dyDescent="0.2">
      <c r="A512" s="4" t="s">
        <v>11181</v>
      </c>
      <c r="B512" s="4" t="s">
        <v>11182</v>
      </c>
      <c r="C512" s="4" t="s">
        <v>12573</v>
      </c>
      <c r="D512" s="4" t="s">
        <v>12574</v>
      </c>
      <c r="E512" s="4" t="s">
        <v>11185</v>
      </c>
      <c r="F512" s="4">
        <v>0.78</v>
      </c>
      <c r="G512" s="4">
        <v>1882</v>
      </c>
      <c r="H512" s="4">
        <v>1898</v>
      </c>
      <c r="I512" s="4">
        <v>1890</v>
      </c>
      <c r="J512" s="22" t="s">
        <v>3896</v>
      </c>
      <c r="K512" s="4">
        <v>1</v>
      </c>
      <c r="L512" s="4">
        <v>0.78500000000000003</v>
      </c>
      <c r="M512" s="4">
        <v>5.0000000000000001E-3</v>
      </c>
      <c r="N512" s="4" t="s">
        <v>12575</v>
      </c>
    </row>
    <row r="513" spans="1:14" x14ac:dyDescent="0.2">
      <c r="A513" s="4" t="s">
        <v>12576</v>
      </c>
      <c r="B513" s="4" t="s">
        <v>12577</v>
      </c>
      <c r="C513" s="4" t="s">
        <v>12578</v>
      </c>
      <c r="D513" s="4" t="s">
        <v>12579</v>
      </c>
      <c r="E513" s="4" t="s">
        <v>11011</v>
      </c>
      <c r="F513" s="4">
        <v>0.85</v>
      </c>
      <c r="G513" s="4">
        <v>1893</v>
      </c>
      <c r="H513" s="4">
        <v>1911</v>
      </c>
      <c r="I513" s="4">
        <v>1902</v>
      </c>
      <c r="J513" s="22" t="s">
        <v>3896</v>
      </c>
      <c r="K513" s="4">
        <v>0.78900000000000003</v>
      </c>
      <c r="L513" s="4">
        <v>0.872</v>
      </c>
      <c r="M513" s="4">
        <v>2.1999999999999999E-2</v>
      </c>
      <c r="N513" s="4" t="s">
        <v>12580</v>
      </c>
    </row>
    <row r="514" spans="1:14" x14ac:dyDescent="0.2">
      <c r="A514" s="4" t="s">
        <v>12239</v>
      </c>
      <c r="B514" s="4" t="s">
        <v>12240</v>
      </c>
      <c r="C514" s="4" t="s">
        <v>12241</v>
      </c>
      <c r="D514" s="4" t="s">
        <v>12242</v>
      </c>
      <c r="F514" s="4">
        <v>0.96</v>
      </c>
      <c r="G514" s="4">
        <v>1899</v>
      </c>
      <c r="H514" s="4">
        <v>1907</v>
      </c>
      <c r="I514" s="4">
        <v>1903</v>
      </c>
      <c r="J514" s="22" t="s">
        <v>3893</v>
      </c>
      <c r="K514" s="4">
        <v>1</v>
      </c>
      <c r="L514" s="4">
        <v>0.98899999999999999</v>
      </c>
      <c r="M514" s="4">
        <v>2.9000000000000001E-2</v>
      </c>
      <c r="N514" s="4" t="s">
        <v>12581</v>
      </c>
    </row>
    <row r="515" spans="1:14" x14ac:dyDescent="0.2">
      <c r="A515" s="4" t="s">
        <v>12582</v>
      </c>
      <c r="B515" s="4" t="s">
        <v>12583</v>
      </c>
      <c r="C515" s="4" t="s">
        <v>12584</v>
      </c>
      <c r="D515" s="4" t="s">
        <v>12585</v>
      </c>
      <c r="E515" s="4" t="s">
        <v>12586</v>
      </c>
      <c r="F515" s="4">
        <v>0.77</v>
      </c>
      <c r="G515" s="4">
        <v>1905</v>
      </c>
      <c r="H515" s="4">
        <v>1919</v>
      </c>
      <c r="I515" s="4">
        <v>1912</v>
      </c>
      <c r="J515" s="22" t="s">
        <v>3896</v>
      </c>
      <c r="K515" s="4">
        <v>0.76100000000000001</v>
      </c>
      <c r="L515" s="4">
        <v>0.77900000000000003</v>
      </c>
      <c r="M515" s="4">
        <v>8.9999999999999993E-3</v>
      </c>
      <c r="N515" s="4" t="s">
        <v>12587</v>
      </c>
    </row>
    <row r="516" spans="1:14" x14ac:dyDescent="0.2">
      <c r="A516" s="4" t="s">
        <v>12582</v>
      </c>
      <c r="B516" s="4" t="s">
        <v>12583</v>
      </c>
      <c r="C516" s="4" t="s">
        <v>12588</v>
      </c>
      <c r="D516" s="4" t="s">
        <v>12589</v>
      </c>
      <c r="E516" s="4" t="s">
        <v>12586</v>
      </c>
      <c r="F516" s="4">
        <v>0.78</v>
      </c>
      <c r="G516" s="4">
        <v>1920</v>
      </c>
      <c r="H516" s="4">
        <v>1934</v>
      </c>
      <c r="I516" s="4">
        <v>1927</v>
      </c>
      <c r="J516" s="22" t="s">
        <v>3893</v>
      </c>
      <c r="K516" s="4">
        <v>1</v>
      </c>
      <c r="L516" s="4">
        <v>0.81899999999999995</v>
      </c>
      <c r="M516" s="4">
        <v>3.9E-2</v>
      </c>
      <c r="N516" s="4" t="s">
        <v>12590</v>
      </c>
    </row>
    <row r="517" spans="1:14" x14ac:dyDescent="0.2">
      <c r="A517" s="4" t="s">
        <v>11087</v>
      </c>
      <c r="B517" s="4" t="s">
        <v>11088</v>
      </c>
      <c r="C517" s="4" t="s">
        <v>12219</v>
      </c>
      <c r="D517" s="4" t="s">
        <v>12220</v>
      </c>
      <c r="E517" s="4" t="s">
        <v>11091</v>
      </c>
      <c r="F517" s="4">
        <v>0.76</v>
      </c>
      <c r="G517" s="4">
        <v>1919</v>
      </c>
      <c r="H517" s="4">
        <v>1937</v>
      </c>
      <c r="I517" s="4">
        <v>1928</v>
      </c>
      <c r="J517" s="22" t="s">
        <v>3893</v>
      </c>
      <c r="K517" s="4">
        <v>0.871</v>
      </c>
      <c r="L517" s="4">
        <v>0.79600000000000004</v>
      </c>
      <c r="M517" s="4">
        <v>3.5999999999999997E-2</v>
      </c>
      <c r="N517" s="4" t="s">
        <v>12591</v>
      </c>
    </row>
    <row r="518" spans="1:14" x14ac:dyDescent="0.2">
      <c r="A518" s="4" t="s">
        <v>12323</v>
      </c>
      <c r="B518" s="4" t="s">
        <v>12324</v>
      </c>
      <c r="C518" s="4" t="s">
        <v>12592</v>
      </c>
      <c r="D518" s="4" t="s">
        <v>12593</v>
      </c>
      <c r="E518" s="4" t="s">
        <v>11740</v>
      </c>
      <c r="F518" s="4">
        <v>0.88</v>
      </c>
      <c r="G518" s="4">
        <v>1923</v>
      </c>
      <c r="H518" s="4">
        <v>1937</v>
      </c>
      <c r="I518" s="4">
        <v>1930</v>
      </c>
      <c r="J518" s="22" t="s">
        <v>3896</v>
      </c>
      <c r="K518" s="4">
        <v>1</v>
      </c>
      <c r="L518" s="4">
        <v>0.96199999999999997</v>
      </c>
      <c r="M518" s="4">
        <v>8.2000000000000003E-2</v>
      </c>
      <c r="N518" s="4" t="s">
        <v>12594</v>
      </c>
    </row>
    <row r="519" spans="1:14" x14ac:dyDescent="0.2">
      <c r="A519" s="4" t="s">
        <v>12147</v>
      </c>
      <c r="B519" s="4" t="s">
        <v>12148</v>
      </c>
      <c r="C519" s="4" t="s">
        <v>12595</v>
      </c>
      <c r="D519" s="4" t="s">
        <v>12596</v>
      </c>
      <c r="E519" s="4" t="s">
        <v>12151</v>
      </c>
      <c r="F519" s="4">
        <v>1</v>
      </c>
      <c r="G519" s="4">
        <v>1922</v>
      </c>
      <c r="H519" s="4">
        <v>1938</v>
      </c>
      <c r="I519" s="4">
        <v>1930</v>
      </c>
      <c r="J519" s="22" t="s">
        <v>3896</v>
      </c>
      <c r="K519" s="4">
        <v>1</v>
      </c>
      <c r="L519" s="4">
        <v>1</v>
      </c>
      <c r="M519" s="4">
        <v>0</v>
      </c>
      <c r="N519" s="4" t="s">
        <v>12597</v>
      </c>
    </row>
    <row r="520" spans="1:14" x14ac:dyDescent="0.2">
      <c r="A520" s="4" t="s">
        <v>11963</v>
      </c>
      <c r="B520" s="4" t="s">
        <v>11964</v>
      </c>
      <c r="C520" s="4" t="s">
        <v>12598</v>
      </c>
      <c r="D520" s="4" t="s">
        <v>12599</v>
      </c>
      <c r="E520" s="4" t="s">
        <v>11967</v>
      </c>
      <c r="F520" s="4">
        <v>0.99</v>
      </c>
      <c r="G520" s="4">
        <v>1918</v>
      </c>
      <c r="H520" s="4">
        <v>1946</v>
      </c>
      <c r="I520" s="4">
        <v>1932</v>
      </c>
      <c r="J520" s="22" t="s">
        <v>3896</v>
      </c>
      <c r="K520" s="4">
        <v>1</v>
      </c>
      <c r="L520" s="4">
        <v>1</v>
      </c>
      <c r="M520" s="4">
        <v>0.01</v>
      </c>
      <c r="N520" s="4" t="s">
        <v>12600</v>
      </c>
    </row>
    <row r="521" spans="1:14" x14ac:dyDescent="0.2">
      <c r="A521" s="4" t="s">
        <v>11172</v>
      </c>
      <c r="B521" s="4" t="s">
        <v>11173</v>
      </c>
      <c r="C521" s="4" t="s">
        <v>12601</v>
      </c>
      <c r="D521" s="4" t="s">
        <v>12602</v>
      </c>
      <c r="E521" s="4" t="s">
        <v>11176</v>
      </c>
      <c r="F521" s="4">
        <v>0.76</v>
      </c>
      <c r="G521" s="4">
        <v>1922</v>
      </c>
      <c r="H521" s="4">
        <v>1944</v>
      </c>
      <c r="I521" s="4">
        <v>1933</v>
      </c>
      <c r="J521" s="22" t="s">
        <v>3893</v>
      </c>
      <c r="K521" s="4">
        <v>0.75</v>
      </c>
      <c r="L521" s="4">
        <v>0.77900000000000003</v>
      </c>
      <c r="M521" s="4">
        <v>1.9E-2</v>
      </c>
      <c r="N521" s="4" t="s">
        <v>12603</v>
      </c>
    </row>
    <row r="522" spans="1:14" x14ac:dyDescent="0.2">
      <c r="A522" s="4" t="s">
        <v>12130</v>
      </c>
      <c r="B522" s="4" t="s">
        <v>12131</v>
      </c>
      <c r="C522" s="4" t="s">
        <v>12604</v>
      </c>
      <c r="D522" s="4" t="s">
        <v>12133</v>
      </c>
      <c r="E522" s="4" t="s">
        <v>12134</v>
      </c>
      <c r="F522" s="4">
        <v>0.94</v>
      </c>
      <c r="G522" s="4">
        <v>1926</v>
      </c>
      <c r="H522" s="4">
        <v>1942</v>
      </c>
      <c r="I522" s="4">
        <v>1934</v>
      </c>
      <c r="J522" s="22" t="s">
        <v>3896</v>
      </c>
      <c r="K522" s="4">
        <v>1</v>
      </c>
      <c r="L522" s="4">
        <v>0.95499999999999996</v>
      </c>
      <c r="M522" s="4">
        <v>1.4999999999999999E-2</v>
      </c>
      <c r="N522" s="4" t="s">
        <v>12605</v>
      </c>
    </row>
    <row r="523" spans="1:14" x14ac:dyDescent="0.2">
      <c r="A523" s="4" t="s">
        <v>11007</v>
      </c>
      <c r="B523" s="4" t="s">
        <v>11008</v>
      </c>
      <c r="C523" s="4" t="s">
        <v>12606</v>
      </c>
      <c r="D523" s="4" t="s">
        <v>12607</v>
      </c>
      <c r="E523" s="4" t="s">
        <v>11011</v>
      </c>
      <c r="F523" s="4">
        <v>0.83</v>
      </c>
      <c r="G523" s="4">
        <v>1923</v>
      </c>
      <c r="H523" s="4">
        <v>1947</v>
      </c>
      <c r="I523" s="4">
        <v>1935</v>
      </c>
      <c r="J523" s="22" t="s">
        <v>3896</v>
      </c>
      <c r="K523" s="4">
        <v>1</v>
      </c>
      <c r="L523" s="4">
        <v>0.86399999999999999</v>
      </c>
      <c r="M523" s="4">
        <v>3.4000000000000002E-2</v>
      </c>
      <c r="N523" s="4" t="s">
        <v>12608</v>
      </c>
    </row>
    <row r="524" spans="1:14" x14ac:dyDescent="0.2">
      <c r="A524" s="4" t="s">
        <v>11673</v>
      </c>
      <c r="B524" s="4" t="s">
        <v>11674</v>
      </c>
      <c r="C524" s="4" t="s">
        <v>12609</v>
      </c>
      <c r="D524" s="4" t="s">
        <v>12610</v>
      </c>
      <c r="E524" s="4" t="s">
        <v>11677</v>
      </c>
      <c r="F524" s="4">
        <v>0.9</v>
      </c>
      <c r="G524" s="4">
        <v>1941</v>
      </c>
      <c r="H524" s="4">
        <v>1959</v>
      </c>
      <c r="I524" s="4">
        <v>1950</v>
      </c>
      <c r="J524" s="22" t="s">
        <v>3893</v>
      </c>
      <c r="K524" s="4">
        <v>0.90900000000000003</v>
      </c>
      <c r="L524" s="4">
        <v>0.93500000000000005</v>
      </c>
      <c r="M524" s="4">
        <v>3.5000000000000003E-2</v>
      </c>
      <c r="N524" s="4" t="s">
        <v>12611</v>
      </c>
    </row>
    <row r="525" spans="1:14" x14ac:dyDescent="0.2">
      <c r="A525" s="4" t="s">
        <v>12612</v>
      </c>
      <c r="B525" s="4" t="s">
        <v>12613</v>
      </c>
      <c r="C525" s="4" t="s">
        <v>12614</v>
      </c>
      <c r="D525" s="4" t="s">
        <v>12615</v>
      </c>
      <c r="E525" s="4" t="s">
        <v>12616</v>
      </c>
      <c r="F525" s="4">
        <v>0.73</v>
      </c>
      <c r="G525" s="4">
        <v>1943</v>
      </c>
      <c r="H525" s="4">
        <v>1957</v>
      </c>
      <c r="I525" s="4">
        <v>1950</v>
      </c>
      <c r="J525" s="22" t="s">
        <v>3893</v>
      </c>
      <c r="K525" s="4">
        <v>1</v>
      </c>
      <c r="L525" s="4">
        <v>0.84399999999999997</v>
      </c>
      <c r="M525" s="4">
        <v>0.114</v>
      </c>
      <c r="N525" s="4" t="s">
        <v>12617</v>
      </c>
    </row>
    <row r="526" spans="1:14" x14ac:dyDescent="0.2">
      <c r="A526" s="4" t="s">
        <v>11137</v>
      </c>
      <c r="B526" s="4" t="s">
        <v>11138</v>
      </c>
      <c r="C526" s="4" t="s">
        <v>12618</v>
      </c>
      <c r="D526" s="4" t="s">
        <v>12619</v>
      </c>
      <c r="E526" s="4" t="s">
        <v>11141</v>
      </c>
      <c r="F526" s="4">
        <v>0.78</v>
      </c>
      <c r="G526" s="4">
        <v>1943</v>
      </c>
      <c r="H526" s="4">
        <v>1959</v>
      </c>
      <c r="I526" s="4">
        <v>1951</v>
      </c>
      <c r="J526" s="22" t="s">
        <v>3893</v>
      </c>
      <c r="K526" s="4">
        <v>1</v>
      </c>
      <c r="L526" s="4">
        <v>0.78100000000000003</v>
      </c>
      <c r="M526" s="4">
        <v>1E-3</v>
      </c>
      <c r="N526" s="4" t="s">
        <v>12620</v>
      </c>
    </row>
    <row r="527" spans="1:14" x14ac:dyDescent="0.2">
      <c r="A527" s="4" t="s">
        <v>11155</v>
      </c>
      <c r="B527" s="4" t="s">
        <v>11156</v>
      </c>
      <c r="C527" s="4" t="s">
        <v>12621</v>
      </c>
      <c r="D527" s="4" t="s">
        <v>11158</v>
      </c>
      <c r="E527" s="4" t="s">
        <v>11011</v>
      </c>
      <c r="F527" s="4">
        <v>0.92</v>
      </c>
      <c r="G527" s="4">
        <v>1945</v>
      </c>
      <c r="H527" s="4">
        <v>1959</v>
      </c>
      <c r="I527" s="4">
        <v>1952</v>
      </c>
      <c r="J527" s="22" t="s">
        <v>3896</v>
      </c>
      <c r="K527" s="4">
        <v>1</v>
      </c>
      <c r="L527" s="4">
        <v>0.94499999999999995</v>
      </c>
      <c r="M527" s="4">
        <v>2.5000000000000001E-2</v>
      </c>
      <c r="N527" s="4" t="s">
        <v>12622</v>
      </c>
    </row>
    <row r="528" spans="1:14" x14ac:dyDescent="0.2">
      <c r="A528" s="4" t="s">
        <v>11459</v>
      </c>
      <c r="B528" s="4" t="s">
        <v>11460</v>
      </c>
      <c r="C528" s="4" t="s">
        <v>12623</v>
      </c>
      <c r="D528" s="4" t="s">
        <v>12624</v>
      </c>
      <c r="E528" s="4" t="s">
        <v>11463</v>
      </c>
      <c r="F528" s="4">
        <v>1</v>
      </c>
      <c r="G528" s="4">
        <v>1953</v>
      </c>
      <c r="H528" s="4">
        <v>1975</v>
      </c>
      <c r="I528" s="4">
        <v>1964</v>
      </c>
      <c r="J528" s="22" t="s">
        <v>3893</v>
      </c>
      <c r="K528" s="4">
        <v>1</v>
      </c>
      <c r="L528" s="4">
        <v>1</v>
      </c>
      <c r="M528" s="4">
        <v>0</v>
      </c>
      <c r="N528" s="4" t="s">
        <v>12625</v>
      </c>
    </row>
    <row r="529" spans="1:14" x14ac:dyDescent="0.2">
      <c r="A529" s="4" t="s">
        <v>11274</v>
      </c>
      <c r="B529" s="4" t="s">
        <v>11275</v>
      </c>
      <c r="C529" s="4" t="s">
        <v>12626</v>
      </c>
      <c r="D529" s="4" t="s">
        <v>4677</v>
      </c>
      <c r="E529" s="4" t="s">
        <v>11278</v>
      </c>
      <c r="F529" s="4">
        <v>0.86</v>
      </c>
      <c r="G529" s="4">
        <v>1958</v>
      </c>
      <c r="H529" s="4">
        <v>1974</v>
      </c>
      <c r="I529" s="4">
        <v>1966</v>
      </c>
      <c r="J529" s="22" t="s">
        <v>3893</v>
      </c>
      <c r="K529" s="4">
        <v>1</v>
      </c>
      <c r="L529" s="4">
        <v>0.89900000000000002</v>
      </c>
      <c r="M529" s="4">
        <v>3.9E-2</v>
      </c>
      <c r="N529" s="4" t="s">
        <v>12627</v>
      </c>
    </row>
    <row r="530" spans="1:14" x14ac:dyDescent="0.2">
      <c r="A530" s="4" t="s">
        <v>12280</v>
      </c>
      <c r="B530" s="4" t="s">
        <v>12281</v>
      </c>
      <c r="C530" s="4" t="s">
        <v>12282</v>
      </c>
      <c r="D530" s="4" t="s">
        <v>12283</v>
      </c>
      <c r="F530" s="4">
        <v>0.8</v>
      </c>
      <c r="G530" s="4">
        <v>1963</v>
      </c>
      <c r="H530" s="4">
        <v>1977</v>
      </c>
      <c r="I530" s="4">
        <v>1970</v>
      </c>
      <c r="J530" s="22" t="s">
        <v>3893</v>
      </c>
      <c r="K530" s="4">
        <v>1</v>
      </c>
      <c r="L530" s="4">
        <v>0.81699999999999995</v>
      </c>
      <c r="M530" s="4">
        <v>1.7000000000000001E-2</v>
      </c>
      <c r="N530" s="4" t="s">
        <v>12628</v>
      </c>
    </row>
    <row r="531" spans="1:14" x14ac:dyDescent="0.2">
      <c r="A531" s="4" t="s">
        <v>11509</v>
      </c>
      <c r="B531" s="4" t="s">
        <v>11510</v>
      </c>
      <c r="C531" s="4" t="s">
        <v>12329</v>
      </c>
      <c r="D531" s="4" t="s">
        <v>12330</v>
      </c>
      <c r="E531" s="4" t="s">
        <v>11513</v>
      </c>
      <c r="F531" s="4">
        <v>0.99</v>
      </c>
      <c r="G531" s="4">
        <v>1967</v>
      </c>
      <c r="H531" s="4">
        <v>1977</v>
      </c>
      <c r="I531" s="4">
        <v>1972</v>
      </c>
      <c r="J531" s="22" t="s">
        <v>3896</v>
      </c>
      <c r="K531" s="4">
        <v>1</v>
      </c>
      <c r="L531" s="4">
        <v>0.99399999999999999</v>
      </c>
      <c r="M531" s="4">
        <v>4.0000000000000001E-3</v>
      </c>
      <c r="N531" s="4" t="s">
        <v>12629</v>
      </c>
    </row>
    <row r="532" spans="1:14" x14ac:dyDescent="0.2">
      <c r="A532" s="4" t="s">
        <v>12147</v>
      </c>
      <c r="B532" s="4" t="s">
        <v>12148</v>
      </c>
      <c r="C532" s="4" t="s">
        <v>12595</v>
      </c>
      <c r="D532" s="4" t="s">
        <v>12596</v>
      </c>
      <c r="E532" s="4" t="s">
        <v>12151</v>
      </c>
      <c r="F532" s="4">
        <v>1</v>
      </c>
      <c r="G532" s="4">
        <v>1972</v>
      </c>
      <c r="H532" s="4">
        <v>1988</v>
      </c>
      <c r="I532" s="4">
        <v>1980</v>
      </c>
      <c r="J532" s="22" t="s">
        <v>3896</v>
      </c>
      <c r="K532" s="4">
        <v>1</v>
      </c>
      <c r="L532" s="4">
        <v>1</v>
      </c>
      <c r="M532" s="4">
        <v>0</v>
      </c>
      <c r="N532" s="4" t="s">
        <v>12630</v>
      </c>
    </row>
    <row r="533" spans="1:14" x14ac:dyDescent="0.2">
      <c r="A533" s="4" t="s">
        <v>11137</v>
      </c>
      <c r="B533" s="4" t="s">
        <v>11138</v>
      </c>
      <c r="C533" s="4" t="s">
        <v>12631</v>
      </c>
      <c r="D533" s="4" t="s">
        <v>12632</v>
      </c>
      <c r="E533" s="4" t="s">
        <v>11141</v>
      </c>
      <c r="F533" s="4">
        <v>0.84</v>
      </c>
      <c r="G533" s="4">
        <v>1976</v>
      </c>
      <c r="H533" s="4">
        <v>1992</v>
      </c>
      <c r="I533" s="4">
        <v>1984</v>
      </c>
      <c r="J533" s="22" t="s">
        <v>3893</v>
      </c>
      <c r="K533" s="4">
        <v>1</v>
      </c>
      <c r="L533" s="4">
        <v>0.89900000000000002</v>
      </c>
      <c r="M533" s="4">
        <v>5.8999999999999997E-2</v>
      </c>
      <c r="N533" s="4" t="s">
        <v>12633</v>
      </c>
    </row>
    <row r="534" spans="1:14" x14ac:dyDescent="0.2">
      <c r="A534" s="4" t="s">
        <v>12130</v>
      </c>
      <c r="B534" s="4" t="s">
        <v>12131</v>
      </c>
      <c r="C534" s="4" t="s">
        <v>12634</v>
      </c>
      <c r="D534" s="4" t="s">
        <v>12635</v>
      </c>
      <c r="E534" s="4" t="s">
        <v>12134</v>
      </c>
      <c r="F534" s="4">
        <v>0.84</v>
      </c>
      <c r="G534" s="4">
        <v>1976</v>
      </c>
      <c r="H534" s="4">
        <v>1992</v>
      </c>
      <c r="I534" s="4">
        <v>1984</v>
      </c>
      <c r="J534" s="22" t="s">
        <v>3896</v>
      </c>
      <c r="K534" s="4">
        <v>1</v>
      </c>
      <c r="L534" s="4">
        <v>0.88</v>
      </c>
      <c r="M534" s="4">
        <v>0.04</v>
      </c>
      <c r="N534" s="4" t="s">
        <v>12636</v>
      </c>
    </row>
    <row r="535" spans="1:14" x14ac:dyDescent="0.2">
      <c r="A535" s="4" t="s">
        <v>11007</v>
      </c>
      <c r="B535" s="4" t="s">
        <v>11008</v>
      </c>
      <c r="C535" s="4" t="s">
        <v>11009</v>
      </c>
      <c r="D535" s="4" t="s">
        <v>11010</v>
      </c>
      <c r="E535" s="4" t="s">
        <v>11011</v>
      </c>
      <c r="F535" s="4">
        <v>0.78</v>
      </c>
      <c r="G535" s="4">
        <v>1972</v>
      </c>
      <c r="H535" s="4">
        <v>1996</v>
      </c>
      <c r="I535" s="4">
        <v>1984</v>
      </c>
      <c r="J535" s="22" t="s">
        <v>3893</v>
      </c>
      <c r="K535" s="4">
        <v>0.8</v>
      </c>
      <c r="L535" s="4">
        <v>0.80200000000000005</v>
      </c>
      <c r="M535" s="4">
        <v>2.1999999999999999E-2</v>
      </c>
      <c r="N535" s="4" t="s">
        <v>12637</v>
      </c>
    </row>
    <row r="536" spans="1:14" x14ac:dyDescent="0.2">
      <c r="A536" s="4" t="s">
        <v>11515</v>
      </c>
      <c r="B536" s="4" t="s">
        <v>11516</v>
      </c>
      <c r="C536" s="4" t="s">
        <v>11554</v>
      </c>
      <c r="D536" s="4" t="s">
        <v>11555</v>
      </c>
      <c r="E536" s="4" t="s">
        <v>11519</v>
      </c>
      <c r="F536" s="4">
        <v>0.77</v>
      </c>
      <c r="G536" s="4">
        <v>1976</v>
      </c>
      <c r="H536" s="4">
        <v>1992</v>
      </c>
      <c r="I536" s="4">
        <v>1984</v>
      </c>
      <c r="J536" s="22" t="s">
        <v>3893</v>
      </c>
      <c r="K536" s="4">
        <v>1</v>
      </c>
      <c r="L536" s="4">
        <v>0.99299999999999999</v>
      </c>
      <c r="M536" s="4">
        <v>0.223</v>
      </c>
      <c r="N536" s="4" t="s">
        <v>12633</v>
      </c>
    </row>
    <row r="537" spans="1:14" x14ac:dyDescent="0.2">
      <c r="A537" s="4" t="s">
        <v>11311</v>
      </c>
      <c r="B537" s="4" t="s">
        <v>11312</v>
      </c>
      <c r="C537" s="4" t="s">
        <v>12638</v>
      </c>
      <c r="D537" s="4" t="s">
        <v>12639</v>
      </c>
      <c r="E537" s="4" t="s">
        <v>11315</v>
      </c>
      <c r="F537" s="4">
        <v>0.88</v>
      </c>
      <c r="G537" s="4">
        <v>1974</v>
      </c>
      <c r="H537" s="4">
        <v>1996</v>
      </c>
      <c r="I537" s="4">
        <v>1985</v>
      </c>
      <c r="J537" s="22" t="s">
        <v>3896</v>
      </c>
      <c r="K537" s="4">
        <v>0.91700000000000004</v>
      </c>
      <c r="L537" s="4">
        <v>0.89700000000000002</v>
      </c>
      <c r="M537" s="4">
        <v>1.7000000000000001E-2</v>
      </c>
      <c r="N537" s="4" t="s">
        <v>12640</v>
      </c>
    </row>
    <row r="538" spans="1:14" x14ac:dyDescent="0.2">
      <c r="A538" s="4" t="s">
        <v>11311</v>
      </c>
      <c r="B538" s="4" t="s">
        <v>11312</v>
      </c>
      <c r="C538" s="4" t="s">
        <v>12641</v>
      </c>
      <c r="D538" s="4" t="s">
        <v>11486</v>
      </c>
      <c r="E538" s="4" t="s">
        <v>11315</v>
      </c>
      <c r="F538" s="4">
        <v>0.79</v>
      </c>
      <c r="G538" s="4">
        <v>1975</v>
      </c>
      <c r="H538" s="4">
        <v>1997</v>
      </c>
      <c r="I538" s="4">
        <v>1986</v>
      </c>
      <c r="J538" s="22" t="s">
        <v>3893</v>
      </c>
      <c r="K538" s="4">
        <v>0.755</v>
      </c>
      <c r="L538" s="4">
        <v>0.79400000000000004</v>
      </c>
      <c r="M538" s="4">
        <v>4.0000000000000001E-3</v>
      </c>
      <c r="N538" s="4" t="s">
        <v>12642</v>
      </c>
    </row>
    <row r="539" spans="1:14" x14ac:dyDescent="0.2">
      <c r="A539" s="4" t="s">
        <v>12050</v>
      </c>
      <c r="B539" s="4" t="s">
        <v>12051</v>
      </c>
      <c r="C539" s="4" t="s">
        <v>12643</v>
      </c>
      <c r="D539" s="4" t="s">
        <v>12644</v>
      </c>
      <c r="E539" s="4" t="s">
        <v>12054</v>
      </c>
      <c r="F539" s="4">
        <v>0.83</v>
      </c>
      <c r="G539" s="4">
        <v>1981</v>
      </c>
      <c r="H539" s="4">
        <v>1997</v>
      </c>
      <c r="I539" s="4">
        <v>1989</v>
      </c>
      <c r="J539" s="22" t="s">
        <v>3893</v>
      </c>
      <c r="K539" s="4">
        <v>0.76900000000000002</v>
      </c>
      <c r="L539" s="4">
        <v>0.84199999999999997</v>
      </c>
      <c r="M539" s="4">
        <v>1.2E-2</v>
      </c>
      <c r="N539" s="4" t="s">
        <v>12645</v>
      </c>
    </row>
    <row r="540" spans="1:14" x14ac:dyDescent="0.2">
      <c r="A540" s="4" t="s">
        <v>11311</v>
      </c>
      <c r="B540" s="4" t="s">
        <v>11312</v>
      </c>
      <c r="C540" s="4" t="s">
        <v>12641</v>
      </c>
      <c r="D540" s="4" t="s">
        <v>11486</v>
      </c>
      <c r="E540" s="4" t="s">
        <v>11315</v>
      </c>
      <c r="F540" s="4">
        <v>0.79</v>
      </c>
      <c r="G540" s="4">
        <v>1980</v>
      </c>
      <c r="H540" s="4">
        <v>2002</v>
      </c>
      <c r="I540" s="4">
        <v>1991</v>
      </c>
      <c r="J540" s="22" t="s">
        <v>3896</v>
      </c>
      <c r="K540" s="4">
        <v>0.75</v>
      </c>
      <c r="L540" s="4">
        <v>0.79500000000000004</v>
      </c>
      <c r="M540" s="4">
        <v>5.0000000000000001E-3</v>
      </c>
      <c r="N540" s="4" t="s">
        <v>12646</v>
      </c>
    </row>
    <row r="541" spans="1:14" x14ac:dyDescent="0.2">
      <c r="A541" s="4" t="s">
        <v>12050</v>
      </c>
      <c r="B541" s="4" t="s">
        <v>12051</v>
      </c>
      <c r="C541" s="4" t="s">
        <v>12643</v>
      </c>
      <c r="D541" s="4" t="s">
        <v>12644</v>
      </c>
      <c r="E541" s="4" t="s">
        <v>12054</v>
      </c>
      <c r="F541" s="4">
        <v>0.83</v>
      </c>
      <c r="G541" s="4">
        <v>1984</v>
      </c>
      <c r="H541" s="4">
        <v>2000</v>
      </c>
      <c r="I541" s="4">
        <v>1992</v>
      </c>
      <c r="J541" s="22" t="s">
        <v>3896</v>
      </c>
      <c r="K541" s="4">
        <v>0.77100000000000002</v>
      </c>
      <c r="L541" s="4">
        <v>0.83799999999999997</v>
      </c>
      <c r="M541" s="4">
        <v>8.0000000000000002E-3</v>
      </c>
      <c r="N541" s="4" t="s">
        <v>12647</v>
      </c>
    </row>
    <row r="542" spans="1:14" x14ac:dyDescent="0.2">
      <c r="A542" s="4" t="s">
        <v>11217</v>
      </c>
      <c r="B542" s="4" t="s">
        <v>11218</v>
      </c>
      <c r="C542" s="4" t="s">
        <v>12648</v>
      </c>
      <c r="D542" s="4" t="s">
        <v>11663</v>
      </c>
      <c r="E542" s="4" t="s">
        <v>11221</v>
      </c>
      <c r="F542" s="4">
        <v>0.87</v>
      </c>
      <c r="G542" s="4">
        <v>1986</v>
      </c>
      <c r="H542" s="4">
        <v>2008</v>
      </c>
      <c r="I542" s="4">
        <v>1997</v>
      </c>
      <c r="J542" s="22" t="s">
        <v>3896</v>
      </c>
      <c r="K542" s="4">
        <v>1</v>
      </c>
      <c r="L542" s="4">
        <v>0.89</v>
      </c>
      <c r="M542" s="4">
        <v>0.02</v>
      </c>
      <c r="N542" s="4" t="s">
        <v>12649</v>
      </c>
    </row>
    <row r="543" spans="1:14" x14ac:dyDescent="0.2">
      <c r="A543" s="4" t="s">
        <v>11287</v>
      </c>
      <c r="B543" s="4" t="s">
        <v>11288</v>
      </c>
      <c r="C543" s="4" t="s">
        <v>12650</v>
      </c>
      <c r="D543" s="4" t="s">
        <v>12651</v>
      </c>
      <c r="E543" s="4" t="s">
        <v>11291</v>
      </c>
      <c r="F543" s="4">
        <v>0.86</v>
      </c>
      <c r="G543" s="4">
        <v>1989</v>
      </c>
      <c r="H543" s="4">
        <v>2007</v>
      </c>
      <c r="I543" s="4">
        <v>1998</v>
      </c>
      <c r="J543" s="22" t="s">
        <v>3893</v>
      </c>
      <c r="K543" s="4">
        <v>0.85099999999999998</v>
      </c>
      <c r="L543" s="4">
        <v>0.88500000000000001</v>
      </c>
      <c r="M543" s="4">
        <v>2.5000000000000001E-2</v>
      </c>
      <c r="N543" s="4" t="s">
        <v>12652</v>
      </c>
    </row>
    <row r="544" spans="1:14" x14ac:dyDescent="0.2">
      <c r="A544" s="4" t="s">
        <v>11287</v>
      </c>
      <c r="B544" s="4" t="s">
        <v>11288</v>
      </c>
      <c r="C544" s="4" t="s">
        <v>12653</v>
      </c>
      <c r="D544" s="4" t="s">
        <v>12654</v>
      </c>
      <c r="E544" s="4" t="s">
        <v>11291</v>
      </c>
      <c r="F544" s="4">
        <v>0.9</v>
      </c>
      <c r="G544" s="4">
        <v>1990</v>
      </c>
      <c r="H544" s="4">
        <v>2008</v>
      </c>
      <c r="I544" s="4">
        <v>1999</v>
      </c>
      <c r="J544" s="22" t="s">
        <v>3896</v>
      </c>
      <c r="K544" s="4">
        <v>0.84399999999999997</v>
      </c>
      <c r="L544" s="4">
        <v>0.92700000000000005</v>
      </c>
      <c r="M544" s="4">
        <v>2.7E-2</v>
      </c>
      <c r="N544" s="4" t="s">
        <v>12655</v>
      </c>
    </row>
    <row r="545" spans="1:14" x14ac:dyDescent="0.2">
      <c r="A545" s="4" t="s">
        <v>11019</v>
      </c>
      <c r="B545" s="4" t="s">
        <v>11020</v>
      </c>
      <c r="C545" s="4" t="s">
        <v>11402</v>
      </c>
      <c r="D545" s="4" t="s">
        <v>11403</v>
      </c>
      <c r="E545" s="4" t="s">
        <v>11023</v>
      </c>
      <c r="F545" s="4">
        <v>0.94</v>
      </c>
      <c r="G545" s="4">
        <v>1993</v>
      </c>
      <c r="H545" s="4">
        <v>2007</v>
      </c>
      <c r="I545" s="4">
        <v>2000</v>
      </c>
      <c r="J545" s="22" t="s">
        <v>3896</v>
      </c>
      <c r="K545" s="4">
        <v>1</v>
      </c>
      <c r="L545" s="4">
        <v>0.96399999999999997</v>
      </c>
      <c r="M545" s="4">
        <v>2.4E-2</v>
      </c>
      <c r="N545" s="4" t="s">
        <v>12656</v>
      </c>
    </row>
    <row r="546" spans="1:14" x14ac:dyDescent="0.2">
      <c r="A546" s="4" t="s">
        <v>11357</v>
      </c>
      <c r="B546" s="4" t="s">
        <v>11358</v>
      </c>
      <c r="C546" s="4" t="s">
        <v>12657</v>
      </c>
      <c r="D546" s="4" t="s">
        <v>12658</v>
      </c>
      <c r="F546" s="4">
        <v>0.98</v>
      </c>
      <c r="G546" s="4">
        <v>1994</v>
      </c>
      <c r="H546" s="4">
        <v>2014</v>
      </c>
      <c r="I546" s="4">
        <v>2004</v>
      </c>
      <c r="J546" s="22" t="s">
        <v>3893</v>
      </c>
      <c r="K546" s="4">
        <v>1</v>
      </c>
      <c r="L546" s="4">
        <v>0.98899999999999999</v>
      </c>
      <c r="M546" s="4">
        <v>8.9999999999999993E-3</v>
      </c>
      <c r="N546" s="4" t="s">
        <v>12659</v>
      </c>
    </row>
    <row r="547" spans="1:14" x14ac:dyDescent="0.2">
      <c r="A547" s="4" t="s">
        <v>11311</v>
      </c>
      <c r="B547" s="4" t="s">
        <v>11312</v>
      </c>
      <c r="C547" s="4" t="s">
        <v>12276</v>
      </c>
      <c r="D547" s="4" t="s">
        <v>12205</v>
      </c>
      <c r="E547" s="4" t="s">
        <v>11315</v>
      </c>
      <c r="F547" s="4">
        <v>0.86</v>
      </c>
      <c r="G547" s="4">
        <v>1999</v>
      </c>
      <c r="H547" s="4">
        <v>2021</v>
      </c>
      <c r="I547" s="4">
        <v>2010</v>
      </c>
      <c r="J547" s="22" t="s">
        <v>3893</v>
      </c>
      <c r="K547" s="4">
        <v>1</v>
      </c>
      <c r="L547" s="4">
        <v>0.88600000000000001</v>
      </c>
      <c r="M547" s="4">
        <v>2.5999999999999999E-2</v>
      </c>
      <c r="N547" s="4" t="s">
        <v>12660</v>
      </c>
    </row>
    <row r="548" spans="1:14" x14ac:dyDescent="0.2">
      <c r="A548" s="4" t="s">
        <v>12156</v>
      </c>
      <c r="B548" s="4" t="s">
        <v>12157</v>
      </c>
      <c r="C548" s="4" t="s">
        <v>12158</v>
      </c>
      <c r="D548" s="4" t="s">
        <v>12159</v>
      </c>
      <c r="F548" s="4">
        <v>0.78</v>
      </c>
      <c r="G548" s="4">
        <v>2021</v>
      </c>
      <c r="H548" s="4">
        <v>2045</v>
      </c>
      <c r="I548" s="4">
        <v>2033</v>
      </c>
      <c r="J548" s="22" t="s">
        <v>3893</v>
      </c>
      <c r="K548" s="4">
        <v>1</v>
      </c>
      <c r="L548" s="4">
        <v>0.82699999999999996</v>
      </c>
      <c r="M548" s="4">
        <v>4.7E-2</v>
      </c>
      <c r="N548" s="4" t="s">
        <v>12661</v>
      </c>
    </row>
    <row r="549" spans="1:14" x14ac:dyDescent="0.2">
      <c r="A549" s="4" t="s">
        <v>11668</v>
      </c>
      <c r="B549" s="4" t="s">
        <v>11669</v>
      </c>
      <c r="C549" s="4" t="s">
        <v>11670</v>
      </c>
      <c r="D549" s="4" t="s">
        <v>11671</v>
      </c>
      <c r="F549" s="4">
        <v>0.8</v>
      </c>
      <c r="G549" s="4">
        <v>2031</v>
      </c>
      <c r="H549" s="4">
        <v>2041</v>
      </c>
      <c r="I549" s="4">
        <v>2036</v>
      </c>
      <c r="J549" s="22" t="s">
        <v>3893</v>
      </c>
      <c r="K549" s="4">
        <v>0.76100000000000001</v>
      </c>
      <c r="L549" s="4">
        <v>0.82499999999999996</v>
      </c>
      <c r="M549" s="4">
        <v>2.5000000000000001E-2</v>
      </c>
      <c r="N549" s="4" t="s">
        <v>12662</v>
      </c>
    </row>
    <row r="550" spans="1:14" x14ac:dyDescent="0.2">
      <c r="A550" s="4" t="s">
        <v>11577</v>
      </c>
      <c r="B550" s="4" t="s">
        <v>11578</v>
      </c>
      <c r="C550" s="4" t="s">
        <v>11579</v>
      </c>
      <c r="D550" s="4" t="s">
        <v>11580</v>
      </c>
      <c r="E550" s="4" t="s">
        <v>11581</v>
      </c>
      <c r="F550" s="4">
        <v>0.87</v>
      </c>
      <c r="G550" s="4">
        <v>2048</v>
      </c>
      <c r="H550" s="4">
        <v>2060</v>
      </c>
      <c r="I550" s="4">
        <v>2054</v>
      </c>
      <c r="J550" s="22" t="s">
        <v>3896</v>
      </c>
      <c r="K550" s="4">
        <v>1</v>
      </c>
      <c r="L550" s="4">
        <v>0.89700000000000002</v>
      </c>
      <c r="M550" s="4">
        <v>2.7E-2</v>
      </c>
      <c r="N550" s="4" t="s">
        <v>12663</v>
      </c>
    </row>
    <row r="551" spans="1:14" x14ac:dyDescent="0.2">
      <c r="A551" s="4" t="s">
        <v>11318</v>
      </c>
      <c r="B551" s="4" t="s">
        <v>11319</v>
      </c>
      <c r="C551" s="4" t="s">
        <v>12664</v>
      </c>
      <c r="D551" s="4" t="s">
        <v>12665</v>
      </c>
      <c r="E551" s="4" t="s">
        <v>11322</v>
      </c>
      <c r="F551" s="4">
        <v>0.98</v>
      </c>
      <c r="G551" s="4">
        <v>2049</v>
      </c>
      <c r="H551" s="4">
        <v>2061</v>
      </c>
      <c r="I551" s="4">
        <v>2055</v>
      </c>
      <c r="J551" s="22" t="s">
        <v>3896</v>
      </c>
      <c r="K551" s="4">
        <v>1</v>
      </c>
      <c r="L551" s="4">
        <v>0.98299999999999998</v>
      </c>
      <c r="M551" s="4">
        <v>3.0000000000000001E-3</v>
      </c>
      <c r="N551" s="4" t="s">
        <v>12666</v>
      </c>
    </row>
    <row r="552" spans="1:14" x14ac:dyDescent="0.2">
      <c r="A552" s="4" t="s">
        <v>11131</v>
      </c>
      <c r="B552" s="4" t="s">
        <v>11132</v>
      </c>
      <c r="C552" s="4" t="s">
        <v>12667</v>
      </c>
      <c r="D552" s="4" t="s">
        <v>12668</v>
      </c>
      <c r="E552" s="4" t="s">
        <v>11135</v>
      </c>
      <c r="F552" s="4">
        <v>0.86</v>
      </c>
      <c r="G552" s="4">
        <v>2046</v>
      </c>
      <c r="H552" s="4">
        <v>2066</v>
      </c>
      <c r="I552" s="4">
        <v>2056</v>
      </c>
      <c r="J552" s="22" t="s">
        <v>3896</v>
      </c>
      <c r="K552" s="4">
        <v>1</v>
      </c>
      <c r="L552" s="4">
        <v>0.877</v>
      </c>
      <c r="M552" s="4">
        <v>1.7000000000000001E-2</v>
      </c>
      <c r="N552" s="4" t="s">
        <v>12669</v>
      </c>
    </row>
    <row r="553" spans="1:14" x14ac:dyDescent="0.2">
      <c r="A553" s="4" t="s">
        <v>11143</v>
      </c>
      <c r="B553" s="4" t="s">
        <v>11144</v>
      </c>
      <c r="C553" s="4" t="s">
        <v>11145</v>
      </c>
      <c r="D553" s="4" t="s">
        <v>11146</v>
      </c>
      <c r="E553" s="4" t="s">
        <v>11147</v>
      </c>
      <c r="F553" s="4">
        <v>0.85</v>
      </c>
      <c r="G553" s="4">
        <v>2065</v>
      </c>
      <c r="H553" s="4">
        <v>2083</v>
      </c>
      <c r="I553" s="4">
        <v>2074</v>
      </c>
      <c r="J553" s="22" t="s">
        <v>3893</v>
      </c>
      <c r="K553" s="4">
        <v>1</v>
      </c>
      <c r="L553" s="4">
        <v>0.876</v>
      </c>
      <c r="M553" s="4">
        <v>2.5999999999999999E-2</v>
      </c>
      <c r="N553" s="4" t="s">
        <v>12670</v>
      </c>
    </row>
    <row r="554" spans="1:14" x14ac:dyDescent="0.2">
      <c r="A554" s="4" t="s">
        <v>12671</v>
      </c>
      <c r="B554" s="4" t="s">
        <v>12672</v>
      </c>
      <c r="C554" s="4" t="s">
        <v>12673</v>
      </c>
      <c r="D554" s="4" t="s">
        <v>12674</v>
      </c>
      <c r="E554" s="4" t="s">
        <v>12675</v>
      </c>
      <c r="F554" s="4">
        <v>0.87</v>
      </c>
      <c r="G554" s="4">
        <v>2070</v>
      </c>
      <c r="H554" s="4">
        <v>2084</v>
      </c>
      <c r="I554" s="4">
        <v>2077</v>
      </c>
      <c r="J554" s="22" t="s">
        <v>3896</v>
      </c>
      <c r="K554" s="4">
        <v>0.88900000000000001</v>
      </c>
      <c r="L554" s="4">
        <v>0.89800000000000002</v>
      </c>
      <c r="M554" s="4">
        <v>2.8000000000000001E-2</v>
      </c>
      <c r="N554" s="4" t="s">
        <v>12676</v>
      </c>
    </row>
    <row r="555" spans="1:14" x14ac:dyDescent="0.2">
      <c r="A555" s="4" t="s">
        <v>11113</v>
      </c>
      <c r="B555" s="4" t="s">
        <v>11114</v>
      </c>
      <c r="C555" s="4" t="s">
        <v>12677</v>
      </c>
      <c r="D555" s="4" t="s">
        <v>12678</v>
      </c>
      <c r="E555" s="4" t="s">
        <v>11117</v>
      </c>
      <c r="F555" s="4">
        <v>0.82</v>
      </c>
      <c r="G555" s="4">
        <v>2071</v>
      </c>
      <c r="H555" s="4">
        <v>2095</v>
      </c>
      <c r="I555" s="4">
        <v>2083</v>
      </c>
      <c r="J555" s="22" t="s">
        <v>3896</v>
      </c>
      <c r="K555" s="4">
        <v>0.75</v>
      </c>
      <c r="L555" s="4">
        <v>0.86899999999999999</v>
      </c>
      <c r="M555" s="4">
        <v>4.9000000000000002E-2</v>
      </c>
      <c r="N555" s="4" t="s">
        <v>12679</v>
      </c>
    </row>
    <row r="556" spans="1:14" x14ac:dyDescent="0.2">
      <c r="A556" s="4" t="s">
        <v>11287</v>
      </c>
      <c r="B556" s="4" t="s">
        <v>11288</v>
      </c>
      <c r="C556" s="4" t="s">
        <v>12680</v>
      </c>
      <c r="D556" s="4" t="s">
        <v>12681</v>
      </c>
      <c r="E556" s="4" t="s">
        <v>11291</v>
      </c>
      <c r="F556" s="4">
        <v>0.9</v>
      </c>
      <c r="G556" s="4">
        <v>2075</v>
      </c>
      <c r="H556" s="4">
        <v>2093</v>
      </c>
      <c r="I556" s="4">
        <v>2084</v>
      </c>
      <c r="J556" s="22" t="s">
        <v>3896</v>
      </c>
      <c r="K556" s="4">
        <v>1</v>
      </c>
      <c r="L556" s="4">
        <v>0.90300000000000002</v>
      </c>
      <c r="M556" s="4">
        <v>3.0000000000000001E-3</v>
      </c>
      <c r="N556" s="4" t="s">
        <v>12682</v>
      </c>
    </row>
    <row r="557" spans="1:14" x14ac:dyDescent="0.2">
      <c r="A557" s="4" t="s">
        <v>12683</v>
      </c>
      <c r="B557" s="4" t="s">
        <v>12684</v>
      </c>
      <c r="C557" s="4" t="s">
        <v>12685</v>
      </c>
      <c r="D557" s="4" t="s">
        <v>12686</v>
      </c>
      <c r="F557" s="4">
        <v>0.84</v>
      </c>
      <c r="G557" s="4">
        <v>2079</v>
      </c>
      <c r="H557" s="4">
        <v>2091</v>
      </c>
      <c r="I557" s="4">
        <v>2085</v>
      </c>
      <c r="J557" s="22" t="s">
        <v>3893</v>
      </c>
      <c r="K557" s="4">
        <v>1</v>
      </c>
      <c r="L557" s="4">
        <v>0.84599999999999997</v>
      </c>
      <c r="M557" s="4">
        <v>6.0000000000000001E-3</v>
      </c>
      <c r="N557" s="4" t="s">
        <v>12687</v>
      </c>
    </row>
    <row r="558" spans="1:14" x14ac:dyDescent="0.2">
      <c r="A558" s="4" t="s">
        <v>11776</v>
      </c>
      <c r="B558" s="4" t="s">
        <v>11777</v>
      </c>
      <c r="C558" s="4" t="s">
        <v>11778</v>
      </c>
      <c r="D558" s="4" t="s">
        <v>11779</v>
      </c>
      <c r="E558" s="4" t="s">
        <v>11011</v>
      </c>
      <c r="F558" s="4">
        <v>0.94</v>
      </c>
      <c r="G558" s="4">
        <v>2080</v>
      </c>
      <c r="H558" s="4">
        <v>2092</v>
      </c>
      <c r="I558" s="4">
        <v>2086</v>
      </c>
      <c r="J558" s="22" t="s">
        <v>3896</v>
      </c>
      <c r="K558" s="4">
        <v>1</v>
      </c>
      <c r="L558" s="4">
        <v>0.98499999999999999</v>
      </c>
      <c r="M558" s="4">
        <v>4.4999999999999998E-2</v>
      </c>
      <c r="N558" s="4" t="s">
        <v>12688</v>
      </c>
    </row>
    <row r="559" spans="1:14" x14ac:dyDescent="0.2">
      <c r="A559" s="4" t="s">
        <v>11956</v>
      </c>
      <c r="B559" s="4" t="s">
        <v>11957</v>
      </c>
      <c r="C559" s="4" t="s">
        <v>11958</v>
      </c>
      <c r="D559" s="4" t="s">
        <v>11959</v>
      </c>
      <c r="E559" s="4" t="s">
        <v>11960</v>
      </c>
      <c r="F559" s="4">
        <v>0.84</v>
      </c>
      <c r="G559" s="4">
        <v>2083</v>
      </c>
      <c r="H559" s="4">
        <v>2097</v>
      </c>
      <c r="I559" s="4">
        <v>2090</v>
      </c>
      <c r="J559" s="22" t="s">
        <v>3893</v>
      </c>
      <c r="K559" s="4">
        <v>1</v>
      </c>
      <c r="L559" s="4">
        <v>0.86299999999999999</v>
      </c>
      <c r="M559" s="4">
        <v>2.3E-2</v>
      </c>
      <c r="N559" s="4" t="s">
        <v>12689</v>
      </c>
    </row>
    <row r="560" spans="1:14" x14ac:dyDescent="0.2">
      <c r="A560" s="4" t="s">
        <v>11167</v>
      </c>
      <c r="B560" s="4" t="s">
        <v>11168</v>
      </c>
      <c r="C560" s="4" t="s">
        <v>11169</v>
      </c>
      <c r="D560" s="4" t="s">
        <v>11170</v>
      </c>
      <c r="F560" s="4">
        <v>1</v>
      </c>
      <c r="G560" s="4">
        <v>2090</v>
      </c>
      <c r="H560" s="4">
        <v>2096</v>
      </c>
      <c r="I560" s="4">
        <v>2093</v>
      </c>
      <c r="J560" s="22" t="s">
        <v>3893</v>
      </c>
      <c r="K560" s="4">
        <v>1</v>
      </c>
      <c r="L560" s="4">
        <v>1</v>
      </c>
      <c r="M560" s="4">
        <v>0</v>
      </c>
      <c r="N560" s="4" t="s">
        <v>11171</v>
      </c>
    </row>
    <row r="561" spans="1:14" x14ac:dyDescent="0.2">
      <c r="A561" s="4" t="s">
        <v>11258</v>
      </c>
      <c r="B561" s="4" t="s">
        <v>11259</v>
      </c>
      <c r="C561" s="4" t="s">
        <v>11260</v>
      </c>
      <c r="D561" s="4" t="s">
        <v>11261</v>
      </c>
      <c r="E561" s="4" t="s">
        <v>11262</v>
      </c>
      <c r="F561" s="4">
        <v>0.87</v>
      </c>
      <c r="G561" s="4">
        <v>2092</v>
      </c>
      <c r="H561" s="4">
        <v>2114</v>
      </c>
      <c r="I561" s="4">
        <v>2103</v>
      </c>
      <c r="J561" s="22" t="s">
        <v>3893</v>
      </c>
      <c r="K561" s="4">
        <v>1</v>
      </c>
      <c r="L561" s="4">
        <v>0.879</v>
      </c>
      <c r="M561" s="4">
        <v>8.9999999999999993E-3</v>
      </c>
      <c r="N561" s="4" t="s">
        <v>12690</v>
      </c>
    </row>
    <row r="562" spans="1:14" x14ac:dyDescent="0.2">
      <c r="A562" s="4" t="s">
        <v>11287</v>
      </c>
      <c r="B562" s="4" t="s">
        <v>11288</v>
      </c>
      <c r="C562" s="4" t="s">
        <v>12021</v>
      </c>
      <c r="D562" s="4" t="s">
        <v>12022</v>
      </c>
      <c r="E562" s="4" t="s">
        <v>11291</v>
      </c>
      <c r="F562" s="4">
        <v>0.73</v>
      </c>
      <c r="G562" s="4">
        <v>2096</v>
      </c>
      <c r="H562" s="4">
        <v>2114</v>
      </c>
      <c r="I562" s="4">
        <v>2105</v>
      </c>
      <c r="J562" s="22" t="s">
        <v>3893</v>
      </c>
      <c r="K562" s="4">
        <v>1</v>
      </c>
      <c r="L562" s="4">
        <v>0.73099999999999998</v>
      </c>
      <c r="M562" s="4">
        <v>1E-3</v>
      </c>
      <c r="N562" s="4" t="s">
        <v>12691</v>
      </c>
    </row>
    <row r="563" spans="1:14" x14ac:dyDescent="0.2">
      <c r="A563" s="4" t="s">
        <v>11059</v>
      </c>
      <c r="B563" s="4" t="s">
        <v>11060</v>
      </c>
      <c r="C563" s="4" t="s">
        <v>12692</v>
      </c>
      <c r="D563" s="4" t="s">
        <v>12693</v>
      </c>
      <c r="E563" s="4" t="s">
        <v>11063</v>
      </c>
      <c r="F563" s="4">
        <v>0.83</v>
      </c>
      <c r="G563" s="4">
        <v>2104</v>
      </c>
      <c r="H563" s="4">
        <v>2124</v>
      </c>
      <c r="I563" s="4">
        <v>2114</v>
      </c>
      <c r="J563" s="22" t="s">
        <v>3896</v>
      </c>
      <c r="K563" s="4">
        <v>0.79600000000000004</v>
      </c>
      <c r="L563" s="4">
        <v>0.84399999999999997</v>
      </c>
      <c r="M563" s="4">
        <v>1.4E-2</v>
      </c>
      <c r="N563" s="4" t="s">
        <v>12694</v>
      </c>
    </row>
    <row r="564" spans="1:14" x14ac:dyDescent="0.2">
      <c r="A564" s="4" t="s">
        <v>12545</v>
      </c>
      <c r="B564" s="4" t="s">
        <v>12546</v>
      </c>
      <c r="C564" s="4" t="s">
        <v>12547</v>
      </c>
      <c r="D564" s="4" t="s">
        <v>12548</v>
      </c>
      <c r="F564" s="4">
        <v>0.8</v>
      </c>
      <c r="G564" s="4">
        <v>2108</v>
      </c>
      <c r="H564" s="4">
        <v>2122</v>
      </c>
      <c r="I564" s="4">
        <v>2115</v>
      </c>
      <c r="J564" s="22" t="s">
        <v>3893</v>
      </c>
      <c r="K564" s="4">
        <v>1</v>
      </c>
      <c r="L564" s="4">
        <v>0.84699999999999998</v>
      </c>
      <c r="M564" s="4">
        <v>4.7E-2</v>
      </c>
      <c r="N564" s="4" t="s">
        <v>12695</v>
      </c>
    </row>
    <row r="565" spans="1:14" x14ac:dyDescent="0.2">
      <c r="A565" s="4" t="s">
        <v>11515</v>
      </c>
      <c r="B565" s="4" t="s">
        <v>11516</v>
      </c>
      <c r="C565" s="4" t="s">
        <v>11554</v>
      </c>
      <c r="D565" s="4" t="s">
        <v>11555</v>
      </c>
      <c r="E565" s="4" t="s">
        <v>11519</v>
      </c>
      <c r="F565" s="4">
        <v>0.77</v>
      </c>
      <c r="G565" s="4">
        <v>2118</v>
      </c>
      <c r="H565" s="4">
        <v>2134</v>
      </c>
      <c r="I565" s="4">
        <v>2126</v>
      </c>
      <c r="J565" s="22" t="s">
        <v>3896</v>
      </c>
      <c r="K565" s="4">
        <v>1</v>
      </c>
      <c r="L565" s="4">
        <v>0.84399999999999997</v>
      </c>
      <c r="M565" s="4">
        <v>7.3999999999999996E-2</v>
      </c>
      <c r="N565" s="4" t="s">
        <v>12696</v>
      </c>
    </row>
    <row r="566" spans="1:14" x14ac:dyDescent="0.2">
      <c r="A566" s="4" t="s">
        <v>11001</v>
      </c>
      <c r="B566" s="4" t="s">
        <v>11002</v>
      </c>
      <c r="C566" s="4" t="s">
        <v>11308</v>
      </c>
      <c r="D566" s="4" t="s">
        <v>11309</v>
      </c>
      <c r="E566" s="4" t="s">
        <v>11005</v>
      </c>
      <c r="F566" s="4">
        <v>0.82</v>
      </c>
      <c r="G566" s="4">
        <v>2119</v>
      </c>
      <c r="H566" s="4">
        <v>2143</v>
      </c>
      <c r="I566" s="4">
        <v>2131</v>
      </c>
      <c r="J566" s="22" t="s">
        <v>3896</v>
      </c>
      <c r="K566" s="4">
        <v>1</v>
      </c>
      <c r="L566" s="4">
        <v>0.83</v>
      </c>
      <c r="M566" s="4">
        <v>0.01</v>
      </c>
      <c r="N566" s="4" t="s">
        <v>12697</v>
      </c>
    </row>
    <row r="567" spans="1:14" x14ac:dyDescent="0.2">
      <c r="A567" s="4" t="s">
        <v>11311</v>
      </c>
      <c r="B567" s="4" t="s">
        <v>11312</v>
      </c>
      <c r="C567" s="4" t="s">
        <v>11313</v>
      </c>
      <c r="D567" s="4" t="s">
        <v>11314</v>
      </c>
      <c r="E567" s="4" t="s">
        <v>11315</v>
      </c>
      <c r="F567" s="4">
        <v>0.97</v>
      </c>
      <c r="G567" s="4">
        <v>2123</v>
      </c>
      <c r="H567" s="4">
        <v>2145</v>
      </c>
      <c r="I567" s="4">
        <v>2134</v>
      </c>
      <c r="J567" s="22" t="s">
        <v>3896</v>
      </c>
      <c r="K567" s="4">
        <v>1</v>
      </c>
      <c r="L567" s="4">
        <v>0.99099999999999999</v>
      </c>
      <c r="M567" s="4">
        <v>2.1000000000000001E-2</v>
      </c>
      <c r="N567" s="4" t="s">
        <v>12698</v>
      </c>
    </row>
    <row r="568" spans="1:14" x14ac:dyDescent="0.2">
      <c r="A568" s="4" t="s">
        <v>11039</v>
      </c>
      <c r="B568" s="4" t="s">
        <v>11040</v>
      </c>
      <c r="C568" s="4" t="s">
        <v>12699</v>
      </c>
      <c r="D568" s="4" t="s">
        <v>12700</v>
      </c>
      <c r="E568" s="4" t="s">
        <v>11043</v>
      </c>
      <c r="F568" s="4">
        <v>0.79</v>
      </c>
      <c r="G568" s="4">
        <v>2125</v>
      </c>
      <c r="H568" s="4">
        <v>2145</v>
      </c>
      <c r="I568" s="4">
        <v>2135</v>
      </c>
      <c r="J568" s="22" t="s">
        <v>3893</v>
      </c>
      <c r="K568" s="4">
        <v>1</v>
      </c>
      <c r="L568" s="4">
        <v>0.84299999999999997</v>
      </c>
      <c r="M568" s="4">
        <v>5.2999999999999999E-2</v>
      </c>
      <c r="N568" s="4" t="s">
        <v>12701</v>
      </c>
    </row>
    <row r="569" spans="1:14" x14ac:dyDescent="0.2">
      <c r="A569" s="4" t="s">
        <v>11623</v>
      </c>
      <c r="B569" s="4" t="s">
        <v>11624</v>
      </c>
      <c r="C569" s="4" t="s">
        <v>12702</v>
      </c>
      <c r="D569" s="4" t="s">
        <v>12703</v>
      </c>
      <c r="E569" s="4" t="s">
        <v>11627</v>
      </c>
      <c r="F569" s="4">
        <v>0.81</v>
      </c>
      <c r="G569" s="4">
        <v>2130</v>
      </c>
      <c r="H569" s="4">
        <v>2150</v>
      </c>
      <c r="I569" s="4">
        <v>2140</v>
      </c>
      <c r="J569" s="22" t="s">
        <v>3893</v>
      </c>
      <c r="K569" s="4">
        <v>1</v>
      </c>
      <c r="L569" s="4">
        <v>0.82</v>
      </c>
      <c r="M569" s="4">
        <v>0.01</v>
      </c>
      <c r="N569" s="4" t="s">
        <v>12704</v>
      </c>
    </row>
    <row r="570" spans="1:14" x14ac:dyDescent="0.2">
      <c r="A570" s="4" t="s">
        <v>11491</v>
      </c>
      <c r="B570" s="4" t="s">
        <v>11492</v>
      </c>
      <c r="C570" s="4" t="s">
        <v>12056</v>
      </c>
      <c r="D570" s="4" t="s">
        <v>12057</v>
      </c>
      <c r="E570" s="4" t="s">
        <v>11079</v>
      </c>
      <c r="F570" s="4">
        <v>0.74</v>
      </c>
      <c r="G570" s="4">
        <v>2132</v>
      </c>
      <c r="H570" s="4">
        <v>2154</v>
      </c>
      <c r="I570" s="4">
        <v>2143</v>
      </c>
      <c r="J570" s="22" t="s">
        <v>3896</v>
      </c>
      <c r="K570" s="4">
        <v>0.75</v>
      </c>
      <c r="L570" s="4">
        <v>0.754</v>
      </c>
      <c r="M570" s="4">
        <v>1.4E-2</v>
      </c>
      <c r="N570" s="4" t="s">
        <v>12705</v>
      </c>
    </row>
    <row r="571" spans="1:14" x14ac:dyDescent="0.2">
      <c r="A571" s="4" t="s">
        <v>11311</v>
      </c>
      <c r="B571" s="4" t="s">
        <v>11312</v>
      </c>
      <c r="C571" s="4" t="s">
        <v>12706</v>
      </c>
      <c r="D571" s="4" t="s">
        <v>11489</v>
      </c>
      <c r="E571" s="4" t="s">
        <v>11315</v>
      </c>
      <c r="F571" s="4">
        <v>0.66</v>
      </c>
      <c r="G571" s="4">
        <v>2138</v>
      </c>
      <c r="H571" s="4">
        <v>2160</v>
      </c>
      <c r="I571" s="4">
        <v>2149</v>
      </c>
      <c r="J571" s="22" t="s">
        <v>3896</v>
      </c>
      <c r="K571" s="4">
        <v>1</v>
      </c>
      <c r="L571" s="4">
        <v>0.70499999999999996</v>
      </c>
      <c r="M571" s="4">
        <v>4.4999999999999998E-2</v>
      </c>
      <c r="N571" s="4" t="s">
        <v>12707</v>
      </c>
    </row>
    <row r="572" spans="1:14" x14ac:dyDescent="0.2">
      <c r="A572" s="4" t="s">
        <v>11497</v>
      </c>
      <c r="B572" s="4" t="s">
        <v>11498</v>
      </c>
      <c r="C572" s="4" t="s">
        <v>11503</v>
      </c>
      <c r="D572" s="4" t="s">
        <v>11504</v>
      </c>
      <c r="E572" s="4" t="s">
        <v>11501</v>
      </c>
      <c r="F572" s="4">
        <v>0.92</v>
      </c>
      <c r="G572" s="4">
        <v>2144</v>
      </c>
      <c r="H572" s="4">
        <v>2156</v>
      </c>
      <c r="I572" s="4">
        <v>2150</v>
      </c>
      <c r="J572" s="22" t="s">
        <v>3893</v>
      </c>
      <c r="K572" s="4">
        <v>1</v>
      </c>
      <c r="L572" s="4">
        <v>0.98299999999999998</v>
      </c>
      <c r="M572" s="4">
        <v>6.3E-2</v>
      </c>
      <c r="N572" s="4" t="s">
        <v>12708</v>
      </c>
    </row>
    <row r="573" spans="1:14" x14ac:dyDescent="0.2">
      <c r="A573" s="4" t="s">
        <v>11497</v>
      </c>
      <c r="B573" s="4" t="s">
        <v>11498</v>
      </c>
      <c r="C573" s="4" t="s">
        <v>11557</v>
      </c>
      <c r="D573" s="4" t="s">
        <v>11558</v>
      </c>
      <c r="E573" s="4" t="s">
        <v>11501</v>
      </c>
      <c r="F573" s="4">
        <v>0.87</v>
      </c>
      <c r="G573" s="4">
        <v>2144</v>
      </c>
      <c r="H573" s="4">
        <v>2156</v>
      </c>
      <c r="I573" s="4">
        <v>2150</v>
      </c>
      <c r="J573" s="22" t="s">
        <v>3896</v>
      </c>
      <c r="K573" s="4">
        <v>1</v>
      </c>
      <c r="L573" s="4">
        <v>0.98799999999999999</v>
      </c>
      <c r="M573" s="4">
        <v>0.11799999999999999</v>
      </c>
      <c r="N573" s="4" t="s">
        <v>12709</v>
      </c>
    </row>
    <row r="574" spans="1:14" x14ac:dyDescent="0.2">
      <c r="A574" s="4" t="s">
        <v>11172</v>
      </c>
      <c r="B574" s="4" t="s">
        <v>11173</v>
      </c>
      <c r="C574" s="4" t="s">
        <v>11506</v>
      </c>
      <c r="D574" s="4" t="s">
        <v>11507</v>
      </c>
      <c r="E574" s="4" t="s">
        <v>11176</v>
      </c>
      <c r="F574" s="4">
        <v>0.89</v>
      </c>
      <c r="G574" s="4">
        <v>2139</v>
      </c>
      <c r="H574" s="4">
        <v>2161</v>
      </c>
      <c r="I574" s="4">
        <v>2150</v>
      </c>
      <c r="J574" s="22" t="s">
        <v>3896</v>
      </c>
      <c r="K574" s="4">
        <v>1</v>
      </c>
      <c r="L574" s="4">
        <v>0.95499999999999996</v>
      </c>
      <c r="M574" s="4">
        <v>6.5000000000000002E-2</v>
      </c>
      <c r="N574" s="4" t="s">
        <v>12710</v>
      </c>
    </row>
    <row r="575" spans="1:14" x14ac:dyDescent="0.2">
      <c r="A575" s="4" t="s">
        <v>11431</v>
      </c>
      <c r="B575" s="4" t="s">
        <v>11432</v>
      </c>
      <c r="C575" s="4" t="s">
        <v>11433</v>
      </c>
      <c r="D575" s="4" t="s">
        <v>11434</v>
      </c>
      <c r="F575" s="4">
        <v>0.94</v>
      </c>
      <c r="G575" s="4">
        <v>2144</v>
      </c>
      <c r="H575" s="4">
        <v>2160</v>
      </c>
      <c r="I575" s="4">
        <v>2152</v>
      </c>
      <c r="J575" s="22" t="s">
        <v>3893</v>
      </c>
      <c r="K575" s="4">
        <v>1</v>
      </c>
      <c r="L575" s="4">
        <v>0.96099999999999997</v>
      </c>
      <c r="M575" s="4">
        <v>2.1000000000000001E-2</v>
      </c>
      <c r="N575" s="4" t="s">
        <v>12711</v>
      </c>
    </row>
    <row r="576" spans="1:14" x14ac:dyDescent="0.2">
      <c r="A576" s="4" t="s">
        <v>11515</v>
      </c>
      <c r="B576" s="4" t="s">
        <v>11516</v>
      </c>
      <c r="C576" s="4" t="s">
        <v>11517</v>
      </c>
      <c r="D576" s="4" t="s">
        <v>11518</v>
      </c>
      <c r="E576" s="4" t="s">
        <v>11519</v>
      </c>
      <c r="F576" s="4">
        <v>0.93</v>
      </c>
      <c r="G576" s="4">
        <v>2145</v>
      </c>
      <c r="H576" s="4">
        <v>2161</v>
      </c>
      <c r="I576" s="4">
        <v>2153</v>
      </c>
      <c r="J576" s="22" t="s">
        <v>3893</v>
      </c>
      <c r="K576" s="4">
        <v>1</v>
      </c>
      <c r="L576" s="4">
        <v>0.95399999999999996</v>
      </c>
      <c r="M576" s="4">
        <v>2.4E-2</v>
      </c>
      <c r="N576" s="4" t="s">
        <v>12712</v>
      </c>
    </row>
    <row r="577" spans="1:14" x14ac:dyDescent="0.2">
      <c r="A577" s="4" t="s">
        <v>11070</v>
      </c>
      <c r="B577" s="4" t="s">
        <v>11071</v>
      </c>
      <c r="C577" s="4" t="s">
        <v>12713</v>
      </c>
      <c r="D577" s="4" t="s">
        <v>12714</v>
      </c>
      <c r="E577" s="4" t="s">
        <v>11011</v>
      </c>
      <c r="F577" s="4">
        <v>0.83</v>
      </c>
      <c r="G577" s="4">
        <v>2147</v>
      </c>
      <c r="H577" s="4">
        <v>2163</v>
      </c>
      <c r="I577" s="4">
        <v>2155</v>
      </c>
      <c r="J577" s="22" t="s">
        <v>3893</v>
      </c>
      <c r="K577" s="4">
        <v>1</v>
      </c>
      <c r="L577" s="4">
        <v>0.84899999999999998</v>
      </c>
      <c r="M577" s="4">
        <v>1.9E-2</v>
      </c>
      <c r="N577" s="4" t="s">
        <v>12715</v>
      </c>
    </row>
    <row r="578" spans="1:14" x14ac:dyDescent="0.2">
      <c r="A578" s="4" t="s">
        <v>11125</v>
      </c>
      <c r="B578" s="4" t="s">
        <v>11126</v>
      </c>
      <c r="C578" s="4" t="s">
        <v>11127</v>
      </c>
      <c r="D578" s="4" t="s">
        <v>11128</v>
      </c>
      <c r="E578" s="4" t="s">
        <v>11129</v>
      </c>
      <c r="F578" s="4">
        <v>0.99</v>
      </c>
      <c r="G578" s="4">
        <v>2151</v>
      </c>
      <c r="H578" s="4">
        <v>2161</v>
      </c>
      <c r="I578" s="4">
        <v>2156</v>
      </c>
      <c r="J578" s="22" t="s">
        <v>3893</v>
      </c>
      <c r="K578" s="4">
        <v>1</v>
      </c>
      <c r="L578" s="4">
        <v>0.99099999999999999</v>
      </c>
      <c r="M578" s="4">
        <v>1E-3</v>
      </c>
      <c r="N578" s="4" t="s">
        <v>12716</v>
      </c>
    </row>
    <row r="579" spans="1:14" x14ac:dyDescent="0.2">
      <c r="A579" s="4" t="s">
        <v>11837</v>
      </c>
      <c r="B579" s="4" t="s">
        <v>11838</v>
      </c>
      <c r="C579" s="4" t="s">
        <v>11839</v>
      </c>
      <c r="D579" s="4" t="s">
        <v>11840</v>
      </c>
      <c r="E579" s="4" t="s">
        <v>11841</v>
      </c>
      <c r="F579" s="4">
        <v>0.83</v>
      </c>
      <c r="G579" s="4">
        <v>2151</v>
      </c>
      <c r="H579" s="4">
        <v>2165</v>
      </c>
      <c r="I579" s="4">
        <v>2158</v>
      </c>
      <c r="J579" s="22" t="s">
        <v>3896</v>
      </c>
      <c r="K579" s="4">
        <v>1</v>
      </c>
      <c r="L579" s="4">
        <v>0.85</v>
      </c>
      <c r="M579" s="4">
        <v>0.02</v>
      </c>
      <c r="N579" s="4" t="s">
        <v>12717</v>
      </c>
    </row>
    <row r="580" spans="1:14" x14ac:dyDescent="0.2">
      <c r="A580" s="4" t="s">
        <v>11444</v>
      </c>
      <c r="B580" s="4" t="s">
        <v>11445</v>
      </c>
      <c r="C580" s="4" t="s">
        <v>11465</v>
      </c>
      <c r="D580" s="4" t="s">
        <v>11466</v>
      </c>
      <c r="E580" s="4" t="s">
        <v>11447</v>
      </c>
      <c r="F580" s="4">
        <v>0.91</v>
      </c>
      <c r="G580" s="4">
        <v>2150</v>
      </c>
      <c r="H580" s="4">
        <v>2168</v>
      </c>
      <c r="I580" s="4">
        <v>2159</v>
      </c>
      <c r="J580" s="22" t="s">
        <v>3893</v>
      </c>
      <c r="K580" s="4">
        <v>1</v>
      </c>
      <c r="L580" s="4">
        <v>0.93500000000000005</v>
      </c>
      <c r="M580" s="4">
        <v>2.5000000000000001E-2</v>
      </c>
      <c r="N580" s="4" t="s">
        <v>12718</v>
      </c>
    </row>
    <row r="581" spans="1:14" x14ac:dyDescent="0.2">
      <c r="A581" s="4" t="s">
        <v>11431</v>
      </c>
      <c r="B581" s="4" t="s">
        <v>11432</v>
      </c>
      <c r="C581" s="4" t="s">
        <v>11469</v>
      </c>
      <c r="D581" s="4" t="s">
        <v>11470</v>
      </c>
      <c r="F581" s="4">
        <v>0.95</v>
      </c>
      <c r="G581" s="4">
        <v>2152</v>
      </c>
      <c r="H581" s="4">
        <v>2168</v>
      </c>
      <c r="I581" s="4">
        <v>2160</v>
      </c>
      <c r="J581" s="22" t="s">
        <v>3896</v>
      </c>
      <c r="K581" s="4">
        <v>1</v>
      </c>
      <c r="L581" s="4">
        <v>0.97</v>
      </c>
      <c r="M581" s="4">
        <v>0.02</v>
      </c>
      <c r="N581" s="4" t="s">
        <v>12719</v>
      </c>
    </row>
    <row r="582" spans="1:14" x14ac:dyDescent="0.2">
      <c r="A582" s="4" t="s">
        <v>11039</v>
      </c>
      <c r="B582" s="4" t="s">
        <v>11040</v>
      </c>
      <c r="C582" s="4" t="s">
        <v>12720</v>
      </c>
      <c r="D582" s="4" t="s">
        <v>12721</v>
      </c>
      <c r="E582" s="4" t="s">
        <v>11043</v>
      </c>
      <c r="F582" s="4">
        <v>0.86</v>
      </c>
      <c r="G582" s="4">
        <v>2152</v>
      </c>
      <c r="H582" s="4">
        <v>2172</v>
      </c>
      <c r="I582" s="4">
        <v>2162</v>
      </c>
      <c r="J582" s="22" t="s">
        <v>3893</v>
      </c>
      <c r="K582" s="4">
        <v>0.86199999999999999</v>
      </c>
      <c r="L582" s="4">
        <v>0.86699999999999999</v>
      </c>
      <c r="M582" s="4">
        <v>7.0000000000000001E-3</v>
      </c>
      <c r="N582" s="4" t="s">
        <v>12722</v>
      </c>
    </row>
    <row r="583" spans="1:14" x14ac:dyDescent="0.2">
      <c r="A583" s="4" t="s">
        <v>11172</v>
      </c>
      <c r="B583" s="4" t="s">
        <v>11173</v>
      </c>
      <c r="C583" s="4" t="s">
        <v>11900</v>
      </c>
      <c r="D583" s="4" t="s">
        <v>11901</v>
      </c>
      <c r="E583" s="4" t="s">
        <v>11176</v>
      </c>
      <c r="F583" s="4">
        <v>0.83</v>
      </c>
      <c r="G583" s="4">
        <v>2152</v>
      </c>
      <c r="H583" s="4">
        <v>2174</v>
      </c>
      <c r="I583" s="4">
        <v>2163</v>
      </c>
      <c r="J583" s="22" t="s">
        <v>3893</v>
      </c>
      <c r="K583" s="4">
        <v>1</v>
      </c>
      <c r="L583" s="4">
        <v>0.83699999999999997</v>
      </c>
      <c r="M583" s="4">
        <v>7.0000000000000001E-3</v>
      </c>
      <c r="N583" s="4" t="s">
        <v>12723</v>
      </c>
    </row>
    <row r="584" spans="1:14" x14ac:dyDescent="0.2">
      <c r="A584" s="4" t="s">
        <v>11172</v>
      </c>
      <c r="B584" s="4" t="s">
        <v>11173</v>
      </c>
      <c r="C584" s="4" t="s">
        <v>11903</v>
      </c>
      <c r="D584" s="4" t="s">
        <v>11904</v>
      </c>
      <c r="E584" s="4" t="s">
        <v>11176</v>
      </c>
      <c r="F584" s="4">
        <v>0.97</v>
      </c>
      <c r="G584" s="4">
        <v>2156</v>
      </c>
      <c r="H584" s="4">
        <v>2178</v>
      </c>
      <c r="I584" s="4">
        <v>2167</v>
      </c>
      <c r="J584" s="22" t="s">
        <v>3896</v>
      </c>
      <c r="K584" s="4">
        <v>1</v>
      </c>
      <c r="L584" s="4">
        <v>0.98199999999999998</v>
      </c>
      <c r="M584" s="4">
        <v>1.2E-2</v>
      </c>
      <c r="N584" s="4" t="s">
        <v>12724</v>
      </c>
    </row>
    <row r="585" spans="1:14" x14ac:dyDescent="0.2">
      <c r="A585" s="4" t="s">
        <v>12725</v>
      </c>
      <c r="B585" s="4" t="s">
        <v>12726</v>
      </c>
      <c r="C585" s="4" t="s">
        <v>12727</v>
      </c>
      <c r="D585" s="4" t="s">
        <v>12728</v>
      </c>
      <c r="F585" s="4">
        <v>0.85</v>
      </c>
      <c r="G585" s="4">
        <v>2160</v>
      </c>
      <c r="H585" s="4">
        <v>2176</v>
      </c>
      <c r="I585" s="4">
        <v>2168</v>
      </c>
      <c r="J585" s="22" t="s">
        <v>3896</v>
      </c>
      <c r="K585" s="4">
        <v>1</v>
      </c>
      <c r="L585" s="4">
        <v>0.86599999999999999</v>
      </c>
      <c r="M585" s="4">
        <v>1.6E-2</v>
      </c>
      <c r="N585" s="4" t="s">
        <v>12729</v>
      </c>
    </row>
    <row r="586" spans="1:14" x14ac:dyDescent="0.2">
      <c r="A586" s="4" t="s">
        <v>11623</v>
      </c>
      <c r="B586" s="4" t="s">
        <v>11624</v>
      </c>
      <c r="C586" s="4" t="s">
        <v>12730</v>
      </c>
      <c r="D586" s="4" t="s">
        <v>12731</v>
      </c>
      <c r="E586" s="4" t="s">
        <v>11627</v>
      </c>
      <c r="F586" s="4">
        <v>0.98</v>
      </c>
      <c r="G586" s="4">
        <v>2158</v>
      </c>
      <c r="H586" s="4">
        <v>2178</v>
      </c>
      <c r="I586" s="4">
        <v>2168</v>
      </c>
      <c r="J586" s="22" t="s">
        <v>3896</v>
      </c>
      <c r="K586" s="4">
        <v>1</v>
      </c>
      <c r="L586" s="4">
        <v>0.99199999999999999</v>
      </c>
      <c r="M586" s="4">
        <v>1.2E-2</v>
      </c>
      <c r="N586" s="4" t="s">
        <v>12732</v>
      </c>
    </row>
    <row r="587" spans="1:14" x14ac:dyDescent="0.2">
      <c r="A587" s="4" t="s">
        <v>11357</v>
      </c>
      <c r="B587" s="4" t="s">
        <v>11358</v>
      </c>
      <c r="C587" s="4" t="s">
        <v>12657</v>
      </c>
      <c r="D587" s="4" t="s">
        <v>12658</v>
      </c>
      <c r="F587" s="4">
        <v>0.98</v>
      </c>
      <c r="G587" s="4">
        <v>2161</v>
      </c>
      <c r="H587" s="4">
        <v>2181</v>
      </c>
      <c r="I587" s="4">
        <v>2171</v>
      </c>
      <c r="J587" s="22" t="s">
        <v>3896</v>
      </c>
      <c r="K587" s="4">
        <v>1</v>
      </c>
      <c r="L587" s="4">
        <v>0.997</v>
      </c>
      <c r="M587" s="4">
        <v>1.7000000000000001E-2</v>
      </c>
      <c r="N587" s="4" t="s">
        <v>12733</v>
      </c>
    </row>
    <row r="588" spans="1:14" x14ac:dyDescent="0.2">
      <c r="A588" s="4" t="s">
        <v>11019</v>
      </c>
      <c r="B588" s="4" t="s">
        <v>11020</v>
      </c>
      <c r="C588" s="4" t="s">
        <v>11021</v>
      </c>
      <c r="D588" s="4" t="s">
        <v>11022</v>
      </c>
      <c r="E588" s="4" t="s">
        <v>11023</v>
      </c>
      <c r="F588" s="4">
        <v>0.9</v>
      </c>
      <c r="G588" s="4">
        <v>2168</v>
      </c>
      <c r="H588" s="4">
        <v>2182</v>
      </c>
      <c r="I588" s="4">
        <v>2175</v>
      </c>
      <c r="J588" s="22" t="s">
        <v>3893</v>
      </c>
      <c r="K588" s="4">
        <v>1</v>
      </c>
      <c r="L588" s="4">
        <v>0.90500000000000003</v>
      </c>
      <c r="M588" s="4">
        <v>5.0000000000000001E-3</v>
      </c>
      <c r="N588" s="4" t="s">
        <v>12734</v>
      </c>
    </row>
    <row r="589" spans="1:14" x14ac:dyDescent="0.2">
      <c r="A589" s="4" t="s">
        <v>11258</v>
      </c>
      <c r="B589" s="4" t="s">
        <v>11259</v>
      </c>
      <c r="C589" s="4" t="s">
        <v>11679</v>
      </c>
      <c r="D589" s="4" t="s">
        <v>11680</v>
      </c>
      <c r="E589" s="4" t="s">
        <v>11262</v>
      </c>
      <c r="F589" s="4">
        <v>0.94</v>
      </c>
      <c r="G589" s="4">
        <v>2170</v>
      </c>
      <c r="H589" s="4">
        <v>2192</v>
      </c>
      <c r="I589" s="4">
        <v>2181</v>
      </c>
      <c r="J589" s="22" t="s">
        <v>3893</v>
      </c>
      <c r="K589" s="4">
        <v>1</v>
      </c>
      <c r="L589" s="4">
        <v>0.95299999999999996</v>
      </c>
      <c r="M589" s="4">
        <v>1.2999999999999999E-2</v>
      </c>
      <c r="N589" s="4" t="s">
        <v>12735</v>
      </c>
    </row>
    <row r="590" spans="1:14" x14ac:dyDescent="0.2">
      <c r="A590" s="4" t="s">
        <v>11339</v>
      </c>
      <c r="B590" s="4" t="s">
        <v>11340</v>
      </c>
      <c r="C590" s="4" t="s">
        <v>12308</v>
      </c>
      <c r="D590" s="4" t="s">
        <v>12309</v>
      </c>
      <c r="E590" s="4" t="s">
        <v>11343</v>
      </c>
      <c r="F590" s="4">
        <v>0.96</v>
      </c>
      <c r="G590" s="4">
        <v>2176</v>
      </c>
      <c r="H590" s="4">
        <v>2188</v>
      </c>
      <c r="I590" s="4">
        <v>2182</v>
      </c>
      <c r="J590" s="22" t="s">
        <v>3896</v>
      </c>
      <c r="K590" s="4">
        <v>1</v>
      </c>
      <c r="L590" s="4">
        <v>0.98099999999999998</v>
      </c>
      <c r="M590" s="4">
        <v>2.1000000000000001E-2</v>
      </c>
      <c r="N590" s="4" t="s">
        <v>12736</v>
      </c>
    </row>
    <row r="591" spans="1:14" x14ac:dyDescent="0.2">
      <c r="A591" s="4" t="s">
        <v>11264</v>
      </c>
      <c r="B591" s="4" t="s">
        <v>11265</v>
      </c>
      <c r="C591" s="4" t="s">
        <v>11266</v>
      </c>
      <c r="D591" s="4" t="s">
        <v>11267</v>
      </c>
      <c r="F591" s="4">
        <v>0.96</v>
      </c>
      <c r="G591" s="4">
        <v>2178</v>
      </c>
      <c r="H591" s="4">
        <v>2188</v>
      </c>
      <c r="I591" s="4">
        <v>2183</v>
      </c>
      <c r="J591" s="22" t="s">
        <v>3893</v>
      </c>
      <c r="K591" s="4">
        <v>1</v>
      </c>
      <c r="L591" s="4">
        <v>0.96899999999999997</v>
      </c>
      <c r="M591" s="4">
        <v>8.9999999999999993E-3</v>
      </c>
      <c r="N591" s="4" t="s">
        <v>12737</v>
      </c>
    </row>
    <row r="592" spans="1:14" x14ac:dyDescent="0.2">
      <c r="A592" s="4" t="s">
        <v>11167</v>
      </c>
      <c r="B592" s="4" t="s">
        <v>11168</v>
      </c>
      <c r="C592" s="4" t="s">
        <v>11169</v>
      </c>
      <c r="D592" s="4" t="s">
        <v>11170</v>
      </c>
      <c r="F592" s="4">
        <v>1</v>
      </c>
      <c r="G592" s="4">
        <v>2187</v>
      </c>
      <c r="H592" s="4">
        <v>2193</v>
      </c>
      <c r="I592" s="4">
        <v>2190</v>
      </c>
      <c r="J592" s="22" t="s">
        <v>3896</v>
      </c>
      <c r="K592" s="4">
        <v>1</v>
      </c>
      <c r="L592" s="4">
        <v>1</v>
      </c>
      <c r="M592" s="4">
        <v>0</v>
      </c>
      <c r="N592" s="4" t="s">
        <v>12328</v>
      </c>
    </row>
    <row r="593" spans="1:14" x14ac:dyDescent="0.2">
      <c r="A593" s="4" t="s">
        <v>11087</v>
      </c>
      <c r="B593" s="4" t="s">
        <v>11088</v>
      </c>
      <c r="C593" s="4" t="s">
        <v>11089</v>
      </c>
      <c r="D593" s="4" t="s">
        <v>11090</v>
      </c>
      <c r="E593" s="4" t="s">
        <v>11091</v>
      </c>
      <c r="F593" s="4">
        <v>0.87</v>
      </c>
      <c r="G593" s="4">
        <v>2189</v>
      </c>
      <c r="H593" s="4">
        <v>2207</v>
      </c>
      <c r="I593" s="4">
        <v>2198</v>
      </c>
      <c r="J593" s="22" t="s">
        <v>3896</v>
      </c>
      <c r="K593" s="4">
        <v>1</v>
      </c>
      <c r="L593" s="4">
        <v>0.90400000000000003</v>
      </c>
      <c r="M593" s="4">
        <v>3.4000000000000002E-2</v>
      </c>
      <c r="N593" s="4" t="s">
        <v>12738</v>
      </c>
    </row>
    <row r="594" spans="1:14" x14ac:dyDescent="0.2">
      <c r="A594" s="4" t="s">
        <v>11545</v>
      </c>
      <c r="B594" s="4" t="s">
        <v>11546</v>
      </c>
      <c r="C594" s="4" t="s">
        <v>12739</v>
      </c>
      <c r="D594" s="4" t="s">
        <v>12740</v>
      </c>
      <c r="E594" s="4" t="s">
        <v>11549</v>
      </c>
      <c r="F594" s="4">
        <v>0.84</v>
      </c>
      <c r="G594" s="4">
        <v>2191</v>
      </c>
      <c r="H594" s="4">
        <v>2209</v>
      </c>
      <c r="I594" s="4">
        <v>2200</v>
      </c>
      <c r="J594" s="22" t="s">
        <v>3893</v>
      </c>
      <c r="K594" s="4">
        <v>0.75900000000000001</v>
      </c>
      <c r="L594" s="4">
        <v>0.85499999999999998</v>
      </c>
      <c r="M594" s="4">
        <v>1.4999999999999999E-2</v>
      </c>
      <c r="N594" s="4" t="s">
        <v>12741</v>
      </c>
    </row>
    <row r="595" spans="1:14" x14ac:dyDescent="0.2">
      <c r="A595" s="4" t="s">
        <v>11545</v>
      </c>
      <c r="B595" s="4" t="s">
        <v>11546</v>
      </c>
      <c r="C595" s="4" t="s">
        <v>11547</v>
      </c>
      <c r="D595" s="4" t="s">
        <v>11548</v>
      </c>
      <c r="E595" s="4" t="s">
        <v>11549</v>
      </c>
      <c r="F595" s="4">
        <v>0.94</v>
      </c>
      <c r="G595" s="4">
        <v>2192</v>
      </c>
      <c r="H595" s="4">
        <v>2210</v>
      </c>
      <c r="I595" s="4">
        <v>2201</v>
      </c>
      <c r="J595" s="22" t="s">
        <v>3896</v>
      </c>
      <c r="K595" s="4">
        <v>1</v>
      </c>
      <c r="L595" s="4">
        <v>0.95199999999999996</v>
      </c>
      <c r="M595" s="4">
        <v>1.2E-2</v>
      </c>
      <c r="N595" s="4" t="s">
        <v>12742</v>
      </c>
    </row>
    <row r="596" spans="1:14" x14ac:dyDescent="0.2">
      <c r="A596" s="4" t="s">
        <v>11059</v>
      </c>
      <c r="B596" s="4" t="s">
        <v>11060</v>
      </c>
      <c r="C596" s="4" t="s">
        <v>12743</v>
      </c>
      <c r="D596" s="4" t="s">
        <v>12744</v>
      </c>
      <c r="E596" s="4" t="s">
        <v>11063</v>
      </c>
      <c r="F596" s="4">
        <v>0.9</v>
      </c>
      <c r="G596" s="4">
        <v>2214</v>
      </c>
      <c r="H596" s="4">
        <v>2234</v>
      </c>
      <c r="I596" s="4">
        <v>2224</v>
      </c>
      <c r="J596" s="22" t="s">
        <v>3896</v>
      </c>
      <c r="K596" s="4">
        <v>0.82</v>
      </c>
      <c r="L596" s="4">
        <v>0.9</v>
      </c>
      <c r="M596" s="4">
        <v>0</v>
      </c>
      <c r="N596" s="4" t="s">
        <v>12745</v>
      </c>
    </row>
    <row r="597" spans="1:14" x14ac:dyDescent="0.2">
      <c r="A597" s="4" t="s">
        <v>12050</v>
      </c>
      <c r="B597" s="4" t="s">
        <v>12051</v>
      </c>
      <c r="C597" s="4" t="s">
        <v>12065</v>
      </c>
      <c r="D597" s="4" t="s">
        <v>12066</v>
      </c>
      <c r="E597" s="4" t="s">
        <v>12054</v>
      </c>
      <c r="F597" s="4">
        <v>0.84</v>
      </c>
      <c r="G597" s="4">
        <v>2218</v>
      </c>
      <c r="H597" s="4">
        <v>2234</v>
      </c>
      <c r="I597" s="4">
        <v>2226</v>
      </c>
      <c r="J597" s="22" t="s">
        <v>3893</v>
      </c>
      <c r="K597" s="4">
        <v>1</v>
      </c>
      <c r="L597" s="4">
        <v>0.84</v>
      </c>
      <c r="M597" s="4">
        <v>0</v>
      </c>
      <c r="N597" s="4" t="s">
        <v>12746</v>
      </c>
    </row>
    <row r="598" spans="1:14" x14ac:dyDescent="0.2">
      <c r="A598" s="4" t="s">
        <v>11444</v>
      </c>
      <c r="B598" s="4" t="s">
        <v>11445</v>
      </c>
      <c r="C598" s="4" t="s">
        <v>11866</v>
      </c>
      <c r="D598" s="4" t="s">
        <v>11867</v>
      </c>
      <c r="E598" s="4" t="s">
        <v>11447</v>
      </c>
      <c r="F598" s="4">
        <v>0.91</v>
      </c>
      <c r="G598" s="4">
        <v>2224</v>
      </c>
      <c r="H598" s="4">
        <v>2242</v>
      </c>
      <c r="I598" s="4">
        <v>2233</v>
      </c>
      <c r="J598" s="22" t="s">
        <v>3893</v>
      </c>
      <c r="K598" s="4">
        <v>1</v>
      </c>
      <c r="L598" s="4">
        <v>0.96899999999999997</v>
      </c>
      <c r="M598" s="4">
        <v>5.8999999999999997E-2</v>
      </c>
      <c r="N598" s="4" t="s">
        <v>12747</v>
      </c>
    </row>
    <row r="599" spans="1:14" x14ac:dyDescent="0.2">
      <c r="A599" s="4" t="s">
        <v>12003</v>
      </c>
      <c r="B599" s="4" t="s">
        <v>12004</v>
      </c>
      <c r="C599" s="4" t="s">
        <v>12005</v>
      </c>
      <c r="D599" s="4" t="s">
        <v>12006</v>
      </c>
      <c r="F599" s="4">
        <v>0.76</v>
      </c>
      <c r="G599" s="4">
        <v>2227</v>
      </c>
      <c r="H599" s="4">
        <v>2241</v>
      </c>
      <c r="I599" s="4">
        <v>2234</v>
      </c>
      <c r="J599" s="22" t="s">
        <v>3896</v>
      </c>
      <c r="K599" s="4">
        <v>1</v>
      </c>
      <c r="L599" s="4">
        <v>0.80600000000000005</v>
      </c>
      <c r="M599" s="4">
        <v>4.5999999999999999E-2</v>
      </c>
      <c r="N599" s="4" t="s">
        <v>12748</v>
      </c>
    </row>
    <row r="600" spans="1:14" x14ac:dyDescent="0.2">
      <c r="A600" s="4" t="s">
        <v>12749</v>
      </c>
      <c r="B600" s="4" t="s">
        <v>12750</v>
      </c>
      <c r="C600" s="4" t="s">
        <v>12751</v>
      </c>
      <c r="D600" s="4" t="s">
        <v>12752</v>
      </c>
      <c r="F600" s="4">
        <v>0.73</v>
      </c>
      <c r="G600" s="4">
        <v>2226</v>
      </c>
      <c r="H600" s="4">
        <v>2242</v>
      </c>
      <c r="I600" s="4">
        <v>2234</v>
      </c>
      <c r="J600" s="22" t="s">
        <v>3896</v>
      </c>
      <c r="K600" s="4">
        <v>1</v>
      </c>
      <c r="L600" s="4">
        <v>0.78100000000000003</v>
      </c>
      <c r="M600" s="4">
        <v>5.0999999999999997E-2</v>
      </c>
      <c r="N600" s="4" t="s">
        <v>12753</v>
      </c>
    </row>
    <row r="601" spans="1:14" x14ac:dyDescent="0.2">
      <c r="A601" s="4" t="s">
        <v>11200</v>
      </c>
      <c r="B601" s="4" t="s">
        <v>11201</v>
      </c>
      <c r="C601" s="4" t="s">
        <v>11985</v>
      </c>
      <c r="D601" s="4" t="s">
        <v>11203</v>
      </c>
      <c r="E601" s="4" t="s">
        <v>11204</v>
      </c>
      <c r="F601" s="4">
        <v>0.83</v>
      </c>
      <c r="G601" s="4">
        <v>2223</v>
      </c>
      <c r="H601" s="4">
        <v>2249</v>
      </c>
      <c r="I601" s="4">
        <v>2236</v>
      </c>
      <c r="J601" s="22" t="s">
        <v>3893</v>
      </c>
      <c r="K601" s="4">
        <v>0.83499999999999996</v>
      </c>
      <c r="L601" s="4">
        <v>0.83199999999999996</v>
      </c>
      <c r="M601" s="4">
        <v>2E-3</v>
      </c>
      <c r="N601" s="4" t="s">
        <v>12754</v>
      </c>
    </row>
    <row r="602" spans="1:14" x14ac:dyDescent="0.2">
      <c r="A602" s="4" t="s">
        <v>11497</v>
      </c>
      <c r="B602" s="4" t="s">
        <v>11498</v>
      </c>
      <c r="C602" s="4" t="s">
        <v>12755</v>
      </c>
      <c r="D602" s="4" t="s">
        <v>11500</v>
      </c>
      <c r="E602" s="4" t="s">
        <v>11501</v>
      </c>
      <c r="F602" s="4">
        <v>0.87</v>
      </c>
      <c r="G602" s="4">
        <v>2238</v>
      </c>
      <c r="H602" s="4">
        <v>2250</v>
      </c>
      <c r="I602" s="4">
        <v>2244</v>
      </c>
      <c r="J602" s="22" t="s">
        <v>3896</v>
      </c>
      <c r="K602" s="4">
        <v>1</v>
      </c>
      <c r="L602" s="4">
        <v>0.89800000000000002</v>
      </c>
      <c r="M602" s="4">
        <v>2.8000000000000001E-2</v>
      </c>
      <c r="N602" s="4" t="s">
        <v>12756</v>
      </c>
    </row>
    <row r="603" spans="1:14" x14ac:dyDescent="0.2">
      <c r="A603" s="4" t="s">
        <v>11941</v>
      </c>
      <c r="B603" s="4" t="s">
        <v>11942</v>
      </c>
      <c r="C603" s="4" t="s">
        <v>12757</v>
      </c>
      <c r="D603" s="4" t="s">
        <v>12758</v>
      </c>
      <c r="E603" s="4" t="s">
        <v>11945</v>
      </c>
      <c r="F603" s="4">
        <v>0.89</v>
      </c>
      <c r="G603" s="4">
        <v>2247</v>
      </c>
      <c r="H603" s="4">
        <v>2265</v>
      </c>
      <c r="I603" s="4">
        <v>2256</v>
      </c>
      <c r="J603" s="22" t="s">
        <v>3896</v>
      </c>
      <c r="K603" s="4">
        <v>0.95899999999999996</v>
      </c>
      <c r="L603" s="4">
        <v>0.92100000000000004</v>
      </c>
      <c r="M603" s="4">
        <v>3.1E-2</v>
      </c>
      <c r="N603" s="4" t="s">
        <v>12759</v>
      </c>
    </row>
    <row r="604" spans="1:14" x14ac:dyDescent="0.2">
      <c r="A604" s="4" t="s">
        <v>11941</v>
      </c>
      <c r="B604" s="4" t="s">
        <v>11942</v>
      </c>
      <c r="C604" s="4" t="s">
        <v>12760</v>
      </c>
      <c r="D604" s="4" t="s">
        <v>12761</v>
      </c>
      <c r="E604" s="4" t="s">
        <v>11945</v>
      </c>
      <c r="F604" s="4">
        <v>0.82</v>
      </c>
      <c r="G604" s="4">
        <v>2247</v>
      </c>
      <c r="H604" s="4">
        <v>2265</v>
      </c>
      <c r="I604" s="4">
        <v>2256</v>
      </c>
      <c r="J604" s="22" t="s">
        <v>3893</v>
      </c>
      <c r="K604" s="4">
        <v>0.874</v>
      </c>
      <c r="L604" s="4">
        <v>0.84599999999999997</v>
      </c>
      <c r="M604" s="4">
        <v>2.5999999999999999E-2</v>
      </c>
      <c r="N604" s="4" t="s">
        <v>12762</v>
      </c>
    </row>
    <row r="605" spans="1:14" x14ac:dyDescent="0.2">
      <c r="A605" s="4" t="s">
        <v>12763</v>
      </c>
      <c r="B605" s="4" t="s">
        <v>12764</v>
      </c>
      <c r="C605" s="4" t="s">
        <v>12765</v>
      </c>
      <c r="D605" s="4" t="s">
        <v>12766</v>
      </c>
      <c r="F605" s="4">
        <v>0.72</v>
      </c>
      <c r="G605" s="4">
        <v>2247</v>
      </c>
      <c r="H605" s="4">
        <v>2265</v>
      </c>
      <c r="I605" s="4">
        <v>2256</v>
      </c>
      <c r="J605" s="22" t="s">
        <v>3893</v>
      </c>
      <c r="K605" s="4">
        <v>0.77600000000000002</v>
      </c>
      <c r="L605" s="4">
        <v>0.752</v>
      </c>
      <c r="M605" s="4">
        <v>3.2000000000000001E-2</v>
      </c>
      <c r="N605" s="4" t="s">
        <v>12767</v>
      </c>
    </row>
    <row r="606" spans="1:14" x14ac:dyDescent="0.2">
      <c r="A606" s="4" t="s">
        <v>12768</v>
      </c>
      <c r="B606" s="4" t="s">
        <v>12769</v>
      </c>
      <c r="C606" s="4" t="s">
        <v>12770</v>
      </c>
      <c r="D606" s="4" t="s">
        <v>12771</v>
      </c>
      <c r="F606" s="4">
        <v>0.9</v>
      </c>
      <c r="G606" s="4">
        <v>2267</v>
      </c>
      <c r="H606" s="4">
        <v>2279</v>
      </c>
      <c r="I606" s="4">
        <v>2273</v>
      </c>
      <c r="J606" s="22" t="s">
        <v>3896</v>
      </c>
      <c r="K606" s="4">
        <v>1</v>
      </c>
      <c r="L606" s="4">
        <v>0.90200000000000002</v>
      </c>
      <c r="M606" s="4">
        <v>2E-3</v>
      </c>
      <c r="N606" s="4" t="s">
        <v>12772</v>
      </c>
    </row>
    <row r="607" spans="1:14" x14ac:dyDescent="0.2">
      <c r="A607" s="4" t="s">
        <v>11131</v>
      </c>
      <c r="B607" s="4" t="s">
        <v>11132</v>
      </c>
      <c r="C607" s="4" t="s">
        <v>11938</v>
      </c>
      <c r="D607" s="4" t="s">
        <v>11939</v>
      </c>
      <c r="E607" s="4" t="s">
        <v>11135</v>
      </c>
      <c r="F607" s="4">
        <v>0.94</v>
      </c>
      <c r="G607" s="4">
        <v>2268</v>
      </c>
      <c r="H607" s="4">
        <v>2288</v>
      </c>
      <c r="I607" s="4">
        <v>2278</v>
      </c>
      <c r="J607" s="22" t="s">
        <v>3893</v>
      </c>
      <c r="K607" s="4">
        <v>1</v>
      </c>
      <c r="L607" s="4">
        <v>0.97</v>
      </c>
      <c r="M607" s="4">
        <v>0.03</v>
      </c>
      <c r="N607" s="4" t="s">
        <v>12773</v>
      </c>
    </row>
    <row r="608" spans="1:14" x14ac:dyDescent="0.2">
      <c r="A608" s="4" t="s">
        <v>11860</v>
      </c>
      <c r="B608" s="4" t="s">
        <v>11861</v>
      </c>
      <c r="C608" s="4" t="s">
        <v>11862</v>
      </c>
      <c r="D608" s="4" t="s">
        <v>11863</v>
      </c>
      <c r="E608" s="4" t="s">
        <v>11864</v>
      </c>
      <c r="F608" s="4">
        <v>0.88</v>
      </c>
      <c r="G608" s="4">
        <v>2281</v>
      </c>
      <c r="H608" s="4">
        <v>2303</v>
      </c>
      <c r="I608" s="4">
        <v>2292</v>
      </c>
      <c r="J608" s="22" t="s">
        <v>3893</v>
      </c>
      <c r="K608" s="4">
        <v>0.77600000000000002</v>
      </c>
      <c r="L608" s="4">
        <v>0.89700000000000002</v>
      </c>
      <c r="M608" s="4">
        <v>1.7000000000000001E-2</v>
      </c>
      <c r="N608" s="4" t="s">
        <v>12774</v>
      </c>
    </row>
    <row r="609" spans="1:14" x14ac:dyDescent="0.2">
      <c r="A609" s="4" t="s">
        <v>11162</v>
      </c>
      <c r="B609" s="4" t="s">
        <v>11163</v>
      </c>
      <c r="C609" s="4" t="s">
        <v>12290</v>
      </c>
      <c r="D609" s="4" t="s">
        <v>12288</v>
      </c>
      <c r="E609" s="4" t="s">
        <v>11011</v>
      </c>
      <c r="F609" s="4">
        <v>0.94</v>
      </c>
      <c r="G609" s="4">
        <v>2286</v>
      </c>
      <c r="H609" s="4">
        <v>2300</v>
      </c>
      <c r="I609" s="4">
        <v>2293</v>
      </c>
      <c r="J609" s="22" t="s">
        <v>3896</v>
      </c>
      <c r="K609" s="4">
        <v>1</v>
      </c>
      <c r="L609" s="4">
        <v>0.98399999999999999</v>
      </c>
      <c r="M609" s="4">
        <v>4.3999999999999997E-2</v>
      </c>
      <c r="N609" s="4" t="s">
        <v>12775</v>
      </c>
    </row>
    <row r="610" spans="1:14" x14ac:dyDescent="0.2">
      <c r="A610" s="4" t="s">
        <v>11162</v>
      </c>
      <c r="B610" s="4" t="s">
        <v>11163</v>
      </c>
      <c r="C610" s="4" t="s">
        <v>11164</v>
      </c>
      <c r="D610" s="4" t="s">
        <v>11165</v>
      </c>
      <c r="E610" s="4" t="s">
        <v>11011</v>
      </c>
      <c r="F610" s="4">
        <v>0.86</v>
      </c>
      <c r="G610" s="4">
        <v>2286</v>
      </c>
      <c r="H610" s="4">
        <v>2300</v>
      </c>
      <c r="I610" s="4">
        <v>2293</v>
      </c>
      <c r="J610" s="22" t="s">
        <v>3893</v>
      </c>
      <c r="K610" s="4">
        <v>1</v>
      </c>
      <c r="L610" s="4">
        <v>0.86899999999999999</v>
      </c>
      <c r="M610" s="4">
        <v>8.9999999999999993E-3</v>
      </c>
      <c r="N610" s="4" t="s">
        <v>12776</v>
      </c>
    </row>
    <row r="611" spans="1:14" x14ac:dyDescent="0.2">
      <c r="A611" s="4" t="s">
        <v>11860</v>
      </c>
      <c r="B611" s="4" t="s">
        <v>11861</v>
      </c>
      <c r="C611" s="4" t="s">
        <v>12777</v>
      </c>
      <c r="D611" s="4" t="s">
        <v>12778</v>
      </c>
      <c r="E611" s="4" t="s">
        <v>11864</v>
      </c>
      <c r="F611" s="4">
        <v>0.88</v>
      </c>
      <c r="G611" s="4">
        <v>2282</v>
      </c>
      <c r="H611" s="4">
        <v>2304</v>
      </c>
      <c r="I611" s="4">
        <v>2293</v>
      </c>
      <c r="J611" s="22" t="s">
        <v>3896</v>
      </c>
      <c r="K611" s="4">
        <v>1</v>
      </c>
      <c r="L611" s="4">
        <v>0.93799999999999994</v>
      </c>
      <c r="M611" s="4">
        <v>5.8000000000000003E-2</v>
      </c>
      <c r="N611" s="4" t="s">
        <v>12779</v>
      </c>
    </row>
    <row r="612" spans="1:14" x14ac:dyDescent="0.2">
      <c r="A612" s="4" t="s">
        <v>11941</v>
      </c>
      <c r="B612" s="4" t="s">
        <v>11942</v>
      </c>
      <c r="C612" s="4" t="s">
        <v>12757</v>
      </c>
      <c r="D612" s="4" t="s">
        <v>12758</v>
      </c>
      <c r="E612" s="4" t="s">
        <v>11945</v>
      </c>
      <c r="F612" s="4">
        <v>0.89</v>
      </c>
      <c r="G612" s="4">
        <v>2291</v>
      </c>
      <c r="H612" s="4">
        <v>2309</v>
      </c>
      <c r="I612" s="4">
        <v>2300</v>
      </c>
      <c r="J612" s="22" t="s">
        <v>3896</v>
      </c>
      <c r="K612" s="4">
        <v>0.95899999999999996</v>
      </c>
      <c r="L612" s="4">
        <v>0.89800000000000002</v>
      </c>
      <c r="M612" s="4">
        <v>8.0000000000000002E-3</v>
      </c>
      <c r="N612" s="4" t="s">
        <v>12780</v>
      </c>
    </row>
    <row r="613" spans="1:14" x14ac:dyDescent="0.2">
      <c r="A613" s="4" t="s">
        <v>11623</v>
      </c>
      <c r="B613" s="4" t="s">
        <v>11624</v>
      </c>
      <c r="C613" s="4" t="s">
        <v>12781</v>
      </c>
      <c r="D613" s="4" t="s">
        <v>12782</v>
      </c>
      <c r="E613" s="4" t="s">
        <v>11627</v>
      </c>
      <c r="F613" s="4">
        <v>0.75</v>
      </c>
      <c r="G613" s="4">
        <v>2290</v>
      </c>
      <c r="H613" s="4">
        <v>2310</v>
      </c>
      <c r="I613" s="4">
        <v>2300</v>
      </c>
      <c r="J613" s="22" t="s">
        <v>3893</v>
      </c>
      <c r="K613" s="4">
        <v>1</v>
      </c>
      <c r="L613" s="4">
        <v>0.81899999999999995</v>
      </c>
      <c r="M613" s="4">
        <v>6.9000000000000006E-2</v>
      </c>
      <c r="N613" s="4" t="s">
        <v>12783</v>
      </c>
    </row>
    <row r="614" spans="1:14" x14ac:dyDescent="0.2">
      <c r="A614" s="4" t="s">
        <v>12576</v>
      </c>
      <c r="B614" s="4" t="s">
        <v>12577</v>
      </c>
      <c r="C614" s="4" t="s">
        <v>12578</v>
      </c>
      <c r="D614" s="4" t="s">
        <v>12579</v>
      </c>
      <c r="E614" s="4" t="s">
        <v>11011</v>
      </c>
      <c r="F614" s="4">
        <v>0.85</v>
      </c>
      <c r="G614" s="4">
        <v>2292</v>
      </c>
      <c r="H614" s="4">
        <v>2310</v>
      </c>
      <c r="I614" s="4">
        <v>2301</v>
      </c>
      <c r="J614" s="22" t="s">
        <v>3896</v>
      </c>
      <c r="K614" s="4">
        <v>1</v>
      </c>
      <c r="L614" s="4">
        <v>0.91100000000000003</v>
      </c>
      <c r="M614" s="4">
        <v>6.0999999999999999E-2</v>
      </c>
      <c r="N614" s="4" t="s">
        <v>12784</v>
      </c>
    </row>
    <row r="615" spans="1:14" x14ac:dyDescent="0.2">
      <c r="A615" s="4" t="s">
        <v>12785</v>
      </c>
      <c r="B615" s="4" t="s">
        <v>12786</v>
      </c>
      <c r="C615" s="4" t="s">
        <v>12787</v>
      </c>
      <c r="D615" s="4" t="s">
        <v>12788</v>
      </c>
      <c r="E615" s="4" t="s">
        <v>12789</v>
      </c>
      <c r="F615" s="4">
        <v>0.92</v>
      </c>
      <c r="G615" s="4">
        <v>2293</v>
      </c>
      <c r="H615" s="4">
        <v>2309</v>
      </c>
      <c r="I615" s="4">
        <v>2301</v>
      </c>
      <c r="J615" s="22" t="s">
        <v>3893</v>
      </c>
      <c r="K615" s="4">
        <v>1</v>
      </c>
      <c r="L615" s="4">
        <v>0.95299999999999996</v>
      </c>
      <c r="M615" s="4">
        <v>3.3000000000000002E-2</v>
      </c>
      <c r="N615" s="4" t="s">
        <v>12790</v>
      </c>
    </row>
    <row r="616" spans="1:14" x14ac:dyDescent="0.2">
      <c r="A616" s="4" t="s">
        <v>11327</v>
      </c>
      <c r="B616" s="4" t="s">
        <v>11328</v>
      </c>
      <c r="C616" s="4" t="s">
        <v>12791</v>
      </c>
      <c r="D616" s="4" t="s">
        <v>12792</v>
      </c>
      <c r="E616" s="4" t="s">
        <v>11331</v>
      </c>
      <c r="F616" s="4">
        <v>0.95</v>
      </c>
      <c r="G616" s="4">
        <v>2294</v>
      </c>
      <c r="H616" s="4">
        <v>2308</v>
      </c>
      <c r="I616" s="4">
        <v>2301</v>
      </c>
      <c r="J616" s="22" t="s">
        <v>3896</v>
      </c>
      <c r="K616" s="4">
        <v>0.84599999999999997</v>
      </c>
      <c r="L616" s="4">
        <v>0.95799999999999996</v>
      </c>
      <c r="M616" s="4">
        <v>8.0000000000000002E-3</v>
      </c>
      <c r="N616" s="4" t="s">
        <v>12793</v>
      </c>
    </row>
    <row r="617" spans="1:14" x14ac:dyDescent="0.2">
      <c r="A617" s="4" t="s">
        <v>12147</v>
      </c>
      <c r="B617" s="4" t="s">
        <v>12148</v>
      </c>
      <c r="C617" s="4" t="s">
        <v>12794</v>
      </c>
      <c r="D617" s="4" t="s">
        <v>12795</v>
      </c>
      <c r="E617" s="4" t="s">
        <v>12151</v>
      </c>
      <c r="F617" s="4">
        <v>0.75</v>
      </c>
      <c r="G617" s="4">
        <v>2294</v>
      </c>
      <c r="H617" s="4">
        <v>2310</v>
      </c>
      <c r="I617" s="4">
        <v>2302</v>
      </c>
      <c r="J617" s="22" t="s">
        <v>3896</v>
      </c>
      <c r="K617" s="4">
        <v>0.96899999999999997</v>
      </c>
      <c r="L617" s="4">
        <v>0.77</v>
      </c>
      <c r="M617" s="4">
        <v>0.02</v>
      </c>
      <c r="N617" s="4" t="s">
        <v>12796</v>
      </c>
    </row>
    <row r="618" spans="1:14" x14ac:dyDescent="0.2">
      <c r="A618" s="4" t="s">
        <v>11583</v>
      </c>
      <c r="B618" s="4" t="s">
        <v>11584</v>
      </c>
      <c r="C618" s="4" t="s">
        <v>11585</v>
      </c>
      <c r="D618" s="4" t="s">
        <v>11586</v>
      </c>
      <c r="E618" s="4" t="s">
        <v>11587</v>
      </c>
      <c r="F618" s="4">
        <v>0.76</v>
      </c>
      <c r="G618" s="4">
        <v>2296</v>
      </c>
      <c r="H618" s="4">
        <v>2316</v>
      </c>
      <c r="I618" s="4">
        <v>2306</v>
      </c>
      <c r="J618" s="22" t="s">
        <v>3896</v>
      </c>
      <c r="K618" s="4">
        <v>1</v>
      </c>
      <c r="L618" s="4">
        <v>0.82499999999999996</v>
      </c>
      <c r="M618" s="4">
        <v>6.5000000000000002E-2</v>
      </c>
      <c r="N618" s="4" t="s">
        <v>12797</v>
      </c>
    </row>
    <row r="619" spans="1:14" x14ac:dyDescent="0.2">
      <c r="A619" s="4" t="s">
        <v>11107</v>
      </c>
      <c r="B619" s="4" t="s">
        <v>11108</v>
      </c>
      <c r="C619" s="4" t="s">
        <v>11190</v>
      </c>
      <c r="D619" s="4" t="s">
        <v>11191</v>
      </c>
      <c r="E619" s="4" t="s">
        <v>11111</v>
      </c>
      <c r="F619" s="4">
        <v>0.78</v>
      </c>
      <c r="G619" s="4">
        <v>2295</v>
      </c>
      <c r="H619" s="4">
        <v>2319</v>
      </c>
      <c r="I619" s="4">
        <v>2307</v>
      </c>
      <c r="J619" s="22" t="s">
        <v>3893</v>
      </c>
      <c r="K619" s="4">
        <v>0.76900000000000002</v>
      </c>
      <c r="L619" s="4">
        <v>0.87</v>
      </c>
      <c r="M619" s="4">
        <v>0.09</v>
      </c>
      <c r="N619" s="4" t="s">
        <v>12798</v>
      </c>
    </row>
    <row r="620" spans="1:14" x14ac:dyDescent="0.2">
      <c r="A620" s="4" t="s">
        <v>11001</v>
      </c>
      <c r="B620" s="4" t="s">
        <v>11002</v>
      </c>
      <c r="C620" s="4" t="s">
        <v>11308</v>
      </c>
      <c r="D620" s="4" t="s">
        <v>11309</v>
      </c>
      <c r="E620" s="4" t="s">
        <v>11005</v>
      </c>
      <c r="F620" s="4">
        <v>0.82</v>
      </c>
      <c r="G620" s="4">
        <v>2296</v>
      </c>
      <c r="H620" s="4">
        <v>2320</v>
      </c>
      <c r="I620" s="4">
        <v>2308</v>
      </c>
      <c r="J620" s="22" t="s">
        <v>3893</v>
      </c>
      <c r="K620" s="4">
        <v>1</v>
      </c>
      <c r="L620" s="4">
        <v>0.96499999999999997</v>
      </c>
      <c r="M620" s="4">
        <v>0.14499999999999999</v>
      </c>
      <c r="N620" s="4" t="s">
        <v>12799</v>
      </c>
    </row>
    <row r="621" spans="1:14" x14ac:dyDescent="0.2">
      <c r="A621" s="4" t="s">
        <v>12130</v>
      </c>
      <c r="B621" s="4" t="s">
        <v>12131</v>
      </c>
      <c r="C621" s="4" t="s">
        <v>12132</v>
      </c>
      <c r="D621" s="4" t="s">
        <v>12133</v>
      </c>
      <c r="E621" s="4" t="s">
        <v>12134</v>
      </c>
      <c r="F621" s="4">
        <v>0.86</v>
      </c>
      <c r="G621" s="4">
        <v>2301</v>
      </c>
      <c r="H621" s="4">
        <v>2317</v>
      </c>
      <c r="I621" s="4">
        <v>2309</v>
      </c>
      <c r="J621" s="22" t="s">
        <v>3893</v>
      </c>
      <c r="K621" s="4">
        <v>1</v>
      </c>
      <c r="L621" s="4">
        <v>0.877</v>
      </c>
      <c r="M621" s="4">
        <v>1.7000000000000001E-2</v>
      </c>
      <c r="N621" s="4" t="s">
        <v>12800</v>
      </c>
    </row>
    <row r="622" spans="1:14" x14ac:dyDescent="0.2">
      <c r="A622" s="4" t="s">
        <v>11194</v>
      </c>
      <c r="B622" s="4" t="s">
        <v>11195</v>
      </c>
      <c r="C622" s="4" t="s">
        <v>11196</v>
      </c>
      <c r="D622" s="4" t="s">
        <v>11197</v>
      </c>
      <c r="E622" s="4" t="s">
        <v>11198</v>
      </c>
      <c r="F622" s="4">
        <v>0.88</v>
      </c>
      <c r="G622" s="4">
        <v>2299</v>
      </c>
      <c r="H622" s="4">
        <v>2321</v>
      </c>
      <c r="I622" s="4">
        <v>2310</v>
      </c>
      <c r="J622" s="22" t="s">
        <v>3893</v>
      </c>
      <c r="K622" s="4">
        <v>1</v>
      </c>
      <c r="L622" s="4">
        <v>0.95299999999999996</v>
      </c>
      <c r="M622" s="4">
        <v>7.2999999999999995E-2</v>
      </c>
      <c r="N622" s="4" t="s">
        <v>12801</v>
      </c>
    </row>
    <row r="623" spans="1:14" x14ac:dyDescent="0.2">
      <c r="A623" s="4" t="s">
        <v>11274</v>
      </c>
      <c r="B623" s="4" t="s">
        <v>11275</v>
      </c>
      <c r="C623" s="4" t="s">
        <v>12802</v>
      </c>
      <c r="D623" s="4" t="s">
        <v>12803</v>
      </c>
      <c r="E623" s="4" t="s">
        <v>11278</v>
      </c>
      <c r="F623" s="4">
        <v>0.86</v>
      </c>
      <c r="G623" s="4">
        <v>2308</v>
      </c>
      <c r="H623" s="4">
        <v>2324</v>
      </c>
      <c r="I623" s="4">
        <v>2316</v>
      </c>
      <c r="J623" s="22" t="s">
        <v>3896</v>
      </c>
      <c r="K623" s="4">
        <v>0.82199999999999995</v>
      </c>
      <c r="L623" s="4">
        <v>0.88800000000000001</v>
      </c>
      <c r="M623" s="4">
        <v>2.8000000000000001E-2</v>
      </c>
      <c r="N623" s="4" t="s">
        <v>12804</v>
      </c>
    </row>
    <row r="624" spans="1:14" x14ac:dyDescent="0.2">
      <c r="A624" s="4" t="s">
        <v>11039</v>
      </c>
      <c r="B624" s="4" t="s">
        <v>11040</v>
      </c>
      <c r="C624" s="4" t="s">
        <v>11803</v>
      </c>
      <c r="D624" s="4" t="s">
        <v>11804</v>
      </c>
      <c r="E624" s="4" t="s">
        <v>11043</v>
      </c>
      <c r="F624" s="4">
        <v>0.89</v>
      </c>
      <c r="G624" s="4">
        <v>2313</v>
      </c>
      <c r="H624" s="4">
        <v>2333</v>
      </c>
      <c r="I624" s="4">
        <v>2323</v>
      </c>
      <c r="J624" s="22" t="s">
        <v>3896</v>
      </c>
      <c r="K624" s="4">
        <v>1</v>
      </c>
      <c r="L624" s="4">
        <v>0.96799999999999997</v>
      </c>
      <c r="M624" s="4">
        <v>7.8E-2</v>
      </c>
      <c r="N624" s="4" t="s">
        <v>12805</v>
      </c>
    </row>
    <row r="625" spans="1:14" x14ac:dyDescent="0.2">
      <c r="A625" s="4" t="s">
        <v>11172</v>
      </c>
      <c r="B625" s="4" t="s">
        <v>11173</v>
      </c>
      <c r="C625" s="4" t="s">
        <v>11560</v>
      </c>
      <c r="D625" s="4" t="s">
        <v>11561</v>
      </c>
      <c r="E625" s="4" t="s">
        <v>11176</v>
      </c>
      <c r="F625" s="4">
        <v>0.82</v>
      </c>
      <c r="G625" s="4">
        <v>2314</v>
      </c>
      <c r="H625" s="4">
        <v>2336</v>
      </c>
      <c r="I625" s="4">
        <v>2325</v>
      </c>
      <c r="J625" s="22" t="s">
        <v>3893</v>
      </c>
      <c r="K625" s="4">
        <v>1</v>
      </c>
      <c r="L625" s="4">
        <v>0.84699999999999998</v>
      </c>
      <c r="M625" s="4">
        <v>2.7E-2</v>
      </c>
      <c r="N625" s="4" t="s">
        <v>12806</v>
      </c>
    </row>
    <row r="626" spans="1:14" x14ac:dyDescent="0.2">
      <c r="A626" s="4" t="s">
        <v>11039</v>
      </c>
      <c r="B626" s="4" t="s">
        <v>11040</v>
      </c>
      <c r="C626" s="4" t="s">
        <v>12807</v>
      </c>
      <c r="D626" s="4" t="s">
        <v>11042</v>
      </c>
      <c r="E626" s="4" t="s">
        <v>11043</v>
      </c>
      <c r="F626" s="4">
        <v>0.86</v>
      </c>
      <c r="G626" s="4">
        <v>2316</v>
      </c>
      <c r="H626" s="4">
        <v>2336</v>
      </c>
      <c r="I626" s="4">
        <v>2326</v>
      </c>
      <c r="J626" s="22" t="s">
        <v>3896</v>
      </c>
      <c r="K626" s="4">
        <v>1</v>
      </c>
      <c r="L626" s="4">
        <v>0.96199999999999997</v>
      </c>
      <c r="M626" s="4">
        <v>0.10199999999999999</v>
      </c>
      <c r="N626" s="4" t="s">
        <v>12808</v>
      </c>
    </row>
    <row r="627" spans="1:14" x14ac:dyDescent="0.2">
      <c r="A627" s="4" t="s">
        <v>11034</v>
      </c>
      <c r="B627" s="4" t="s">
        <v>11035</v>
      </c>
      <c r="C627" s="4" t="s">
        <v>11036</v>
      </c>
      <c r="D627" s="4" t="s">
        <v>11037</v>
      </c>
      <c r="E627" s="4" t="s">
        <v>11011</v>
      </c>
      <c r="F627" s="4">
        <v>0.82</v>
      </c>
      <c r="G627" s="4">
        <v>2321</v>
      </c>
      <c r="H627" s="4">
        <v>2333</v>
      </c>
      <c r="I627" s="4">
        <v>2327</v>
      </c>
      <c r="J627" s="22" t="s">
        <v>3896</v>
      </c>
      <c r="K627" s="4">
        <v>1</v>
      </c>
      <c r="L627" s="4">
        <v>0.83099999999999996</v>
      </c>
      <c r="M627" s="4">
        <v>1.0999999999999999E-2</v>
      </c>
      <c r="N627" s="4" t="s">
        <v>12809</v>
      </c>
    </row>
    <row r="628" spans="1:14" x14ac:dyDescent="0.2">
      <c r="A628" s="4" t="s">
        <v>11977</v>
      </c>
      <c r="B628" s="4" t="s">
        <v>11978</v>
      </c>
      <c r="C628" s="4" t="s">
        <v>11979</v>
      </c>
      <c r="D628" s="4" t="s">
        <v>11980</v>
      </c>
      <c r="E628" s="4" t="s">
        <v>11981</v>
      </c>
      <c r="F628" s="4">
        <v>0.81</v>
      </c>
      <c r="G628" s="4">
        <v>2331</v>
      </c>
      <c r="H628" s="4">
        <v>2345</v>
      </c>
      <c r="I628" s="4">
        <v>2338</v>
      </c>
      <c r="J628" s="22" t="s">
        <v>3896</v>
      </c>
      <c r="K628" s="4">
        <v>1</v>
      </c>
      <c r="L628" s="4">
        <v>0.877</v>
      </c>
      <c r="M628" s="4">
        <v>6.7000000000000004E-2</v>
      </c>
      <c r="N628" s="4" t="s">
        <v>12810</v>
      </c>
    </row>
    <row r="629" spans="1:14" x14ac:dyDescent="0.2">
      <c r="A629" s="4" t="s">
        <v>11113</v>
      </c>
      <c r="B629" s="4" t="s">
        <v>11114</v>
      </c>
      <c r="C629" s="4" t="s">
        <v>12811</v>
      </c>
      <c r="D629" s="4" t="s">
        <v>12812</v>
      </c>
      <c r="E629" s="4" t="s">
        <v>11117</v>
      </c>
      <c r="F629" s="4">
        <v>0.75</v>
      </c>
      <c r="G629" s="4">
        <v>2333</v>
      </c>
      <c r="H629" s="4">
        <v>2357</v>
      </c>
      <c r="I629" s="4">
        <v>2345</v>
      </c>
      <c r="J629" s="22" t="s">
        <v>3893</v>
      </c>
      <c r="K629" s="4">
        <v>1</v>
      </c>
      <c r="L629" s="4">
        <v>0.84499999999999997</v>
      </c>
      <c r="M629" s="4">
        <v>9.5000000000000001E-2</v>
      </c>
      <c r="N629" s="4" t="s">
        <v>12813</v>
      </c>
    </row>
    <row r="630" spans="1:14" x14ac:dyDescent="0.2">
      <c r="A630" s="4" t="s">
        <v>11223</v>
      </c>
      <c r="B630" s="4" t="s">
        <v>11224</v>
      </c>
      <c r="C630" s="4" t="s">
        <v>11225</v>
      </c>
      <c r="D630" s="4" t="s">
        <v>11226</v>
      </c>
      <c r="E630" s="4" t="s">
        <v>11227</v>
      </c>
      <c r="F630" s="4">
        <v>0.86</v>
      </c>
      <c r="G630" s="4">
        <v>2340</v>
      </c>
      <c r="H630" s="4">
        <v>2354</v>
      </c>
      <c r="I630" s="4">
        <v>2347</v>
      </c>
      <c r="J630" s="22" t="s">
        <v>3893</v>
      </c>
      <c r="K630" s="4">
        <v>1</v>
      </c>
      <c r="L630" s="4">
        <v>0.91300000000000003</v>
      </c>
      <c r="M630" s="4">
        <v>5.2999999999999999E-2</v>
      </c>
      <c r="N630" s="4" t="s">
        <v>12814</v>
      </c>
    </row>
    <row r="631" spans="1:14" x14ac:dyDescent="0.2">
      <c r="A631" s="4" t="s">
        <v>11019</v>
      </c>
      <c r="B631" s="4" t="s">
        <v>11020</v>
      </c>
      <c r="C631" s="4" t="s">
        <v>11232</v>
      </c>
      <c r="D631" s="4" t="s">
        <v>11233</v>
      </c>
      <c r="E631" s="4" t="s">
        <v>11023</v>
      </c>
      <c r="F631" s="4">
        <v>0.95</v>
      </c>
      <c r="G631" s="4">
        <v>2341</v>
      </c>
      <c r="H631" s="4">
        <v>2355</v>
      </c>
      <c r="I631" s="4">
        <v>2348</v>
      </c>
      <c r="J631" s="22" t="s">
        <v>3893</v>
      </c>
      <c r="K631" s="4">
        <v>1</v>
      </c>
      <c r="L631" s="4">
        <v>0.99299999999999999</v>
      </c>
      <c r="M631" s="4">
        <v>4.2999999999999997E-2</v>
      </c>
      <c r="N631" s="4" t="s">
        <v>12815</v>
      </c>
    </row>
    <row r="632" spans="1:14" x14ac:dyDescent="0.2">
      <c r="A632" s="4" t="s">
        <v>11001</v>
      </c>
      <c r="B632" s="4" t="s">
        <v>11002</v>
      </c>
      <c r="C632" s="4" t="s">
        <v>11025</v>
      </c>
      <c r="D632" s="4" t="s">
        <v>11026</v>
      </c>
      <c r="E632" s="4" t="s">
        <v>11005</v>
      </c>
      <c r="F632" s="4">
        <v>0.84</v>
      </c>
      <c r="G632" s="4">
        <v>2337</v>
      </c>
      <c r="H632" s="4">
        <v>2361</v>
      </c>
      <c r="I632" s="4">
        <v>2349</v>
      </c>
      <c r="J632" s="22" t="s">
        <v>3893</v>
      </c>
      <c r="K632" s="4">
        <v>0.75</v>
      </c>
      <c r="L632" s="4">
        <v>0.84699999999999998</v>
      </c>
      <c r="M632" s="4">
        <v>7.0000000000000001E-3</v>
      </c>
      <c r="N632" s="4" t="s">
        <v>12816</v>
      </c>
    </row>
    <row r="633" spans="1:14" x14ac:dyDescent="0.2">
      <c r="A633" s="4" t="s">
        <v>11217</v>
      </c>
      <c r="B633" s="4" t="s">
        <v>11218</v>
      </c>
      <c r="C633" s="4" t="s">
        <v>11242</v>
      </c>
      <c r="D633" s="4" t="s">
        <v>11243</v>
      </c>
      <c r="E633" s="4" t="s">
        <v>11221</v>
      </c>
      <c r="F633" s="4">
        <v>0.87</v>
      </c>
      <c r="G633" s="4">
        <v>2340</v>
      </c>
      <c r="H633" s="4">
        <v>2362</v>
      </c>
      <c r="I633" s="4">
        <v>2351</v>
      </c>
      <c r="J633" s="22" t="s">
        <v>3893</v>
      </c>
      <c r="K633" s="4">
        <v>1</v>
      </c>
      <c r="L633" s="4">
        <v>0.99</v>
      </c>
      <c r="M633" s="4">
        <v>0.12</v>
      </c>
      <c r="N633" s="4" t="s">
        <v>12817</v>
      </c>
    </row>
    <row r="634" spans="1:14" x14ac:dyDescent="0.2">
      <c r="A634" s="4" t="s">
        <v>11107</v>
      </c>
      <c r="B634" s="4" t="s">
        <v>11108</v>
      </c>
      <c r="C634" s="4" t="s">
        <v>11190</v>
      </c>
      <c r="D634" s="4" t="s">
        <v>11191</v>
      </c>
      <c r="E634" s="4" t="s">
        <v>11111</v>
      </c>
      <c r="F634" s="4">
        <v>0.78</v>
      </c>
      <c r="G634" s="4">
        <v>2343</v>
      </c>
      <c r="H634" s="4">
        <v>2367</v>
      </c>
      <c r="I634" s="4">
        <v>2355</v>
      </c>
      <c r="J634" s="22" t="s">
        <v>3893</v>
      </c>
      <c r="K634" s="4">
        <v>0.76900000000000002</v>
      </c>
      <c r="L634" s="4">
        <v>0.84899999999999998</v>
      </c>
      <c r="M634" s="4">
        <v>6.9000000000000006E-2</v>
      </c>
      <c r="N634" s="4" t="s">
        <v>12818</v>
      </c>
    </row>
    <row r="635" spans="1:14" x14ac:dyDescent="0.2">
      <c r="A635" s="4" t="s">
        <v>11388</v>
      </c>
      <c r="B635" s="4" t="s">
        <v>11389</v>
      </c>
      <c r="C635" s="4" t="s">
        <v>12819</v>
      </c>
      <c r="D635" s="4" t="s">
        <v>11389</v>
      </c>
      <c r="E635" s="4" t="s">
        <v>11392</v>
      </c>
      <c r="F635" s="4">
        <v>0.82</v>
      </c>
      <c r="G635" s="4">
        <v>2346</v>
      </c>
      <c r="H635" s="4">
        <v>2366</v>
      </c>
      <c r="I635" s="4">
        <v>2356</v>
      </c>
      <c r="J635" s="22" t="s">
        <v>3896</v>
      </c>
      <c r="K635" s="4">
        <v>1</v>
      </c>
      <c r="L635" s="4">
        <v>0.85799999999999998</v>
      </c>
      <c r="M635" s="4">
        <v>3.7999999999999999E-2</v>
      </c>
      <c r="N635" s="4" t="s">
        <v>12820</v>
      </c>
    </row>
    <row r="636" spans="1:14" x14ac:dyDescent="0.2">
      <c r="A636" s="4" t="s">
        <v>11388</v>
      </c>
      <c r="B636" s="4" t="s">
        <v>11389</v>
      </c>
      <c r="C636" s="4" t="s">
        <v>12821</v>
      </c>
      <c r="D636" s="4" t="s">
        <v>11389</v>
      </c>
      <c r="E636" s="4" t="s">
        <v>11392</v>
      </c>
      <c r="F636" s="4">
        <v>0.9</v>
      </c>
      <c r="G636" s="4">
        <v>2346</v>
      </c>
      <c r="H636" s="4">
        <v>2366</v>
      </c>
      <c r="I636" s="4">
        <v>2356</v>
      </c>
      <c r="J636" s="22" t="s">
        <v>3893</v>
      </c>
      <c r="K636" s="4">
        <v>1</v>
      </c>
      <c r="L636" s="4">
        <v>0.95299999999999996</v>
      </c>
      <c r="M636" s="4">
        <v>5.2999999999999999E-2</v>
      </c>
      <c r="N636" s="4" t="s">
        <v>12822</v>
      </c>
    </row>
    <row r="637" spans="1:14" x14ac:dyDescent="0.2">
      <c r="A637" s="4" t="s">
        <v>11001</v>
      </c>
      <c r="B637" s="4" t="s">
        <v>11002</v>
      </c>
      <c r="C637" s="4" t="s">
        <v>11378</v>
      </c>
      <c r="D637" s="4" t="s">
        <v>11379</v>
      </c>
      <c r="E637" s="4" t="s">
        <v>11005</v>
      </c>
      <c r="F637" s="4">
        <v>0.82</v>
      </c>
      <c r="G637" s="4">
        <v>2344</v>
      </c>
      <c r="H637" s="4">
        <v>2368</v>
      </c>
      <c r="I637" s="4">
        <v>2356</v>
      </c>
      <c r="J637" s="22" t="s">
        <v>3893</v>
      </c>
      <c r="K637" s="4">
        <v>0.77900000000000003</v>
      </c>
      <c r="L637" s="4">
        <v>0.83699999999999997</v>
      </c>
      <c r="M637" s="4">
        <v>1.7000000000000001E-2</v>
      </c>
      <c r="N637" s="4" t="s">
        <v>12823</v>
      </c>
    </row>
    <row r="638" spans="1:14" x14ac:dyDescent="0.2">
      <c r="A638" s="4" t="s">
        <v>11194</v>
      </c>
      <c r="B638" s="4" t="s">
        <v>11195</v>
      </c>
      <c r="C638" s="4" t="s">
        <v>11196</v>
      </c>
      <c r="D638" s="4" t="s">
        <v>11197</v>
      </c>
      <c r="E638" s="4" t="s">
        <v>11198</v>
      </c>
      <c r="F638" s="4">
        <v>0.88</v>
      </c>
      <c r="G638" s="4">
        <v>2347</v>
      </c>
      <c r="H638" s="4">
        <v>2369</v>
      </c>
      <c r="I638" s="4">
        <v>2358</v>
      </c>
      <c r="J638" s="22" t="s">
        <v>3893</v>
      </c>
      <c r="K638" s="4">
        <v>0.89200000000000002</v>
      </c>
      <c r="L638" s="4">
        <v>0.89200000000000002</v>
      </c>
      <c r="M638" s="4">
        <v>1.2E-2</v>
      </c>
      <c r="N638" s="4" t="s">
        <v>12824</v>
      </c>
    </row>
    <row r="639" spans="1:14" x14ac:dyDescent="0.2">
      <c r="A639" s="4" t="s">
        <v>11572</v>
      </c>
      <c r="B639" s="4" t="s">
        <v>11573</v>
      </c>
      <c r="C639" s="4" t="s">
        <v>12825</v>
      </c>
      <c r="D639" s="4" t="s">
        <v>11709</v>
      </c>
      <c r="E639" s="4" t="s">
        <v>11262</v>
      </c>
      <c r="F639" s="4">
        <v>0.98</v>
      </c>
      <c r="G639" s="4">
        <v>2359</v>
      </c>
      <c r="H639" s="4">
        <v>2371</v>
      </c>
      <c r="I639" s="4">
        <v>2365</v>
      </c>
      <c r="J639" s="22" t="s">
        <v>3896</v>
      </c>
      <c r="K639" s="4">
        <v>1</v>
      </c>
      <c r="L639" s="4">
        <v>0.997</v>
      </c>
      <c r="M639" s="4">
        <v>1.7000000000000001E-2</v>
      </c>
      <c r="N639" s="4" t="s">
        <v>12826</v>
      </c>
    </row>
    <row r="640" spans="1:14" x14ac:dyDescent="0.2">
      <c r="A640" s="4" t="s">
        <v>10972</v>
      </c>
      <c r="B640" s="4" t="s">
        <v>10973</v>
      </c>
      <c r="C640" s="4" t="s">
        <v>12827</v>
      </c>
      <c r="D640" s="4" t="s">
        <v>11250</v>
      </c>
      <c r="E640" s="4" t="s">
        <v>10976</v>
      </c>
      <c r="F640" s="4">
        <v>0.83</v>
      </c>
      <c r="G640" s="4">
        <v>2359</v>
      </c>
      <c r="H640" s="4">
        <v>2375</v>
      </c>
      <c r="I640" s="4">
        <v>2367</v>
      </c>
      <c r="J640" s="22" t="s">
        <v>3893</v>
      </c>
      <c r="K640" s="4">
        <v>1</v>
      </c>
      <c r="L640" s="4">
        <v>0.83299999999999996</v>
      </c>
      <c r="M640" s="4">
        <v>3.0000000000000001E-3</v>
      </c>
      <c r="N640" s="4" t="s">
        <v>12828</v>
      </c>
    </row>
    <row r="641" spans="1:14" x14ac:dyDescent="0.2">
      <c r="A641" s="4" t="s">
        <v>11655</v>
      </c>
      <c r="B641" s="4" t="s">
        <v>11656</v>
      </c>
      <c r="C641" s="4" t="s">
        <v>12829</v>
      </c>
      <c r="D641" s="4" t="s">
        <v>12830</v>
      </c>
      <c r="E641" s="4" t="s">
        <v>11659</v>
      </c>
      <c r="F641" s="4">
        <v>0.81</v>
      </c>
      <c r="G641" s="4">
        <v>2358</v>
      </c>
      <c r="H641" s="4">
        <v>2382</v>
      </c>
      <c r="I641" s="4">
        <v>2370</v>
      </c>
      <c r="J641" s="22" t="s">
        <v>3893</v>
      </c>
      <c r="K641" s="4">
        <v>1</v>
      </c>
      <c r="L641" s="4">
        <v>0.82199999999999995</v>
      </c>
      <c r="M641" s="4">
        <v>1.2E-2</v>
      </c>
      <c r="N641" s="4" t="s">
        <v>12831</v>
      </c>
    </row>
    <row r="642" spans="1:14" x14ac:dyDescent="0.2">
      <c r="A642" s="4" t="s">
        <v>11365</v>
      </c>
      <c r="B642" s="4" t="s">
        <v>11366</v>
      </c>
      <c r="C642" s="4" t="s">
        <v>11883</v>
      </c>
      <c r="D642" s="4" t="s">
        <v>11884</v>
      </c>
      <c r="E642" s="4" t="s">
        <v>11011</v>
      </c>
      <c r="F642" s="4">
        <v>0.71</v>
      </c>
      <c r="G642" s="4">
        <v>2362</v>
      </c>
      <c r="H642" s="4">
        <v>2386</v>
      </c>
      <c r="I642" s="4">
        <v>2374</v>
      </c>
      <c r="J642" s="22" t="s">
        <v>3893</v>
      </c>
      <c r="K642" s="4">
        <v>1</v>
      </c>
      <c r="L642" s="4">
        <v>0.71699999999999997</v>
      </c>
      <c r="M642" s="4">
        <v>7.0000000000000001E-3</v>
      </c>
      <c r="N642" s="4" t="s">
        <v>12832</v>
      </c>
    </row>
    <row r="643" spans="1:14" x14ac:dyDescent="0.2">
      <c r="A643" s="4" t="s">
        <v>11388</v>
      </c>
      <c r="B643" s="4" t="s">
        <v>11389</v>
      </c>
      <c r="C643" s="4" t="s">
        <v>12821</v>
      </c>
      <c r="D643" s="4" t="s">
        <v>11389</v>
      </c>
      <c r="E643" s="4" t="s">
        <v>11392</v>
      </c>
      <c r="F643" s="4">
        <v>0.9</v>
      </c>
      <c r="G643" s="4">
        <v>2371</v>
      </c>
      <c r="H643" s="4">
        <v>2391</v>
      </c>
      <c r="I643" s="4">
        <v>2381</v>
      </c>
      <c r="J643" s="22" t="s">
        <v>3893</v>
      </c>
      <c r="K643" s="4">
        <v>1</v>
      </c>
      <c r="L643" s="4">
        <v>0.92500000000000004</v>
      </c>
      <c r="M643" s="4">
        <v>2.5000000000000001E-2</v>
      </c>
      <c r="N643" s="4" t="s">
        <v>12833</v>
      </c>
    </row>
    <row r="644" spans="1:14" x14ac:dyDescent="0.2">
      <c r="A644" s="4" t="s">
        <v>11311</v>
      </c>
      <c r="B644" s="4" t="s">
        <v>11312</v>
      </c>
      <c r="C644" s="4" t="s">
        <v>12276</v>
      </c>
      <c r="D644" s="4" t="s">
        <v>12205</v>
      </c>
      <c r="E644" s="4" t="s">
        <v>11315</v>
      </c>
      <c r="F644" s="4">
        <v>0.86</v>
      </c>
      <c r="G644" s="4">
        <v>2375</v>
      </c>
      <c r="H644" s="4">
        <v>2397</v>
      </c>
      <c r="I644" s="4">
        <v>2386</v>
      </c>
      <c r="J644" s="22" t="s">
        <v>3893</v>
      </c>
      <c r="K644" s="4">
        <v>1</v>
      </c>
      <c r="L644" s="4">
        <v>0.91400000000000003</v>
      </c>
      <c r="M644" s="4">
        <v>5.3999999999999999E-2</v>
      </c>
      <c r="N644" s="4" t="s">
        <v>12834</v>
      </c>
    </row>
    <row r="645" spans="1:14" x14ac:dyDescent="0.2">
      <c r="A645" s="4" t="s">
        <v>11357</v>
      </c>
      <c r="B645" s="4" t="s">
        <v>11358</v>
      </c>
      <c r="C645" s="4" t="s">
        <v>11359</v>
      </c>
      <c r="D645" s="4" t="s">
        <v>11360</v>
      </c>
      <c r="F645" s="4">
        <v>0.74</v>
      </c>
      <c r="G645" s="4">
        <v>2377</v>
      </c>
      <c r="H645" s="4">
        <v>2397</v>
      </c>
      <c r="I645" s="4">
        <v>2387</v>
      </c>
      <c r="J645" s="22" t="s">
        <v>3896</v>
      </c>
      <c r="K645" s="4">
        <v>1</v>
      </c>
      <c r="L645" s="4">
        <v>0.76300000000000001</v>
      </c>
      <c r="M645" s="4">
        <v>2.3E-2</v>
      </c>
      <c r="N645" s="4" t="s">
        <v>12835</v>
      </c>
    </row>
    <row r="646" spans="1:14" x14ac:dyDescent="0.2">
      <c r="A646" s="4" t="s">
        <v>12265</v>
      </c>
      <c r="B646" s="4" t="s">
        <v>12266</v>
      </c>
      <c r="C646" s="4" t="s">
        <v>12267</v>
      </c>
      <c r="D646" s="4" t="s">
        <v>12268</v>
      </c>
      <c r="E646" s="4" t="s">
        <v>12269</v>
      </c>
      <c r="F646" s="4">
        <v>0.93</v>
      </c>
      <c r="G646" s="4">
        <v>2383</v>
      </c>
      <c r="H646" s="4">
        <v>2395</v>
      </c>
      <c r="I646" s="4">
        <v>2389</v>
      </c>
      <c r="J646" s="22" t="s">
        <v>3896</v>
      </c>
      <c r="K646" s="4">
        <v>1</v>
      </c>
      <c r="L646" s="4">
        <v>0.97299999999999998</v>
      </c>
      <c r="M646" s="4">
        <v>4.2999999999999997E-2</v>
      </c>
      <c r="N646" s="4" t="s">
        <v>12836</v>
      </c>
    </row>
    <row r="647" spans="1:14" x14ac:dyDescent="0.2">
      <c r="A647" s="4" t="s">
        <v>12249</v>
      </c>
      <c r="B647" s="4" t="s">
        <v>12250</v>
      </c>
      <c r="C647" s="4" t="s">
        <v>12837</v>
      </c>
      <c r="D647" s="4" t="s">
        <v>12838</v>
      </c>
      <c r="E647" s="4" t="s">
        <v>11011</v>
      </c>
      <c r="F647" s="4">
        <v>0.76</v>
      </c>
      <c r="G647" s="4">
        <v>2387</v>
      </c>
      <c r="H647" s="4">
        <v>2403</v>
      </c>
      <c r="I647" s="4">
        <v>2395</v>
      </c>
      <c r="J647" s="22" t="s">
        <v>3893</v>
      </c>
      <c r="K647" s="4">
        <v>0.84699999999999998</v>
      </c>
      <c r="L647" s="4">
        <v>0.80500000000000005</v>
      </c>
      <c r="M647" s="4">
        <v>4.4999999999999998E-2</v>
      </c>
      <c r="N647" s="4" t="s">
        <v>12839</v>
      </c>
    </row>
    <row r="648" spans="1:14" x14ac:dyDescent="0.2">
      <c r="A648" s="4" t="s">
        <v>11087</v>
      </c>
      <c r="B648" s="4" t="s">
        <v>11088</v>
      </c>
      <c r="C648" s="4" t="s">
        <v>12219</v>
      </c>
      <c r="D648" s="4" t="s">
        <v>12220</v>
      </c>
      <c r="E648" s="4" t="s">
        <v>11091</v>
      </c>
      <c r="F648" s="4">
        <v>0.76</v>
      </c>
      <c r="G648" s="4">
        <v>2390</v>
      </c>
      <c r="H648" s="4">
        <v>2408</v>
      </c>
      <c r="I648" s="4">
        <v>2399</v>
      </c>
      <c r="J648" s="22" t="s">
        <v>3896</v>
      </c>
      <c r="K648" s="4">
        <v>1</v>
      </c>
      <c r="L648" s="4">
        <v>0.76200000000000001</v>
      </c>
      <c r="M648" s="4">
        <v>2E-3</v>
      </c>
      <c r="N648" s="4" t="s">
        <v>12840</v>
      </c>
    </row>
    <row r="649" spans="1:14" x14ac:dyDescent="0.2">
      <c r="A649" s="4" t="s">
        <v>12545</v>
      </c>
      <c r="B649" s="4" t="s">
        <v>12546</v>
      </c>
      <c r="C649" s="4" t="s">
        <v>12547</v>
      </c>
      <c r="D649" s="4" t="s">
        <v>12548</v>
      </c>
      <c r="F649" s="4">
        <v>0.8</v>
      </c>
      <c r="G649" s="4">
        <v>2394</v>
      </c>
      <c r="H649" s="4">
        <v>2408</v>
      </c>
      <c r="I649" s="4">
        <v>2401</v>
      </c>
      <c r="J649" s="22" t="s">
        <v>3896</v>
      </c>
      <c r="K649" s="4">
        <v>1</v>
      </c>
      <c r="L649" s="4">
        <v>0.8</v>
      </c>
      <c r="M649" s="4">
        <v>0</v>
      </c>
      <c r="N649" s="4" t="s">
        <v>12841</v>
      </c>
    </row>
    <row r="650" spans="1:14" x14ac:dyDescent="0.2">
      <c r="A650" s="4" t="s">
        <v>11059</v>
      </c>
      <c r="B650" s="4" t="s">
        <v>11060</v>
      </c>
      <c r="C650" s="4" t="s">
        <v>12842</v>
      </c>
      <c r="D650" s="4" t="s">
        <v>12744</v>
      </c>
      <c r="E650" s="4" t="s">
        <v>11063</v>
      </c>
      <c r="F650" s="4">
        <v>0.88</v>
      </c>
      <c r="G650" s="4">
        <v>2395</v>
      </c>
      <c r="H650" s="4">
        <v>2415</v>
      </c>
      <c r="I650" s="4">
        <v>2405</v>
      </c>
      <c r="J650" s="22" t="s">
        <v>3896</v>
      </c>
      <c r="K650" s="4">
        <v>0.86599999999999999</v>
      </c>
      <c r="L650" s="4">
        <v>0.91200000000000003</v>
      </c>
      <c r="M650" s="4">
        <v>3.2000000000000001E-2</v>
      </c>
      <c r="N650" s="4" t="s">
        <v>12843</v>
      </c>
    </row>
    <row r="651" spans="1:14" x14ac:dyDescent="0.2">
      <c r="A651" s="4" t="s">
        <v>11311</v>
      </c>
      <c r="B651" s="4" t="s">
        <v>11312</v>
      </c>
      <c r="C651" s="4" t="s">
        <v>12844</v>
      </c>
      <c r="D651" s="4" t="s">
        <v>12845</v>
      </c>
      <c r="E651" s="4" t="s">
        <v>11315</v>
      </c>
      <c r="F651" s="4">
        <v>0.66</v>
      </c>
      <c r="G651" s="4">
        <v>2396</v>
      </c>
      <c r="H651" s="4">
        <v>2418</v>
      </c>
      <c r="I651" s="4">
        <v>2407</v>
      </c>
      <c r="J651" s="22" t="s">
        <v>3893</v>
      </c>
      <c r="K651" s="4">
        <v>1</v>
      </c>
      <c r="L651" s="4">
        <v>0.70599999999999996</v>
      </c>
      <c r="M651" s="4">
        <v>4.5999999999999999E-2</v>
      </c>
      <c r="N651" s="4" t="s">
        <v>12846</v>
      </c>
    </row>
    <row r="652" spans="1:14" x14ac:dyDescent="0.2">
      <c r="A652" s="4" t="s">
        <v>10961</v>
      </c>
      <c r="B652" s="4" t="s">
        <v>10962</v>
      </c>
      <c r="C652" s="4" t="s">
        <v>12847</v>
      </c>
      <c r="D652" s="4" t="s">
        <v>12063</v>
      </c>
      <c r="E652" s="4" t="s">
        <v>10965</v>
      </c>
      <c r="F652" s="4">
        <v>0.75</v>
      </c>
      <c r="G652" s="4">
        <v>2405</v>
      </c>
      <c r="H652" s="4">
        <v>2417</v>
      </c>
      <c r="I652" s="4">
        <v>2411</v>
      </c>
      <c r="J652" s="22" t="s">
        <v>3893</v>
      </c>
      <c r="K652" s="4">
        <v>1</v>
      </c>
      <c r="L652" s="4">
        <v>0.80100000000000005</v>
      </c>
      <c r="M652" s="4">
        <v>5.0999999999999997E-2</v>
      </c>
      <c r="N652" s="4" t="s">
        <v>12848</v>
      </c>
    </row>
    <row r="653" spans="1:14" x14ac:dyDescent="0.2">
      <c r="A653" s="4" t="s">
        <v>11264</v>
      </c>
      <c r="B653" s="4" t="s">
        <v>11265</v>
      </c>
      <c r="C653" s="4" t="s">
        <v>12849</v>
      </c>
      <c r="D653" s="4" t="s">
        <v>11267</v>
      </c>
      <c r="F653" s="4">
        <v>0.98</v>
      </c>
      <c r="G653" s="4">
        <v>2407</v>
      </c>
      <c r="H653" s="4">
        <v>2417</v>
      </c>
      <c r="I653" s="4">
        <v>2412</v>
      </c>
      <c r="J653" s="22" t="s">
        <v>3896</v>
      </c>
      <c r="K653" s="4">
        <v>1</v>
      </c>
      <c r="L653" s="4">
        <v>0.98599999999999999</v>
      </c>
      <c r="M653" s="4">
        <v>6.0000000000000001E-3</v>
      </c>
      <c r="N653" s="4" t="s">
        <v>12850</v>
      </c>
    </row>
    <row r="654" spans="1:14" x14ac:dyDescent="0.2">
      <c r="A654" s="4" t="s">
        <v>11107</v>
      </c>
      <c r="B654" s="4" t="s">
        <v>11108</v>
      </c>
      <c r="C654" s="4" t="s">
        <v>12851</v>
      </c>
      <c r="D654" s="4" t="s">
        <v>12852</v>
      </c>
      <c r="E654" s="4" t="s">
        <v>11111</v>
      </c>
      <c r="F654" s="4">
        <v>0.75</v>
      </c>
      <c r="G654" s="4">
        <v>2401</v>
      </c>
      <c r="H654" s="4">
        <v>2425</v>
      </c>
      <c r="I654" s="4">
        <v>2413</v>
      </c>
      <c r="J654" s="22" t="s">
        <v>3893</v>
      </c>
      <c r="K654" s="4">
        <v>0.75</v>
      </c>
      <c r="L654" s="4">
        <v>0.79400000000000004</v>
      </c>
      <c r="M654" s="4">
        <v>4.3999999999999997E-2</v>
      </c>
      <c r="N654" s="4" t="s">
        <v>12853</v>
      </c>
    </row>
    <row r="655" spans="1:14" x14ac:dyDescent="0.2">
      <c r="A655" s="4" t="s">
        <v>11070</v>
      </c>
      <c r="B655" s="4" t="s">
        <v>11071</v>
      </c>
      <c r="C655" s="4" t="s">
        <v>12294</v>
      </c>
      <c r="D655" s="4" t="s">
        <v>12295</v>
      </c>
      <c r="E655" s="4" t="s">
        <v>11011</v>
      </c>
      <c r="F655" s="4">
        <v>0.8</v>
      </c>
      <c r="G655" s="4">
        <v>2416</v>
      </c>
      <c r="H655" s="4">
        <v>2432</v>
      </c>
      <c r="I655" s="4">
        <v>2424</v>
      </c>
      <c r="J655" s="22" t="s">
        <v>3893</v>
      </c>
      <c r="K655" s="4">
        <v>1</v>
      </c>
      <c r="L655" s="4">
        <v>0.84499999999999997</v>
      </c>
      <c r="M655" s="4">
        <v>4.4999999999999998E-2</v>
      </c>
      <c r="N655" s="4" t="s">
        <v>12854</v>
      </c>
    </row>
    <row r="656" spans="1:14" x14ac:dyDescent="0.2">
      <c r="A656" s="4" t="s">
        <v>11444</v>
      </c>
      <c r="B656" s="4" t="s">
        <v>11445</v>
      </c>
      <c r="C656" s="4" t="s">
        <v>12855</v>
      </c>
      <c r="D656" s="4" t="s">
        <v>12856</v>
      </c>
      <c r="E656" s="4" t="s">
        <v>11447</v>
      </c>
      <c r="F656" s="4">
        <v>0.86</v>
      </c>
      <c r="G656" s="4">
        <v>2419</v>
      </c>
      <c r="H656" s="4">
        <v>2437</v>
      </c>
      <c r="I656" s="4">
        <v>2428</v>
      </c>
      <c r="J656" s="22" t="s">
        <v>3893</v>
      </c>
      <c r="K656" s="4">
        <v>0.78</v>
      </c>
      <c r="L656" s="4">
        <v>0.86199999999999999</v>
      </c>
      <c r="M656" s="4">
        <v>2E-3</v>
      </c>
      <c r="N656" s="4" t="s">
        <v>12857</v>
      </c>
    </row>
    <row r="657" spans="1:14" x14ac:dyDescent="0.2">
      <c r="A657" s="4" t="s">
        <v>11515</v>
      </c>
      <c r="B657" s="4" t="s">
        <v>11516</v>
      </c>
      <c r="C657" s="4" t="s">
        <v>12858</v>
      </c>
      <c r="D657" s="4" t="s">
        <v>11555</v>
      </c>
      <c r="E657" s="4" t="s">
        <v>11519</v>
      </c>
      <c r="F657" s="4">
        <v>0.76</v>
      </c>
      <c r="G657" s="4">
        <v>2423</v>
      </c>
      <c r="H657" s="4">
        <v>2439</v>
      </c>
      <c r="I657" s="4">
        <v>2431</v>
      </c>
      <c r="J657" s="22" t="s">
        <v>3893</v>
      </c>
      <c r="K657" s="4">
        <v>1</v>
      </c>
      <c r="L657" s="4">
        <v>0.76500000000000001</v>
      </c>
      <c r="M657" s="4">
        <v>5.0000000000000001E-3</v>
      </c>
      <c r="N657" s="4" t="s">
        <v>12859</v>
      </c>
    </row>
    <row r="658" spans="1:14" x14ac:dyDescent="0.2">
      <c r="A658" s="4" t="s">
        <v>12860</v>
      </c>
      <c r="B658" s="4" t="s">
        <v>12861</v>
      </c>
      <c r="C658" s="4" t="s">
        <v>12862</v>
      </c>
      <c r="D658" s="4" t="s">
        <v>12863</v>
      </c>
      <c r="F658" s="4">
        <v>1</v>
      </c>
      <c r="G658" s="4">
        <v>2428</v>
      </c>
      <c r="H658" s="4">
        <v>2434</v>
      </c>
      <c r="I658" s="4">
        <v>2431</v>
      </c>
      <c r="J658" s="22" t="s">
        <v>3896</v>
      </c>
      <c r="K658" s="4">
        <v>1</v>
      </c>
      <c r="L658" s="4">
        <v>1</v>
      </c>
      <c r="M658" s="4">
        <v>0</v>
      </c>
      <c r="N658" s="4" t="s">
        <v>12864</v>
      </c>
    </row>
    <row r="659" spans="1:14" x14ac:dyDescent="0.2">
      <c r="A659" s="4" t="s">
        <v>12085</v>
      </c>
      <c r="B659" s="4" t="s">
        <v>12086</v>
      </c>
      <c r="C659" s="4" t="s">
        <v>12477</v>
      </c>
      <c r="D659" s="4" t="s">
        <v>12478</v>
      </c>
      <c r="E659" s="4" t="s">
        <v>12089</v>
      </c>
      <c r="F659" s="4">
        <v>0.83</v>
      </c>
      <c r="G659" s="4">
        <v>2423</v>
      </c>
      <c r="H659" s="4">
        <v>2441</v>
      </c>
      <c r="I659" s="4">
        <v>2432</v>
      </c>
      <c r="J659" s="22" t="s">
        <v>3893</v>
      </c>
      <c r="K659" s="4">
        <v>0.75600000000000001</v>
      </c>
      <c r="L659" s="4">
        <v>0.84299999999999997</v>
      </c>
      <c r="M659" s="4">
        <v>1.2999999999999999E-2</v>
      </c>
      <c r="N659" s="4" t="s">
        <v>12865</v>
      </c>
    </row>
    <row r="660" spans="1:14" x14ac:dyDescent="0.2">
      <c r="A660" s="4" t="s">
        <v>11311</v>
      </c>
      <c r="B660" s="4" t="s">
        <v>11312</v>
      </c>
      <c r="C660" s="4" t="s">
        <v>12638</v>
      </c>
      <c r="D660" s="4" t="s">
        <v>12639</v>
      </c>
      <c r="E660" s="4" t="s">
        <v>11315</v>
      </c>
      <c r="F660" s="4">
        <v>0.88</v>
      </c>
      <c r="G660" s="4">
        <v>2421</v>
      </c>
      <c r="H660" s="4">
        <v>2443</v>
      </c>
      <c r="I660" s="4">
        <v>2432</v>
      </c>
      <c r="J660" s="22" t="s">
        <v>3893</v>
      </c>
      <c r="K660" s="4">
        <v>1</v>
      </c>
      <c r="L660" s="4">
        <v>0.89</v>
      </c>
      <c r="M660" s="4">
        <v>0.01</v>
      </c>
      <c r="N660" s="4" t="s">
        <v>12866</v>
      </c>
    </row>
    <row r="661" spans="1:14" x14ac:dyDescent="0.2">
      <c r="A661" s="4" t="s">
        <v>11137</v>
      </c>
      <c r="B661" s="4" t="s">
        <v>11138</v>
      </c>
      <c r="C661" s="4" t="s">
        <v>12867</v>
      </c>
      <c r="D661" s="4" t="s">
        <v>12868</v>
      </c>
      <c r="E661" s="4" t="s">
        <v>11141</v>
      </c>
      <c r="F661" s="4">
        <v>0.79</v>
      </c>
      <c r="G661" s="4">
        <v>2425</v>
      </c>
      <c r="H661" s="4">
        <v>2441</v>
      </c>
      <c r="I661" s="4">
        <v>2433</v>
      </c>
      <c r="J661" s="22" t="s">
        <v>3896</v>
      </c>
      <c r="K661" s="4">
        <v>0.75</v>
      </c>
      <c r="L661" s="4">
        <v>0.81200000000000006</v>
      </c>
      <c r="M661" s="4">
        <v>2.1999999999999999E-2</v>
      </c>
      <c r="N661" s="4" t="s">
        <v>12869</v>
      </c>
    </row>
    <row r="662" spans="1:14" x14ac:dyDescent="0.2">
      <c r="A662" s="4" t="s">
        <v>11143</v>
      </c>
      <c r="B662" s="4" t="s">
        <v>11144</v>
      </c>
      <c r="C662" s="4" t="s">
        <v>11145</v>
      </c>
      <c r="D662" s="4" t="s">
        <v>11146</v>
      </c>
      <c r="E662" s="4" t="s">
        <v>11147</v>
      </c>
      <c r="F662" s="4">
        <v>0.85</v>
      </c>
      <c r="G662" s="4">
        <v>2425</v>
      </c>
      <c r="H662" s="4">
        <v>2443</v>
      </c>
      <c r="I662" s="4">
        <v>2434</v>
      </c>
      <c r="J662" s="22" t="s">
        <v>3896</v>
      </c>
      <c r="K662" s="4">
        <v>1</v>
      </c>
      <c r="L662" s="4">
        <v>0.86899999999999999</v>
      </c>
      <c r="M662" s="4">
        <v>1.9E-2</v>
      </c>
      <c r="N662" s="4" t="s">
        <v>12870</v>
      </c>
    </row>
    <row r="663" spans="1:14" x14ac:dyDescent="0.2">
      <c r="A663" s="4" t="s">
        <v>11137</v>
      </c>
      <c r="B663" s="4" t="s">
        <v>11138</v>
      </c>
      <c r="C663" s="4" t="s">
        <v>12631</v>
      </c>
      <c r="D663" s="4" t="s">
        <v>12632</v>
      </c>
      <c r="E663" s="4" t="s">
        <v>11141</v>
      </c>
      <c r="F663" s="4">
        <v>0.84</v>
      </c>
      <c r="G663" s="4">
        <v>2426</v>
      </c>
      <c r="H663" s="4">
        <v>2442</v>
      </c>
      <c r="I663" s="4">
        <v>2434</v>
      </c>
      <c r="J663" s="22" t="s">
        <v>3893</v>
      </c>
      <c r="K663" s="4">
        <v>1</v>
      </c>
      <c r="L663" s="4">
        <v>0.88700000000000001</v>
      </c>
      <c r="M663" s="4">
        <v>4.7E-2</v>
      </c>
      <c r="N663" s="4" t="s">
        <v>12871</v>
      </c>
    </row>
    <row r="664" spans="1:14" x14ac:dyDescent="0.2">
      <c r="A664" s="4" t="s">
        <v>11149</v>
      </c>
      <c r="B664" s="4" t="s">
        <v>11150</v>
      </c>
      <c r="C664" s="4" t="s">
        <v>11151</v>
      </c>
      <c r="D664" s="4" t="s">
        <v>11152</v>
      </c>
      <c r="E664" s="4" t="s">
        <v>11153</v>
      </c>
      <c r="F664" s="4">
        <v>0.83</v>
      </c>
      <c r="G664" s="4">
        <v>2427</v>
      </c>
      <c r="H664" s="4">
        <v>2443</v>
      </c>
      <c r="I664" s="4">
        <v>2435</v>
      </c>
      <c r="J664" s="22" t="s">
        <v>3893</v>
      </c>
      <c r="K664" s="4">
        <v>0.88400000000000001</v>
      </c>
      <c r="L664" s="4">
        <v>0.84399999999999997</v>
      </c>
      <c r="M664" s="4">
        <v>1.4E-2</v>
      </c>
      <c r="N664" s="4" t="s">
        <v>12872</v>
      </c>
    </row>
    <row r="665" spans="1:14" x14ac:dyDescent="0.2">
      <c r="A665" s="4" t="s">
        <v>11339</v>
      </c>
      <c r="B665" s="4" t="s">
        <v>11340</v>
      </c>
      <c r="C665" s="4" t="s">
        <v>12873</v>
      </c>
      <c r="D665" s="4" t="s">
        <v>12874</v>
      </c>
      <c r="E665" s="4" t="s">
        <v>11343</v>
      </c>
      <c r="F665" s="4">
        <v>0.92</v>
      </c>
      <c r="G665" s="4">
        <v>2429</v>
      </c>
      <c r="H665" s="4">
        <v>2441</v>
      </c>
      <c r="I665" s="4">
        <v>2435</v>
      </c>
      <c r="J665" s="22" t="s">
        <v>3893</v>
      </c>
      <c r="K665" s="4">
        <v>1</v>
      </c>
      <c r="L665" s="4">
        <v>0.93500000000000005</v>
      </c>
      <c r="M665" s="4">
        <v>1.4999999999999999E-2</v>
      </c>
      <c r="N665" s="4" t="s">
        <v>12875</v>
      </c>
    </row>
    <row r="666" spans="1:14" x14ac:dyDescent="0.2">
      <c r="A666" s="4" t="s">
        <v>11311</v>
      </c>
      <c r="B666" s="4" t="s">
        <v>11312</v>
      </c>
      <c r="C666" s="4" t="s">
        <v>12519</v>
      </c>
      <c r="D666" s="4" t="s">
        <v>11489</v>
      </c>
      <c r="E666" s="4" t="s">
        <v>11315</v>
      </c>
      <c r="F666" s="4">
        <v>0.69</v>
      </c>
      <c r="G666" s="4">
        <v>2428</v>
      </c>
      <c r="H666" s="4">
        <v>2450</v>
      </c>
      <c r="I666" s="4">
        <v>2439</v>
      </c>
      <c r="J666" s="22" t="s">
        <v>3893</v>
      </c>
      <c r="K666" s="4">
        <v>0.75</v>
      </c>
      <c r="L666" s="4">
        <v>0.752</v>
      </c>
      <c r="M666" s="4">
        <v>6.2E-2</v>
      </c>
      <c r="N666" s="4" t="s">
        <v>12876</v>
      </c>
    </row>
    <row r="667" spans="1:14" x14ac:dyDescent="0.2">
      <c r="A667" s="4" t="s">
        <v>11028</v>
      </c>
      <c r="B667" s="4" t="s">
        <v>11029</v>
      </c>
      <c r="C667" s="4" t="s">
        <v>11030</v>
      </c>
      <c r="D667" s="4" t="s">
        <v>11031</v>
      </c>
      <c r="E667" s="4" t="s">
        <v>11032</v>
      </c>
      <c r="F667" s="4">
        <v>0.95</v>
      </c>
      <c r="G667" s="4">
        <v>2435</v>
      </c>
      <c r="H667" s="4">
        <v>2445</v>
      </c>
      <c r="I667" s="4">
        <v>2440</v>
      </c>
      <c r="J667" s="22" t="s">
        <v>3893</v>
      </c>
      <c r="K667" s="4">
        <v>1</v>
      </c>
      <c r="L667" s="4">
        <v>0.96</v>
      </c>
      <c r="M667" s="4">
        <v>0.01</v>
      </c>
      <c r="N667" s="4" t="s">
        <v>12877</v>
      </c>
    </row>
    <row r="668" spans="1:14" x14ac:dyDescent="0.2">
      <c r="A668" s="4" t="s">
        <v>11311</v>
      </c>
      <c r="B668" s="4" t="s">
        <v>11312</v>
      </c>
      <c r="C668" s="4" t="s">
        <v>12878</v>
      </c>
      <c r="D668" s="4" t="s">
        <v>12879</v>
      </c>
      <c r="E668" s="4" t="s">
        <v>11315</v>
      </c>
      <c r="F668" s="4">
        <v>0.7</v>
      </c>
      <c r="G668" s="4">
        <v>2434</v>
      </c>
      <c r="H668" s="4">
        <v>2456</v>
      </c>
      <c r="I668" s="4">
        <v>2445</v>
      </c>
      <c r="J668" s="22" t="s">
        <v>3896</v>
      </c>
      <c r="K668" s="4">
        <v>0.75</v>
      </c>
      <c r="L668" s="4">
        <v>0.70499999999999996</v>
      </c>
      <c r="M668" s="4">
        <v>5.0000000000000001E-3</v>
      </c>
      <c r="N668" s="4" t="s">
        <v>12880</v>
      </c>
    </row>
    <row r="669" spans="1:14" x14ac:dyDescent="0.2">
      <c r="A669" s="4" t="s">
        <v>12249</v>
      </c>
      <c r="B669" s="4" t="s">
        <v>12250</v>
      </c>
      <c r="C669" s="4" t="s">
        <v>12881</v>
      </c>
      <c r="D669" s="4" t="s">
        <v>12882</v>
      </c>
      <c r="E669" s="4" t="s">
        <v>11011</v>
      </c>
      <c r="F669" s="4">
        <v>0.84</v>
      </c>
      <c r="G669" s="4">
        <v>2440</v>
      </c>
      <c r="H669" s="4">
        <v>2456</v>
      </c>
      <c r="I669" s="4">
        <v>2448</v>
      </c>
      <c r="J669" s="22" t="s">
        <v>3893</v>
      </c>
      <c r="K669" s="4">
        <v>1</v>
      </c>
      <c r="L669" s="4">
        <v>0.84899999999999998</v>
      </c>
      <c r="M669" s="4">
        <v>8.9999999999999993E-3</v>
      </c>
      <c r="N669" s="4" t="s">
        <v>12883</v>
      </c>
    </row>
    <row r="670" spans="1:14" x14ac:dyDescent="0.2">
      <c r="A670" s="4" t="s">
        <v>11583</v>
      </c>
      <c r="B670" s="4" t="s">
        <v>11584</v>
      </c>
      <c r="C670" s="4" t="s">
        <v>11585</v>
      </c>
      <c r="D670" s="4" t="s">
        <v>11586</v>
      </c>
      <c r="E670" s="4" t="s">
        <v>11587</v>
      </c>
      <c r="F670" s="4">
        <v>0.76</v>
      </c>
      <c r="G670" s="4">
        <v>2452</v>
      </c>
      <c r="H670" s="4">
        <v>2472</v>
      </c>
      <c r="I670" s="4">
        <v>2462</v>
      </c>
      <c r="J670" s="22" t="s">
        <v>3896</v>
      </c>
      <c r="K670" s="4">
        <v>0.76200000000000001</v>
      </c>
      <c r="L670" s="4">
        <v>0.79200000000000004</v>
      </c>
      <c r="M670" s="4">
        <v>3.2000000000000001E-2</v>
      </c>
      <c r="N670" s="4" t="s">
        <v>12884</v>
      </c>
    </row>
    <row r="671" spans="1:14" x14ac:dyDescent="0.2">
      <c r="A671" s="4" t="s">
        <v>11131</v>
      </c>
      <c r="B671" s="4" t="s">
        <v>11132</v>
      </c>
      <c r="C671" s="4" t="s">
        <v>11133</v>
      </c>
      <c r="D671" s="4" t="s">
        <v>11134</v>
      </c>
      <c r="E671" s="4" t="s">
        <v>11135</v>
      </c>
      <c r="F671" s="4">
        <v>0.96</v>
      </c>
      <c r="G671" s="4">
        <v>2456</v>
      </c>
      <c r="H671" s="4">
        <v>2476</v>
      </c>
      <c r="I671" s="4">
        <v>2466</v>
      </c>
      <c r="J671" s="22" t="s">
        <v>3893</v>
      </c>
      <c r="K671" s="4">
        <v>1</v>
      </c>
      <c r="L671" s="4">
        <v>0.99</v>
      </c>
      <c r="M671" s="4">
        <v>0.03</v>
      </c>
      <c r="N671" s="4" t="s">
        <v>12885</v>
      </c>
    </row>
    <row r="672" spans="1:14" x14ac:dyDescent="0.2">
      <c r="A672" s="4" t="s">
        <v>11125</v>
      </c>
      <c r="B672" s="4" t="s">
        <v>11126</v>
      </c>
      <c r="C672" s="4" t="s">
        <v>11127</v>
      </c>
      <c r="D672" s="4" t="s">
        <v>11128</v>
      </c>
      <c r="E672" s="4" t="s">
        <v>11129</v>
      </c>
      <c r="F672" s="4">
        <v>0.99</v>
      </c>
      <c r="G672" s="4">
        <v>2462</v>
      </c>
      <c r="H672" s="4">
        <v>2472</v>
      </c>
      <c r="I672" s="4">
        <v>2467</v>
      </c>
      <c r="J672" s="22" t="s">
        <v>3893</v>
      </c>
      <c r="K672" s="4">
        <v>1</v>
      </c>
      <c r="L672" s="4">
        <v>0.995</v>
      </c>
      <c r="M672" s="4">
        <v>5.0000000000000001E-3</v>
      </c>
      <c r="N672" s="4" t="s">
        <v>12886</v>
      </c>
    </row>
    <row r="673" spans="1:14" x14ac:dyDescent="0.2">
      <c r="A673" s="4" t="s">
        <v>11425</v>
      </c>
      <c r="B673" s="4" t="s">
        <v>11426</v>
      </c>
      <c r="C673" s="4" t="s">
        <v>11427</v>
      </c>
      <c r="D673" s="4" t="s">
        <v>11428</v>
      </c>
      <c r="E673" s="4" t="s">
        <v>11429</v>
      </c>
      <c r="F673" s="4">
        <v>0.92</v>
      </c>
      <c r="G673" s="4">
        <v>2459</v>
      </c>
      <c r="H673" s="4">
        <v>2477</v>
      </c>
      <c r="I673" s="4">
        <v>2468</v>
      </c>
      <c r="J673" s="22" t="s">
        <v>3893</v>
      </c>
      <c r="K673" s="4">
        <v>1</v>
      </c>
      <c r="L673" s="4">
        <v>0.98399999999999999</v>
      </c>
      <c r="M673" s="4">
        <v>6.4000000000000001E-2</v>
      </c>
      <c r="N673" s="4" t="s">
        <v>12887</v>
      </c>
    </row>
    <row r="674" spans="1:14" x14ac:dyDescent="0.2">
      <c r="A674" s="4" t="s">
        <v>11439</v>
      </c>
      <c r="B674" s="4" t="s">
        <v>11440</v>
      </c>
      <c r="C674" s="4" t="s">
        <v>11441</v>
      </c>
      <c r="D674" s="4" t="s">
        <v>11442</v>
      </c>
      <c r="F674" s="4">
        <v>0.89</v>
      </c>
      <c r="G674" s="4">
        <v>2462</v>
      </c>
      <c r="H674" s="4">
        <v>2478</v>
      </c>
      <c r="I674" s="4">
        <v>2470</v>
      </c>
      <c r="J674" s="22" t="s">
        <v>3893</v>
      </c>
      <c r="K674" s="4">
        <v>0.94899999999999995</v>
      </c>
      <c r="L674" s="4">
        <v>0.93400000000000005</v>
      </c>
      <c r="M674" s="4">
        <v>4.3999999999999997E-2</v>
      </c>
      <c r="N674" s="4" t="s">
        <v>12888</v>
      </c>
    </row>
    <row r="675" spans="1:14" x14ac:dyDescent="0.2">
      <c r="A675" s="4" t="s">
        <v>11444</v>
      </c>
      <c r="B675" s="4" t="s">
        <v>11445</v>
      </c>
      <c r="C675" s="4" t="s">
        <v>11846</v>
      </c>
      <c r="D675" s="4" t="s">
        <v>11847</v>
      </c>
      <c r="E675" s="4" t="s">
        <v>11447</v>
      </c>
      <c r="F675" s="4">
        <v>0.98</v>
      </c>
      <c r="G675" s="4">
        <v>2462</v>
      </c>
      <c r="H675" s="4">
        <v>2480</v>
      </c>
      <c r="I675" s="4">
        <v>2471</v>
      </c>
      <c r="J675" s="22" t="s">
        <v>3893</v>
      </c>
      <c r="K675" s="4">
        <v>1</v>
      </c>
      <c r="L675" s="4">
        <v>0.98199999999999998</v>
      </c>
      <c r="M675" s="4">
        <v>2E-3</v>
      </c>
      <c r="N675" s="4" t="s">
        <v>12889</v>
      </c>
    </row>
    <row r="676" spans="1:14" x14ac:dyDescent="0.2">
      <c r="A676" s="4" t="s">
        <v>11449</v>
      </c>
      <c r="B676" s="4" t="s">
        <v>11450</v>
      </c>
      <c r="C676" s="4" t="s">
        <v>12890</v>
      </c>
      <c r="D676" s="4" t="s">
        <v>12891</v>
      </c>
      <c r="E676" s="4" t="s">
        <v>11453</v>
      </c>
      <c r="F676" s="4">
        <v>0.88</v>
      </c>
      <c r="G676" s="4">
        <v>2465</v>
      </c>
      <c r="H676" s="4">
        <v>2477</v>
      </c>
      <c r="I676" s="4">
        <v>2471</v>
      </c>
      <c r="J676" s="22" t="s">
        <v>3893</v>
      </c>
      <c r="K676" s="4">
        <v>1</v>
      </c>
      <c r="L676" s="4">
        <v>0.88100000000000001</v>
      </c>
      <c r="M676" s="4">
        <v>1E-3</v>
      </c>
      <c r="N676" s="4" t="s">
        <v>12892</v>
      </c>
    </row>
    <row r="677" spans="1:14" x14ac:dyDescent="0.2">
      <c r="A677" s="4" t="s">
        <v>12893</v>
      </c>
      <c r="B677" s="4" t="s">
        <v>12894</v>
      </c>
      <c r="C677" s="4" t="s">
        <v>12895</v>
      </c>
      <c r="D677" s="4" t="s">
        <v>12896</v>
      </c>
      <c r="F677" s="4">
        <v>0.91</v>
      </c>
      <c r="G677" s="4">
        <v>2467</v>
      </c>
      <c r="H677" s="4">
        <v>2477</v>
      </c>
      <c r="I677" s="4">
        <v>2472</v>
      </c>
      <c r="J677" s="22" t="s">
        <v>3893</v>
      </c>
      <c r="K677" s="4">
        <v>1</v>
      </c>
      <c r="L677" s="4">
        <v>0.96399999999999997</v>
      </c>
      <c r="M677" s="4">
        <v>5.3999999999999999E-2</v>
      </c>
      <c r="N677" s="4" t="s">
        <v>12897</v>
      </c>
    </row>
    <row r="678" spans="1:14" x14ac:dyDescent="0.2">
      <c r="A678" s="4" t="s">
        <v>11941</v>
      </c>
      <c r="B678" s="4" t="s">
        <v>11942</v>
      </c>
      <c r="C678" s="4" t="s">
        <v>12898</v>
      </c>
      <c r="D678" s="4" t="s">
        <v>12761</v>
      </c>
      <c r="E678" s="4" t="s">
        <v>11945</v>
      </c>
      <c r="F678" s="4">
        <v>0.88</v>
      </c>
      <c r="G678" s="4">
        <v>2465</v>
      </c>
      <c r="H678" s="4">
        <v>2483</v>
      </c>
      <c r="I678" s="4">
        <v>2474</v>
      </c>
      <c r="J678" s="22" t="s">
        <v>3896</v>
      </c>
      <c r="K678" s="4">
        <v>1</v>
      </c>
      <c r="L678" s="4">
        <v>0.89400000000000002</v>
      </c>
      <c r="M678" s="4">
        <v>1.4E-2</v>
      </c>
      <c r="N678" s="4" t="s">
        <v>12899</v>
      </c>
    </row>
    <row r="679" spans="1:14" x14ac:dyDescent="0.2">
      <c r="A679" s="4" t="s">
        <v>11459</v>
      </c>
      <c r="B679" s="4" t="s">
        <v>11460</v>
      </c>
      <c r="C679" s="4" t="s">
        <v>12623</v>
      </c>
      <c r="D679" s="4" t="s">
        <v>12624</v>
      </c>
      <c r="E679" s="4" t="s">
        <v>11463</v>
      </c>
      <c r="F679" s="4">
        <v>1</v>
      </c>
      <c r="G679" s="4">
        <v>2463</v>
      </c>
      <c r="H679" s="4">
        <v>2485</v>
      </c>
      <c r="I679" s="4">
        <v>2474</v>
      </c>
      <c r="J679" s="22" t="s">
        <v>3896</v>
      </c>
      <c r="K679" s="4">
        <v>1</v>
      </c>
      <c r="L679" s="4">
        <v>1</v>
      </c>
      <c r="M679" s="4">
        <v>0</v>
      </c>
      <c r="N679" s="4" t="s">
        <v>12900</v>
      </c>
    </row>
    <row r="680" spans="1:14" x14ac:dyDescent="0.2">
      <c r="A680" s="4" t="s">
        <v>11365</v>
      </c>
      <c r="B680" s="4" t="s">
        <v>11366</v>
      </c>
      <c r="C680" s="4" t="s">
        <v>11883</v>
      </c>
      <c r="D680" s="4" t="s">
        <v>11884</v>
      </c>
      <c r="E680" s="4" t="s">
        <v>11011</v>
      </c>
      <c r="F680" s="4">
        <v>0.71</v>
      </c>
      <c r="G680" s="4">
        <v>2473</v>
      </c>
      <c r="H680" s="4">
        <v>2497</v>
      </c>
      <c r="I680" s="4">
        <v>2485</v>
      </c>
      <c r="J680" s="22" t="s">
        <v>3893</v>
      </c>
      <c r="K680" s="4">
        <v>1</v>
      </c>
      <c r="L680" s="4">
        <v>0.71699999999999997</v>
      </c>
      <c r="M680" s="4">
        <v>7.0000000000000001E-3</v>
      </c>
      <c r="N680" s="4" t="s">
        <v>12901</v>
      </c>
    </row>
    <row r="681" spans="1:14" x14ac:dyDescent="0.2">
      <c r="A681" s="4" t="s">
        <v>11048</v>
      </c>
      <c r="B681" s="4" t="s">
        <v>11049</v>
      </c>
      <c r="C681" s="4" t="s">
        <v>11050</v>
      </c>
      <c r="D681" s="4" t="s">
        <v>11051</v>
      </c>
      <c r="E681" s="4" t="s">
        <v>11052</v>
      </c>
      <c r="F681" s="4">
        <v>0.85</v>
      </c>
      <c r="G681" s="4">
        <v>2477</v>
      </c>
      <c r="H681" s="4">
        <v>2493</v>
      </c>
      <c r="I681" s="4">
        <v>2485</v>
      </c>
      <c r="J681" s="22" t="s">
        <v>3896</v>
      </c>
      <c r="K681" s="4">
        <v>1</v>
      </c>
      <c r="L681" s="4">
        <v>0.88</v>
      </c>
      <c r="M681" s="4">
        <v>0.03</v>
      </c>
      <c r="N681" s="4" t="s">
        <v>12902</v>
      </c>
    </row>
    <row r="682" spans="1:14" x14ac:dyDescent="0.2">
      <c r="A682" s="4" t="s">
        <v>11039</v>
      </c>
      <c r="B682" s="4" t="s">
        <v>11040</v>
      </c>
      <c r="C682" s="4" t="s">
        <v>12449</v>
      </c>
      <c r="D682" s="4" t="s">
        <v>12450</v>
      </c>
      <c r="E682" s="4" t="s">
        <v>11043</v>
      </c>
      <c r="F682" s="4">
        <v>0.8</v>
      </c>
      <c r="G682" s="4">
        <v>2476</v>
      </c>
      <c r="H682" s="4">
        <v>2496</v>
      </c>
      <c r="I682" s="4">
        <v>2486</v>
      </c>
      <c r="J682" s="22" t="s">
        <v>3896</v>
      </c>
      <c r="K682" s="4">
        <v>1</v>
      </c>
      <c r="L682" s="4">
        <v>0.83499999999999996</v>
      </c>
      <c r="M682" s="4">
        <v>3.5000000000000003E-2</v>
      </c>
      <c r="N682" s="4" t="s">
        <v>12903</v>
      </c>
    </row>
    <row r="683" spans="1:14" x14ac:dyDescent="0.2">
      <c r="A683" s="4" t="s">
        <v>11048</v>
      </c>
      <c r="B683" s="4" t="s">
        <v>11049</v>
      </c>
      <c r="C683" s="4" t="s">
        <v>11787</v>
      </c>
      <c r="D683" s="4" t="s">
        <v>11788</v>
      </c>
      <c r="E683" s="4" t="s">
        <v>11052</v>
      </c>
      <c r="F683" s="4">
        <v>0.78</v>
      </c>
      <c r="G683" s="4">
        <v>2478</v>
      </c>
      <c r="H683" s="4">
        <v>2494</v>
      </c>
      <c r="I683" s="4">
        <v>2486</v>
      </c>
      <c r="J683" s="22" t="s">
        <v>3893</v>
      </c>
      <c r="K683" s="4">
        <v>1</v>
      </c>
      <c r="L683" s="4">
        <v>0.80400000000000005</v>
      </c>
      <c r="M683" s="4">
        <v>2.4E-2</v>
      </c>
      <c r="N683" s="4" t="s">
        <v>12904</v>
      </c>
    </row>
    <row r="684" spans="1:14" x14ac:dyDescent="0.2">
      <c r="A684" s="4" t="s">
        <v>10983</v>
      </c>
      <c r="B684" s="4" t="s">
        <v>10984</v>
      </c>
      <c r="C684" s="4" t="s">
        <v>10985</v>
      </c>
      <c r="D684" s="4" t="s">
        <v>10986</v>
      </c>
      <c r="E684" s="4" t="s">
        <v>10987</v>
      </c>
      <c r="F684" s="4">
        <v>0.96</v>
      </c>
      <c r="G684" s="4">
        <v>2482</v>
      </c>
      <c r="H684" s="4">
        <v>2498</v>
      </c>
      <c r="I684" s="4">
        <v>2490</v>
      </c>
      <c r="J684" s="22" t="s">
        <v>3896</v>
      </c>
      <c r="K684" s="4">
        <v>1</v>
      </c>
      <c r="L684" s="4">
        <v>0.96899999999999997</v>
      </c>
      <c r="M684" s="4">
        <v>8.9999999999999993E-3</v>
      </c>
      <c r="N684" s="4" t="s">
        <v>12905</v>
      </c>
    </row>
    <row r="685" spans="1:14" x14ac:dyDescent="0.2">
      <c r="A685" s="4" t="s">
        <v>11155</v>
      </c>
      <c r="B685" s="4" t="s">
        <v>11156</v>
      </c>
      <c r="C685" s="4" t="s">
        <v>12621</v>
      </c>
      <c r="D685" s="4" t="s">
        <v>11158</v>
      </c>
      <c r="E685" s="4" t="s">
        <v>11011</v>
      </c>
      <c r="F685" s="4">
        <v>0.92</v>
      </c>
      <c r="G685" s="4">
        <v>2491</v>
      </c>
      <c r="H685" s="4">
        <v>2505</v>
      </c>
      <c r="I685" s="4">
        <v>2498</v>
      </c>
      <c r="J685" s="22" t="s">
        <v>3896</v>
      </c>
      <c r="K685" s="4">
        <v>1</v>
      </c>
      <c r="L685" s="4">
        <v>0.93300000000000005</v>
      </c>
      <c r="M685" s="4">
        <v>1.2999999999999999E-2</v>
      </c>
      <c r="N685" s="4" t="s">
        <v>12906</v>
      </c>
    </row>
    <row r="686" spans="1:14" x14ac:dyDescent="0.2">
      <c r="A686" s="4" t="s">
        <v>11034</v>
      </c>
      <c r="B686" s="4" t="s">
        <v>11035</v>
      </c>
      <c r="C686" s="4" t="s">
        <v>11036</v>
      </c>
      <c r="D686" s="4" t="s">
        <v>11037</v>
      </c>
      <c r="E686" s="4" t="s">
        <v>11011</v>
      </c>
      <c r="F686" s="4">
        <v>0.82</v>
      </c>
      <c r="G686" s="4">
        <v>2495</v>
      </c>
      <c r="H686" s="4">
        <v>2507</v>
      </c>
      <c r="I686" s="4">
        <v>2501</v>
      </c>
      <c r="J686" s="22" t="s">
        <v>3893</v>
      </c>
      <c r="K686" s="4">
        <v>0.84199999999999997</v>
      </c>
      <c r="L686" s="4">
        <v>0.82499999999999996</v>
      </c>
      <c r="M686" s="4">
        <v>5.0000000000000001E-3</v>
      </c>
      <c r="N686" s="4" t="s">
        <v>12907</v>
      </c>
    </row>
    <row r="687" spans="1:14" x14ac:dyDescent="0.2">
      <c r="A687" s="4" t="s">
        <v>11039</v>
      </c>
      <c r="B687" s="4" t="s">
        <v>11040</v>
      </c>
      <c r="C687" s="4" t="s">
        <v>11041</v>
      </c>
      <c r="D687" s="4" t="s">
        <v>11042</v>
      </c>
      <c r="E687" s="4" t="s">
        <v>11043</v>
      </c>
      <c r="F687" s="4">
        <v>0.92</v>
      </c>
      <c r="G687" s="4">
        <v>2492</v>
      </c>
      <c r="H687" s="4">
        <v>2512</v>
      </c>
      <c r="I687" s="4">
        <v>2502</v>
      </c>
      <c r="J687" s="22" t="s">
        <v>3893</v>
      </c>
      <c r="K687" s="4">
        <v>0.91700000000000004</v>
      </c>
      <c r="L687" s="4">
        <v>0.94799999999999995</v>
      </c>
      <c r="M687" s="4">
        <v>2.8000000000000001E-2</v>
      </c>
      <c r="N687" s="4" t="s">
        <v>12908</v>
      </c>
    </row>
    <row r="688" spans="1:14" x14ac:dyDescent="0.2">
      <c r="A688" s="4" t="s">
        <v>11039</v>
      </c>
      <c r="B688" s="4" t="s">
        <v>11040</v>
      </c>
      <c r="C688" s="4" t="s">
        <v>11796</v>
      </c>
      <c r="D688" s="4" t="s">
        <v>11797</v>
      </c>
      <c r="E688" s="4" t="s">
        <v>11043</v>
      </c>
      <c r="F688" s="4">
        <v>0.83</v>
      </c>
      <c r="G688" s="4">
        <v>2493</v>
      </c>
      <c r="H688" s="4">
        <v>2513</v>
      </c>
      <c r="I688" s="4">
        <v>2503</v>
      </c>
      <c r="J688" s="22" t="s">
        <v>3896</v>
      </c>
      <c r="K688" s="4">
        <v>0.76400000000000001</v>
      </c>
      <c r="L688" s="4">
        <v>0.85899999999999999</v>
      </c>
      <c r="M688" s="4">
        <v>2.9000000000000001E-2</v>
      </c>
      <c r="N688" s="4" t="s">
        <v>12909</v>
      </c>
    </row>
    <row r="689" spans="1:14" x14ac:dyDescent="0.2">
      <c r="A689" s="4" t="s">
        <v>11048</v>
      </c>
      <c r="B689" s="4" t="s">
        <v>11049</v>
      </c>
      <c r="C689" s="4" t="s">
        <v>11050</v>
      </c>
      <c r="D689" s="4" t="s">
        <v>11051</v>
      </c>
      <c r="E689" s="4" t="s">
        <v>11052</v>
      </c>
      <c r="F689" s="4">
        <v>0.85</v>
      </c>
      <c r="G689" s="4">
        <v>2495</v>
      </c>
      <c r="H689" s="4">
        <v>2511</v>
      </c>
      <c r="I689" s="4">
        <v>2503</v>
      </c>
      <c r="J689" s="22" t="s">
        <v>3893</v>
      </c>
      <c r="K689" s="4">
        <v>0.81799999999999995</v>
      </c>
      <c r="L689" s="4">
        <v>0.88400000000000001</v>
      </c>
      <c r="M689" s="4">
        <v>3.4000000000000002E-2</v>
      </c>
      <c r="N689" s="4" t="s">
        <v>12910</v>
      </c>
    </row>
    <row r="690" spans="1:14" x14ac:dyDescent="0.2">
      <c r="A690" s="4" t="s">
        <v>12050</v>
      </c>
      <c r="B690" s="4" t="s">
        <v>12051</v>
      </c>
      <c r="C690" s="4" t="s">
        <v>12480</v>
      </c>
      <c r="D690" s="4" t="s">
        <v>12053</v>
      </c>
      <c r="E690" s="4" t="s">
        <v>12054</v>
      </c>
      <c r="F690" s="4">
        <v>0.8</v>
      </c>
      <c r="G690" s="4">
        <v>2496</v>
      </c>
      <c r="H690" s="4">
        <v>2512</v>
      </c>
      <c r="I690" s="4">
        <v>2504</v>
      </c>
      <c r="J690" s="22" t="s">
        <v>3893</v>
      </c>
      <c r="K690" s="4">
        <v>1</v>
      </c>
      <c r="L690" s="4">
        <v>0.84</v>
      </c>
      <c r="M690" s="4">
        <v>0.04</v>
      </c>
      <c r="N690" s="4" t="s">
        <v>12911</v>
      </c>
    </row>
    <row r="691" spans="1:14" x14ac:dyDescent="0.2">
      <c r="A691" s="4" t="s">
        <v>11491</v>
      </c>
      <c r="B691" s="4" t="s">
        <v>11492</v>
      </c>
      <c r="C691" s="4" t="s">
        <v>11493</v>
      </c>
      <c r="D691" s="4" t="s">
        <v>11494</v>
      </c>
      <c r="E691" s="4" t="s">
        <v>11079</v>
      </c>
      <c r="F691" s="4">
        <v>0.76</v>
      </c>
      <c r="G691" s="4">
        <v>2495</v>
      </c>
      <c r="H691" s="4">
        <v>2517</v>
      </c>
      <c r="I691" s="4">
        <v>2506</v>
      </c>
      <c r="J691" s="22" t="s">
        <v>3896</v>
      </c>
      <c r="K691" s="4">
        <v>0.81</v>
      </c>
      <c r="L691" s="4">
        <v>0.79400000000000004</v>
      </c>
      <c r="M691" s="4">
        <v>3.4000000000000002E-2</v>
      </c>
      <c r="N691" s="4" t="s">
        <v>12912</v>
      </c>
    </row>
    <row r="692" spans="1:14" x14ac:dyDescent="0.2">
      <c r="A692" s="4" t="s">
        <v>12913</v>
      </c>
      <c r="B692" s="4" t="s">
        <v>12914</v>
      </c>
      <c r="C692" s="4" t="s">
        <v>12915</v>
      </c>
      <c r="D692" s="4" t="s">
        <v>12916</v>
      </c>
      <c r="E692" s="4" t="s">
        <v>11528</v>
      </c>
      <c r="F692" s="4">
        <v>0.85</v>
      </c>
      <c r="G692" s="4">
        <v>2499</v>
      </c>
      <c r="H692" s="4">
        <v>2513</v>
      </c>
      <c r="I692" s="4">
        <v>2506</v>
      </c>
      <c r="J692" s="22" t="s">
        <v>3893</v>
      </c>
      <c r="K692" s="4">
        <v>1</v>
      </c>
      <c r="L692" s="4">
        <v>0.85099999999999998</v>
      </c>
      <c r="M692" s="4">
        <v>1E-3</v>
      </c>
      <c r="N692" s="4" t="s">
        <v>12917</v>
      </c>
    </row>
    <row r="693" spans="1:14" x14ac:dyDescent="0.2">
      <c r="A693" s="4" t="s">
        <v>11956</v>
      </c>
      <c r="B693" s="4" t="s">
        <v>11957</v>
      </c>
      <c r="C693" s="4" t="s">
        <v>11958</v>
      </c>
      <c r="D693" s="4" t="s">
        <v>11959</v>
      </c>
      <c r="E693" s="4" t="s">
        <v>11960</v>
      </c>
      <c r="F693" s="4">
        <v>0.84</v>
      </c>
      <c r="G693" s="4">
        <v>2504</v>
      </c>
      <c r="H693" s="4">
        <v>2518</v>
      </c>
      <c r="I693" s="4">
        <v>2511</v>
      </c>
      <c r="J693" s="22" t="s">
        <v>3893</v>
      </c>
      <c r="K693" s="4">
        <v>1</v>
      </c>
      <c r="L693" s="4">
        <v>0.88400000000000001</v>
      </c>
      <c r="M693" s="4">
        <v>4.3999999999999997E-2</v>
      </c>
      <c r="N693" s="4" t="s">
        <v>12918</v>
      </c>
    </row>
    <row r="694" spans="1:14" x14ac:dyDescent="0.2">
      <c r="A694" s="4" t="s">
        <v>12008</v>
      </c>
      <c r="B694" s="4" t="s">
        <v>12009</v>
      </c>
      <c r="C694" s="4" t="s">
        <v>12010</v>
      </c>
      <c r="D694" s="4" t="s">
        <v>12011</v>
      </c>
      <c r="E694" s="4" t="s">
        <v>12012</v>
      </c>
      <c r="F694" s="4">
        <v>0.95</v>
      </c>
      <c r="G694" s="4">
        <v>2502</v>
      </c>
      <c r="H694" s="4">
        <v>2526</v>
      </c>
      <c r="I694" s="4">
        <v>2514</v>
      </c>
      <c r="J694" s="22" t="s">
        <v>3893</v>
      </c>
      <c r="K694" s="4">
        <v>1</v>
      </c>
      <c r="L694" s="4">
        <v>0.95</v>
      </c>
      <c r="M694" s="4">
        <v>0</v>
      </c>
      <c r="N694" s="4" t="s">
        <v>12919</v>
      </c>
    </row>
    <row r="695" spans="1:14" x14ac:dyDescent="0.2">
      <c r="A695" s="4" t="s">
        <v>12785</v>
      </c>
      <c r="B695" s="4" t="s">
        <v>12786</v>
      </c>
      <c r="C695" s="4" t="s">
        <v>12920</v>
      </c>
      <c r="D695" s="4" t="s">
        <v>12921</v>
      </c>
      <c r="E695" s="4" t="s">
        <v>12789</v>
      </c>
      <c r="F695" s="4">
        <v>0.94</v>
      </c>
      <c r="G695" s="4">
        <v>2510</v>
      </c>
      <c r="H695" s="4">
        <v>2526</v>
      </c>
      <c r="I695" s="4">
        <v>2518</v>
      </c>
      <c r="J695" s="22" t="s">
        <v>3896</v>
      </c>
      <c r="K695" s="4">
        <v>1</v>
      </c>
      <c r="L695" s="4">
        <v>0.96899999999999997</v>
      </c>
      <c r="M695" s="4">
        <v>2.9000000000000001E-2</v>
      </c>
      <c r="N695" s="4" t="s">
        <v>12922</v>
      </c>
    </row>
    <row r="696" spans="1:14" x14ac:dyDescent="0.2">
      <c r="A696" s="4" t="s">
        <v>11327</v>
      </c>
      <c r="B696" s="4" t="s">
        <v>11328</v>
      </c>
      <c r="C696" s="4" t="s">
        <v>12791</v>
      </c>
      <c r="D696" s="4" t="s">
        <v>12792</v>
      </c>
      <c r="E696" s="4" t="s">
        <v>11331</v>
      </c>
      <c r="F696" s="4">
        <v>0.95</v>
      </c>
      <c r="G696" s="4">
        <v>2511</v>
      </c>
      <c r="H696" s="4">
        <v>2525</v>
      </c>
      <c r="I696" s="4">
        <v>2518</v>
      </c>
      <c r="J696" s="22" t="s">
        <v>3893</v>
      </c>
      <c r="K696" s="4">
        <v>1</v>
      </c>
      <c r="L696" s="4">
        <v>0.96699999999999997</v>
      </c>
      <c r="M696" s="4">
        <v>1.7000000000000001E-2</v>
      </c>
      <c r="N696" s="4" t="s">
        <v>12923</v>
      </c>
    </row>
    <row r="697" spans="1:14" x14ac:dyDescent="0.2">
      <c r="A697" s="4" t="s">
        <v>11623</v>
      </c>
      <c r="B697" s="4" t="s">
        <v>11624</v>
      </c>
      <c r="C697" s="4" t="s">
        <v>12924</v>
      </c>
      <c r="D697" s="4" t="s">
        <v>12925</v>
      </c>
      <c r="E697" s="4" t="s">
        <v>11627</v>
      </c>
      <c r="F697" s="4">
        <v>0.87</v>
      </c>
      <c r="G697" s="4">
        <v>2509</v>
      </c>
      <c r="H697" s="4">
        <v>2529</v>
      </c>
      <c r="I697" s="4">
        <v>2519</v>
      </c>
      <c r="J697" s="22" t="s">
        <v>3896</v>
      </c>
      <c r="K697" s="4">
        <v>1</v>
      </c>
      <c r="L697" s="4">
        <v>0.92800000000000005</v>
      </c>
      <c r="M697" s="4">
        <v>5.8000000000000003E-2</v>
      </c>
      <c r="N697" s="4" t="s">
        <v>12926</v>
      </c>
    </row>
    <row r="698" spans="1:14" x14ac:dyDescent="0.2">
      <c r="A698" s="4" t="s">
        <v>11264</v>
      </c>
      <c r="B698" s="4" t="s">
        <v>11265</v>
      </c>
      <c r="C698" s="4" t="s">
        <v>11266</v>
      </c>
      <c r="D698" s="4" t="s">
        <v>11267</v>
      </c>
      <c r="F698" s="4">
        <v>0.96</v>
      </c>
      <c r="G698" s="4">
        <v>2514</v>
      </c>
      <c r="H698" s="4">
        <v>2524</v>
      </c>
      <c r="I698" s="4">
        <v>2519</v>
      </c>
      <c r="J698" s="22" t="s">
        <v>3893</v>
      </c>
      <c r="K698" s="4">
        <v>1</v>
      </c>
      <c r="L698" s="4">
        <v>0.96099999999999997</v>
      </c>
      <c r="M698" s="4">
        <v>1E-3</v>
      </c>
      <c r="N698" s="4" t="s">
        <v>12927</v>
      </c>
    </row>
    <row r="699" spans="1:14" x14ac:dyDescent="0.2">
      <c r="A699" s="4" t="s">
        <v>11093</v>
      </c>
      <c r="B699" s="4" t="s">
        <v>11094</v>
      </c>
      <c r="C699" s="4" t="s">
        <v>11748</v>
      </c>
      <c r="D699" s="4" t="s">
        <v>11749</v>
      </c>
      <c r="E699" s="4" t="s">
        <v>11097</v>
      </c>
      <c r="F699" s="4">
        <v>0.9</v>
      </c>
      <c r="G699" s="4">
        <v>2512</v>
      </c>
      <c r="H699" s="4">
        <v>2530</v>
      </c>
      <c r="I699" s="4">
        <v>2521</v>
      </c>
      <c r="J699" s="22" t="s">
        <v>3893</v>
      </c>
      <c r="K699" s="4">
        <v>1</v>
      </c>
      <c r="L699" s="4">
        <v>0.90400000000000003</v>
      </c>
      <c r="M699" s="4">
        <v>4.0000000000000001E-3</v>
      </c>
      <c r="N699" s="4" t="s">
        <v>12928</v>
      </c>
    </row>
    <row r="700" spans="1:14" x14ac:dyDescent="0.2">
      <c r="A700" s="4" t="s">
        <v>11113</v>
      </c>
      <c r="B700" s="4" t="s">
        <v>11114</v>
      </c>
      <c r="C700" s="4" t="s">
        <v>11178</v>
      </c>
      <c r="D700" s="4" t="s">
        <v>11179</v>
      </c>
      <c r="E700" s="4" t="s">
        <v>11117</v>
      </c>
      <c r="F700" s="4">
        <v>0.88</v>
      </c>
      <c r="G700" s="4">
        <v>2512</v>
      </c>
      <c r="H700" s="4">
        <v>2536</v>
      </c>
      <c r="I700" s="4">
        <v>2524</v>
      </c>
      <c r="J700" s="22" t="s">
        <v>3893</v>
      </c>
      <c r="K700" s="4">
        <v>1</v>
      </c>
      <c r="L700" s="4">
        <v>0.88300000000000001</v>
      </c>
      <c r="M700" s="4">
        <v>3.0000000000000001E-3</v>
      </c>
      <c r="N700" s="4" t="s">
        <v>12929</v>
      </c>
    </row>
    <row r="701" spans="1:14" x14ac:dyDescent="0.2">
      <c r="A701" s="4" t="s">
        <v>11172</v>
      </c>
      <c r="B701" s="4" t="s">
        <v>11173</v>
      </c>
      <c r="C701" s="4" t="s">
        <v>11560</v>
      </c>
      <c r="D701" s="4" t="s">
        <v>11561</v>
      </c>
      <c r="E701" s="4" t="s">
        <v>11176</v>
      </c>
      <c r="F701" s="4">
        <v>0.82</v>
      </c>
      <c r="G701" s="4">
        <v>2515</v>
      </c>
      <c r="H701" s="4">
        <v>2537</v>
      </c>
      <c r="I701" s="4">
        <v>2526</v>
      </c>
      <c r="J701" s="22" t="s">
        <v>3893</v>
      </c>
      <c r="K701" s="4">
        <v>1</v>
      </c>
      <c r="L701" s="4">
        <v>0.82099999999999995</v>
      </c>
      <c r="M701" s="4">
        <v>1E-3</v>
      </c>
      <c r="N701" s="4" t="s">
        <v>12930</v>
      </c>
    </row>
    <row r="702" spans="1:14" x14ac:dyDescent="0.2">
      <c r="A702" s="4" t="s">
        <v>11039</v>
      </c>
      <c r="B702" s="4" t="s">
        <v>11040</v>
      </c>
      <c r="C702" s="4" t="s">
        <v>12931</v>
      </c>
      <c r="D702" s="4" t="s">
        <v>12932</v>
      </c>
      <c r="E702" s="4" t="s">
        <v>11043</v>
      </c>
      <c r="F702" s="4">
        <v>0.74</v>
      </c>
      <c r="G702" s="4">
        <v>2517</v>
      </c>
      <c r="H702" s="4">
        <v>2537</v>
      </c>
      <c r="I702" s="4">
        <v>2527</v>
      </c>
      <c r="J702" s="22" t="s">
        <v>3896</v>
      </c>
      <c r="K702" s="4">
        <v>0.75900000000000001</v>
      </c>
      <c r="L702" s="4">
        <v>0.84099999999999997</v>
      </c>
      <c r="M702" s="4">
        <v>0.10100000000000001</v>
      </c>
      <c r="N702" s="4" t="s">
        <v>12933</v>
      </c>
    </row>
    <row r="703" spans="1:14" x14ac:dyDescent="0.2">
      <c r="A703" s="4" t="s">
        <v>11001</v>
      </c>
      <c r="B703" s="4" t="s">
        <v>11002</v>
      </c>
      <c r="C703" s="4" t="s">
        <v>11809</v>
      </c>
      <c r="D703" s="4" t="s">
        <v>11810</v>
      </c>
      <c r="E703" s="4" t="s">
        <v>11005</v>
      </c>
      <c r="F703" s="4">
        <v>0.76</v>
      </c>
      <c r="G703" s="4">
        <v>2517</v>
      </c>
      <c r="H703" s="4">
        <v>2541</v>
      </c>
      <c r="I703" s="4">
        <v>2529</v>
      </c>
      <c r="J703" s="22" t="s">
        <v>3893</v>
      </c>
      <c r="K703" s="4">
        <v>1</v>
      </c>
      <c r="L703" s="4">
        <v>0.77100000000000002</v>
      </c>
      <c r="M703" s="4">
        <v>1.0999999999999999E-2</v>
      </c>
      <c r="N703" s="4" t="s">
        <v>12934</v>
      </c>
    </row>
    <row r="704" spans="1:14" x14ac:dyDescent="0.2">
      <c r="A704" s="4" t="s">
        <v>11217</v>
      </c>
      <c r="B704" s="4" t="s">
        <v>11218</v>
      </c>
      <c r="C704" s="4" t="s">
        <v>11242</v>
      </c>
      <c r="D704" s="4" t="s">
        <v>11243</v>
      </c>
      <c r="E704" s="4" t="s">
        <v>11221</v>
      </c>
      <c r="F704" s="4">
        <v>0.87</v>
      </c>
      <c r="G704" s="4">
        <v>2519</v>
      </c>
      <c r="H704" s="4">
        <v>2541</v>
      </c>
      <c r="I704" s="4">
        <v>2530</v>
      </c>
      <c r="J704" s="22" t="s">
        <v>3893</v>
      </c>
      <c r="K704" s="4">
        <v>1</v>
      </c>
      <c r="L704" s="4">
        <v>0.872</v>
      </c>
      <c r="M704" s="4">
        <v>2E-3</v>
      </c>
      <c r="N704" s="4" t="s">
        <v>12935</v>
      </c>
    </row>
    <row r="705" spans="1:14" x14ac:dyDescent="0.2">
      <c r="A705" s="4" t="s">
        <v>11941</v>
      </c>
      <c r="B705" s="4" t="s">
        <v>11942</v>
      </c>
      <c r="C705" s="4" t="s">
        <v>12936</v>
      </c>
      <c r="D705" s="4" t="s">
        <v>12758</v>
      </c>
      <c r="E705" s="4" t="s">
        <v>11945</v>
      </c>
      <c r="F705" s="4">
        <v>0.87</v>
      </c>
      <c r="G705" s="4">
        <v>2521</v>
      </c>
      <c r="H705" s="4">
        <v>2539</v>
      </c>
      <c r="I705" s="4">
        <v>2530</v>
      </c>
      <c r="J705" s="22" t="s">
        <v>3896</v>
      </c>
      <c r="K705" s="4">
        <v>0.85299999999999998</v>
      </c>
      <c r="L705" s="4">
        <v>0.89800000000000002</v>
      </c>
      <c r="M705" s="4">
        <v>2.8000000000000001E-2</v>
      </c>
      <c r="N705" s="4" t="s">
        <v>12937</v>
      </c>
    </row>
    <row r="706" spans="1:14" x14ac:dyDescent="0.2">
      <c r="A706" s="4" t="s">
        <v>11941</v>
      </c>
      <c r="B706" s="4" t="s">
        <v>11942</v>
      </c>
      <c r="C706" s="4" t="s">
        <v>12760</v>
      </c>
      <c r="D706" s="4" t="s">
        <v>12761</v>
      </c>
      <c r="E706" s="4" t="s">
        <v>11945</v>
      </c>
      <c r="F706" s="4">
        <v>0.82</v>
      </c>
      <c r="G706" s="4">
        <v>2521</v>
      </c>
      <c r="H706" s="4">
        <v>2539</v>
      </c>
      <c r="I706" s="4">
        <v>2530</v>
      </c>
      <c r="J706" s="22" t="s">
        <v>3893</v>
      </c>
      <c r="K706" s="4">
        <v>0.91100000000000003</v>
      </c>
      <c r="L706" s="4">
        <v>0.85399999999999998</v>
      </c>
      <c r="M706" s="4">
        <v>3.4000000000000002E-2</v>
      </c>
      <c r="N706" s="4" t="s">
        <v>12938</v>
      </c>
    </row>
    <row r="707" spans="1:14" x14ac:dyDescent="0.2">
      <c r="A707" s="4" t="s">
        <v>12939</v>
      </c>
      <c r="B707" s="4" t="s">
        <v>12940</v>
      </c>
      <c r="C707" s="4" t="s">
        <v>12941</v>
      </c>
      <c r="D707" s="4" t="s">
        <v>12942</v>
      </c>
      <c r="F707" s="4">
        <v>0.95</v>
      </c>
      <c r="G707" s="4">
        <v>2525</v>
      </c>
      <c r="H707" s="4">
        <v>2535</v>
      </c>
      <c r="I707" s="4">
        <v>2530</v>
      </c>
      <c r="J707" s="22" t="s">
        <v>3893</v>
      </c>
      <c r="K707" s="4">
        <v>1</v>
      </c>
      <c r="L707" s="4">
        <v>0.98899999999999999</v>
      </c>
      <c r="M707" s="4">
        <v>3.9E-2</v>
      </c>
      <c r="N707" s="4" t="s">
        <v>12943</v>
      </c>
    </row>
    <row r="708" spans="1:14" x14ac:dyDescent="0.2">
      <c r="A708" s="4" t="s">
        <v>11107</v>
      </c>
      <c r="B708" s="4" t="s">
        <v>11108</v>
      </c>
      <c r="C708" s="4" t="s">
        <v>11375</v>
      </c>
      <c r="D708" s="4" t="s">
        <v>11376</v>
      </c>
      <c r="E708" s="4" t="s">
        <v>11111</v>
      </c>
      <c r="F708" s="4">
        <v>0.69</v>
      </c>
      <c r="G708" s="4">
        <v>2525</v>
      </c>
      <c r="H708" s="4">
        <v>2549</v>
      </c>
      <c r="I708" s="4">
        <v>2537</v>
      </c>
      <c r="J708" s="22" t="s">
        <v>3893</v>
      </c>
      <c r="K708" s="4">
        <v>1</v>
      </c>
      <c r="L708" s="4">
        <v>0.78500000000000003</v>
      </c>
      <c r="M708" s="4">
        <v>9.5000000000000001E-2</v>
      </c>
      <c r="N708" s="4" t="s">
        <v>12944</v>
      </c>
    </row>
    <row r="709" spans="1:14" x14ac:dyDescent="0.2">
      <c r="A709" s="4" t="s">
        <v>11119</v>
      </c>
      <c r="B709" s="4" t="s">
        <v>11120</v>
      </c>
      <c r="C709" s="4" t="s">
        <v>11121</v>
      </c>
      <c r="D709" s="4" t="s">
        <v>11122</v>
      </c>
      <c r="E709" s="4" t="s">
        <v>11123</v>
      </c>
      <c r="F709" s="4">
        <v>0.92</v>
      </c>
      <c r="G709" s="4">
        <v>2532</v>
      </c>
      <c r="H709" s="4">
        <v>2544</v>
      </c>
      <c r="I709" s="4">
        <v>2538</v>
      </c>
      <c r="J709" s="22" t="s">
        <v>3893</v>
      </c>
      <c r="K709" s="4">
        <v>1</v>
      </c>
      <c r="L709" s="4">
        <v>0.93400000000000005</v>
      </c>
      <c r="M709" s="4">
        <v>1.4E-2</v>
      </c>
      <c r="N709" s="4" t="s">
        <v>12945</v>
      </c>
    </row>
    <row r="710" spans="1:14" x14ac:dyDescent="0.2">
      <c r="A710" s="4" t="s">
        <v>11001</v>
      </c>
      <c r="B710" s="4" t="s">
        <v>11002</v>
      </c>
      <c r="C710" s="4" t="s">
        <v>11992</v>
      </c>
      <c r="D710" s="4" t="s">
        <v>11309</v>
      </c>
      <c r="E710" s="4" t="s">
        <v>11005</v>
      </c>
      <c r="F710" s="4">
        <v>0.83</v>
      </c>
      <c r="G710" s="4">
        <v>2526</v>
      </c>
      <c r="H710" s="4">
        <v>2550</v>
      </c>
      <c r="I710" s="4">
        <v>2538</v>
      </c>
      <c r="J710" s="22" t="s">
        <v>3893</v>
      </c>
      <c r="K710" s="4">
        <v>0.83299999999999996</v>
      </c>
      <c r="L710" s="4">
        <v>0.91700000000000004</v>
      </c>
      <c r="M710" s="4">
        <v>8.6999999999999994E-2</v>
      </c>
      <c r="N710" s="4" t="s">
        <v>12946</v>
      </c>
    </row>
    <row r="711" spans="1:14" x14ac:dyDescent="0.2">
      <c r="A711" s="4" t="s">
        <v>11194</v>
      </c>
      <c r="B711" s="4" t="s">
        <v>11195</v>
      </c>
      <c r="C711" s="4" t="s">
        <v>11196</v>
      </c>
      <c r="D711" s="4" t="s">
        <v>11197</v>
      </c>
      <c r="E711" s="4" t="s">
        <v>11198</v>
      </c>
      <c r="F711" s="4">
        <v>0.88</v>
      </c>
      <c r="G711" s="4">
        <v>2529</v>
      </c>
      <c r="H711" s="4">
        <v>2551</v>
      </c>
      <c r="I711" s="4">
        <v>2540</v>
      </c>
      <c r="J711" s="22" t="s">
        <v>3893</v>
      </c>
      <c r="K711" s="4">
        <v>0.89200000000000002</v>
      </c>
      <c r="L711" s="4">
        <v>0.89900000000000002</v>
      </c>
      <c r="M711" s="4">
        <v>1.9E-2</v>
      </c>
      <c r="N711" s="4" t="s">
        <v>12947</v>
      </c>
    </row>
    <row r="712" spans="1:14" x14ac:dyDescent="0.2">
      <c r="A712" s="4" t="s">
        <v>11107</v>
      </c>
      <c r="B712" s="4" t="s">
        <v>11108</v>
      </c>
      <c r="C712" s="4" t="s">
        <v>11190</v>
      </c>
      <c r="D712" s="4" t="s">
        <v>11191</v>
      </c>
      <c r="E712" s="4" t="s">
        <v>11111</v>
      </c>
      <c r="F712" s="4">
        <v>0.78</v>
      </c>
      <c r="G712" s="4">
        <v>2532</v>
      </c>
      <c r="H712" s="4">
        <v>2556</v>
      </c>
      <c r="I712" s="4">
        <v>2544</v>
      </c>
      <c r="J712" s="22" t="s">
        <v>3893</v>
      </c>
      <c r="K712" s="4">
        <v>1</v>
      </c>
      <c r="L712" s="4">
        <v>0.80800000000000005</v>
      </c>
      <c r="M712" s="4">
        <v>2.8000000000000001E-2</v>
      </c>
      <c r="N712" s="4" t="s">
        <v>12948</v>
      </c>
    </row>
    <row r="713" spans="1:14" x14ac:dyDescent="0.2">
      <c r="A713" s="4" t="s">
        <v>11001</v>
      </c>
      <c r="B713" s="4" t="s">
        <v>11002</v>
      </c>
      <c r="C713" s="4" t="s">
        <v>12411</v>
      </c>
      <c r="D713" s="4" t="s">
        <v>12412</v>
      </c>
      <c r="E713" s="4" t="s">
        <v>11005</v>
      </c>
      <c r="F713" s="4">
        <v>0.79</v>
      </c>
      <c r="G713" s="4">
        <v>2533</v>
      </c>
      <c r="H713" s="4">
        <v>2557</v>
      </c>
      <c r="I713" s="4">
        <v>2545</v>
      </c>
      <c r="J713" s="22" t="s">
        <v>3893</v>
      </c>
      <c r="K713" s="4">
        <v>0.80500000000000005</v>
      </c>
      <c r="L713" s="4">
        <v>0.82899999999999996</v>
      </c>
      <c r="M713" s="4">
        <v>3.9E-2</v>
      </c>
      <c r="N713" s="4" t="s">
        <v>12949</v>
      </c>
    </row>
    <row r="714" spans="1:14" x14ac:dyDescent="0.2">
      <c r="A714" s="4" t="s">
        <v>11217</v>
      </c>
      <c r="B714" s="4" t="s">
        <v>11218</v>
      </c>
      <c r="C714" s="4" t="s">
        <v>12950</v>
      </c>
      <c r="D714" s="4" t="s">
        <v>12951</v>
      </c>
      <c r="E714" s="4" t="s">
        <v>11221</v>
      </c>
      <c r="F714" s="4">
        <v>0.9</v>
      </c>
      <c r="G714" s="4">
        <v>2535</v>
      </c>
      <c r="H714" s="4">
        <v>2557</v>
      </c>
      <c r="I714" s="4">
        <v>2546</v>
      </c>
      <c r="J714" s="22" t="s">
        <v>3893</v>
      </c>
      <c r="K714" s="4">
        <v>1</v>
      </c>
      <c r="L714" s="4">
        <v>0.93899999999999995</v>
      </c>
      <c r="M714" s="4">
        <v>3.9E-2</v>
      </c>
      <c r="N714" s="4" t="s">
        <v>12952</v>
      </c>
    </row>
    <row r="715" spans="1:14" x14ac:dyDescent="0.2">
      <c r="A715" s="4" t="s">
        <v>11194</v>
      </c>
      <c r="B715" s="4" t="s">
        <v>11195</v>
      </c>
      <c r="C715" s="4" t="s">
        <v>11304</v>
      </c>
      <c r="D715" s="4" t="s">
        <v>11305</v>
      </c>
      <c r="E715" s="4" t="s">
        <v>11198</v>
      </c>
      <c r="F715" s="4">
        <v>0.83</v>
      </c>
      <c r="G715" s="4">
        <v>2536</v>
      </c>
      <c r="H715" s="4">
        <v>2558</v>
      </c>
      <c r="I715" s="4">
        <v>2547</v>
      </c>
      <c r="J715" s="22" t="s">
        <v>3893</v>
      </c>
      <c r="K715" s="4">
        <v>0.81</v>
      </c>
      <c r="L715" s="4">
        <v>0.86499999999999999</v>
      </c>
      <c r="M715" s="4">
        <v>3.5000000000000003E-2</v>
      </c>
      <c r="N715" s="4" t="s">
        <v>12953</v>
      </c>
    </row>
    <row r="716" spans="1:14" x14ac:dyDescent="0.2">
      <c r="A716" s="4" t="s">
        <v>11618</v>
      </c>
      <c r="B716" s="4" t="s">
        <v>11619</v>
      </c>
      <c r="C716" s="4" t="s">
        <v>12954</v>
      </c>
      <c r="D716" s="4" t="s">
        <v>12955</v>
      </c>
      <c r="E716" s="4" t="s">
        <v>11011</v>
      </c>
      <c r="F716" s="4">
        <v>0.93</v>
      </c>
      <c r="G716" s="4">
        <v>2540</v>
      </c>
      <c r="H716" s="4">
        <v>2556</v>
      </c>
      <c r="I716" s="4">
        <v>2548</v>
      </c>
      <c r="J716" s="22" t="s">
        <v>3893</v>
      </c>
      <c r="K716" s="4">
        <v>1</v>
      </c>
      <c r="L716" s="4">
        <v>0.94199999999999995</v>
      </c>
      <c r="M716" s="4">
        <v>1.2E-2</v>
      </c>
      <c r="N716" s="4" t="s">
        <v>12956</v>
      </c>
    </row>
    <row r="717" spans="1:14" x14ac:dyDescent="0.2">
      <c r="A717" s="4" t="s">
        <v>11155</v>
      </c>
      <c r="B717" s="4" t="s">
        <v>11156</v>
      </c>
      <c r="C717" s="4" t="s">
        <v>12957</v>
      </c>
      <c r="D717" s="4" t="s">
        <v>12958</v>
      </c>
      <c r="E717" s="4" t="s">
        <v>11011</v>
      </c>
      <c r="F717" s="4">
        <v>0.9</v>
      </c>
      <c r="G717" s="4">
        <v>2542</v>
      </c>
      <c r="H717" s="4">
        <v>2556</v>
      </c>
      <c r="I717" s="4">
        <v>2549</v>
      </c>
      <c r="J717" s="22" t="s">
        <v>3893</v>
      </c>
      <c r="K717" s="4">
        <v>0.82699999999999996</v>
      </c>
      <c r="L717" s="4">
        <v>0.93799999999999994</v>
      </c>
      <c r="M717" s="4">
        <v>3.7999999999999999E-2</v>
      </c>
      <c r="N717" s="4" t="s">
        <v>12959</v>
      </c>
    </row>
    <row r="718" spans="1:14" x14ac:dyDescent="0.2">
      <c r="A718" s="4" t="s">
        <v>11758</v>
      </c>
      <c r="B718" s="4" t="s">
        <v>11759</v>
      </c>
      <c r="C718" s="4" t="s">
        <v>12040</v>
      </c>
      <c r="D718" s="4" t="s">
        <v>12041</v>
      </c>
      <c r="E718" s="4" t="s">
        <v>11762</v>
      </c>
      <c r="F718" s="4">
        <v>0.97</v>
      </c>
      <c r="G718" s="4">
        <v>2541</v>
      </c>
      <c r="H718" s="4">
        <v>2559</v>
      </c>
      <c r="I718" s="4">
        <v>2550</v>
      </c>
      <c r="J718" s="22" t="s">
        <v>3896</v>
      </c>
      <c r="K718" s="4">
        <v>1</v>
      </c>
      <c r="L718" s="4">
        <v>0.99199999999999999</v>
      </c>
      <c r="M718" s="4">
        <v>2.1999999999999999E-2</v>
      </c>
      <c r="N718" s="4" t="s">
        <v>12960</v>
      </c>
    </row>
    <row r="719" spans="1:14" x14ac:dyDescent="0.2">
      <c r="A719" s="4" t="s">
        <v>11869</v>
      </c>
      <c r="B719" s="4" t="s">
        <v>11870</v>
      </c>
      <c r="C719" s="4" t="s">
        <v>11871</v>
      </c>
      <c r="D719" s="4" t="s">
        <v>11872</v>
      </c>
      <c r="E719" s="4" t="s">
        <v>11873</v>
      </c>
      <c r="F719" s="4">
        <v>0.88</v>
      </c>
      <c r="G719" s="4">
        <v>2545</v>
      </c>
      <c r="H719" s="4">
        <v>2557</v>
      </c>
      <c r="I719" s="4">
        <v>2551</v>
      </c>
      <c r="J719" s="22" t="s">
        <v>3896</v>
      </c>
      <c r="K719" s="4">
        <v>1</v>
      </c>
      <c r="L719" s="4">
        <v>0.92700000000000005</v>
      </c>
      <c r="M719" s="4">
        <v>4.7E-2</v>
      </c>
      <c r="N719" s="4" t="s">
        <v>12961</v>
      </c>
    </row>
    <row r="720" spans="1:14" x14ac:dyDescent="0.2">
      <c r="A720" s="4" t="s">
        <v>11339</v>
      </c>
      <c r="B720" s="4" t="s">
        <v>11340</v>
      </c>
      <c r="C720" s="4" t="s">
        <v>12308</v>
      </c>
      <c r="D720" s="4" t="s">
        <v>12309</v>
      </c>
      <c r="E720" s="4" t="s">
        <v>11343</v>
      </c>
      <c r="F720" s="4">
        <v>0.96</v>
      </c>
      <c r="G720" s="4">
        <v>2557</v>
      </c>
      <c r="H720" s="4">
        <v>2569</v>
      </c>
      <c r="I720" s="4">
        <v>2563</v>
      </c>
      <c r="J720" s="22" t="s">
        <v>3896</v>
      </c>
      <c r="K720" s="4">
        <v>1</v>
      </c>
      <c r="L720" s="4">
        <v>0.96399999999999997</v>
      </c>
      <c r="M720" s="4">
        <v>4.0000000000000001E-3</v>
      </c>
      <c r="N720" s="4" t="s">
        <v>12962</v>
      </c>
    </row>
    <row r="721" spans="1:14" x14ac:dyDescent="0.2">
      <c r="A721" s="4" t="s">
        <v>12323</v>
      </c>
      <c r="B721" s="4" t="s">
        <v>12324</v>
      </c>
      <c r="C721" s="4" t="s">
        <v>12325</v>
      </c>
      <c r="D721" s="4" t="s">
        <v>12326</v>
      </c>
      <c r="E721" s="4" t="s">
        <v>11740</v>
      </c>
      <c r="F721" s="4">
        <v>0.84</v>
      </c>
      <c r="G721" s="4">
        <v>2557</v>
      </c>
      <c r="H721" s="4">
        <v>2571</v>
      </c>
      <c r="I721" s="4">
        <v>2564</v>
      </c>
      <c r="J721" s="22" t="s">
        <v>3893</v>
      </c>
      <c r="K721" s="4">
        <v>1</v>
      </c>
      <c r="L721" s="4">
        <v>0.86099999999999999</v>
      </c>
      <c r="M721" s="4">
        <v>2.1000000000000001E-2</v>
      </c>
      <c r="N721" s="4" t="s">
        <v>12963</v>
      </c>
    </row>
    <row r="722" spans="1:14" x14ac:dyDescent="0.2">
      <c r="A722" s="4" t="s">
        <v>12964</v>
      </c>
      <c r="B722" s="4" t="s">
        <v>12965</v>
      </c>
      <c r="C722" s="4" t="s">
        <v>12966</v>
      </c>
      <c r="D722" s="4" t="s">
        <v>12967</v>
      </c>
      <c r="E722" s="4" t="s">
        <v>12968</v>
      </c>
      <c r="F722" s="4">
        <v>0.79</v>
      </c>
      <c r="G722" s="4">
        <v>2561</v>
      </c>
      <c r="H722" s="4">
        <v>2577</v>
      </c>
      <c r="I722" s="4">
        <v>2569</v>
      </c>
      <c r="J722" s="22" t="s">
        <v>3896</v>
      </c>
      <c r="K722" s="4">
        <v>1</v>
      </c>
      <c r="L722" s="4">
        <v>0.81</v>
      </c>
      <c r="M722" s="4">
        <v>0.02</v>
      </c>
      <c r="N722" s="4" t="s">
        <v>12969</v>
      </c>
    </row>
    <row r="723" spans="1:14" x14ac:dyDescent="0.2">
      <c r="A723" s="4" t="s">
        <v>12970</v>
      </c>
      <c r="B723" s="4" t="s">
        <v>12971</v>
      </c>
      <c r="C723" s="4" t="s">
        <v>12972</v>
      </c>
      <c r="D723" s="4" t="s">
        <v>12973</v>
      </c>
      <c r="F723" s="4">
        <v>0.88</v>
      </c>
      <c r="G723" s="4">
        <v>2567</v>
      </c>
      <c r="H723" s="4">
        <v>2579</v>
      </c>
      <c r="I723" s="4">
        <v>2573</v>
      </c>
      <c r="J723" s="22" t="s">
        <v>3896</v>
      </c>
      <c r="K723" s="4">
        <v>1</v>
      </c>
      <c r="L723" s="4">
        <v>0.89100000000000001</v>
      </c>
      <c r="M723" s="4">
        <v>1.0999999999999999E-2</v>
      </c>
      <c r="N723" s="4" t="s">
        <v>12974</v>
      </c>
    </row>
    <row r="724" spans="1:14" x14ac:dyDescent="0.2">
      <c r="A724" s="4" t="s">
        <v>12975</v>
      </c>
      <c r="B724" s="4" t="s">
        <v>12976</v>
      </c>
      <c r="C724" s="4" t="s">
        <v>12977</v>
      </c>
      <c r="D724" s="4" t="s">
        <v>12978</v>
      </c>
      <c r="E724" s="4" t="s">
        <v>12979</v>
      </c>
      <c r="F724" s="4">
        <v>0.91</v>
      </c>
      <c r="G724" s="4">
        <v>2568</v>
      </c>
      <c r="H724" s="4">
        <v>2582</v>
      </c>
      <c r="I724" s="4">
        <v>2575</v>
      </c>
      <c r="J724" s="22" t="s">
        <v>3896</v>
      </c>
      <c r="K724" s="4">
        <v>1</v>
      </c>
      <c r="L724" s="4">
        <v>0.92200000000000004</v>
      </c>
      <c r="M724" s="4">
        <v>1.2E-2</v>
      </c>
      <c r="N724" s="4" t="s">
        <v>12980</v>
      </c>
    </row>
    <row r="725" spans="1:14" x14ac:dyDescent="0.2">
      <c r="A725" s="4" t="s">
        <v>11623</v>
      </c>
      <c r="B725" s="4" t="s">
        <v>11624</v>
      </c>
      <c r="C725" s="4" t="s">
        <v>12730</v>
      </c>
      <c r="D725" s="4" t="s">
        <v>12731</v>
      </c>
      <c r="E725" s="4" t="s">
        <v>11627</v>
      </c>
      <c r="F725" s="4">
        <v>0.98</v>
      </c>
      <c r="G725" s="4">
        <v>2566</v>
      </c>
      <c r="H725" s="4">
        <v>2586</v>
      </c>
      <c r="I725" s="4">
        <v>2576</v>
      </c>
      <c r="J725" s="22" t="s">
        <v>3896</v>
      </c>
      <c r="K725" s="4">
        <v>1</v>
      </c>
      <c r="L725" s="4">
        <v>0.98899999999999999</v>
      </c>
      <c r="M725" s="4">
        <v>8.9999999999999993E-3</v>
      </c>
      <c r="N725" s="4" t="s">
        <v>12981</v>
      </c>
    </row>
    <row r="726" spans="1:14" x14ac:dyDescent="0.2">
      <c r="A726" s="4" t="s">
        <v>11131</v>
      </c>
      <c r="B726" s="4" t="s">
        <v>11132</v>
      </c>
      <c r="C726" s="4" t="s">
        <v>12982</v>
      </c>
      <c r="D726" s="4" t="s">
        <v>12983</v>
      </c>
      <c r="E726" s="4" t="s">
        <v>11135</v>
      </c>
      <c r="F726" s="4">
        <v>0.92</v>
      </c>
      <c r="G726" s="4">
        <v>2570</v>
      </c>
      <c r="H726" s="4">
        <v>2590</v>
      </c>
      <c r="I726" s="4">
        <v>2580</v>
      </c>
      <c r="J726" s="22" t="s">
        <v>3896</v>
      </c>
      <c r="K726" s="4">
        <v>1</v>
      </c>
      <c r="L726" s="4">
        <v>0.95199999999999996</v>
      </c>
      <c r="M726" s="4">
        <v>3.2000000000000001E-2</v>
      </c>
      <c r="N726" s="4" t="s">
        <v>12984</v>
      </c>
    </row>
    <row r="727" spans="1:14" x14ac:dyDescent="0.2">
      <c r="A727" s="4" t="s">
        <v>11766</v>
      </c>
      <c r="B727" s="4" t="s">
        <v>11767</v>
      </c>
      <c r="C727" s="4" t="s">
        <v>12985</v>
      </c>
      <c r="D727" s="4" t="s">
        <v>11831</v>
      </c>
      <c r="E727" s="4" t="s">
        <v>11528</v>
      </c>
      <c r="F727" s="4">
        <v>0.81</v>
      </c>
      <c r="G727" s="4">
        <v>2574</v>
      </c>
      <c r="H727" s="4">
        <v>2592</v>
      </c>
      <c r="I727" s="4">
        <v>2583</v>
      </c>
      <c r="J727" s="22" t="s">
        <v>3893</v>
      </c>
      <c r="K727" s="4">
        <v>1</v>
      </c>
      <c r="L727" s="4">
        <v>0.85</v>
      </c>
      <c r="M727" s="4">
        <v>0.04</v>
      </c>
      <c r="N727" s="4" t="s">
        <v>12986</v>
      </c>
    </row>
    <row r="728" spans="1:14" x14ac:dyDescent="0.2">
      <c r="A728" s="4" t="s">
        <v>11172</v>
      </c>
      <c r="B728" s="4" t="s">
        <v>11173</v>
      </c>
      <c r="C728" s="4" t="s">
        <v>12987</v>
      </c>
      <c r="D728" s="4" t="s">
        <v>12988</v>
      </c>
      <c r="E728" s="4" t="s">
        <v>11176</v>
      </c>
      <c r="F728" s="4">
        <v>0.82</v>
      </c>
      <c r="G728" s="4">
        <v>2574</v>
      </c>
      <c r="H728" s="4">
        <v>2596</v>
      </c>
      <c r="I728" s="4">
        <v>2585</v>
      </c>
      <c r="J728" s="22" t="s">
        <v>3893</v>
      </c>
      <c r="K728" s="4">
        <v>1</v>
      </c>
      <c r="L728" s="4">
        <v>0.82</v>
      </c>
      <c r="M728" s="4">
        <v>0</v>
      </c>
      <c r="N728" s="4" t="s">
        <v>12989</v>
      </c>
    </row>
    <row r="729" spans="1:14" x14ac:dyDescent="0.2">
      <c r="A729" s="4" t="s">
        <v>11172</v>
      </c>
      <c r="B729" s="4" t="s">
        <v>11173</v>
      </c>
      <c r="C729" s="4" t="s">
        <v>12392</v>
      </c>
      <c r="D729" s="4" t="s">
        <v>12393</v>
      </c>
      <c r="E729" s="4" t="s">
        <v>11176</v>
      </c>
      <c r="F729" s="4">
        <v>0.92</v>
      </c>
      <c r="G729" s="4">
        <v>2578</v>
      </c>
      <c r="H729" s="4">
        <v>2600</v>
      </c>
      <c r="I729" s="4">
        <v>2589</v>
      </c>
      <c r="J729" s="22" t="s">
        <v>3896</v>
      </c>
      <c r="K729" s="4">
        <v>1</v>
      </c>
      <c r="L729" s="4">
        <v>0.98099999999999998</v>
      </c>
      <c r="M729" s="4">
        <v>6.0999999999999999E-2</v>
      </c>
      <c r="N729" s="4" t="s">
        <v>12990</v>
      </c>
    </row>
    <row r="730" spans="1:14" x14ac:dyDescent="0.2">
      <c r="A730" s="4" t="s">
        <v>11172</v>
      </c>
      <c r="B730" s="4" t="s">
        <v>11173</v>
      </c>
      <c r="C730" s="4" t="s">
        <v>12991</v>
      </c>
      <c r="D730" s="4" t="s">
        <v>12992</v>
      </c>
      <c r="E730" s="4" t="s">
        <v>11176</v>
      </c>
      <c r="F730" s="4">
        <v>0.88</v>
      </c>
      <c r="G730" s="4">
        <v>2578</v>
      </c>
      <c r="H730" s="4">
        <v>2600</v>
      </c>
      <c r="I730" s="4">
        <v>2589</v>
      </c>
      <c r="J730" s="22" t="s">
        <v>3893</v>
      </c>
      <c r="K730" s="4">
        <v>1</v>
      </c>
      <c r="L730" s="4">
        <v>0.99099999999999999</v>
      </c>
      <c r="M730" s="4">
        <v>0.111</v>
      </c>
      <c r="N730" s="4" t="s">
        <v>12993</v>
      </c>
    </row>
    <row r="731" spans="1:14" x14ac:dyDescent="0.2">
      <c r="A731" s="4" t="s">
        <v>11131</v>
      </c>
      <c r="B731" s="4" t="s">
        <v>11132</v>
      </c>
      <c r="C731" s="4" t="s">
        <v>12994</v>
      </c>
      <c r="D731" s="4" t="s">
        <v>12995</v>
      </c>
      <c r="E731" s="4" t="s">
        <v>11135</v>
      </c>
      <c r="F731" s="4">
        <v>0.93</v>
      </c>
      <c r="G731" s="4">
        <v>2597</v>
      </c>
      <c r="H731" s="4">
        <v>2617</v>
      </c>
      <c r="I731" s="4">
        <v>2607</v>
      </c>
      <c r="J731" s="22" t="s">
        <v>3893</v>
      </c>
      <c r="K731" s="4">
        <v>1</v>
      </c>
      <c r="L731" s="4">
        <v>0.93300000000000005</v>
      </c>
      <c r="M731" s="4">
        <v>3.0000000000000001E-3</v>
      </c>
      <c r="N731" s="4" t="s">
        <v>12996</v>
      </c>
    </row>
    <row r="732" spans="1:14" x14ac:dyDescent="0.2">
      <c r="A732" s="4" t="s">
        <v>11638</v>
      </c>
      <c r="B732" s="4" t="s">
        <v>11639</v>
      </c>
      <c r="C732" s="4" t="s">
        <v>11646</v>
      </c>
      <c r="D732" s="4" t="s">
        <v>11647</v>
      </c>
      <c r="F732" s="4">
        <v>0.94</v>
      </c>
      <c r="G732" s="4">
        <v>2604</v>
      </c>
      <c r="H732" s="4">
        <v>2626</v>
      </c>
      <c r="I732" s="4">
        <v>2615</v>
      </c>
      <c r="J732" s="22" t="s">
        <v>3893</v>
      </c>
      <c r="K732" s="4">
        <v>1</v>
      </c>
      <c r="L732" s="4">
        <v>0.94499999999999995</v>
      </c>
      <c r="M732" s="4">
        <v>5.0000000000000001E-3</v>
      </c>
      <c r="N732" s="4" t="s">
        <v>12997</v>
      </c>
    </row>
    <row r="733" spans="1:14" x14ac:dyDescent="0.2">
      <c r="A733" s="4" t="s">
        <v>11530</v>
      </c>
      <c r="B733" s="4" t="s">
        <v>11531</v>
      </c>
      <c r="C733" s="4" t="s">
        <v>12059</v>
      </c>
      <c r="D733" s="4" t="s">
        <v>12060</v>
      </c>
      <c r="E733" s="4" t="s">
        <v>11534</v>
      </c>
      <c r="F733" s="4">
        <v>0.86</v>
      </c>
      <c r="G733" s="4">
        <v>2609</v>
      </c>
      <c r="H733" s="4">
        <v>2625</v>
      </c>
      <c r="I733" s="4">
        <v>2617</v>
      </c>
      <c r="J733" s="22" t="s">
        <v>3896</v>
      </c>
      <c r="K733" s="4">
        <v>0.78900000000000003</v>
      </c>
      <c r="L733" s="4">
        <v>0.877</v>
      </c>
      <c r="M733" s="4">
        <v>1.7000000000000001E-2</v>
      </c>
      <c r="N733" s="4" t="s">
        <v>12998</v>
      </c>
    </row>
    <row r="734" spans="1:14" x14ac:dyDescent="0.2">
      <c r="A734" s="4" t="s">
        <v>11137</v>
      </c>
      <c r="B734" s="4" t="s">
        <v>11138</v>
      </c>
      <c r="C734" s="4" t="s">
        <v>12255</v>
      </c>
      <c r="D734" s="4" t="s">
        <v>12256</v>
      </c>
      <c r="E734" s="4" t="s">
        <v>11141</v>
      </c>
      <c r="F734" s="4">
        <v>0.81</v>
      </c>
      <c r="G734" s="4">
        <v>2610</v>
      </c>
      <c r="H734" s="4">
        <v>2626</v>
      </c>
      <c r="I734" s="4">
        <v>2618</v>
      </c>
      <c r="J734" s="22" t="s">
        <v>3896</v>
      </c>
      <c r="K734" s="4">
        <v>1</v>
      </c>
      <c r="L734" s="4">
        <v>0.84399999999999997</v>
      </c>
      <c r="M734" s="4">
        <v>3.4000000000000002E-2</v>
      </c>
      <c r="N734" s="4" t="s">
        <v>12999</v>
      </c>
    </row>
    <row r="735" spans="1:14" x14ac:dyDescent="0.2">
      <c r="A735" s="4" t="s">
        <v>11638</v>
      </c>
      <c r="B735" s="4" t="s">
        <v>11639</v>
      </c>
      <c r="C735" s="4" t="s">
        <v>12047</v>
      </c>
      <c r="D735" s="4" t="s">
        <v>12048</v>
      </c>
      <c r="F735" s="4">
        <v>0.81</v>
      </c>
      <c r="G735" s="4">
        <v>2611</v>
      </c>
      <c r="H735" s="4">
        <v>2633</v>
      </c>
      <c r="I735" s="4">
        <v>2622</v>
      </c>
      <c r="J735" s="22" t="s">
        <v>3896</v>
      </c>
      <c r="K735" s="4">
        <v>0.80700000000000005</v>
      </c>
      <c r="L735" s="4">
        <v>0.86199999999999999</v>
      </c>
      <c r="M735" s="4">
        <v>5.1999999999999998E-2</v>
      </c>
      <c r="N735" s="4" t="s">
        <v>13000</v>
      </c>
    </row>
    <row r="736" spans="1:14" x14ac:dyDescent="0.2">
      <c r="A736" s="4" t="s">
        <v>12671</v>
      </c>
      <c r="B736" s="4" t="s">
        <v>12672</v>
      </c>
      <c r="C736" s="4" t="s">
        <v>13001</v>
      </c>
      <c r="D736" s="4" t="s">
        <v>12674</v>
      </c>
      <c r="E736" s="4" t="s">
        <v>12675</v>
      </c>
      <c r="F736" s="4">
        <v>0.86</v>
      </c>
      <c r="G736" s="4">
        <v>2616</v>
      </c>
      <c r="H736" s="4">
        <v>2630</v>
      </c>
      <c r="I736" s="4">
        <v>2623</v>
      </c>
      <c r="J736" s="22" t="s">
        <v>3896</v>
      </c>
      <c r="K736" s="4">
        <v>0.83299999999999996</v>
      </c>
      <c r="L736" s="4">
        <v>0.872</v>
      </c>
      <c r="M736" s="4">
        <v>1.2E-2</v>
      </c>
      <c r="N736" s="4" t="s">
        <v>13002</v>
      </c>
    </row>
    <row r="737" spans="1:14" x14ac:dyDescent="0.2">
      <c r="A737" s="4" t="s">
        <v>12147</v>
      </c>
      <c r="B737" s="4" t="s">
        <v>12148</v>
      </c>
      <c r="C737" s="4" t="s">
        <v>12595</v>
      </c>
      <c r="D737" s="4" t="s">
        <v>12596</v>
      </c>
      <c r="E737" s="4" t="s">
        <v>12151</v>
      </c>
      <c r="F737" s="4">
        <v>1</v>
      </c>
      <c r="G737" s="4">
        <v>2628</v>
      </c>
      <c r="H737" s="4">
        <v>2644</v>
      </c>
      <c r="I737" s="4">
        <v>2636</v>
      </c>
      <c r="J737" s="22" t="s">
        <v>3893</v>
      </c>
      <c r="K737" s="4">
        <v>1</v>
      </c>
      <c r="L737" s="4">
        <v>1</v>
      </c>
      <c r="M737" s="4">
        <v>0</v>
      </c>
      <c r="N737" s="4" t="s">
        <v>13003</v>
      </c>
    </row>
    <row r="738" spans="1:14" x14ac:dyDescent="0.2">
      <c r="A738" s="4" t="s">
        <v>11039</v>
      </c>
      <c r="B738" s="4" t="s">
        <v>11040</v>
      </c>
      <c r="C738" s="4" t="s">
        <v>13004</v>
      </c>
      <c r="D738" s="4" t="s">
        <v>13005</v>
      </c>
      <c r="E738" s="4" t="s">
        <v>11043</v>
      </c>
      <c r="F738" s="4">
        <v>0.88</v>
      </c>
      <c r="G738" s="4">
        <v>2627</v>
      </c>
      <c r="H738" s="4">
        <v>2647</v>
      </c>
      <c r="I738" s="4">
        <v>2637</v>
      </c>
      <c r="J738" s="22" t="s">
        <v>3893</v>
      </c>
      <c r="K738" s="4">
        <v>1</v>
      </c>
      <c r="L738" s="4">
        <v>0.91100000000000003</v>
      </c>
      <c r="M738" s="4">
        <v>3.1E-2</v>
      </c>
      <c r="N738" s="4" t="s">
        <v>13006</v>
      </c>
    </row>
    <row r="739" spans="1:14" x14ac:dyDescent="0.2">
      <c r="A739" s="4" t="s">
        <v>11782</v>
      </c>
      <c r="B739" s="4" t="s">
        <v>11783</v>
      </c>
      <c r="C739" s="4" t="s">
        <v>13007</v>
      </c>
      <c r="D739" s="4" t="s">
        <v>13008</v>
      </c>
      <c r="E739" s="4" t="s">
        <v>11043</v>
      </c>
      <c r="F739" s="4">
        <v>0.89</v>
      </c>
      <c r="G739" s="4">
        <v>2630</v>
      </c>
      <c r="H739" s="4">
        <v>2646</v>
      </c>
      <c r="I739" s="4">
        <v>2638</v>
      </c>
      <c r="J739" s="22" t="s">
        <v>3893</v>
      </c>
      <c r="K739" s="4">
        <v>1</v>
      </c>
      <c r="L739" s="4">
        <v>0.94499999999999995</v>
      </c>
      <c r="M739" s="4">
        <v>5.5E-2</v>
      </c>
      <c r="N739" s="4" t="s">
        <v>13009</v>
      </c>
    </row>
    <row r="740" spans="1:14" x14ac:dyDescent="0.2">
      <c r="A740" s="4" t="s">
        <v>12582</v>
      </c>
      <c r="B740" s="4" t="s">
        <v>12583</v>
      </c>
      <c r="C740" s="4" t="s">
        <v>12588</v>
      </c>
      <c r="D740" s="4" t="s">
        <v>12589</v>
      </c>
      <c r="E740" s="4" t="s">
        <v>12586</v>
      </c>
      <c r="F740" s="4">
        <v>0.78</v>
      </c>
      <c r="G740" s="4">
        <v>2632</v>
      </c>
      <c r="H740" s="4">
        <v>2646</v>
      </c>
      <c r="I740" s="4">
        <v>2639</v>
      </c>
      <c r="J740" s="22" t="s">
        <v>3896</v>
      </c>
      <c r="K740" s="4">
        <v>1</v>
      </c>
      <c r="L740" s="4">
        <v>0.81</v>
      </c>
      <c r="M740" s="4">
        <v>0.03</v>
      </c>
      <c r="N740" s="4" t="s">
        <v>13010</v>
      </c>
    </row>
    <row r="741" spans="1:14" x14ac:dyDescent="0.2">
      <c r="A741" s="4" t="s">
        <v>11059</v>
      </c>
      <c r="B741" s="4" t="s">
        <v>11060</v>
      </c>
      <c r="C741" s="4" t="s">
        <v>13011</v>
      </c>
      <c r="D741" s="4" t="s">
        <v>13012</v>
      </c>
      <c r="E741" s="4" t="s">
        <v>11063</v>
      </c>
      <c r="F741" s="4">
        <v>0.85</v>
      </c>
      <c r="G741" s="4">
        <v>2630</v>
      </c>
      <c r="H741" s="4">
        <v>2650</v>
      </c>
      <c r="I741" s="4">
        <v>2640</v>
      </c>
      <c r="J741" s="22" t="s">
        <v>3893</v>
      </c>
      <c r="K741" s="4">
        <v>1</v>
      </c>
      <c r="L741" s="4">
        <v>0.88</v>
      </c>
      <c r="M741" s="4">
        <v>0.03</v>
      </c>
      <c r="N741" s="4" t="s">
        <v>13013</v>
      </c>
    </row>
    <row r="742" spans="1:14" x14ac:dyDescent="0.2">
      <c r="A742" s="4" t="s">
        <v>12027</v>
      </c>
      <c r="B742" s="4" t="s">
        <v>12028</v>
      </c>
      <c r="C742" s="4" t="s">
        <v>12029</v>
      </c>
      <c r="D742" s="4" t="s">
        <v>12030</v>
      </c>
      <c r="E742" s="4" t="s">
        <v>11017</v>
      </c>
      <c r="F742" s="4">
        <v>0.8</v>
      </c>
      <c r="G742" s="4">
        <v>2631</v>
      </c>
      <c r="H742" s="4">
        <v>2651</v>
      </c>
      <c r="I742" s="4">
        <v>2641</v>
      </c>
      <c r="J742" s="22" t="s">
        <v>3896</v>
      </c>
      <c r="K742" s="4">
        <v>1</v>
      </c>
      <c r="L742" s="4">
        <v>0.80200000000000005</v>
      </c>
      <c r="M742" s="4">
        <v>2E-3</v>
      </c>
      <c r="N742" s="4" t="s">
        <v>13014</v>
      </c>
    </row>
    <row r="743" spans="1:14" x14ac:dyDescent="0.2">
      <c r="A743" s="4" t="s">
        <v>11287</v>
      </c>
      <c r="B743" s="4" t="s">
        <v>11288</v>
      </c>
      <c r="C743" s="4" t="s">
        <v>11289</v>
      </c>
      <c r="D743" s="4" t="s">
        <v>11290</v>
      </c>
      <c r="E743" s="4" t="s">
        <v>11291</v>
      </c>
      <c r="F743" s="4">
        <v>0.83</v>
      </c>
      <c r="G743" s="4">
        <v>2635</v>
      </c>
      <c r="H743" s="4">
        <v>2653</v>
      </c>
      <c r="I743" s="4">
        <v>2644</v>
      </c>
      <c r="J743" s="22" t="s">
        <v>3893</v>
      </c>
      <c r="K743" s="4">
        <v>0.81100000000000005</v>
      </c>
      <c r="L743" s="4">
        <v>0.91100000000000003</v>
      </c>
      <c r="M743" s="4">
        <v>8.1000000000000003E-2</v>
      </c>
      <c r="N743" s="4" t="s">
        <v>13015</v>
      </c>
    </row>
    <row r="744" spans="1:14" x14ac:dyDescent="0.2">
      <c r="A744" s="4" t="s">
        <v>11287</v>
      </c>
      <c r="B744" s="4" t="s">
        <v>11288</v>
      </c>
      <c r="C744" s="4" t="s">
        <v>11293</v>
      </c>
      <c r="D744" s="4" t="s">
        <v>11294</v>
      </c>
      <c r="E744" s="4" t="s">
        <v>11291</v>
      </c>
      <c r="F744" s="4">
        <v>0.73</v>
      </c>
      <c r="G744" s="4">
        <v>2636</v>
      </c>
      <c r="H744" s="4">
        <v>2654</v>
      </c>
      <c r="I744" s="4">
        <v>2645</v>
      </c>
      <c r="J744" s="22" t="s">
        <v>3896</v>
      </c>
      <c r="K744" s="4">
        <v>0.91700000000000004</v>
      </c>
      <c r="L744" s="4">
        <v>0.77200000000000002</v>
      </c>
      <c r="M744" s="4">
        <v>4.2000000000000003E-2</v>
      </c>
      <c r="N744" s="4" t="s">
        <v>13016</v>
      </c>
    </row>
    <row r="745" spans="1:14" x14ac:dyDescent="0.2">
      <c r="A745" s="4" t="s">
        <v>11039</v>
      </c>
      <c r="B745" s="4" t="s">
        <v>11040</v>
      </c>
      <c r="C745" s="4" t="s">
        <v>12449</v>
      </c>
      <c r="D745" s="4" t="s">
        <v>12450</v>
      </c>
      <c r="E745" s="4" t="s">
        <v>11043</v>
      </c>
      <c r="F745" s="4">
        <v>0.8</v>
      </c>
      <c r="G745" s="4">
        <v>2643</v>
      </c>
      <c r="H745" s="4">
        <v>2663</v>
      </c>
      <c r="I745" s="4">
        <v>2653</v>
      </c>
      <c r="J745" s="22" t="s">
        <v>3893</v>
      </c>
      <c r="K745" s="4">
        <v>1</v>
      </c>
      <c r="L745" s="4">
        <v>0.81799999999999995</v>
      </c>
      <c r="M745" s="4">
        <v>1.7999999999999999E-2</v>
      </c>
      <c r="N745" s="4" t="s">
        <v>13017</v>
      </c>
    </row>
    <row r="746" spans="1:14" x14ac:dyDescent="0.2">
      <c r="A746" s="4" t="s">
        <v>11790</v>
      </c>
      <c r="B746" s="4" t="s">
        <v>11791</v>
      </c>
      <c r="C746" s="4" t="s">
        <v>13018</v>
      </c>
      <c r="D746" s="4" t="s">
        <v>10067</v>
      </c>
      <c r="E746" s="4" t="s">
        <v>11794</v>
      </c>
      <c r="F746" s="4">
        <v>0.92</v>
      </c>
      <c r="G746" s="4">
        <v>2647</v>
      </c>
      <c r="H746" s="4">
        <v>2661</v>
      </c>
      <c r="I746" s="4">
        <v>2654</v>
      </c>
      <c r="J746" s="22" t="s">
        <v>3893</v>
      </c>
      <c r="K746" s="4">
        <v>1</v>
      </c>
      <c r="L746" s="4">
        <v>0.96499999999999997</v>
      </c>
      <c r="M746" s="4">
        <v>4.4999999999999998E-2</v>
      </c>
      <c r="N746" s="4" t="s">
        <v>13019</v>
      </c>
    </row>
    <row r="747" spans="1:14" x14ac:dyDescent="0.2">
      <c r="A747" s="4" t="s">
        <v>11048</v>
      </c>
      <c r="B747" s="4" t="s">
        <v>11049</v>
      </c>
      <c r="C747" s="4" t="s">
        <v>13020</v>
      </c>
      <c r="D747" s="4" t="s">
        <v>13021</v>
      </c>
      <c r="E747" s="4" t="s">
        <v>11052</v>
      </c>
      <c r="F747" s="4">
        <v>0.84</v>
      </c>
      <c r="G747" s="4">
        <v>2646</v>
      </c>
      <c r="H747" s="4">
        <v>2662</v>
      </c>
      <c r="I747" s="4">
        <v>2654</v>
      </c>
      <c r="J747" s="22" t="s">
        <v>3893</v>
      </c>
      <c r="K747" s="4">
        <v>1</v>
      </c>
      <c r="L747" s="4">
        <v>0.875</v>
      </c>
      <c r="M747" s="4">
        <v>3.5000000000000003E-2</v>
      </c>
      <c r="N747" s="4" t="s">
        <v>13022</v>
      </c>
    </row>
    <row r="748" spans="1:14" x14ac:dyDescent="0.2">
      <c r="A748" s="4" t="s">
        <v>11039</v>
      </c>
      <c r="B748" s="4" t="s">
        <v>11040</v>
      </c>
      <c r="C748" s="4" t="s">
        <v>12449</v>
      </c>
      <c r="D748" s="4" t="s">
        <v>12450</v>
      </c>
      <c r="E748" s="4" t="s">
        <v>11043</v>
      </c>
      <c r="F748" s="4">
        <v>0.8</v>
      </c>
      <c r="G748" s="4">
        <v>2652</v>
      </c>
      <c r="H748" s="4">
        <v>2672</v>
      </c>
      <c r="I748" s="4">
        <v>2662</v>
      </c>
      <c r="J748" s="22" t="s">
        <v>3893</v>
      </c>
      <c r="K748" s="4">
        <v>1</v>
      </c>
      <c r="L748" s="4">
        <v>0.80900000000000005</v>
      </c>
      <c r="M748" s="4">
        <v>8.9999999999999993E-3</v>
      </c>
      <c r="N748" s="4" t="s">
        <v>13023</v>
      </c>
    </row>
    <row r="749" spans="1:14" x14ac:dyDescent="0.2">
      <c r="A749" s="4" t="s">
        <v>11545</v>
      </c>
      <c r="B749" s="4" t="s">
        <v>11546</v>
      </c>
      <c r="C749" s="4" t="s">
        <v>13024</v>
      </c>
      <c r="D749" s="4" t="s">
        <v>13025</v>
      </c>
      <c r="E749" s="4" t="s">
        <v>11549</v>
      </c>
      <c r="F749" s="4">
        <v>0.87</v>
      </c>
      <c r="G749" s="4">
        <v>2653</v>
      </c>
      <c r="H749" s="4">
        <v>2671</v>
      </c>
      <c r="I749" s="4">
        <v>2662</v>
      </c>
      <c r="J749" s="22" t="s">
        <v>3893</v>
      </c>
      <c r="K749" s="4">
        <v>0.80800000000000005</v>
      </c>
      <c r="L749" s="4">
        <v>0.871</v>
      </c>
      <c r="M749" s="4">
        <v>1E-3</v>
      </c>
      <c r="N749" s="4" t="s">
        <v>13026</v>
      </c>
    </row>
    <row r="750" spans="1:14" x14ac:dyDescent="0.2">
      <c r="A750" s="4" t="s">
        <v>11736</v>
      </c>
      <c r="B750" s="4" t="s">
        <v>11737</v>
      </c>
      <c r="C750" s="4" t="s">
        <v>11738</v>
      </c>
      <c r="D750" s="4" t="s">
        <v>11739</v>
      </c>
      <c r="E750" s="4" t="s">
        <v>11740</v>
      </c>
      <c r="F750" s="4">
        <v>0.89</v>
      </c>
      <c r="G750" s="4">
        <v>2657</v>
      </c>
      <c r="H750" s="4">
        <v>2669</v>
      </c>
      <c r="I750" s="4">
        <v>2663</v>
      </c>
      <c r="J750" s="22" t="s">
        <v>3893</v>
      </c>
      <c r="K750" s="4">
        <v>1</v>
      </c>
      <c r="L750" s="4">
        <v>0.95399999999999996</v>
      </c>
      <c r="M750" s="4">
        <v>6.4000000000000001E-2</v>
      </c>
      <c r="N750" s="4" t="s">
        <v>13027</v>
      </c>
    </row>
    <row r="751" spans="1:14" x14ac:dyDescent="0.2">
      <c r="A751" s="4" t="s">
        <v>11048</v>
      </c>
      <c r="B751" s="4" t="s">
        <v>11049</v>
      </c>
      <c r="C751" s="4" t="s">
        <v>11799</v>
      </c>
      <c r="D751" s="4" t="s">
        <v>11800</v>
      </c>
      <c r="E751" s="4" t="s">
        <v>11052</v>
      </c>
      <c r="F751" s="4">
        <v>0.86</v>
      </c>
      <c r="G751" s="4">
        <v>2655</v>
      </c>
      <c r="H751" s="4">
        <v>2671</v>
      </c>
      <c r="I751" s="4">
        <v>2663</v>
      </c>
      <c r="J751" s="22" t="s">
        <v>3893</v>
      </c>
      <c r="K751" s="4">
        <v>1</v>
      </c>
      <c r="L751" s="4">
        <v>0.88600000000000001</v>
      </c>
      <c r="M751" s="4">
        <v>2.5999999999999999E-2</v>
      </c>
      <c r="N751" s="4" t="s">
        <v>13028</v>
      </c>
    </row>
    <row r="752" spans="1:14" x14ac:dyDescent="0.2">
      <c r="A752" s="4" t="s">
        <v>12582</v>
      </c>
      <c r="B752" s="4" t="s">
        <v>12583</v>
      </c>
      <c r="C752" s="4" t="s">
        <v>12588</v>
      </c>
      <c r="D752" s="4" t="s">
        <v>12589</v>
      </c>
      <c r="E752" s="4" t="s">
        <v>12586</v>
      </c>
      <c r="F752" s="4">
        <v>0.78</v>
      </c>
      <c r="G752" s="4">
        <v>2660</v>
      </c>
      <c r="H752" s="4">
        <v>2674</v>
      </c>
      <c r="I752" s="4">
        <v>2667</v>
      </c>
      <c r="J752" s="22" t="s">
        <v>3893</v>
      </c>
      <c r="K752" s="4">
        <v>1</v>
      </c>
      <c r="L752" s="4">
        <v>0.89600000000000002</v>
      </c>
      <c r="M752" s="4">
        <v>0.11600000000000001</v>
      </c>
      <c r="N752" s="4" t="s">
        <v>13029</v>
      </c>
    </row>
    <row r="753" spans="1:14" x14ac:dyDescent="0.2">
      <c r="A753" s="4" t="s">
        <v>11107</v>
      </c>
      <c r="B753" s="4" t="s">
        <v>11108</v>
      </c>
      <c r="C753" s="4" t="s">
        <v>13030</v>
      </c>
      <c r="D753" s="4" t="s">
        <v>13031</v>
      </c>
      <c r="E753" s="4" t="s">
        <v>11111</v>
      </c>
      <c r="F753" s="4">
        <v>0.81</v>
      </c>
      <c r="G753" s="4">
        <v>2655</v>
      </c>
      <c r="H753" s="4">
        <v>2679</v>
      </c>
      <c r="I753" s="4">
        <v>2667</v>
      </c>
      <c r="J753" s="22" t="s">
        <v>3893</v>
      </c>
      <c r="K753" s="4">
        <v>1</v>
      </c>
      <c r="L753" s="4">
        <v>0.81699999999999995</v>
      </c>
      <c r="M753" s="4">
        <v>7.0000000000000001E-3</v>
      </c>
      <c r="N753" s="4" t="s">
        <v>13032</v>
      </c>
    </row>
    <row r="754" spans="1:14" x14ac:dyDescent="0.2">
      <c r="A754" s="4" t="s">
        <v>13033</v>
      </c>
      <c r="B754" s="4" t="s">
        <v>13034</v>
      </c>
      <c r="C754" s="4" t="s">
        <v>13035</v>
      </c>
      <c r="D754" s="4" t="s">
        <v>13036</v>
      </c>
      <c r="E754" s="4" t="s">
        <v>13037</v>
      </c>
      <c r="F754" s="4">
        <v>0.86</v>
      </c>
      <c r="G754" s="4">
        <v>2663</v>
      </c>
      <c r="H754" s="4">
        <v>2675</v>
      </c>
      <c r="I754" s="4">
        <v>2669</v>
      </c>
      <c r="J754" s="22" t="s">
        <v>3893</v>
      </c>
      <c r="K754" s="4">
        <v>1</v>
      </c>
      <c r="L754" s="4">
        <v>0.86399999999999999</v>
      </c>
      <c r="M754" s="4">
        <v>4.0000000000000001E-3</v>
      </c>
      <c r="N754" s="4" t="s">
        <v>13038</v>
      </c>
    </row>
    <row r="755" spans="1:14" x14ac:dyDescent="0.2">
      <c r="A755" s="4" t="s">
        <v>12147</v>
      </c>
      <c r="B755" s="4" t="s">
        <v>12148</v>
      </c>
      <c r="C755" s="4" t="s">
        <v>13039</v>
      </c>
      <c r="D755" s="4" t="s">
        <v>13040</v>
      </c>
      <c r="E755" s="4" t="s">
        <v>12151</v>
      </c>
      <c r="F755" s="4">
        <v>0.95</v>
      </c>
      <c r="G755" s="4">
        <v>2662</v>
      </c>
      <c r="H755" s="4">
        <v>2678</v>
      </c>
      <c r="I755" s="4">
        <v>2670</v>
      </c>
      <c r="J755" s="22" t="s">
        <v>3896</v>
      </c>
      <c r="K755" s="4">
        <v>1</v>
      </c>
      <c r="L755" s="4">
        <v>1</v>
      </c>
      <c r="M755" s="4">
        <v>0.05</v>
      </c>
      <c r="N755" s="4" t="s">
        <v>13041</v>
      </c>
    </row>
    <row r="756" spans="1:14" x14ac:dyDescent="0.2">
      <c r="A756" s="4" t="s">
        <v>11287</v>
      </c>
      <c r="B756" s="4" t="s">
        <v>11288</v>
      </c>
      <c r="C756" s="4" t="s">
        <v>12137</v>
      </c>
      <c r="D756" s="4" t="s">
        <v>12138</v>
      </c>
      <c r="E756" s="4" t="s">
        <v>11291</v>
      </c>
      <c r="F756" s="4">
        <v>0.76</v>
      </c>
      <c r="G756" s="4">
        <v>2668</v>
      </c>
      <c r="H756" s="4">
        <v>2686</v>
      </c>
      <c r="I756" s="4">
        <v>2677</v>
      </c>
      <c r="J756" s="22" t="s">
        <v>3893</v>
      </c>
      <c r="K756" s="4">
        <v>0.75</v>
      </c>
      <c r="L756" s="4">
        <v>0.81100000000000005</v>
      </c>
      <c r="M756" s="4">
        <v>5.0999999999999997E-2</v>
      </c>
      <c r="N756" s="4" t="s">
        <v>13042</v>
      </c>
    </row>
    <row r="757" spans="1:14" x14ac:dyDescent="0.2">
      <c r="A757" s="4" t="s">
        <v>10995</v>
      </c>
      <c r="B757" s="4" t="s">
        <v>10996</v>
      </c>
      <c r="C757" s="4" t="s">
        <v>13043</v>
      </c>
      <c r="D757" s="4" t="s">
        <v>13044</v>
      </c>
      <c r="E757" s="4" t="s">
        <v>10999</v>
      </c>
      <c r="F757" s="4">
        <v>0.67</v>
      </c>
      <c r="G757" s="4">
        <v>2676</v>
      </c>
      <c r="H757" s="4">
        <v>2706</v>
      </c>
      <c r="I757" s="4">
        <v>2691</v>
      </c>
      <c r="J757" s="22" t="s">
        <v>3893</v>
      </c>
      <c r="K757" s="4">
        <v>0.78300000000000003</v>
      </c>
      <c r="L757" s="4">
        <v>0.70599999999999996</v>
      </c>
      <c r="M757" s="4">
        <v>3.5999999999999997E-2</v>
      </c>
      <c r="N757" s="4" t="s">
        <v>13045</v>
      </c>
    </row>
    <row r="758" spans="1:14" x14ac:dyDescent="0.2">
      <c r="A758" s="4" t="s">
        <v>11206</v>
      </c>
      <c r="B758" s="4" t="s">
        <v>11207</v>
      </c>
      <c r="C758" s="4" t="s">
        <v>13046</v>
      </c>
      <c r="D758" s="4" t="s">
        <v>13047</v>
      </c>
      <c r="E758" s="4" t="s">
        <v>11210</v>
      </c>
      <c r="F758" s="4">
        <v>0.88</v>
      </c>
      <c r="G758" s="4">
        <v>2681</v>
      </c>
      <c r="H758" s="4">
        <v>2709</v>
      </c>
      <c r="I758" s="4">
        <v>2695</v>
      </c>
      <c r="J758" s="22" t="s">
        <v>3893</v>
      </c>
      <c r="K758" s="4">
        <v>0.75</v>
      </c>
      <c r="L758" s="4">
        <v>0.90500000000000003</v>
      </c>
      <c r="M758" s="4">
        <v>2.5000000000000001E-2</v>
      </c>
      <c r="N758" s="4" t="s">
        <v>13048</v>
      </c>
    </row>
    <row r="759" spans="1:14" x14ac:dyDescent="0.2">
      <c r="A759" s="4" t="s">
        <v>11087</v>
      </c>
      <c r="B759" s="4" t="s">
        <v>11088</v>
      </c>
      <c r="C759" s="4" t="s">
        <v>13049</v>
      </c>
      <c r="D759" s="4" t="s">
        <v>13050</v>
      </c>
      <c r="E759" s="4" t="s">
        <v>11091</v>
      </c>
      <c r="F759" s="4">
        <v>0.91</v>
      </c>
      <c r="G759" s="4">
        <v>2688</v>
      </c>
      <c r="H759" s="4">
        <v>2706</v>
      </c>
      <c r="I759" s="4">
        <v>2697</v>
      </c>
      <c r="J759" s="22" t="s">
        <v>3896</v>
      </c>
      <c r="K759" s="4">
        <v>1</v>
      </c>
      <c r="L759" s="4">
        <v>0.91</v>
      </c>
      <c r="M759" s="4">
        <v>0</v>
      </c>
      <c r="N759" s="4" t="s">
        <v>13051</v>
      </c>
    </row>
    <row r="760" spans="1:14" x14ac:dyDescent="0.2">
      <c r="A760" s="4" t="s">
        <v>11087</v>
      </c>
      <c r="B760" s="4" t="s">
        <v>11088</v>
      </c>
      <c r="C760" s="4" t="s">
        <v>12219</v>
      </c>
      <c r="D760" s="4" t="s">
        <v>12220</v>
      </c>
      <c r="E760" s="4" t="s">
        <v>11091</v>
      </c>
      <c r="F760" s="4">
        <v>0.76</v>
      </c>
      <c r="G760" s="4">
        <v>2689</v>
      </c>
      <c r="H760" s="4">
        <v>2707</v>
      </c>
      <c r="I760" s="4">
        <v>2698</v>
      </c>
      <c r="J760" s="22" t="s">
        <v>3893</v>
      </c>
      <c r="K760" s="4">
        <v>0.77400000000000002</v>
      </c>
      <c r="L760" s="4">
        <v>0.76400000000000001</v>
      </c>
      <c r="M760" s="4">
        <v>4.0000000000000001E-3</v>
      </c>
      <c r="N760" s="4" t="s">
        <v>13052</v>
      </c>
    </row>
    <row r="761" spans="1:14" x14ac:dyDescent="0.2">
      <c r="A761" s="4" t="s">
        <v>11039</v>
      </c>
      <c r="B761" s="4" t="s">
        <v>11040</v>
      </c>
      <c r="C761" s="4" t="s">
        <v>13053</v>
      </c>
      <c r="D761" s="4" t="s">
        <v>13054</v>
      </c>
      <c r="E761" s="4" t="s">
        <v>11043</v>
      </c>
      <c r="F761" s="4">
        <v>0.71</v>
      </c>
      <c r="G761" s="4">
        <v>2689</v>
      </c>
      <c r="H761" s="4">
        <v>2709</v>
      </c>
      <c r="I761" s="4">
        <v>2699</v>
      </c>
      <c r="J761" s="22" t="s">
        <v>3896</v>
      </c>
      <c r="K761" s="4">
        <v>0.75</v>
      </c>
      <c r="L761" s="4">
        <v>0.71</v>
      </c>
      <c r="M761" s="4">
        <v>0</v>
      </c>
      <c r="N761" s="4" t="s">
        <v>13055</v>
      </c>
    </row>
    <row r="762" spans="1:14" x14ac:dyDescent="0.2">
      <c r="A762" s="4" t="s">
        <v>11921</v>
      </c>
      <c r="B762" s="4" t="s">
        <v>11922</v>
      </c>
      <c r="C762" s="4" t="s">
        <v>12207</v>
      </c>
      <c r="D762" s="4" t="s">
        <v>12208</v>
      </c>
      <c r="E762" s="4" t="s">
        <v>11925</v>
      </c>
      <c r="F762" s="4">
        <v>0.94</v>
      </c>
      <c r="G762" s="4">
        <v>2692</v>
      </c>
      <c r="H762" s="4">
        <v>2710</v>
      </c>
      <c r="I762" s="4">
        <v>2701</v>
      </c>
      <c r="J762" s="22" t="s">
        <v>3893</v>
      </c>
      <c r="K762" s="4">
        <v>1</v>
      </c>
      <c r="L762" s="4">
        <v>0.94399999999999995</v>
      </c>
      <c r="M762" s="4">
        <v>4.0000000000000001E-3</v>
      </c>
      <c r="N762" s="4" t="s">
        <v>13056</v>
      </c>
    </row>
    <row r="763" spans="1:14" x14ac:dyDescent="0.2">
      <c r="A763" s="4" t="s">
        <v>11311</v>
      </c>
      <c r="B763" s="4" t="s">
        <v>11312</v>
      </c>
      <c r="C763" s="4" t="s">
        <v>12638</v>
      </c>
      <c r="D763" s="4" t="s">
        <v>12639</v>
      </c>
      <c r="E763" s="4" t="s">
        <v>11315</v>
      </c>
      <c r="F763" s="4">
        <v>0.88</v>
      </c>
      <c r="G763" s="4">
        <v>2691</v>
      </c>
      <c r="H763" s="4">
        <v>2713</v>
      </c>
      <c r="I763" s="4">
        <v>2702</v>
      </c>
      <c r="J763" s="22" t="s">
        <v>3893</v>
      </c>
      <c r="K763" s="4">
        <v>1</v>
      </c>
      <c r="L763" s="4">
        <v>0.90300000000000002</v>
      </c>
      <c r="M763" s="4">
        <v>2.3E-2</v>
      </c>
      <c r="N763" s="4" t="s">
        <v>13057</v>
      </c>
    </row>
    <row r="764" spans="1:14" x14ac:dyDescent="0.2">
      <c r="A764" s="4" t="s">
        <v>11444</v>
      </c>
      <c r="B764" s="4" t="s">
        <v>11445</v>
      </c>
      <c r="C764" s="4" t="s">
        <v>13058</v>
      </c>
      <c r="D764" s="4" t="s">
        <v>13059</v>
      </c>
      <c r="E764" s="4" t="s">
        <v>11447</v>
      </c>
      <c r="F764" s="4">
        <v>0.95</v>
      </c>
      <c r="G764" s="4">
        <v>2703</v>
      </c>
      <c r="H764" s="4">
        <v>2721</v>
      </c>
      <c r="I764" s="4">
        <v>2712</v>
      </c>
      <c r="J764" s="22" t="s">
        <v>3893</v>
      </c>
      <c r="K764" s="4">
        <v>1</v>
      </c>
      <c r="L764" s="4">
        <v>0.96199999999999997</v>
      </c>
      <c r="M764" s="4">
        <v>1.2E-2</v>
      </c>
      <c r="N764" s="4" t="s">
        <v>13060</v>
      </c>
    </row>
    <row r="765" spans="1:14" x14ac:dyDescent="0.2">
      <c r="A765" s="4" t="s">
        <v>11070</v>
      </c>
      <c r="B765" s="4" t="s">
        <v>11071</v>
      </c>
      <c r="C765" s="4" t="s">
        <v>12713</v>
      </c>
      <c r="D765" s="4" t="s">
        <v>12714</v>
      </c>
      <c r="E765" s="4" t="s">
        <v>11011</v>
      </c>
      <c r="F765" s="4">
        <v>0.83</v>
      </c>
      <c r="G765" s="4">
        <v>2705</v>
      </c>
      <c r="H765" s="4">
        <v>2721</v>
      </c>
      <c r="I765" s="4">
        <v>2713</v>
      </c>
      <c r="J765" s="22" t="s">
        <v>3893</v>
      </c>
      <c r="K765" s="4">
        <v>1</v>
      </c>
      <c r="L765" s="4">
        <v>0.94299999999999995</v>
      </c>
      <c r="M765" s="4">
        <v>0.113</v>
      </c>
      <c r="N765" s="4" t="s">
        <v>13061</v>
      </c>
    </row>
    <row r="766" spans="1:14" x14ac:dyDescent="0.2">
      <c r="A766" s="4" t="s">
        <v>11459</v>
      </c>
      <c r="B766" s="4" t="s">
        <v>11460</v>
      </c>
      <c r="C766" s="4" t="s">
        <v>13062</v>
      </c>
      <c r="D766" s="4" t="s">
        <v>13063</v>
      </c>
      <c r="E766" s="4" t="s">
        <v>11463</v>
      </c>
      <c r="F766" s="4">
        <v>0.99</v>
      </c>
      <c r="G766" s="4">
        <v>2707</v>
      </c>
      <c r="H766" s="4">
        <v>2729</v>
      </c>
      <c r="I766" s="4">
        <v>2718</v>
      </c>
      <c r="J766" s="22" t="s">
        <v>3896</v>
      </c>
      <c r="K766" s="4">
        <v>1</v>
      </c>
      <c r="L766" s="4">
        <v>0.99399999999999999</v>
      </c>
      <c r="M766" s="4">
        <v>4.0000000000000001E-3</v>
      </c>
      <c r="N766" s="4" t="s">
        <v>13064</v>
      </c>
    </row>
    <row r="767" spans="1:14" x14ac:dyDescent="0.2">
      <c r="A767" s="4" t="s">
        <v>11119</v>
      </c>
      <c r="B767" s="4" t="s">
        <v>11120</v>
      </c>
      <c r="C767" s="4" t="s">
        <v>11121</v>
      </c>
      <c r="D767" s="4" t="s">
        <v>11122</v>
      </c>
      <c r="E767" s="4" t="s">
        <v>11123</v>
      </c>
      <c r="F767" s="4">
        <v>0.92</v>
      </c>
      <c r="G767" s="4">
        <v>2713</v>
      </c>
      <c r="H767" s="4">
        <v>2725</v>
      </c>
      <c r="I767" s="4">
        <v>2719</v>
      </c>
      <c r="J767" s="22" t="s">
        <v>3896</v>
      </c>
      <c r="K767" s="4">
        <v>1</v>
      </c>
      <c r="L767" s="4">
        <v>0.95</v>
      </c>
      <c r="M767" s="4">
        <v>0.03</v>
      </c>
      <c r="N767" s="4" t="s">
        <v>13065</v>
      </c>
    </row>
    <row r="768" spans="1:14" x14ac:dyDescent="0.2">
      <c r="A768" s="4" t="s">
        <v>11345</v>
      </c>
      <c r="B768" s="4" t="s">
        <v>11346</v>
      </c>
      <c r="C768" s="4" t="s">
        <v>13066</v>
      </c>
      <c r="D768" s="4" t="s">
        <v>11348</v>
      </c>
      <c r="E768" s="4" t="s">
        <v>11349</v>
      </c>
      <c r="F768" s="4">
        <v>0.84</v>
      </c>
      <c r="G768" s="4">
        <v>2712</v>
      </c>
      <c r="H768" s="4">
        <v>2730</v>
      </c>
      <c r="I768" s="4">
        <v>2721</v>
      </c>
      <c r="J768" s="22" t="s">
        <v>3896</v>
      </c>
      <c r="K768" s="4">
        <v>0.82199999999999995</v>
      </c>
      <c r="L768" s="4">
        <v>0.85499999999999998</v>
      </c>
      <c r="M768" s="4">
        <v>1.4999999999999999E-2</v>
      </c>
      <c r="N768" s="4" t="s">
        <v>13067</v>
      </c>
    </row>
    <row r="769" spans="1:14" x14ac:dyDescent="0.2">
      <c r="A769" s="4" t="s">
        <v>11509</v>
      </c>
      <c r="B769" s="4" t="s">
        <v>11510</v>
      </c>
      <c r="C769" s="4" t="s">
        <v>11521</v>
      </c>
      <c r="D769" s="4" t="s">
        <v>11522</v>
      </c>
      <c r="E769" s="4" t="s">
        <v>11513</v>
      </c>
      <c r="F769" s="4">
        <v>0.96</v>
      </c>
      <c r="G769" s="4">
        <v>2727</v>
      </c>
      <c r="H769" s="4">
        <v>2737</v>
      </c>
      <c r="I769" s="4">
        <v>2732</v>
      </c>
      <c r="J769" s="22" t="s">
        <v>3896</v>
      </c>
      <c r="K769" s="4">
        <v>1</v>
      </c>
      <c r="L769" s="4">
        <v>0.98899999999999999</v>
      </c>
      <c r="M769" s="4">
        <v>2.9000000000000001E-2</v>
      </c>
      <c r="N769" s="4" t="s">
        <v>13068</v>
      </c>
    </row>
    <row r="770" spans="1:14" x14ac:dyDescent="0.2">
      <c r="A770" s="4" t="s">
        <v>11515</v>
      </c>
      <c r="B770" s="4" t="s">
        <v>11516</v>
      </c>
      <c r="C770" s="4" t="s">
        <v>11517</v>
      </c>
      <c r="D770" s="4" t="s">
        <v>11518</v>
      </c>
      <c r="E770" s="4" t="s">
        <v>11519</v>
      </c>
      <c r="F770" s="4">
        <v>0.93</v>
      </c>
      <c r="G770" s="4">
        <v>2729</v>
      </c>
      <c r="H770" s="4">
        <v>2745</v>
      </c>
      <c r="I770" s="4">
        <v>2737</v>
      </c>
      <c r="J770" s="22" t="s">
        <v>3893</v>
      </c>
      <c r="K770" s="4">
        <v>0.84399999999999997</v>
      </c>
      <c r="L770" s="4">
        <v>0.93700000000000006</v>
      </c>
      <c r="M770" s="4">
        <v>7.0000000000000001E-3</v>
      </c>
      <c r="N770" s="4" t="s">
        <v>13069</v>
      </c>
    </row>
    <row r="771" spans="1:14" x14ac:dyDescent="0.2">
      <c r="A771" s="4" t="s">
        <v>11339</v>
      </c>
      <c r="B771" s="4" t="s">
        <v>11340</v>
      </c>
      <c r="C771" s="4" t="s">
        <v>13070</v>
      </c>
      <c r="D771" s="4" t="s">
        <v>13071</v>
      </c>
      <c r="E771" s="4" t="s">
        <v>11343</v>
      </c>
      <c r="F771" s="4">
        <v>0.95</v>
      </c>
      <c r="G771" s="4">
        <v>2732</v>
      </c>
      <c r="H771" s="4">
        <v>2744</v>
      </c>
      <c r="I771" s="4">
        <v>2738</v>
      </c>
      <c r="J771" s="22" t="s">
        <v>3893</v>
      </c>
      <c r="K771" s="4">
        <v>1</v>
      </c>
      <c r="L771" s="4">
        <v>0.95699999999999996</v>
      </c>
      <c r="M771" s="4">
        <v>7.0000000000000001E-3</v>
      </c>
      <c r="N771" s="4" t="s">
        <v>13072</v>
      </c>
    </row>
    <row r="772" spans="1:14" x14ac:dyDescent="0.2">
      <c r="A772" s="4" t="s">
        <v>12156</v>
      </c>
      <c r="B772" s="4" t="s">
        <v>12157</v>
      </c>
      <c r="C772" s="4" t="s">
        <v>12158</v>
      </c>
      <c r="D772" s="4" t="s">
        <v>12159</v>
      </c>
      <c r="F772" s="4">
        <v>0.78</v>
      </c>
      <c r="G772" s="4">
        <v>2728</v>
      </c>
      <c r="H772" s="4">
        <v>2752</v>
      </c>
      <c r="I772" s="4">
        <v>2740</v>
      </c>
      <c r="J772" s="22" t="s">
        <v>3893</v>
      </c>
      <c r="K772" s="4">
        <v>1</v>
      </c>
      <c r="L772" s="4">
        <v>0.80200000000000005</v>
      </c>
      <c r="M772" s="4">
        <v>2.1999999999999999E-2</v>
      </c>
      <c r="N772" s="4" t="s">
        <v>13073</v>
      </c>
    </row>
    <row r="773" spans="1:14" x14ac:dyDescent="0.2">
      <c r="A773" s="4" t="s">
        <v>11419</v>
      </c>
      <c r="B773" s="4" t="s">
        <v>11420</v>
      </c>
      <c r="C773" s="4" t="s">
        <v>11421</v>
      </c>
      <c r="D773" s="4" t="s">
        <v>11422</v>
      </c>
      <c r="E773" s="4" t="s">
        <v>11423</v>
      </c>
      <c r="F773" s="4">
        <v>0.97</v>
      </c>
      <c r="G773" s="4">
        <v>2740</v>
      </c>
      <c r="H773" s="4">
        <v>2762</v>
      </c>
      <c r="I773" s="4">
        <v>2751</v>
      </c>
      <c r="J773" s="22" t="s">
        <v>3893</v>
      </c>
      <c r="K773" s="4">
        <v>1</v>
      </c>
      <c r="L773" s="4">
        <v>1</v>
      </c>
      <c r="M773" s="4">
        <v>0.03</v>
      </c>
      <c r="N773" s="4" t="s">
        <v>13074</v>
      </c>
    </row>
    <row r="774" spans="1:14" x14ac:dyDescent="0.2">
      <c r="A774" s="4" t="s">
        <v>11449</v>
      </c>
      <c r="B774" s="4" t="s">
        <v>11450</v>
      </c>
      <c r="C774" s="4" t="s">
        <v>11451</v>
      </c>
      <c r="D774" s="4" t="s">
        <v>11452</v>
      </c>
      <c r="E774" s="4" t="s">
        <v>11453</v>
      </c>
      <c r="F774" s="4">
        <v>0.9</v>
      </c>
      <c r="G774" s="4">
        <v>2746</v>
      </c>
      <c r="H774" s="4">
        <v>2758</v>
      </c>
      <c r="I774" s="4">
        <v>2752</v>
      </c>
      <c r="J774" s="22" t="s">
        <v>3893</v>
      </c>
      <c r="K774" s="4">
        <v>1</v>
      </c>
      <c r="L774" s="4">
        <v>0.94</v>
      </c>
      <c r="M774" s="4">
        <v>0.04</v>
      </c>
      <c r="N774" s="4" t="s">
        <v>13075</v>
      </c>
    </row>
    <row r="775" spans="1:14" x14ac:dyDescent="0.2">
      <c r="A775" s="4" t="s">
        <v>11200</v>
      </c>
      <c r="B775" s="4" t="s">
        <v>11201</v>
      </c>
      <c r="C775" s="4" t="s">
        <v>13076</v>
      </c>
      <c r="D775" s="4" t="s">
        <v>4367</v>
      </c>
      <c r="E775" s="4" t="s">
        <v>11204</v>
      </c>
      <c r="F775" s="4">
        <v>0.8</v>
      </c>
      <c r="G775" s="4">
        <v>2740</v>
      </c>
      <c r="H775" s="4">
        <v>2766</v>
      </c>
      <c r="I775" s="4">
        <v>2753</v>
      </c>
      <c r="J775" s="22" t="s">
        <v>3893</v>
      </c>
      <c r="K775" s="4">
        <v>1</v>
      </c>
      <c r="L775" s="4">
        <v>0.81</v>
      </c>
      <c r="M775" s="4">
        <v>0.01</v>
      </c>
      <c r="N775" s="4" t="s">
        <v>13077</v>
      </c>
    </row>
    <row r="776" spans="1:14" x14ac:dyDescent="0.2">
      <c r="A776" s="4" t="s">
        <v>11070</v>
      </c>
      <c r="B776" s="4" t="s">
        <v>11071</v>
      </c>
      <c r="C776" s="4" t="s">
        <v>13078</v>
      </c>
      <c r="D776" s="4" t="s">
        <v>13079</v>
      </c>
      <c r="E776" s="4" t="s">
        <v>11011</v>
      </c>
      <c r="F776" s="4">
        <v>0.87</v>
      </c>
      <c r="G776" s="4">
        <v>2747</v>
      </c>
      <c r="H776" s="4">
        <v>2763</v>
      </c>
      <c r="I776" s="4">
        <v>2755</v>
      </c>
      <c r="J776" s="22" t="s">
        <v>3893</v>
      </c>
      <c r="K776" s="4">
        <v>1</v>
      </c>
      <c r="L776" s="4">
        <v>0.94</v>
      </c>
      <c r="M776" s="4">
        <v>7.0000000000000007E-2</v>
      </c>
      <c r="N776" s="4" t="s">
        <v>13080</v>
      </c>
    </row>
    <row r="777" spans="1:14" x14ac:dyDescent="0.2">
      <c r="A777" s="4" t="s">
        <v>11107</v>
      </c>
      <c r="B777" s="4" t="s">
        <v>11108</v>
      </c>
      <c r="C777" s="4" t="s">
        <v>11970</v>
      </c>
      <c r="D777" s="4" t="s">
        <v>11971</v>
      </c>
      <c r="E777" s="4" t="s">
        <v>11111</v>
      </c>
      <c r="F777" s="4">
        <v>0.79</v>
      </c>
      <c r="G777" s="4">
        <v>2744</v>
      </c>
      <c r="H777" s="4">
        <v>2768</v>
      </c>
      <c r="I777" s="4">
        <v>2756</v>
      </c>
      <c r="J777" s="22" t="s">
        <v>3893</v>
      </c>
      <c r="K777" s="4">
        <v>0.81</v>
      </c>
      <c r="L777" s="4">
        <v>0.79900000000000004</v>
      </c>
      <c r="M777" s="4">
        <v>8.9999999999999993E-3</v>
      </c>
      <c r="N777" s="4" t="s">
        <v>13081</v>
      </c>
    </row>
    <row r="778" spans="1:14" x14ac:dyDescent="0.2">
      <c r="A778" s="4" t="s">
        <v>11425</v>
      </c>
      <c r="B778" s="4" t="s">
        <v>11426</v>
      </c>
      <c r="C778" s="4" t="s">
        <v>13082</v>
      </c>
      <c r="D778" s="4" t="s">
        <v>13083</v>
      </c>
      <c r="E778" s="4" t="s">
        <v>11429</v>
      </c>
      <c r="F778" s="4">
        <v>0.88</v>
      </c>
      <c r="G778" s="4">
        <v>2748</v>
      </c>
      <c r="H778" s="4">
        <v>2766</v>
      </c>
      <c r="I778" s="4">
        <v>2757</v>
      </c>
      <c r="J778" s="22" t="s">
        <v>3893</v>
      </c>
      <c r="K778" s="4">
        <v>1</v>
      </c>
      <c r="L778" s="4">
        <v>0.90600000000000003</v>
      </c>
      <c r="M778" s="4">
        <v>2.5999999999999999E-2</v>
      </c>
      <c r="N778" s="4" t="s">
        <v>13084</v>
      </c>
    </row>
    <row r="779" spans="1:14" x14ac:dyDescent="0.2">
      <c r="A779" s="4" t="s">
        <v>13085</v>
      </c>
      <c r="B779" s="4" t="s">
        <v>13086</v>
      </c>
      <c r="C779" s="4" t="s">
        <v>13087</v>
      </c>
      <c r="D779" s="4" t="s">
        <v>13088</v>
      </c>
      <c r="F779" s="4">
        <v>0.92</v>
      </c>
      <c r="G779" s="4">
        <v>2753</v>
      </c>
      <c r="H779" s="4">
        <v>2767</v>
      </c>
      <c r="I779" s="4">
        <v>2760</v>
      </c>
      <c r="J779" s="22" t="s">
        <v>3893</v>
      </c>
      <c r="K779" s="4">
        <v>1</v>
      </c>
      <c r="L779" s="4">
        <v>0.96899999999999997</v>
      </c>
      <c r="M779" s="4">
        <v>4.9000000000000002E-2</v>
      </c>
      <c r="N779" s="4" t="s">
        <v>13089</v>
      </c>
    </row>
    <row r="780" spans="1:14" x14ac:dyDescent="0.2">
      <c r="A780" s="4" t="s">
        <v>12785</v>
      </c>
      <c r="B780" s="4" t="s">
        <v>12786</v>
      </c>
      <c r="C780" s="4" t="s">
        <v>13090</v>
      </c>
      <c r="D780" s="4" t="s">
        <v>13091</v>
      </c>
      <c r="E780" s="4" t="s">
        <v>12789</v>
      </c>
      <c r="F780" s="4">
        <v>0.88</v>
      </c>
      <c r="G780" s="4">
        <v>2752</v>
      </c>
      <c r="H780" s="4">
        <v>2768</v>
      </c>
      <c r="I780" s="4">
        <v>2760</v>
      </c>
      <c r="J780" s="22" t="s">
        <v>3893</v>
      </c>
      <c r="K780" s="4">
        <v>1</v>
      </c>
      <c r="L780" s="4">
        <v>0.88700000000000001</v>
      </c>
      <c r="M780" s="4">
        <v>7.0000000000000001E-3</v>
      </c>
      <c r="N780" s="4" t="s">
        <v>13092</v>
      </c>
    </row>
    <row r="781" spans="1:14" x14ac:dyDescent="0.2">
      <c r="A781" s="4" t="s">
        <v>11070</v>
      </c>
      <c r="B781" s="4" t="s">
        <v>11071</v>
      </c>
      <c r="C781" s="4" t="s">
        <v>11072</v>
      </c>
      <c r="D781" s="4" t="s">
        <v>11073</v>
      </c>
      <c r="E781" s="4" t="s">
        <v>11011</v>
      </c>
      <c r="F781" s="4">
        <v>0.91</v>
      </c>
      <c r="G781" s="4">
        <v>2754</v>
      </c>
      <c r="H781" s="4">
        <v>2770</v>
      </c>
      <c r="I781" s="4">
        <v>2762</v>
      </c>
      <c r="J781" s="22" t="s">
        <v>3893</v>
      </c>
      <c r="K781" s="4">
        <v>1</v>
      </c>
      <c r="L781" s="4">
        <v>0.91100000000000003</v>
      </c>
      <c r="M781" s="4">
        <v>1E-3</v>
      </c>
      <c r="N781" s="4" t="s">
        <v>13093</v>
      </c>
    </row>
    <row r="782" spans="1:14" x14ac:dyDescent="0.2">
      <c r="A782" s="4" t="s">
        <v>11459</v>
      </c>
      <c r="B782" s="4" t="s">
        <v>11460</v>
      </c>
      <c r="C782" s="4" t="s">
        <v>13094</v>
      </c>
      <c r="D782" s="4" t="s">
        <v>13095</v>
      </c>
      <c r="E782" s="4" t="s">
        <v>11463</v>
      </c>
      <c r="F782" s="4">
        <v>0.91</v>
      </c>
      <c r="G782" s="4">
        <v>2751</v>
      </c>
      <c r="H782" s="4">
        <v>2773</v>
      </c>
      <c r="I782" s="4">
        <v>2762</v>
      </c>
      <c r="J782" s="22" t="s">
        <v>3896</v>
      </c>
      <c r="K782" s="4">
        <v>1</v>
      </c>
      <c r="L782" s="4">
        <v>0.98</v>
      </c>
      <c r="M782" s="4">
        <v>7.0000000000000007E-2</v>
      </c>
      <c r="N782" s="4" t="s">
        <v>13096</v>
      </c>
    </row>
    <row r="783" spans="1:14" x14ac:dyDescent="0.2">
      <c r="A783" s="4" t="s">
        <v>13097</v>
      </c>
      <c r="B783" s="4" t="s">
        <v>13098</v>
      </c>
      <c r="C783" s="4" t="s">
        <v>13099</v>
      </c>
      <c r="D783" s="4" t="s">
        <v>13100</v>
      </c>
      <c r="F783" s="4">
        <v>0.82</v>
      </c>
      <c r="G783" s="4">
        <v>2754</v>
      </c>
      <c r="H783" s="4">
        <v>2772</v>
      </c>
      <c r="I783" s="4">
        <v>2763</v>
      </c>
      <c r="J783" s="22" t="s">
        <v>3896</v>
      </c>
      <c r="K783" s="4">
        <v>1</v>
      </c>
      <c r="L783" s="4">
        <v>0.85399999999999998</v>
      </c>
      <c r="M783" s="4">
        <v>3.4000000000000002E-2</v>
      </c>
      <c r="N783" s="4" t="s">
        <v>13101</v>
      </c>
    </row>
    <row r="784" spans="1:14" x14ac:dyDescent="0.2">
      <c r="A784" s="4" t="s">
        <v>11837</v>
      </c>
      <c r="B784" s="4" t="s">
        <v>11838</v>
      </c>
      <c r="C784" s="4" t="s">
        <v>11839</v>
      </c>
      <c r="D784" s="4" t="s">
        <v>11840</v>
      </c>
      <c r="E784" s="4" t="s">
        <v>11841</v>
      </c>
      <c r="F784" s="4">
        <v>0.83</v>
      </c>
      <c r="G784" s="4">
        <v>2758</v>
      </c>
      <c r="H784" s="4">
        <v>2772</v>
      </c>
      <c r="I784" s="4">
        <v>2765</v>
      </c>
      <c r="J784" s="22" t="s">
        <v>3896</v>
      </c>
      <c r="K784" s="4">
        <v>1</v>
      </c>
      <c r="L784" s="4">
        <v>0.83899999999999997</v>
      </c>
      <c r="M784" s="4">
        <v>8.9999999999999993E-3</v>
      </c>
      <c r="N784" s="4" t="s">
        <v>13102</v>
      </c>
    </row>
    <row r="785" spans="1:14" x14ac:dyDescent="0.2">
      <c r="A785" s="4" t="s">
        <v>13103</v>
      </c>
      <c r="B785" s="4" t="s">
        <v>13104</v>
      </c>
      <c r="C785" s="4" t="s">
        <v>13105</v>
      </c>
      <c r="D785" s="4" t="s">
        <v>13106</v>
      </c>
      <c r="E785" s="4" t="s">
        <v>13107</v>
      </c>
      <c r="F785" s="4">
        <v>0.9</v>
      </c>
      <c r="G785" s="4">
        <v>2759</v>
      </c>
      <c r="H785" s="4">
        <v>2771</v>
      </c>
      <c r="I785" s="4">
        <v>2765</v>
      </c>
      <c r="J785" s="22" t="s">
        <v>3893</v>
      </c>
      <c r="K785" s="4">
        <v>1</v>
      </c>
      <c r="L785" s="4">
        <v>0.93400000000000005</v>
      </c>
      <c r="M785" s="4">
        <v>3.4000000000000002E-2</v>
      </c>
      <c r="N785" s="4" t="s">
        <v>13108</v>
      </c>
    </row>
    <row r="786" spans="1:14" x14ac:dyDescent="0.2">
      <c r="A786" s="4" t="s">
        <v>11311</v>
      </c>
      <c r="B786" s="4" t="s">
        <v>11312</v>
      </c>
      <c r="C786" s="4" t="s">
        <v>11888</v>
      </c>
      <c r="D786" s="4" t="s">
        <v>11889</v>
      </c>
      <c r="E786" s="4" t="s">
        <v>11315</v>
      </c>
      <c r="F786" s="4">
        <v>0.72</v>
      </c>
      <c r="G786" s="4">
        <v>2761</v>
      </c>
      <c r="H786" s="4">
        <v>2783</v>
      </c>
      <c r="I786" s="4">
        <v>2772</v>
      </c>
      <c r="J786" s="22" t="s">
        <v>3893</v>
      </c>
      <c r="K786" s="4">
        <v>0.75</v>
      </c>
      <c r="L786" s="4">
        <v>0.73199999999999998</v>
      </c>
      <c r="M786" s="4">
        <v>1.2E-2</v>
      </c>
      <c r="N786" s="4" t="s">
        <v>13109</v>
      </c>
    </row>
    <row r="787" spans="1:14" x14ac:dyDescent="0.2">
      <c r="A787" s="4" t="s">
        <v>11311</v>
      </c>
      <c r="B787" s="4" t="s">
        <v>11312</v>
      </c>
      <c r="C787" s="4" t="s">
        <v>13110</v>
      </c>
      <c r="D787" s="4" t="s">
        <v>13111</v>
      </c>
      <c r="E787" s="4" t="s">
        <v>11315</v>
      </c>
      <c r="F787" s="4">
        <v>0.77</v>
      </c>
      <c r="G787" s="4">
        <v>2767</v>
      </c>
      <c r="H787" s="4">
        <v>2789</v>
      </c>
      <c r="I787" s="4">
        <v>2778</v>
      </c>
      <c r="J787" s="22" t="s">
        <v>3896</v>
      </c>
      <c r="K787" s="4">
        <v>0.76</v>
      </c>
      <c r="L787" s="4">
        <v>0.81899999999999995</v>
      </c>
      <c r="M787" s="4">
        <v>4.9000000000000002E-2</v>
      </c>
      <c r="N787" s="4" t="s">
        <v>13112</v>
      </c>
    </row>
    <row r="788" spans="1:14" x14ac:dyDescent="0.2">
      <c r="A788" s="4" t="s">
        <v>11357</v>
      </c>
      <c r="B788" s="4" t="s">
        <v>11358</v>
      </c>
      <c r="C788" s="4" t="s">
        <v>12657</v>
      </c>
      <c r="D788" s="4" t="s">
        <v>12658</v>
      </c>
      <c r="F788" s="4">
        <v>0.98</v>
      </c>
      <c r="G788" s="4">
        <v>2775</v>
      </c>
      <c r="H788" s="4">
        <v>2795</v>
      </c>
      <c r="I788" s="4">
        <v>2785</v>
      </c>
      <c r="J788" s="22" t="s">
        <v>3896</v>
      </c>
      <c r="K788" s="4">
        <v>1</v>
      </c>
      <c r="L788" s="4">
        <v>0.99199999999999999</v>
      </c>
      <c r="M788" s="4">
        <v>1.2E-2</v>
      </c>
      <c r="N788" s="4" t="s">
        <v>13113</v>
      </c>
    </row>
    <row r="789" spans="1:14" x14ac:dyDescent="0.2">
      <c r="A789" s="4" t="s">
        <v>11107</v>
      </c>
      <c r="B789" s="4" t="s">
        <v>11108</v>
      </c>
      <c r="C789" s="4" t="s">
        <v>12851</v>
      </c>
      <c r="D789" s="4" t="s">
        <v>12852</v>
      </c>
      <c r="E789" s="4" t="s">
        <v>11111</v>
      </c>
      <c r="F789" s="4">
        <v>0.75</v>
      </c>
      <c r="G789" s="4">
        <v>2778</v>
      </c>
      <c r="H789" s="4">
        <v>2802</v>
      </c>
      <c r="I789" s="4">
        <v>2790</v>
      </c>
      <c r="J789" s="22" t="s">
        <v>3893</v>
      </c>
      <c r="K789" s="4">
        <v>1</v>
      </c>
      <c r="L789" s="4">
        <v>0.78100000000000003</v>
      </c>
      <c r="M789" s="4">
        <v>3.1E-2</v>
      </c>
      <c r="N789" s="4" t="s">
        <v>13114</v>
      </c>
    </row>
    <row r="790" spans="1:14" x14ac:dyDescent="0.2">
      <c r="A790" s="4" t="s">
        <v>11217</v>
      </c>
      <c r="B790" s="4" t="s">
        <v>11218</v>
      </c>
      <c r="C790" s="4" t="s">
        <v>11729</v>
      </c>
      <c r="D790" s="4" t="s">
        <v>11730</v>
      </c>
      <c r="E790" s="4" t="s">
        <v>11221</v>
      </c>
      <c r="F790" s="4">
        <v>0.74</v>
      </c>
      <c r="G790" s="4">
        <v>2781</v>
      </c>
      <c r="H790" s="4">
        <v>2803</v>
      </c>
      <c r="I790" s="4">
        <v>2792</v>
      </c>
      <c r="J790" s="22" t="s">
        <v>3893</v>
      </c>
      <c r="K790" s="4">
        <v>1</v>
      </c>
      <c r="L790" s="4">
        <v>0.78900000000000003</v>
      </c>
      <c r="M790" s="4">
        <v>4.9000000000000002E-2</v>
      </c>
      <c r="N790" s="4" t="s">
        <v>13115</v>
      </c>
    </row>
    <row r="791" spans="1:14" x14ac:dyDescent="0.2">
      <c r="A791" s="4" t="s">
        <v>11039</v>
      </c>
      <c r="B791" s="4" t="s">
        <v>11040</v>
      </c>
      <c r="C791" s="4" t="s">
        <v>12449</v>
      </c>
      <c r="D791" s="4" t="s">
        <v>12450</v>
      </c>
      <c r="E791" s="4" t="s">
        <v>11043</v>
      </c>
      <c r="F791" s="4">
        <v>0.8</v>
      </c>
      <c r="G791" s="4">
        <v>2783</v>
      </c>
      <c r="H791" s="4">
        <v>2803</v>
      </c>
      <c r="I791" s="4">
        <v>2793</v>
      </c>
      <c r="J791" s="22" t="s">
        <v>3893</v>
      </c>
      <c r="K791" s="4">
        <v>1</v>
      </c>
      <c r="L791" s="4">
        <v>0.877</v>
      </c>
      <c r="M791" s="4">
        <v>7.6999999999999999E-2</v>
      </c>
      <c r="N791" s="4" t="s">
        <v>13116</v>
      </c>
    </row>
    <row r="792" spans="1:14" x14ac:dyDescent="0.2">
      <c r="A792" s="4" t="s">
        <v>11048</v>
      </c>
      <c r="B792" s="4" t="s">
        <v>11049</v>
      </c>
      <c r="C792" s="4" t="s">
        <v>11787</v>
      </c>
      <c r="D792" s="4" t="s">
        <v>11788</v>
      </c>
      <c r="E792" s="4" t="s">
        <v>11052</v>
      </c>
      <c r="F792" s="4">
        <v>0.78</v>
      </c>
      <c r="G792" s="4">
        <v>2785</v>
      </c>
      <c r="H792" s="4">
        <v>2801</v>
      </c>
      <c r="I792" s="4">
        <v>2793</v>
      </c>
      <c r="J792" s="22" t="s">
        <v>3896</v>
      </c>
      <c r="K792" s="4">
        <v>1</v>
      </c>
      <c r="L792" s="4">
        <v>0.79600000000000004</v>
      </c>
      <c r="M792" s="4">
        <v>1.6E-2</v>
      </c>
      <c r="N792" s="4" t="s">
        <v>13117</v>
      </c>
    </row>
    <row r="793" spans="1:14" x14ac:dyDescent="0.2">
      <c r="A793" s="4" t="s">
        <v>11048</v>
      </c>
      <c r="B793" s="4" t="s">
        <v>11049</v>
      </c>
      <c r="C793" s="4" t="s">
        <v>11799</v>
      </c>
      <c r="D793" s="4" t="s">
        <v>11800</v>
      </c>
      <c r="E793" s="4" t="s">
        <v>11052</v>
      </c>
      <c r="F793" s="4">
        <v>0.86</v>
      </c>
      <c r="G793" s="4">
        <v>2786</v>
      </c>
      <c r="H793" s="4">
        <v>2802</v>
      </c>
      <c r="I793" s="4">
        <v>2794</v>
      </c>
      <c r="J793" s="22" t="s">
        <v>3893</v>
      </c>
      <c r="K793" s="4">
        <v>1</v>
      </c>
      <c r="L793" s="4">
        <v>0.90400000000000003</v>
      </c>
      <c r="M793" s="4">
        <v>4.3999999999999997E-2</v>
      </c>
      <c r="N793" s="4" t="s">
        <v>13118</v>
      </c>
    </row>
    <row r="794" spans="1:14" x14ac:dyDescent="0.2">
      <c r="A794" s="4" t="s">
        <v>11039</v>
      </c>
      <c r="B794" s="4" t="s">
        <v>11040</v>
      </c>
      <c r="C794" s="4" t="s">
        <v>12699</v>
      </c>
      <c r="D794" s="4" t="s">
        <v>12700</v>
      </c>
      <c r="E794" s="4" t="s">
        <v>11043</v>
      </c>
      <c r="F794" s="4">
        <v>0.79</v>
      </c>
      <c r="G794" s="4">
        <v>2788</v>
      </c>
      <c r="H794" s="4">
        <v>2808</v>
      </c>
      <c r="I794" s="4">
        <v>2798</v>
      </c>
      <c r="J794" s="22" t="s">
        <v>3893</v>
      </c>
      <c r="K794" s="4">
        <v>1</v>
      </c>
      <c r="L794" s="4">
        <v>0.83399999999999996</v>
      </c>
      <c r="M794" s="4">
        <v>4.3999999999999997E-2</v>
      </c>
      <c r="N794" s="4" t="s">
        <v>13119</v>
      </c>
    </row>
    <row r="795" spans="1:14" x14ac:dyDescent="0.2">
      <c r="A795" s="4" t="s">
        <v>11956</v>
      </c>
      <c r="B795" s="4" t="s">
        <v>11957</v>
      </c>
      <c r="C795" s="4" t="s">
        <v>12018</v>
      </c>
      <c r="D795" s="4" t="s">
        <v>12019</v>
      </c>
      <c r="E795" s="4" t="s">
        <v>11960</v>
      </c>
      <c r="F795" s="4">
        <v>0.94</v>
      </c>
      <c r="G795" s="4">
        <v>2791</v>
      </c>
      <c r="H795" s="4">
        <v>2805</v>
      </c>
      <c r="I795" s="4">
        <v>2798</v>
      </c>
      <c r="J795" s="22" t="s">
        <v>3893</v>
      </c>
      <c r="K795" s="4">
        <v>1</v>
      </c>
      <c r="L795" s="4">
        <v>0.94399999999999995</v>
      </c>
      <c r="M795" s="4">
        <v>4.0000000000000001E-3</v>
      </c>
      <c r="N795" s="4" t="s">
        <v>13120</v>
      </c>
    </row>
    <row r="796" spans="1:14" x14ac:dyDescent="0.2">
      <c r="A796" s="4" t="s">
        <v>11131</v>
      </c>
      <c r="B796" s="4" t="s">
        <v>11132</v>
      </c>
      <c r="C796" s="4" t="s">
        <v>12982</v>
      </c>
      <c r="D796" s="4" t="s">
        <v>12983</v>
      </c>
      <c r="E796" s="4" t="s">
        <v>11135</v>
      </c>
      <c r="F796" s="4">
        <v>0.92</v>
      </c>
      <c r="G796" s="4">
        <v>2793</v>
      </c>
      <c r="H796" s="4">
        <v>2813</v>
      </c>
      <c r="I796" s="4">
        <v>2803</v>
      </c>
      <c r="J796" s="22" t="s">
        <v>3893</v>
      </c>
      <c r="K796" s="4">
        <v>0.89200000000000002</v>
      </c>
      <c r="L796" s="4">
        <v>0.92300000000000004</v>
      </c>
      <c r="M796" s="4">
        <v>3.0000000000000001E-3</v>
      </c>
      <c r="N796" s="4" t="s">
        <v>13121</v>
      </c>
    </row>
    <row r="797" spans="1:14" x14ac:dyDescent="0.2">
      <c r="A797" s="4" t="s">
        <v>10972</v>
      </c>
      <c r="B797" s="4" t="s">
        <v>10973</v>
      </c>
      <c r="C797" s="4" t="s">
        <v>10974</v>
      </c>
      <c r="D797" s="4" t="s">
        <v>10975</v>
      </c>
      <c r="E797" s="4" t="s">
        <v>10976</v>
      </c>
      <c r="F797" s="4">
        <v>0.95</v>
      </c>
      <c r="G797" s="4">
        <v>2795</v>
      </c>
      <c r="H797" s="4">
        <v>2811</v>
      </c>
      <c r="I797" s="4">
        <v>2803</v>
      </c>
      <c r="J797" s="22" t="s">
        <v>3893</v>
      </c>
      <c r="K797" s="4">
        <v>1</v>
      </c>
      <c r="L797" s="4">
        <v>0.95</v>
      </c>
      <c r="M797" s="4">
        <v>0</v>
      </c>
      <c r="N797" s="4" t="s">
        <v>13122</v>
      </c>
    </row>
    <row r="798" spans="1:14" x14ac:dyDescent="0.2">
      <c r="A798" s="4" t="s">
        <v>11181</v>
      </c>
      <c r="B798" s="4" t="s">
        <v>11182</v>
      </c>
      <c r="C798" s="4" t="s">
        <v>12461</v>
      </c>
      <c r="D798" s="4" t="s">
        <v>12462</v>
      </c>
      <c r="E798" s="4" t="s">
        <v>11185</v>
      </c>
      <c r="F798" s="4">
        <v>0.9</v>
      </c>
      <c r="G798" s="4">
        <v>2801</v>
      </c>
      <c r="H798" s="4">
        <v>2817</v>
      </c>
      <c r="I798" s="4">
        <v>2809</v>
      </c>
      <c r="J798" s="22" t="s">
        <v>3893</v>
      </c>
      <c r="K798" s="4">
        <v>0.81100000000000005</v>
      </c>
      <c r="L798" s="4">
        <v>0.91700000000000004</v>
      </c>
      <c r="M798" s="4">
        <v>1.7000000000000001E-2</v>
      </c>
      <c r="N798" s="4" t="s">
        <v>13123</v>
      </c>
    </row>
    <row r="799" spans="1:14" x14ac:dyDescent="0.2">
      <c r="A799" s="4" t="s">
        <v>11790</v>
      </c>
      <c r="B799" s="4" t="s">
        <v>11791</v>
      </c>
      <c r="C799" s="4" t="s">
        <v>12162</v>
      </c>
      <c r="D799" s="4" t="s">
        <v>12163</v>
      </c>
      <c r="E799" s="4" t="s">
        <v>11794</v>
      </c>
      <c r="F799" s="4">
        <v>0.91</v>
      </c>
      <c r="G799" s="4">
        <v>2806</v>
      </c>
      <c r="H799" s="4">
        <v>2820</v>
      </c>
      <c r="I799" s="4">
        <v>2813</v>
      </c>
      <c r="J799" s="22" t="s">
        <v>3893</v>
      </c>
      <c r="K799" s="4">
        <v>1</v>
      </c>
      <c r="L799" s="4">
        <v>0.92600000000000005</v>
      </c>
      <c r="M799" s="4">
        <v>1.6E-2</v>
      </c>
      <c r="N799" s="4" t="s">
        <v>13124</v>
      </c>
    </row>
    <row r="800" spans="1:14" x14ac:dyDescent="0.2">
      <c r="A800" s="4" t="s">
        <v>12440</v>
      </c>
      <c r="B800" s="4" t="s">
        <v>12441</v>
      </c>
      <c r="C800" s="4" t="s">
        <v>13125</v>
      </c>
      <c r="D800" s="4" t="s">
        <v>13126</v>
      </c>
      <c r="E800" s="4" t="s">
        <v>12444</v>
      </c>
      <c r="F800" s="4">
        <v>0.86</v>
      </c>
      <c r="G800" s="4">
        <v>2809</v>
      </c>
      <c r="H800" s="4">
        <v>2821</v>
      </c>
      <c r="I800" s="4">
        <v>2815</v>
      </c>
      <c r="J800" s="22" t="s">
        <v>3893</v>
      </c>
      <c r="K800" s="4">
        <v>1</v>
      </c>
      <c r="L800" s="4">
        <v>0.92500000000000004</v>
      </c>
      <c r="M800" s="4">
        <v>6.5000000000000002E-2</v>
      </c>
      <c r="N800" s="4" t="s">
        <v>13127</v>
      </c>
    </row>
    <row r="801" spans="1:14" x14ac:dyDescent="0.2">
      <c r="A801" s="4" t="s">
        <v>11087</v>
      </c>
      <c r="B801" s="4" t="s">
        <v>11088</v>
      </c>
      <c r="C801" s="4" t="s">
        <v>12219</v>
      </c>
      <c r="D801" s="4" t="s">
        <v>12220</v>
      </c>
      <c r="E801" s="4" t="s">
        <v>11091</v>
      </c>
      <c r="F801" s="4">
        <v>0.76</v>
      </c>
      <c r="G801" s="4">
        <v>2806</v>
      </c>
      <c r="H801" s="4">
        <v>2824</v>
      </c>
      <c r="I801" s="4">
        <v>2815</v>
      </c>
      <c r="J801" s="22" t="s">
        <v>3896</v>
      </c>
      <c r="K801" s="4">
        <v>0.871</v>
      </c>
      <c r="L801" s="4">
        <v>0.80800000000000005</v>
      </c>
      <c r="M801" s="4">
        <v>4.8000000000000001E-2</v>
      </c>
      <c r="N801" s="4" t="s">
        <v>13128</v>
      </c>
    </row>
    <row r="802" spans="1:14" x14ac:dyDescent="0.2">
      <c r="A802" s="4" t="s">
        <v>13129</v>
      </c>
      <c r="B802" s="4" t="s">
        <v>13130</v>
      </c>
      <c r="C802" s="4" t="s">
        <v>13131</v>
      </c>
      <c r="D802" s="4" t="s">
        <v>13132</v>
      </c>
      <c r="E802" s="4" t="s">
        <v>11079</v>
      </c>
      <c r="F802" s="4">
        <v>0.84</v>
      </c>
      <c r="G802" s="4">
        <v>2809</v>
      </c>
      <c r="H802" s="4">
        <v>2821</v>
      </c>
      <c r="I802" s="4">
        <v>2815</v>
      </c>
      <c r="J802" s="22" t="s">
        <v>3893</v>
      </c>
      <c r="K802" s="4">
        <v>0.75800000000000001</v>
      </c>
      <c r="L802" s="4">
        <v>0.84599999999999997</v>
      </c>
      <c r="M802" s="4">
        <v>6.0000000000000001E-3</v>
      </c>
      <c r="N802" s="4" t="s">
        <v>13127</v>
      </c>
    </row>
    <row r="803" spans="1:14" x14ac:dyDescent="0.2">
      <c r="A803" s="4" t="s">
        <v>12440</v>
      </c>
      <c r="B803" s="4" t="s">
        <v>12441</v>
      </c>
      <c r="C803" s="4" t="s">
        <v>13125</v>
      </c>
      <c r="D803" s="4" t="s">
        <v>13126</v>
      </c>
      <c r="E803" s="4" t="s">
        <v>12444</v>
      </c>
      <c r="F803" s="4">
        <v>0.86</v>
      </c>
      <c r="G803" s="4">
        <v>2810</v>
      </c>
      <c r="H803" s="4">
        <v>2822</v>
      </c>
      <c r="I803" s="4">
        <v>2816</v>
      </c>
      <c r="J803" s="22" t="s">
        <v>3896</v>
      </c>
      <c r="K803" s="4">
        <v>1</v>
      </c>
      <c r="L803" s="4">
        <v>0.92300000000000004</v>
      </c>
      <c r="M803" s="4">
        <v>6.3E-2</v>
      </c>
      <c r="N803" s="4" t="s">
        <v>13133</v>
      </c>
    </row>
    <row r="804" spans="1:14" x14ac:dyDescent="0.2">
      <c r="A804" s="4" t="s">
        <v>11181</v>
      </c>
      <c r="B804" s="4" t="s">
        <v>11182</v>
      </c>
      <c r="C804" s="4" t="s">
        <v>12037</v>
      </c>
      <c r="D804" s="4" t="s">
        <v>12038</v>
      </c>
      <c r="E804" s="4" t="s">
        <v>11185</v>
      </c>
      <c r="F804" s="4">
        <v>1</v>
      </c>
      <c r="G804" s="4">
        <v>2810</v>
      </c>
      <c r="H804" s="4">
        <v>2826</v>
      </c>
      <c r="I804" s="4">
        <v>2818</v>
      </c>
      <c r="J804" s="22" t="s">
        <v>3893</v>
      </c>
      <c r="K804" s="4">
        <v>1</v>
      </c>
      <c r="L804" s="4">
        <v>1</v>
      </c>
      <c r="M804" s="4">
        <v>0</v>
      </c>
      <c r="N804" s="4" t="s">
        <v>13134</v>
      </c>
    </row>
    <row r="805" spans="1:14" x14ac:dyDescent="0.2">
      <c r="A805" s="4" t="s">
        <v>11007</v>
      </c>
      <c r="B805" s="4" t="s">
        <v>11008</v>
      </c>
      <c r="C805" s="4" t="s">
        <v>12606</v>
      </c>
      <c r="D805" s="4" t="s">
        <v>12607</v>
      </c>
      <c r="E805" s="4" t="s">
        <v>11011</v>
      </c>
      <c r="F805" s="4">
        <v>0.83</v>
      </c>
      <c r="G805" s="4">
        <v>2808</v>
      </c>
      <c r="H805" s="4">
        <v>2832</v>
      </c>
      <c r="I805" s="4">
        <v>2820</v>
      </c>
      <c r="J805" s="22" t="s">
        <v>3893</v>
      </c>
      <c r="K805" s="4">
        <v>1</v>
      </c>
      <c r="L805" s="4">
        <v>0.86899999999999999</v>
      </c>
      <c r="M805" s="4">
        <v>3.9E-2</v>
      </c>
      <c r="N805" s="4" t="s">
        <v>13135</v>
      </c>
    </row>
    <row r="806" spans="1:14" x14ac:dyDescent="0.2">
      <c r="A806" s="4" t="s">
        <v>11311</v>
      </c>
      <c r="B806" s="4" t="s">
        <v>11312</v>
      </c>
      <c r="C806" s="4" t="s">
        <v>11477</v>
      </c>
      <c r="D806" s="4" t="s">
        <v>11478</v>
      </c>
      <c r="E806" s="4" t="s">
        <v>11315</v>
      </c>
      <c r="F806" s="4">
        <v>0.72</v>
      </c>
      <c r="G806" s="4">
        <v>2814</v>
      </c>
      <c r="H806" s="4">
        <v>2836</v>
      </c>
      <c r="I806" s="4">
        <v>2825</v>
      </c>
      <c r="J806" s="22" t="s">
        <v>3893</v>
      </c>
      <c r="K806" s="4">
        <v>0.75</v>
      </c>
      <c r="L806" s="4">
        <v>0.74399999999999999</v>
      </c>
      <c r="M806" s="4">
        <v>2.4E-2</v>
      </c>
      <c r="N806" s="4" t="s">
        <v>13136</v>
      </c>
    </row>
    <row r="807" spans="1:14" x14ac:dyDescent="0.2">
      <c r="A807" s="4" t="s">
        <v>11181</v>
      </c>
      <c r="B807" s="4" t="s">
        <v>11182</v>
      </c>
      <c r="C807" s="4" t="s">
        <v>12037</v>
      </c>
      <c r="D807" s="4" t="s">
        <v>12038</v>
      </c>
      <c r="E807" s="4" t="s">
        <v>11185</v>
      </c>
      <c r="F807" s="4">
        <v>1</v>
      </c>
      <c r="G807" s="4">
        <v>2826</v>
      </c>
      <c r="H807" s="4">
        <v>2842</v>
      </c>
      <c r="I807" s="4">
        <v>2834</v>
      </c>
      <c r="J807" s="22" t="s">
        <v>3893</v>
      </c>
      <c r="K807" s="4">
        <v>1</v>
      </c>
      <c r="L807" s="4">
        <v>1</v>
      </c>
      <c r="M807" s="4">
        <v>0</v>
      </c>
      <c r="N807" s="4" t="s">
        <v>13137</v>
      </c>
    </row>
    <row r="808" spans="1:14" x14ac:dyDescent="0.2">
      <c r="A808" s="4" t="s">
        <v>10972</v>
      </c>
      <c r="B808" s="4" t="s">
        <v>10973</v>
      </c>
      <c r="C808" s="4" t="s">
        <v>11249</v>
      </c>
      <c r="D808" s="4" t="s">
        <v>11250</v>
      </c>
      <c r="E808" s="4" t="s">
        <v>10976</v>
      </c>
      <c r="F808" s="4">
        <v>0.73</v>
      </c>
      <c r="G808" s="4">
        <v>2834</v>
      </c>
      <c r="H808" s="4">
        <v>2850</v>
      </c>
      <c r="I808" s="4">
        <v>2842</v>
      </c>
      <c r="J808" s="22" t="s">
        <v>3893</v>
      </c>
      <c r="K808" s="4">
        <v>0.75</v>
      </c>
      <c r="L808" s="4">
        <v>0.73399999999999999</v>
      </c>
      <c r="M808" s="4">
        <v>4.0000000000000001E-3</v>
      </c>
      <c r="N808" s="4" t="s">
        <v>13138</v>
      </c>
    </row>
    <row r="809" spans="1:14" x14ac:dyDescent="0.2">
      <c r="A809" s="4" t="s">
        <v>11345</v>
      </c>
      <c r="B809" s="4" t="s">
        <v>11346</v>
      </c>
      <c r="C809" s="4" t="s">
        <v>11690</v>
      </c>
      <c r="D809" s="4" t="s">
        <v>11348</v>
      </c>
      <c r="E809" s="4" t="s">
        <v>11349</v>
      </c>
      <c r="F809" s="4">
        <v>0.8</v>
      </c>
      <c r="G809" s="4">
        <v>2837</v>
      </c>
      <c r="H809" s="4">
        <v>2855</v>
      </c>
      <c r="I809" s="4">
        <v>2846</v>
      </c>
      <c r="J809" s="22" t="s">
        <v>3893</v>
      </c>
      <c r="K809" s="4">
        <v>1</v>
      </c>
      <c r="L809" s="4">
        <v>0.90400000000000003</v>
      </c>
      <c r="M809" s="4">
        <v>0.104</v>
      </c>
      <c r="N809" s="4" t="s">
        <v>13139</v>
      </c>
    </row>
    <row r="810" spans="1:14" x14ac:dyDescent="0.2">
      <c r="A810" s="4" t="s">
        <v>11345</v>
      </c>
      <c r="B810" s="4" t="s">
        <v>11346</v>
      </c>
      <c r="C810" s="4" t="s">
        <v>13140</v>
      </c>
      <c r="D810" s="4" t="s">
        <v>11348</v>
      </c>
      <c r="E810" s="4" t="s">
        <v>11349</v>
      </c>
      <c r="F810" s="4">
        <v>0.79</v>
      </c>
      <c r="G810" s="4">
        <v>2838</v>
      </c>
      <c r="H810" s="4">
        <v>2856</v>
      </c>
      <c r="I810" s="4">
        <v>2847</v>
      </c>
      <c r="J810" s="22" t="s">
        <v>3896</v>
      </c>
      <c r="K810" s="4">
        <v>0.80300000000000005</v>
      </c>
      <c r="L810" s="4">
        <v>0.81200000000000006</v>
      </c>
      <c r="M810" s="4">
        <v>2.1999999999999999E-2</v>
      </c>
      <c r="N810" s="4" t="s">
        <v>13141</v>
      </c>
    </row>
    <row r="811" spans="1:14" x14ac:dyDescent="0.2">
      <c r="A811" s="4" t="s">
        <v>11119</v>
      </c>
      <c r="B811" s="4" t="s">
        <v>11120</v>
      </c>
      <c r="C811" s="4" t="s">
        <v>11121</v>
      </c>
      <c r="D811" s="4" t="s">
        <v>11122</v>
      </c>
      <c r="E811" s="4" t="s">
        <v>11123</v>
      </c>
      <c r="F811" s="4">
        <v>0.92</v>
      </c>
      <c r="G811" s="4">
        <v>2842</v>
      </c>
      <c r="H811" s="4">
        <v>2854</v>
      </c>
      <c r="I811" s="4">
        <v>2848</v>
      </c>
      <c r="J811" s="22" t="s">
        <v>3893</v>
      </c>
      <c r="K811" s="4">
        <v>1</v>
      </c>
      <c r="L811" s="4">
        <v>0.93400000000000005</v>
      </c>
      <c r="M811" s="4">
        <v>1.4E-2</v>
      </c>
      <c r="N811" s="4" t="s">
        <v>13142</v>
      </c>
    </row>
    <row r="812" spans="1:14" x14ac:dyDescent="0.2">
      <c r="A812" s="4" t="s">
        <v>11869</v>
      </c>
      <c r="B812" s="4" t="s">
        <v>11870</v>
      </c>
      <c r="C812" s="4" t="s">
        <v>11871</v>
      </c>
      <c r="D812" s="4" t="s">
        <v>11872</v>
      </c>
      <c r="E812" s="4" t="s">
        <v>11873</v>
      </c>
      <c r="F812" s="4">
        <v>0.88</v>
      </c>
      <c r="G812" s="4">
        <v>2847</v>
      </c>
      <c r="H812" s="4">
        <v>2859</v>
      </c>
      <c r="I812" s="4">
        <v>2853</v>
      </c>
      <c r="J812" s="22" t="s">
        <v>3893</v>
      </c>
      <c r="K812" s="4">
        <v>0.78800000000000003</v>
      </c>
      <c r="L812" s="4">
        <v>0.88200000000000001</v>
      </c>
      <c r="M812" s="4">
        <v>2E-3</v>
      </c>
      <c r="N812" s="4" t="s">
        <v>13143</v>
      </c>
    </row>
    <row r="813" spans="1:14" x14ac:dyDescent="0.2">
      <c r="A813" s="4" t="s">
        <v>11287</v>
      </c>
      <c r="B813" s="4" t="s">
        <v>11288</v>
      </c>
      <c r="C813" s="4" t="s">
        <v>12181</v>
      </c>
      <c r="D813" s="4" t="s">
        <v>12182</v>
      </c>
      <c r="E813" s="4" t="s">
        <v>11291</v>
      </c>
      <c r="F813" s="4">
        <v>0.91</v>
      </c>
      <c r="G813" s="4">
        <v>2855</v>
      </c>
      <c r="H813" s="4">
        <v>2873</v>
      </c>
      <c r="I813" s="4">
        <v>2864</v>
      </c>
      <c r="J813" s="22" t="s">
        <v>3893</v>
      </c>
      <c r="K813" s="4">
        <v>1</v>
      </c>
      <c r="L813" s="4">
        <v>0.92600000000000005</v>
      </c>
      <c r="M813" s="4">
        <v>1.6E-2</v>
      </c>
      <c r="N813" s="4" t="s">
        <v>13144</v>
      </c>
    </row>
    <row r="814" spans="1:14" x14ac:dyDescent="0.2">
      <c r="A814" s="4" t="s">
        <v>11172</v>
      </c>
      <c r="B814" s="4" t="s">
        <v>11173</v>
      </c>
      <c r="C814" s="4" t="s">
        <v>12991</v>
      </c>
      <c r="D814" s="4" t="s">
        <v>12992</v>
      </c>
      <c r="E814" s="4" t="s">
        <v>11176</v>
      </c>
      <c r="F814" s="4">
        <v>0.88</v>
      </c>
      <c r="G814" s="4">
        <v>2855</v>
      </c>
      <c r="H814" s="4">
        <v>2877</v>
      </c>
      <c r="I814" s="4">
        <v>2866</v>
      </c>
      <c r="J814" s="22" t="s">
        <v>3893</v>
      </c>
      <c r="K814" s="4">
        <v>1</v>
      </c>
      <c r="L814" s="4">
        <v>0.93899999999999995</v>
      </c>
      <c r="M814" s="4">
        <v>5.8999999999999997E-2</v>
      </c>
      <c r="N814" s="4" t="s">
        <v>13145</v>
      </c>
    </row>
    <row r="815" spans="1:14" x14ac:dyDescent="0.2">
      <c r="A815" s="4" t="s">
        <v>11818</v>
      </c>
      <c r="B815" s="4" t="s">
        <v>11819</v>
      </c>
      <c r="C815" s="4" t="s">
        <v>11824</v>
      </c>
      <c r="D815" s="4" t="s">
        <v>11825</v>
      </c>
      <c r="E815" s="4" t="s">
        <v>11822</v>
      </c>
      <c r="F815" s="4">
        <v>0.81</v>
      </c>
      <c r="G815" s="4">
        <v>2859</v>
      </c>
      <c r="H815" s="4">
        <v>2873</v>
      </c>
      <c r="I815" s="4">
        <v>2866</v>
      </c>
      <c r="J815" s="22" t="s">
        <v>3893</v>
      </c>
      <c r="K815" s="4">
        <v>1</v>
      </c>
      <c r="L815" s="4">
        <v>0.85199999999999998</v>
      </c>
      <c r="M815" s="4">
        <v>4.2000000000000003E-2</v>
      </c>
      <c r="N815" s="4" t="s">
        <v>13146</v>
      </c>
    </row>
    <row r="816" spans="1:14" x14ac:dyDescent="0.2">
      <c r="A816" s="4" t="s">
        <v>11048</v>
      </c>
      <c r="B816" s="4" t="s">
        <v>11049</v>
      </c>
      <c r="C816" s="4" t="s">
        <v>13147</v>
      </c>
      <c r="D816" s="4" t="s">
        <v>13148</v>
      </c>
      <c r="E816" s="4" t="s">
        <v>11052</v>
      </c>
      <c r="F816" s="4">
        <v>0.84</v>
      </c>
      <c r="G816" s="4">
        <v>2858</v>
      </c>
      <c r="H816" s="4">
        <v>2874</v>
      </c>
      <c r="I816" s="4">
        <v>2866</v>
      </c>
      <c r="J816" s="22" t="s">
        <v>3896</v>
      </c>
      <c r="K816" s="4">
        <v>1</v>
      </c>
      <c r="L816" s="4">
        <v>0.86</v>
      </c>
      <c r="M816" s="4">
        <v>0.02</v>
      </c>
      <c r="N816" s="4" t="s">
        <v>13149</v>
      </c>
    </row>
    <row r="817" spans="1:14" x14ac:dyDescent="0.2">
      <c r="A817" s="4" t="s">
        <v>11912</v>
      </c>
      <c r="B817" s="4" t="s">
        <v>11913</v>
      </c>
      <c r="C817" s="4" t="s">
        <v>13150</v>
      </c>
      <c r="D817" s="4" t="s">
        <v>13151</v>
      </c>
      <c r="E817" s="4" t="s">
        <v>11916</v>
      </c>
      <c r="F817" s="4">
        <v>0.89</v>
      </c>
      <c r="G817" s="4">
        <v>2866</v>
      </c>
      <c r="H817" s="4">
        <v>2884</v>
      </c>
      <c r="I817" s="4">
        <v>2875</v>
      </c>
      <c r="J817" s="22" t="s">
        <v>3896</v>
      </c>
      <c r="K817" s="4">
        <v>1</v>
      </c>
      <c r="L817" s="4">
        <v>0.95699999999999996</v>
      </c>
      <c r="M817" s="4">
        <v>6.7000000000000004E-2</v>
      </c>
      <c r="N817" s="4" t="s">
        <v>13152</v>
      </c>
    </row>
    <row r="818" spans="1:14" x14ac:dyDescent="0.2">
      <c r="A818" s="4" t="s">
        <v>11280</v>
      </c>
      <c r="B818" s="4" t="s">
        <v>11281</v>
      </c>
      <c r="C818" s="4" t="s">
        <v>13153</v>
      </c>
      <c r="D818" s="4" t="s">
        <v>13154</v>
      </c>
      <c r="E818" s="4" t="s">
        <v>11284</v>
      </c>
      <c r="F818" s="4">
        <v>0.91</v>
      </c>
      <c r="G818" s="4">
        <v>2875</v>
      </c>
      <c r="H818" s="4">
        <v>2889</v>
      </c>
      <c r="I818" s="4">
        <v>2882</v>
      </c>
      <c r="J818" s="22" t="s">
        <v>3896</v>
      </c>
      <c r="K818" s="4">
        <v>1</v>
      </c>
      <c r="L818" s="4">
        <v>0.98699999999999999</v>
      </c>
      <c r="M818" s="4">
        <v>7.6999999999999999E-2</v>
      </c>
      <c r="N818" s="4" t="s">
        <v>13155</v>
      </c>
    </row>
    <row r="819" spans="1:14" x14ac:dyDescent="0.2">
      <c r="A819" s="4" t="s">
        <v>11712</v>
      </c>
      <c r="B819" s="4" t="s">
        <v>11713</v>
      </c>
      <c r="C819" s="4" t="s">
        <v>12501</v>
      </c>
      <c r="D819" s="4" t="s">
        <v>12502</v>
      </c>
      <c r="E819" s="4" t="s">
        <v>11716</v>
      </c>
      <c r="F819" s="4">
        <v>0.78</v>
      </c>
      <c r="G819" s="4">
        <v>2881</v>
      </c>
      <c r="H819" s="4">
        <v>2899</v>
      </c>
      <c r="I819" s="4">
        <v>2890</v>
      </c>
      <c r="J819" s="22" t="s">
        <v>3896</v>
      </c>
      <c r="K819" s="4">
        <v>0.83099999999999996</v>
      </c>
      <c r="L819" s="4">
        <v>0.79700000000000004</v>
      </c>
      <c r="M819" s="4">
        <v>1.7000000000000001E-2</v>
      </c>
      <c r="N819" s="4" t="s">
        <v>13156</v>
      </c>
    </row>
    <row r="820" spans="1:14" x14ac:dyDescent="0.2">
      <c r="A820" s="4" t="s">
        <v>11459</v>
      </c>
      <c r="B820" s="4" t="s">
        <v>11460</v>
      </c>
      <c r="C820" s="4" t="s">
        <v>13157</v>
      </c>
      <c r="D820" s="4" t="s">
        <v>13158</v>
      </c>
      <c r="E820" s="4" t="s">
        <v>11463</v>
      </c>
      <c r="F820" s="4">
        <v>0.93</v>
      </c>
      <c r="G820" s="4">
        <v>2879</v>
      </c>
      <c r="H820" s="4">
        <v>2901</v>
      </c>
      <c r="I820" s="4">
        <v>2890</v>
      </c>
      <c r="J820" s="22" t="s">
        <v>3893</v>
      </c>
      <c r="K820" s="4">
        <v>1</v>
      </c>
      <c r="L820" s="4">
        <v>0.93500000000000005</v>
      </c>
      <c r="M820" s="4">
        <v>5.0000000000000001E-3</v>
      </c>
      <c r="N820" s="4" t="s">
        <v>13159</v>
      </c>
    </row>
    <row r="821" spans="1:14" x14ac:dyDescent="0.2">
      <c r="A821" s="4" t="s">
        <v>11419</v>
      </c>
      <c r="B821" s="4" t="s">
        <v>11420</v>
      </c>
      <c r="C821" s="4" t="s">
        <v>11421</v>
      </c>
      <c r="D821" s="4" t="s">
        <v>11422</v>
      </c>
      <c r="E821" s="4" t="s">
        <v>11423</v>
      </c>
      <c r="F821" s="4">
        <v>0.97</v>
      </c>
      <c r="G821" s="4">
        <v>2880</v>
      </c>
      <c r="H821" s="4">
        <v>2902</v>
      </c>
      <c r="I821" s="4">
        <v>2891</v>
      </c>
      <c r="J821" s="22" t="s">
        <v>3893</v>
      </c>
      <c r="K821" s="4">
        <v>1</v>
      </c>
      <c r="L821" s="4">
        <v>1</v>
      </c>
      <c r="M821" s="4">
        <v>0.03</v>
      </c>
      <c r="N821" s="4" t="s">
        <v>13160</v>
      </c>
    </row>
    <row r="822" spans="1:14" x14ac:dyDescent="0.2">
      <c r="A822" s="4" t="s">
        <v>11280</v>
      </c>
      <c r="B822" s="4" t="s">
        <v>11281</v>
      </c>
      <c r="C822" s="4" t="s">
        <v>13161</v>
      </c>
      <c r="D822" s="4" t="s">
        <v>13162</v>
      </c>
      <c r="E822" s="4" t="s">
        <v>11284</v>
      </c>
      <c r="F822" s="4">
        <v>0.83</v>
      </c>
      <c r="G822" s="4">
        <v>2887</v>
      </c>
      <c r="H822" s="4">
        <v>2901</v>
      </c>
      <c r="I822" s="4">
        <v>2894</v>
      </c>
      <c r="J822" s="22" t="s">
        <v>3893</v>
      </c>
      <c r="K822" s="4">
        <v>0.75</v>
      </c>
      <c r="L822" s="4">
        <v>0.877</v>
      </c>
      <c r="M822" s="4">
        <v>4.7E-2</v>
      </c>
      <c r="N822" s="4" t="s">
        <v>13163</v>
      </c>
    </row>
    <row r="823" spans="1:14" x14ac:dyDescent="0.2">
      <c r="A823" s="4" t="s">
        <v>11280</v>
      </c>
      <c r="B823" s="4" t="s">
        <v>11281</v>
      </c>
      <c r="C823" s="4" t="s">
        <v>13161</v>
      </c>
      <c r="D823" s="4" t="s">
        <v>13162</v>
      </c>
      <c r="E823" s="4" t="s">
        <v>11284</v>
      </c>
      <c r="F823" s="4">
        <v>0.83</v>
      </c>
      <c r="G823" s="4">
        <v>2888</v>
      </c>
      <c r="H823" s="4">
        <v>2902</v>
      </c>
      <c r="I823" s="4">
        <v>2895</v>
      </c>
      <c r="J823" s="22" t="s">
        <v>3896</v>
      </c>
      <c r="K823" s="4">
        <v>1</v>
      </c>
      <c r="L823" s="4">
        <v>0.94399999999999995</v>
      </c>
      <c r="M823" s="4">
        <v>0.114</v>
      </c>
      <c r="N823" s="4" t="s">
        <v>13164</v>
      </c>
    </row>
    <row r="824" spans="1:14" x14ac:dyDescent="0.2">
      <c r="A824" s="4" t="s">
        <v>13103</v>
      </c>
      <c r="B824" s="4" t="s">
        <v>13104</v>
      </c>
      <c r="C824" s="4" t="s">
        <v>13105</v>
      </c>
      <c r="D824" s="4" t="s">
        <v>13106</v>
      </c>
      <c r="E824" s="4" t="s">
        <v>13107</v>
      </c>
      <c r="F824" s="4">
        <v>0.9</v>
      </c>
      <c r="G824" s="4">
        <v>2893</v>
      </c>
      <c r="H824" s="4">
        <v>2905</v>
      </c>
      <c r="I824" s="4">
        <v>2899</v>
      </c>
      <c r="J824" s="22" t="s">
        <v>3893</v>
      </c>
      <c r="K824" s="4">
        <v>1</v>
      </c>
      <c r="L824" s="4">
        <v>0.90500000000000003</v>
      </c>
      <c r="M824" s="4">
        <v>5.0000000000000001E-3</v>
      </c>
      <c r="N824" s="4" t="s">
        <v>13165</v>
      </c>
    </row>
    <row r="825" spans="1:14" x14ac:dyDescent="0.2">
      <c r="A825" s="4" t="s">
        <v>11419</v>
      </c>
      <c r="B825" s="4" t="s">
        <v>11420</v>
      </c>
      <c r="C825" s="4" t="s">
        <v>13166</v>
      </c>
      <c r="D825" s="4" t="s">
        <v>13167</v>
      </c>
      <c r="E825" s="4" t="s">
        <v>11423</v>
      </c>
      <c r="F825" s="4">
        <v>0.87</v>
      </c>
      <c r="G825" s="4">
        <v>2888</v>
      </c>
      <c r="H825" s="4">
        <v>2910</v>
      </c>
      <c r="I825" s="4">
        <v>2899</v>
      </c>
      <c r="J825" s="22" t="s">
        <v>3896</v>
      </c>
      <c r="K825" s="4">
        <v>0.79900000000000004</v>
      </c>
      <c r="L825" s="4">
        <v>0.91800000000000004</v>
      </c>
      <c r="M825" s="4">
        <v>4.8000000000000001E-2</v>
      </c>
      <c r="N825" s="4" t="s">
        <v>13168</v>
      </c>
    </row>
    <row r="826" spans="1:14" x14ac:dyDescent="0.2">
      <c r="A826" s="4" t="s">
        <v>11860</v>
      </c>
      <c r="B826" s="4" t="s">
        <v>11861</v>
      </c>
      <c r="C826" s="4" t="s">
        <v>12777</v>
      </c>
      <c r="D826" s="4" t="s">
        <v>12778</v>
      </c>
      <c r="E826" s="4" t="s">
        <v>11864</v>
      </c>
      <c r="F826" s="4">
        <v>0.88</v>
      </c>
      <c r="G826" s="4">
        <v>2889</v>
      </c>
      <c r="H826" s="4">
        <v>2911</v>
      </c>
      <c r="I826" s="4">
        <v>2900</v>
      </c>
      <c r="J826" s="22" t="s">
        <v>3893</v>
      </c>
      <c r="K826" s="4">
        <v>1</v>
      </c>
      <c r="L826" s="4">
        <v>0.95799999999999996</v>
      </c>
      <c r="M826" s="4">
        <v>7.8E-2</v>
      </c>
      <c r="N826" s="4" t="s">
        <v>13169</v>
      </c>
    </row>
    <row r="827" spans="1:14" x14ac:dyDescent="0.2">
      <c r="A827" s="4" t="s">
        <v>11431</v>
      </c>
      <c r="B827" s="4" t="s">
        <v>11432</v>
      </c>
      <c r="C827" s="4" t="s">
        <v>13170</v>
      </c>
      <c r="D827" s="4" t="s">
        <v>13171</v>
      </c>
      <c r="F827" s="4">
        <v>0.75</v>
      </c>
      <c r="G827" s="4">
        <v>2892</v>
      </c>
      <c r="H827" s="4">
        <v>2908</v>
      </c>
      <c r="I827" s="4">
        <v>2900</v>
      </c>
      <c r="J827" s="22" t="s">
        <v>3893</v>
      </c>
      <c r="K827" s="4">
        <v>0.81799999999999995</v>
      </c>
      <c r="L827" s="4">
        <v>0.75600000000000001</v>
      </c>
      <c r="M827" s="4">
        <v>6.0000000000000001E-3</v>
      </c>
      <c r="N827" s="4" t="s">
        <v>13172</v>
      </c>
    </row>
    <row r="828" spans="1:14" x14ac:dyDescent="0.2">
      <c r="A828" s="4" t="s">
        <v>11200</v>
      </c>
      <c r="B828" s="4" t="s">
        <v>11201</v>
      </c>
      <c r="C828" s="4" t="s">
        <v>13173</v>
      </c>
      <c r="D828" s="4" t="s">
        <v>13174</v>
      </c>
      <c r="E828" s="4" t="s">
        <v>11204</v>
      </c>
      <c r="F828" s="4">
        <v>0.82</v>
      </c>
      <c r="G828" s="4">
        <v>2888</v>
      </c>
      <c r="H828" s="4">
        <v>2914</v>
      </c>
      <c r="I828" s="4">
        <v>2901</v>
      </c>
      <c r="J828" s="22" t="s">
        <v>3893</v>
      </c>
      <c r="K828" s="4">
        <v>0.81299999999999994</v>
      </c>
      <c r="L828" s="4">
        <v>0.84299999999999997</v>
      </c>
      <c r="M828" s="4">
        <v>2.3E-2</v>
      </c>
      <c r="N828" s="4" t="s">
        <v>13175</v>
      </c>
    </row>
    <row r="829" spans="1:14" x14ac:dyDescent="0.2">
      <c r="A829" s="4" t="s">
        <v>11977</v>
      </c>
      <c r="B829" s="4" t="s">
        <v>11978</v>
      </c>
      <c r="C829" s="4" t="s">
        <v>13176</v>
      </c>
      <c r="D829" s="4" t="s">
        <v>13177</v>
      </c>
      <c r="E829" s="4" t="s">
        <v>11981</v>
      </c>
      <c r="F829" s="4">
        <v>0.8</v>
      </c>
      <c r="G829" s="4">
        <v>2894</v>
      </c>
      <c r="H829" s="4">
        <v>2908</v>
      </c>
      <c r="I829" s="4">
        <v>2901</v>
      </c>
      <c r="J829" s="22" t="s">
        <v>3893</v>
      </c>
      <c r="K829" s="4">
        <v>1</v>
      </c>
      <c r="L829" s="4">
        <v>0.80200000000000005</v>
      </c>
      <c r="M829" s="4">
        <v>2E-3</v>
      </c>
      <c r="N829" s="4" t="s">
        <v>13178</v>
      </c>
    </row>
    <row r="830" spans="1:14" x14ac:dyDescent="0.2">
      <c r="A830" s="4" t="s">
        <v>11860</v>
      </c>
      <c r="B830" s="4" t="s">
        <v>11861</v>
      </c>
      <c r="C830" s="4" t="s">
        <v>11862</v>
      </c>
      <c r="D830" s="4" t="s">
        <v>11863</v>
      </c>
      <c r="E830" s="4" t="s">
        <v>11864</v>
      </c>
      <c r="F830" s="4">
        <v>0.88</v>
      </c>
      <c r="G830" s="4">
        <v>2890</v>
      </c>
      <c r="H830" s="4">
        <v>2912</v>
      </c>
      <c r="I830" s="4">
        <v>2901</v>
      </c>
      <c r="J830" s="22" t="s">
        <v>3896</v>
      </c>
      <c r="K830" s="4">
        <v>0.77500000000000002</v>
      </c>
      <c r="L830" s="4">
        <v>0.88800000000000001</v>
      </c>
      <c r="M830" s="4">
        <v>8.0000000000000002E-3</v>
      </c>
      <c r="N830" s="4" t="s">
        <v>13179</v>
      </c>
    </row>
    <row r="831" spans="1:14" x14ac:dyDescent="0.2">
      <c r="A831" s="4" t="s">
        <v>11431</v>
      </c>
      <c r="B831" s="4" t="s">
        <v>11432</v>
      </c>
      <c r="C831" s="4" t="s">
        <v>13170</v>
      </c>
      <c r="D831" s="4" t="s">
        <v>13171</v>
      </c>
      <c r="F831" s="4">
        <v>0.75</v>
      </c>
      <c r="G831" s="4">
        <v>2894</v>
      </c>
      <c r="H831" s="4">
        <v>2910</v>
      </c>
      <c r="I831" s="4">
        <v>2902</v>
      </c>
      <c r="J831" s="22" t="s">
        <v>3896</v>
      </c>
      <c r="K831" s="4">
        <v>1</v>
      </c>
      <c r="L831" s="4">
        <v>0.77</v>
      </c>
      <c r="M831" s="4">
        <v>0.02</v>
      </c>
      <c r="N831" s="4" t="s">
        <v>13180</v>
      </c>
    </row>
    <row r="832" spans="1:14" x14ac:dyDescent="0.2">
      <c r="A832" s="4" t="s">
        <v>11280</v>
      </c>
      <c r="B832" s="4" t="s">
        <v>11281</v>
      </c>
      <c r="C832" s="4" t="s">
        <v>13161</v>
      </c>
      <c r="D832" s="4" t="s">
        <v>13162</v>
      </c>
      <c r="E832" s="4" t="s">
        <v>11284</v>
      </c>
      <c r="F832" s="4">
        <v>0.83</v>
      </c>
      <c r="G832" s="4">
        <v>2899</v>
      </c>
      <c r="H832" s="4">
        <v>2913</v>
      </c>
      <c r="I832" s="4">
        <v>2906</v>
      </c>
      <c r="J832" s="22" t="s">
        <v>3896</v>
      </c>
      <c r="K832" s="4">
        <v>1</v>
      </c>
      <c r="L832" s="4">
        <v>0.85499999999999998</v>
      </c>
      <c r="M832" s="4">
        <v>2.5000000000000001E-2</v>
      </c>
      <c r="N832" s="4" t="s">
        <v>13181</v>
      </c>
    </row>
    <row r="833" spans="1:14" x14ac:dyDescent="0.2">
      <c r="A833" s="4" t="s">
        <v>11280</v>
      </c>
      <c r="B833" s="4" t="s">
        <v>11281</v>
      </c>
      <c r="C833" s="4" t="s">
        <v>13161</v>
      </c>
      <c r="D833" s="4" t="s">
        <v>13162</v>
      </c>
      <c r="E833" s="4" t="s">
        <v>11284</v>
      </c>
      <c r="F833" s="4">
        <v>0.83</v>
      </c>
      <c r="G833" s="4">
        <v>2899</v>
      </c>
      <c r="H833" s="4">
        <v>2913</v>
      </c>
      <c r="I833" s="4">
        <v>2906</v>
      </c>
      <c r="J833" s="22" t="s">
        <v>3893</v>
      </c>
      <c r="K833" s="4">
        <v>1</v>
      </c>
      <c r="L833" s="4">
        <v>0.84599999999999997</v>
      </c>
      <c r="M833" s="4">
        <v>1.6E-2</v>
      </c>
      <c r="N833" s="4" t="s">
        <v>13182</v>
      </c>
    </row>
    <row r="834" spans="1:14" x14ac:dyDescent="0.2">
      <c r="A834" s="4" t="s">
        <v>11028</v>
      </c>
      <c r="B834" s="4" t="s">
        <v>11029</v>
      </c>
      <c r="C834" s="4" t="s">
        <v>11030</v>
      </c>
      <c r="D834" s="4" t="s">
        <v>11031</v>
      </c>
      <c r="E834" s="4" t="s">
        <v>11032</v>
      </c>
      <c r="F834" s="4">
        <v>0.95</v>
      </c>
      <c r="G834" s="4">
        <v>2906</v>
      </c>
      <c r="H834" s="4">
        <v>2916</v>
      </c>
      <c r="I834" s="4">
        <v>2911</v>
      </c>
      <c r="J834" s="22" t="s">
        <v>3893</v>
      </c>
      <c r="K834" s="4">
        <v>1</v>
      </c>
      <c r="L834" s="4">
        <v>0.97899999999999998</v>
      </c>
      <c r="M834" s="4">
        <v>2.9000000000000001E-2</v>
      </c>
      <c r="N834" s="4" t="s">
        <v>13183</v>
      </c>
    </row>
    <row r="835" spans="1:14" x14ac:dyDescent="0.2">
      <c r="A835" s="4" t="s">
        <v>11113</v>
      </c>
      <c r="B835" s="4" t="s">
        <v>11114</v>
      </c>
      <c r="C835" s="4" t="s">
        <v>13184</v>
      </c>
      <c r="D835" s="4" t="s">
        <v>13185</v>
      </c>
      <c r="E835" s="4" t="s">
        <v>11117</v>
      </c>
      <c r="F835" s="4">
        <v>0.79</v>
      </c>
      <c r="G835" s="4">
        <v>2900</v>
      </c>
      <c r="H835" s="4">
        <v>2924</v>
      </c>
      <c r="I835" s="4">
        <v>2912</v>
      </c>
      <c r="J835" s="22" t="s">
        <v>3893</v>
      </c>
      <c r="K835" s="4">
        <v>1</v>
      </c>
      <c r="L835" s="4">
        <v>0.81200000000000006</v>
      </c>
      <c r="M835" s="4">
        <v>2.1999999999999999E-2</v>
      </c>
      <c r="N835" s="4" t="s">
        <v>13186</v>
      </c>
    </row>
    <row r="836" spans="1:14" x14ac:dyDescent="0.2">
      <c r="A836" s="4" t="s">
        <v>11963</v>
      </c>
      <c r="B836" s="4" t="s">
        <v>11964</v>
      </c>
      <c r="C836" s="4" t="s">
        <v>11965</v>
      </c>
      <c r="D836" s="4" t="s">
        <v>11966</v>
      </c>
      <c r="E836" s="4" t="s">
        <v>11967</v>
      </c>
      <c r="F836" s="4">
        <v>0.66</v>
      </c>
      <c r="G836" s="4">
        <v>2899</v>
      </c>
      <c r="H836" s="4">
        <v>2927</v>
      </c>
      <c r="I836" s="4">
        <v>2913</v>
      </c>
      <c r="J836" s="22" t="s">
        <v>3893</v>
      </c>
      <c r="K836" s="4">
        <v>0.75</v>
      </c>
      <c r="L836" s="4">
        <v>0.67300000000000004</v>
      </c>
      <c r="M836" s="4">
        <v>1.2999999999999999E-2</v>
      </c>
      <c r="N836" s="4" t="s">
        <v>13187</v>
      </c>
    </row>
    <row r="837" spans="1:14" x14ac:dyDescent="0.2">
      <c r="A837" s="4" t="s">
        <v>11172</v>
      </c>
      <c r="B837" s="4" t="s">
        <v>11173</v>
      </c>
      <c r="C837" s="4" t="s">
        <v>11174</v>
      </c>
      <c r="D837" s="4" t="s">
        <v>11175</v>
      </c>
      <c r="E837" s="4" t="s">
        <v>11176</v>
      </c>
      <c r="F837" s="4">
        <v>0.89</v>
      </c>
      <c r="G837" s="4">
        <v>2903</v>
      </c>
      <c r="H837" s="4">
        <v>2925</v>
      </c>
      <c r="I837" s="4">
        <v>2914</v>
      </c>
      <c r="J837" s="22" t="s">
        <v>3893</v>
      </c>
      <c r="K837" s="4">
        <v>0.81299999999999994</v>
      </c>
      <c r="L837" s="4">
        <v>0.90900000000000003</v>
      </c>
      <c r="M837" s="4">
        <v>1.9E-2</v>
      </c>
      <c r="N837" s="4" t="s">
        <v>13188</v>
      </c>
    </row>
    <row r="838" spans="1:14" x14ac:dyDescent="0.2">
      <c r="A838" s="4" t="s">
        <v>12318</v>
      </c>
      <c r="B838" s="4" t="s">
        <v>12319</v>
      </c>
      <c r="C838" s="4" t="s">
        <v>12320</v>
      </c>
      <c r="D838" s="4" t="s">
        <v>12321</v>
      </c>
      <c r="F838" s="4">
        <v>0.91</v>
      </c>
      <c r="G838" s="4">
        <v>2911</v>
      </c>
      <c r="H838" s="4">
        <v>2921</v>
      </c>
      <c r="I838" s="4">
        <v>2916</v>
      </c>
      <c r="J838" s="22" t="s">
        <v>3896</v>
      </c>
      <c r="K838" s="4">
        <v>0.88</v>
      </c>
      <c r="L838" s="4">
        <v>0.91300000000000003</v>
      </c>
      <c r="M838" s="4">
        <v>3.0000000000000001E-3</v>
      </c>
      <c r="N838" s="4" t="s">
        <v>13189</v>
      </c>
    </row>
    <row r="839" spans="1:14" x14ac:dyDescent="0.2">
      <c r="A839" s="4" t="s">
        <v>13190</v>
      </c>
      <c r="B839" s="4" t="s">
        <v>13191</v>
      </c>
      <c r="C839" s="4" t="s">
        <v>13192</v>
      </c>
      <c r="D839" s="4" t="s">
        <v>13193</v>
      </c>
      <c r="F839" s="4">
        <v>0.82</v>
      </c>
      <c r="G839" s="4">
        <v>2911</v>
      </c>
      <c r="H839" s="4">
        <v>2925</v>
      </c>
      <c r="I839" s="4">
        <v>2918</v>
      </c>
      <c r="J839" s="22" t="s">
        <v>3893</v>
      </c>
      <c r="K839" s="4">
        <v>0.871</v>
      </c>
      <c r="L839" s="4">
        <v>0.82599999999999996</v>
      </c>
      <c r="M839" s="4">
        <v>6.0000000000000001E-3</v>
      </c>
      <c r="N839" s="4" t="s">
        <v>13194</v>
      </c>
    </row>
    <row r="840" spans="1:14" x14ac:dyDescent="0.2">
      <c r="A840" s="4" t="s">
        <v>11583</v>
      </c>
      <c r="B840" s="4" t="s">
        <v>11584</v>
      </c>
      <c r="C840" s="4" t="s">
        <v>11585</v>
      </c>
      <c r="D840" s="4" t="s">
        <v>11586</v>
      </c>
      <c r="E840" s="4" t="s">
        <v>11587</v>
      </c>
      <c r="F840" s="4">
        <v>0.76</v>
      </c>
      <c r="G840" s="4">
        <v>2920</v>
      </c>
      <c r="H840" s="4">
        <v>2940</v>
      </c>
      <c r="I840" s="4">
        <v>2930</v>
      </c>
      <c r="J840" s="22" t="s">
        <v>3893</v>
      </c>
      <c r="K840" s="4">
        <v>0.85699999999999998</v>
      </c>
      <c r="L840" s="4">
        <v>0.77900000000000003</v>
      </c>
      <c r="M840" s="4">
        <v>1.9E-2</v>
      </c>
      <c r="N840" s="4" t="s">
        <v>13195</v>
      </c>
    </row>
    <row r="841" spans="1:14" x14ac:dyDescent="0.2">
      <c r="A841" s="4" t="s">
        <v>12785</v>
      </c>
      <c r="B841" s="4" t="s">
        <v>12786</v>
      </c>
      <c r="C841" s="4" t="s">
        <v>13196</v>
      </c>
      <c r="D841" s="4" t="s">
        <v>13091</v>
      </c>
      <c r="E841" s="4" t="s">
        <v>12789</v>
      </c>
      <c r="F841" s="4">
        <v>0.92</v>
      </c>
      <c r="G841" s="4">
        <v>2927</v>
      </c>
      <c r="H841" s="4">
        <v>2943</v>
      </c>
      <c r="I841" s="4">
        <v>2935</v>
      </c>
      <c r="J841" s="22" t="s">
        <v>3896</v>
      </c>
      <c r="K841" s="4">
        <v>1</v>
      </c>
      <c r="L841" s="4">
        <v>0.92300000000000004</v>
      </c>
      <c r="M841" s="4">
        <v>3.0000000000000001E-3</v>
      </c>
      <c r="N841" s="4" t="s">
        <v>13197</v>
      </c>
    </row>
    <row r="842" spans="1:14" x14ac:dyDescent="0.2">
      <c r="A842" s="4" t="s">
        <v>12725</v>
      </c>
      <c r="B842" s="4" t="s">
        <v>12726</v>
      </c>
      <c r="C842" s="4" t="s">
        <v>13198</v>
      </c>
      <c r="D842" s="4" t="s">
        <v>13199</v>
      </c>
      <c r="F842" s="4">
        <v>0.96</v>
      </c>
      <c r="G842" s="4">
        <v>2928</v>
      </c>
      <c r="H842" s="4">
        <v>2944</v>
      </c>
      <c r="I842" s="4">
        <v>2936</v>
      </c>
      <c r="J842" s="22" t="s">
        <v>3896</v>
      </c>
      <c r="K842" s="4">
        <v>1</v>
      </c>
      <c r="L842" s="4">
        <v>0.98799999999999999</v>
      </c>
      <c r="M842" s="4">
        <v>2.8000000000000001E-2</v>
      </c>
      <c r="N842" s="4" t="s">
        <v>13200</v>
      </c>
    </row>
    <row r="843" spans="1:14" x14ac:dyDescent="0.2">
      <c r="A843" s="4" t="s">
        <v>12785</v>
      </c>
      <c r="B843" s="4" t="s">
        <v>12786</v>
      </c>
      <c r="C843" s="4" t="s">
        <v>13201</v>
      </c>
      <c r="D843" s="4" t="s">
        <v>13202</v>
      </c>
      <c r="E843" s="4" t="s">
        <v>12789</v>
      </c>
      <c r="F843" s="4">
        <v>0.9</v>
      </c>
      <c r="G843" s="4">
        <v>2928</v>
      </c>
      <c r="H843" s="4">
        <v>2944</v>
      </c>
      <c r="I843" s="4">
        <v>2936</v>
      </c>
      <c r="J843" s="22" t="s">
        <v>3893</v>
      </c>
      <c r="K843" s="4">
        <v>1</v>
      </c>
      <c r="L843" s="4">
        <v>0.95399999999999996</v>
      </c>
      <c r="M843" s="4">
        <v>5.3999999999999999E-2</v>
      </c>
      <c r="N843" s="4" t="s">
        <v>13203</v>
      </c>
    </row>
    <row r="844" spans="1:14" x14ac:dyDescent="0.2">
      <c r="A844" s="4" t="s">
        <v>11327</v>
      </c>
      <c r="B844" s="4" t="s">
        <v>11328</v>
      </c>
      <c r="C844" s="4" t="s">
        <v>13204</v>
      </c>
      <c r="D844" s="4" t="s">
        <v>13205</v>
      </c>
      <c r="E844" s="4" t="s">
        <v>11331</v>
      </c>
      <c r="F844" s="4">
        <v>0.97</v>
      </c>
      <c r="G844" s="4">
        <v>2929</v>
      </c>
      <c r="H844" s="4">
        <v>2943</v>
      </c>
      <c r="I844" s="4">
        <v>2936</v>
      </c>
      <c r="J844" s="22" t="s">
        <v>3896</v>
      </c>
      <c r="K844" s="4">
        <v>1</v>
      </c>
      <c r="L844" s="4">
        <v>0.97199999999999998</v>
      </c>
      <c r="M844" s="4">
        <v>2E-3</v>
      </c>
      <c r="N844" s="4" t="s">
        <v>13206</v>
      </c>
    </row>
    <row r="845" spans="1:14" x14ac:dyDescent="0.2">
      <c r="A845" s="4" t="s">
        <v>11311</v>
      </c>
      <c r="B845" s="4" t="s">
        <v>11312</v>
      </c>
      <c r="C845" s="4" t="s">
        <v>13207</v>
      </c>
      <c r="D845" s="4" t="s">
        <v>13208</v>
      </c>
      <c r="E845" s="4" t="s">
        <v>11315</v>
      </c>
      <c r="F845" s="4">
        <v>0.72</v>
      </c>
      <c r="G845" s="4">
        <v>2935</v>
      </c>
      <c r="H845" s="4">
        <v>2957</v>
      </c>
      <c r="I845" s="4">
        <v>2946</v>
      </c>
      <c r="J845" s="22" t="s">
        <v>3896</v>
      </c>
      <c r="K845" s="4">
        <v>0.75</v>
      </c>
      <c r="L845" s="4">
        <v>0.755</v>
      </c>
      <c r="M845" s="4">
        <v>3.5000000000000003E-2</v>
      </c>
      <c r="N845" s="4" t="s">
        <v>13209</v>
      </c>
    </row>
    <row r="846" spans="1:14" x14ac:dyDescent="0.2">
      <c r="A846" s="4" t="s">
        <v>11131</v>
      </c>
      <c r="B846" s="4" t="s">
        <v>11132</v>
      </c>
      <c r="C846" s="4" t="s">
        <v>12994</v>
      </c>
      <c r="D846" s="4" t="s">
        <v>12995</v>
      </c>
      <c r="E846" s="4" t="s">
        <v>11135</v>
      </c>
      <c r="F846" s="4">
        <v>0.93</v>
      </c>
      <c r="G846" s="4">
        <v>2940</v>
      </c>
      <c r="H846" s="4">
        <v>2960</v>
      </c>
      <c r="I846" s="4">
        <v>2950</v>
      </c>
      <c r="J846" s="22" t="s">
        <v>3893</v>
      </c>
      <c r="K846" s="4">
        <v>1</v>
      </c>
      <c r="L846" s="4">
        <v>0.96099999999999997</v>
      </c>
      <c r="M846" s="4">
        <v>3.1E-2</v>
      </c>
      <c r="N846" s="4" t="s">
        <v>13210</v>
      </c>
    </row>
    <row r="847" spans="1:14" x14ac:dyDescent="0.2">
      <c r="A847" s="4" t="s">
        <v>11311</v>
      </c>
      <c r="B847" s="4" t="s">
        <v>11312</v>
      </c>
      <c r="C847" s="4" t="s">
        <v>13211</v>
      </c>
      <c r="D847" s="4" t="s">
        <v>13212</v>
      </c>
      <c r="E847" s="4" t="s">
        <v>11315</v>
      </c>
      <c r="F847" s="4">
        <v>0.94</v>
      </c>
      <c r="G847" s="4">
        <v>2940</v>
      </c>
      <c r="H847" s="4">
        <v>2962</v>
      </c>
      <c r="I847" s="4">
        <v>2951</v>
      </c>
      <c r="J847" s="22" t="s">
        <v>3893</v>
      </c>
      <c r="K847" s="4">
        <v>0.82399999999999995</v>
      </c>
      <c r="L847" s="4">
        <v>0.94</v>
      </c>
      <c r="M847" s="4">
        <v>0</v>
      </c>
      <c r="N847" s="4" t="s">
        <v>13213</v>
      </c>
    </row>
    <row r="848" spans="1:14" x14ac:dyDescent="0.2">
      <c r="A848" s="4" t="s">
        <v>11655</v>
      </c>
      <c r="B848" s="4" t="s">
        <v>11656</v>
      </c>
      <c r="C848" s="4" t="s">
        <v>12829</v>
      </c>
      <c r="D848" s="4" t="s">
        <v>12830</v>
      </c>
      <c r="E848" s="4" t="s">
        <v>11659</v>
      </c>
      <c r="F848" s="4">
        <v>0.81</v>
      </c>
      <c r="G848" s="4">
        <v>2941</v>
      </c>
      <c r="H848" s="4">
        <v>2965</v>
      </c>
      <c r="I848" s="4">
        <v>2953</v>
      </c>
      <c r="J848" s="22" t="s">
        <v>3893</v>
      </c>
      <c r="K848" s="4">
        <v>1</v>
      </c>
      <c r="L848" s="4">
        <v>0.95</v>
      </c>
      <c r="M848" s="4">
        <v>0.14000000000000001</v>
      </c>
      <c r="N848" s="4" t="s">
        <v>13214</v>
      </c>
    </row>
    <row r="849" spans="1:14" x14ac:dyDescent="0.2">
      <c r="A849" s="4" t="s">
        <v>11491</v>
      </c>
      <c r="B849" s="4" t="s">
        <v>11492</v>
      </c>
      <c r="C849" s="4" t="s">
        <v>13215</v>
      </c>
      <c r="D849" s="4" t="s">
        <v>12057</v>
      </c>
      <c r="E849" s="4" t="s">
        <v>11079</v>
      </c>
      <c r="F849" s="4">
        <v>0.76</v>
      </c>
      <c r="G849" s="4">
        <v>2947</v>
      </c>
      <c r="H849" s="4">
        <v>2969</v>
      </c>
      <c r="I849" s="4">
        <v>2958</v>
      </c>
      <c r="J849" s="22" t="s">
        <v>3893</v>
      </c>
      <c r="K849" s="4">
        <v>0.75</v>
      </c>
      <c r="L849" s="4">
        <v>0.78600000000000003</v>
      </c>
      <c r="M849" s="4">
        <v>2.5999999999999999E-2</v>
      </c>
      <c r="N849" s="4" t="s">
        <v>13216</v>
      </c>
    </row>
    <row r="850" spans="1:14" x14ac:dyDescent="0.2">
      <c r="A850" s="4" t="s">
        <v>11491</v>
      </c>
      <c r="B850" s="4" t="s">
        <v>11492</v>
      </c>
      <c r="C850" s="4" t="s">
        <v>13215</v>
      </c>
      <c r="D850" s="4" t="s">
        <v>12057</v>
      </c>
      <c r="E850" s="4" t="s">
        <v>11079</v>
      </c>
      <c r="F850" s="4">
        <v>0.76</v>
      </c>
      <c r="G850" s="4">
        <v>2950</v>
      </c>
      <c r="H850" s="4">
        <v>2972</v>
      </c>
      <c r="I850" s="4">
        <v>2961</v>
      </c>
      <c r="J850" s="22" t="s">
        <v>3893</v>
      </c>
      <c r="K850" s="4">
        <v>1</v>
      </c>
      <c r="L850" s="4">
        <v>0.79</v>
      </c>
      <c r="M850" s="4">
        <v>0.03</v>
      </c>
      <c r="N850" s="4" t="s">
        <v>13217</v>
      </c>
    </row>
    <row r="851" spans="1:14" x14ac:dyDescent="0.2">
      <c r="A851" s="4" t="s">
        <v>12032</v>
      </c>
      <c r="B851" s="4" t="s">
        <v>12033</v>
      </c>
      <c r="C851" s="4" t="s">
        <v>12034</v>
      </c>
      <c r="D851" s="4" t="s">
        <v>12035</v>
      </c>
      <c r="F851" s="4">
        <v>0.65</v>
      </c>
      <c r="G851" s="4">
        <v>2956</v>
      </c>
      <c r="H851" s="4">
        <v>2974</v>
      </c>
      <c r="I851" s="4">
        <v>2965</v>
      </c>
      <c r="J851" s="22" t="s">
        <v>3893</v>
      </c>
      <c r="K851" s="4">
        <v>0.80600000000000005</v>
      </c>
      <c r="L851" s="4">
        <v>0.73799999999999999</v>
      </c>
      <c r="M851" s="4">
        <v>8.7999999999999995E-2</v>
      </c>
      <c r="N851" s="4" t="s">
        <v>13218</v>
      </c>
    </row>
    <row r="852" spans="1:14" x14ac:dyDescent="0.2">
      <c r="A852" s="4" t="s">
        <v>11351</v>
      </c>
      <c r="B852" s="4" t="s">
        <v>11352</v>
      </c>
      <c r="C852" s="4" t="s">
        <v>11353</v>
      </c>
      <c r="D852" s="4" t="s">
        <v>11354</v>
      </c>
      <c r="E852" s="4" t="s">
        <v>11355</v>
      </c>
      <c r="F852" s="4">
        <v>0.74</v>
      </c>
      <c r="G852" s="4">
        <v>2957</v>
      </c>
      <c r="H852" s="4">
        <v>2975</v>
      </c>
      <c r="I852" s="4">
        <v>2966</v>
      </c>
      <c r="J852" s="22" t="s">
        <v>3896</v>
      </c>
      <c r="K852" s="4">
        <v>0.82599999999999996</v>
      </c>
      <c r="L852" s="4">
        <v>0.76400000000000001</v>
      </c>
      <c r="M852" s="4">
        <v>2.4E-2</v>
      </c>
      <c r="N852" s="4" t="s">
        <v>13219</v>
      </c>
    </row>
    <row r="853" spans="1:14" x14ac:dyDescent="0.2">
      <c r="A853" s="4" t="s">
        <v>11921</v>
      </c>
      <c r="B853" s="4" t="s">
        <v>11922</v>
      </c>
      <c r="C853" s="4" t="s">
        <v>12474</v>
      </c>
      <c r="D853" s="4" t="s">
        <v>12475</v>
      </c>
      <c r="E853" s="4" t="s">
        <v>11925</v>
      </c>
      <c r="F853" s="4">
        <v>0.82</v>
      </c>
      <c r="G853" s="4">
        <v>2958</v>
      </c>
      <c r="H853" s="4">
        <v>2976</v>
      </c>
      <c r="I853" s="4">
        <v>2967</v>
      </c>
      <c r="J853" s="22" t="s">
        <v>3893</v>
      </c>
      <c r="K853" s="4">
        <v>1</v>
      </c>
      <c r="L853" s="4">
        <v>0.89400000000000002</v>
      </c>
      <c r="M853" s="4">
        <v>7.3999999999999996E-2</v>
      </c>
      <c r="N853" s="4" t="s">
        <v>13220</v>
      </c>
    </row>
    <row r="854" spans="1:14" x14ac:dyDescent="0.2">
      <c r="A854" s="4" t="s">
        <v>11491</v>
      </c>
      <c r="B854" s="4" t="s">
        <v>11492</v>
      </c>
      <c r="C854" s="4" t="s">
        <v>13221</v>
      </c>
      <c r="D854" s="4" t="s">
        <v>13222</v>
      </c>
      <c r="E854" s="4" t="s">
        <v>11079</v>
      </c>
      <c r="F854" s="4">
        <v>0.83</v>
      </c>
      <c r="G854" s="4">
        <v>2957</v>
      </c>
      <c r="H854" s="4">
        <v>2979</v>
      </c>
      <c r="I854" s="4">
        <v>2968</v>
      </c>
      <c r="J854" s="22" t="s">
        <v>3896</v>
      </c>
      <c r="K854" s="4">
        <v>1</v>
      </c>
      <c r="L854" s="4">
        <v>0.871</v>
      </c>
      <c r="M854" s="4">
        <v>4.1000000000000002E-2</v>
      </c>
      <c r="N854" s="4" t="s">
        <v>13223</v>
      </c>
    </row>
    <row r="855" spans="1:14" x14ac:dyDescent="0.2">
      <c r="A855" s="4" t="s">
        <v>11921</v>
      </c>
      <c r="B855" s="4" t="s">
        <v>11922</v>
      </c>
      <c r="C855" s="4" t="s">
        <v>13224</v>
      </c>
      <c r="D855" s="4" t="s">
        <v>13225</v>
      </c>
      <c r="E855" s="4" t="s">
        <v>11925</v>
      </c>
      <c r="F855" s="4">
        <v>0.84</v>
      </c>
      <c r="G855" s="4">
        <v>2961</v>
      </c>
      <c r="H855" s="4">
        <v>2979</v>
      </c>
      <c r="I855" s="4">
        <v>2970</v>
      </c>
      <c r="J855" s="22" t="s">
        <v>3896</v>
      </c>
      <c r="K855" s="4">
        <v>0.79500000000000004</v>
      </c>
      <c r="L855" s="4">
        <v>0.84499999999999997</v>
      </c>
      <c r="M855" s="4">
        <v>5.0000000000000001E-3</v>
      </c>
      <c r="N855" s="4" t="s">
        <v>13226</v>
      </c>
    </row>
    <row r="856" spans="1:14" x14ac:dyDescent="0.2">
      <c r="A856" s="4" t="s">
        <v>12113</v>
      </c>
      <c r="B856" s="4" t="s">
        <v>12114</v>
      </c>
      <c r="C856" s="4" t="s">
        <v>12115</v>
      </c>
      <c r="D856" s="4" t="s">
        <v>12116</v>
      </c>
      <c r="E856" s="4" t="s">
        <v>11463</v>
      </c>
      <c r="F856" s="4">
        <v>0.75</v>
      </c>
      <c r="G856" s="4">
        <v>2964</v>
      </c>
      <c r="H856" s="4">
        <v>2978</v>
      </c>
      <c r="I856" s="4">
        <v>2971</v>
      </c>
      <c r="J856" s="22" t="s">
        <v>3896</v>
      </c>
      <c r="K856" s="4">
        <v>1</v>
      </c>
      <c r="L856" s="4">
        <v>0.79200000000000004</v>
      </c>
      <c r="M856" s="4">
        <v>4.2000000000000003E-2</v>
      </c>
      <c r="N856" s="4" t="s">
        <v>13227</v>
      </c>
    </row>
    <row r="857" spans="1:14" x14ac:dyDescent="0.2">
      <c r="A857" s="4" t="s">
        <v>11039</v>
      </c>
      <c r="B857" s="4" t="s">
        <v>11040</v>
      </c>
      <c r="C857" s="4" t="s">
        <v>12449</v>
      </c>
      <c r="D857" s="4" t="s">
        <v>12450</v>
      </c>
      <c r="E857" s="4" t="s">
        <v>11043</v>
      </c>
      <c r="F857" s="4">
        <v>0.8</v>
      </c>
      <c r="G857" s="4">
        <v>2962</v>
      </c>
      <c r="H857" s="4">
        <v>2982</v>
      </c>
      <c r="I857" s="4">
        <v>2972</v>
      </c>
      <c r="J857" s="22" t="s">
        <v>3893</v>
      </c>
      <c r="K857" s="4">
        <v>1</v>
      </c>
      <c r="L857" s="4">
        <v>0.82899999999999996</v>
      </c>
      <c r="M857" s="4">
        <v>2.9000000000000001E-2</v>
      </c>
      <c r="N857" s="4" t="s">
        <v>13228</v>
      </c>
    </row>
    <row r="858" spans="1:14" x14ac:dyDescent="0.2">
      <c r="A858" s="4" t="s">
        <v>12493</v>
      </c>
      <c r="B858" s="4" t="s">
        <v>12494</v>
      </c>
      <c r="C858" s="4" t="s">
        <v>12553</v>
      </c>
      <c r="D858" s="4" t="s">
        <v>12554</v>
      </c>
      <c r="E858" s="4" t="s">
        <v>12497</v>
      </c>
      <c r="F858" s="4">
        <v>0.85</v>
      </c>
      <c r="G858" s="4">
        <v>2963</v>
      </c>
      <c r="H858" s="4">
        <v>2981</v>
      </c>
      <c r="I858" s="4">
        <v>2972</v>
      </c>
      <c r="J858" s="22" t="s">
        <v>3893</v>
      </c>
      <c r="K858" s="4">
        <v>1</v>
      </c>
      <c r="L858" s="4">
        <v>0.89</v>
      </c>
      <c r="M858" s="4">
        <v>0.04</v>
      </c>
      <c r="N858" s="4" t="s">
        <v>13229</v>
      </c>
    </row>
    <row r="859" spans="1:14" x14ac:dyDescent="0.2">
      <c r="A859" s="4" t="s">
        <v>11048</v>
      </c>
      <c r="B859" s="4" t="s">
        <v>11049</v>
      </c>
      <c r="C859" s="4" t="s">
        <v>11799</v>
      </c>
      <c r="D859" s="4" t="s">
        <v>11800</v>
      </c>
      <c r="E859" s="4" t="s">
        <v>11052</v>
      </c>
      <c r="F859" s="4">
        <v>0.86</v>
      </c>
      <c r="G859" s="4">
        <v>2965</v>
      </c>
      <c r="H859" s="4">
        <v>2981</v>
      </c>
      <c r="I859" s="4">
        <v>2973</v>
      </c>
      <c r="J859" s="22" t="s">
        <v>3893</v>
      </c>
      <c r="K859" s="4">
        <v>1</v>
      </c>
      <c r="L859" s="4">
        <v>0.86499999999999999</v>
      </c>
      <c r="M859" s="4">
        <v>5.0000000000000001E-3</v>
      </c>
      <c r="N859" s="4" t="s">
        <v>13230</v>
      </c>
    </row>
    <row r="860" spans="1:14" x14ac:dyDescent="0.2">
      <c r="A860" s="4" t="s">
        <v>11252</v>
      </c>
      <c r="B860" s="4" t="s">
        <v>11253</v>
      </c>
      <c r="C860" s="4" t="s">
        <v>13231</v>
      </c>
      <c r="D860" s="4" t="s">
        <v>11255</v>
      </c>
      <c r="E860" s="4" t="s">
        <v>11256</v>
      </c>
      <c r="F860" s="4">
        <v>0.76</v>
      </c>
      <c r="G860" s="4">
        <v>2966</v>
      </c>
      <c r="H860" s="4">
        <v>2982</v>
      </c>
      <c r="I860" s="4">
        <v>2974</v>
      </c>
      <c r="J860" s="22" t="s">
        <v>3896</v>
      </c>
      <c r="K860" s="4">
        <v>0.76500000000000001</v>
      </c>
      <c r="L860" s="4">
        <v>0.76300000000000001</v>
      </c>
      <c r="M860" s="4">
        <v>3.0000000000000001E-3</v>
      </c>
      <c r="N860" s="4" t="s">
        <v>13232</v>
      </c>
    </row>
    <row r="861" spans="1:14" x14ac:dyDescent="0.2">
      <c r="A861" s="4" t="s">
        <v>12027</v>
      </c>
      <c r="B861" s="4" t="s">
        <v>12028</v>
      </c>
      <c r="C861" s="4" t="s">
        <v>12350</v>
      </c>
      <c r="D861" s="4" t="s">
        <v>12351</v>
      </c>
      <c r="E861" s="4" t="s">
        <v>11017</v>
      </c>
      <c r="F861" s="4">
        <v>0.79</v>
      </c>
      <c r="G861" s="4">
        <v>2968</v>
      </c>
      <c r="H861" s="4">
        <v>2988</v>
      </c>
      <c r="I861" s="4">
        <v>2978</v>
      </c>
      <c r="J861" s="22" t="s">
        <v>3896</v>
      </c>
      <c r="K861" s="4">
        <v>0.76500000000000001</v>
      </c>
      <c r="L861" s="4">
        <v>0.79300000000000004</v>
      </c>
      <c r="M861" s="4">
        <v>3.0000000000000001E-3</v>
      </c>
      <c r="N861" s="4" t="s">
        <v>13233</v>
      </c>
    </row>
    <row r="862" spans="1:14" x14ac:dyDescent="0.2">
      <c r="A862" s="4" t="s">
        <v>12323</v>
      </c>
      <c r="B862" s="4" t="s">
        <v>12324</v>
      </c>
      <c r="C862" s="4" t="s">
        <v>12325</v>
      </c>
      <c r="D862" s="4" t="s">
        <v>12326</v>
      </c>
      <c r="E862" s="4" t="s">
        <v>11740</v>
      </c>
      <c r="F862" s="4">
        <v>0.84</v>
      </c>
      <c r="G862" s="4">
        <v>2971</v>
      </c>
      <c r="H862" s="4">
        <v>2985</v>
      </c>
      <c r="I862" s="4">
        <v>2978</v>
      </c>
      <c r="J862" s="22" t="s">
        <v>3893</v>
      </c>
      <c r="K862" s="4">
        <v>1</v>
      </c>
      <c r="L862" s="4">
        <v>0.91900000000000004</v>
      </c>
      <c r="M862" s="4">
        <v>7.9000000000000001E-2</v>
      </c>
      <c r="N862" s="4" t="s">
        <v>13234</v>
      </c>
    </row>
    <row r="863" spans="1:14" x14ac:dyDescent="0.2">
      <c r="A863" s="4" t="s">
        <v>11956</v>
      </c>
      <c r="B863" s="4" t="s">
        <v>11957</v>
      </c>
      <c r="C863" s="4" t="s">
        <v>11958</v>
      </c>
      <c r="D863" s="4" t="s">
        <v>11959</v>
      </c>
      <c r="E863" s="4" t="s">
        <v>11960</v>
      </c>
      <c r="F863" s="4">
        <v>0.84</v>
      </c>
      <c r="G863" s="4">
        <v>2978</v>
      </c>
      <c r="H863" s="4">
        <v>2992</v>
      </c>
      <c r="I863" s="4">
        <v>2985</v>
      </c>
      <c r="J863" s="22" t="s">
        <v>3896</v>
      </c>
      <c r="K863" s="4">
        <v>0.76700000000000002</v>
      </c>
      <c r="L863" s="4">
        <v>0.86399999999999999</v>
      </c>
      <c r="M863" s="4">
        <v>2.4E-2</v>
      </c>
      <c r="N863" s="4" t="s">
        <v>13235</v>
      </c>
    </row>
    <row r="864" spans="1:14" x14ac:dyDescent="0.2">
      <c r="A864" s="4" t="s">
        <v>11583</v>
      </c>
      <c r="B864" s="4" t="s">
        <v>11584</v>
      </c>
      <c r="C864" s="4" t="s">
        <v>11585</v>
      </c>
      <c r="D864" s="4" t="s">
        <v>11586</v>
      </c>
      <c r="E864" s="4" t="s">
        <v>11587</v>
      </c>
      <c r="F864" s="4">
        <v>0.76</v>
      </c>
      <c r="G864" s="4">
        <v>2975</v>
      </c>
      <c r="H864" s="4">
        <v>2995</v>
      </c>
      <c r="I864" s="4">
        <v>2985</v>
      </c>
      <c r="J864" s="22" t="s">
        <v>3896</v>
      </c>
      <c r="K864" s="4">
        <v>1</v>
      </c>
      <c r="L864" s="4">
        <v>0.76200000000000001</v>
      </c>
      <c r="M864" s="4">
        <v>2E-3</v>
      </c>
      <c r="N864" s="4" t="s">
        <v>13236</v>
      </c>
    </row>
    <row r="865" spans="1:14" x14ac:dyDescent="0.2">
      <c r="A865" s="4" t="s">
        <v>11311</v>
      </c>
      <c r="B865" s="4" t="s">
        <v>11312</v>
      </c>
      <c r="C865" s="4" t="s">
        <v>13237</v>
      </c>
      <c r="D865" s="4" t="s">
        <v>13238</v>
      </c>
      <c r="E865" s="4" t="s">
        <v>11315</v>
      </c>
      <c r="F865" s="4">
        <v>0.93</v>
      </c>
      <c r="G865" s="4">
        <v>2980</v>
      </c>
      <c r="H865" s="4">
        <v>3002</v>
      </c>
      <c r="I865" s="4">
        <v>2991</v>
      </c>
      <c r="J865" s="22" t="s">
        <v>3893</v>
      </c>
      <c r="K865" s="4">
        <v>1</v>
      </c>
      <c r="L865" s="4">
        <v>0.93</v>
      </c>
      <c r="M865" s="4">
        <v>0</v>
      </c>
      <c r="N865" s="4" t="s">
        <v>13239</v>
      </c>
    </row>
    <row r="866" spans="1:14" x14ac:dyDescent="0.2">
      <c r="A866" s="4" t="s">
        <v>12185</v>
      </c>
      <c r="B866" s="4" t="s">
        <v>12186</v>
      </c>
      <c r="C866" s="4" t="s">
        <v>12187</v>
      </c>
      <c r="D866" s="4" t="s">
        <v>12188</v>
      </c>
      <c r="E866" s="4" t="s">
        <v>12125</v>
      </c>
      <c r="F866" s="4">
        <v>0.78</v>
      </c>
      <c r="G866" s="4">
        <v>2983</v>
      </c>
      <c r="H866" s="4">
        <v>3005</v>
      </c>
      <c r="I866" s="4">
        <v>2994</v>
      </c>
      <c r="J866" s="22" t="s">
        <v>3893</v>
      </c>
      <c r="K866" s="4">
        <v>1</v>
      </c>
      <c r="L866" s="4">
        <v>0.79300000000000004</v>
      </c>
      <c r="M866" s="4">
        <v>1.2999999999999999E-2</v>
      </c>
      <c r="N866" s="4" t="s">
        <v>13240</v>
      </c>
    </row>
    <row r="867" spans="1:14" x14ac:dyDescent="0.2">
      <c r="A867" s="4" t="s">
        <v>11258</v>
      </c>
      <c r="B867" s="4" t="s">
        <v>11259</v>
      </c>
      <c r="C867" s="4" t="s">
        <v>11260</v>
      </c>
      <c r="D867" s="4" t="s">
        <v>11261</v>
      </c>
      <c r="E867" s="4" t="s">
        <v>11262</v>
      </c>
      <c r="F867" s="4">
        <v>0.87</v>
      </c>
      <c r="G867" s="4">
        <v>2985</v>
      </c>
      <c r="H867" s="4">
        <v>3007</v>
      </c>
      <c r="I867" s="4">
        <v>2996</v>
      </c>
      <c r="J867" s="22" t="s">
        <v>3896</v>
      </c>
      <c r="K867" s="4">
        <v>1</v>
      </c>
      <c r="L867" s="4">
        <v>0.88400000000000001</v>
      </c>
      <c r="M867" s="4">
        <v>1.4E-2</v>
      </c>
      <c r="N867" s="4" t="s">
        <v>13241</v>
      </c>
    </row>
    <row r="868" spans="1:14" x14ac:dyDescent="0.2">
      <c r="A868" s="4" t="s">
        <v>11181</v>
      </c>
      <c r="B868" s="4" t="s">
        <v>11182</v>
      </c>
      <c r="C868" s="4" t="s">
        <v>12573</v>
      </c>
      <c r="D868" s="4" t="s">
        <v>12574</v>
      </c>
      <c r="E868" s="4" t="s">
        <v>11185</v>
      </c>
      <c r="F868" s="4">
        <v>0.78</v>
      </c>
      <c r="G868" s="4">
        <v>2990</v>
      </c>
      <c r="H868" s="4">
        <v>3006</v>
      </c>
      <c r="I868" s="4">
        <v>2998</v>
      </c>
      <c r="J868" s="22" t="s">
        <v>3893</v>
      </c>
      <c r="K868" s="4">
        <v>0.75</v>
      </c>
      <c r="L868" s="4">
        <v>0.79600000000000004</v>
      </c>
      <c r="M868" s="4">
        <v>1.6E-2</v>
      </c>
      <c r="N868" s="4" t="s">
        <v>13242</v>
      </c>
    </row>
    <row r="869" spans="1:14" x14ac:dyDescent="0.2">
      <c r="A869" s="4" t="s">
        <v>11736</v>
      </c>
      <c r="B869" s="4" t="s">
        <v>11737</v>
      </c>
      <c r="C869" s="4" t="s">
        <v>11738</v>
      </c>
      <c r="D869" s="4" t="s">
        <v>11739</v>
      </c>
      <c r="E869" s="4" t="s">
        <v>11740</v>
      </c>
      <c r="F869" s="4">
        <v>0.89</v>
      </c>
      <c r="G869" s="4">
        <v>2999</v>
      </c>
      <c r="H869" s="4">
        <v>3011</v>
      </c>
      <c r="I869" s="4">
        <v>3005</v>
      </c>
      <c r="J869" s="22" t="s">
        <v>3896</v>
      </c>
      <c r="K869" s="4">
        <v>0.82799999999999996</v>
      </c>
      <c r="L869" s="4">
        <v>0.90100000000000002</v>
      </c>
      <c r="M869" s="4">
        <v>1.0999999999999999E-2</v>
      </c>
      <c r="N869" s="4" t="s">
        <v>13243</v>
      </c>
    </row>
    <row r="870" spans="1:14" x14ac:dyDescent="0.2">
      <c r="A870" s="4" t="s">
        <v>12323</v>
      </c>
      <c r="B870" s="4" t="s">
        <v>12324</v>
      </c>
      <c r="C870" s="4" t="s">
        <v>12592</v>
      </c>
      <c r="D870" s="4" t="s">
        <v>12593</v>
      </c>
      <c r="E870" s="4" t="s">
        <v>11740</v>
      </c>
      <c r="F870" s="4">
        <v>0.88</v>
      </c>
      <c r="G870" s="4">
        <v>3000</v>
      </c>
      <c r="H870" s="4">
        <v>3014</v>
      </c>
      <c r="I870" s="4">
        <v>3007</v>
      </c>
      <c r="J870" s="22" t="s">
        <v>3896</v>
      </c>
      <c r="K870" s="4">
        <v>1</v>
      </c>
      <c r="L870" s="4">
        <v>0.95099999999999996</v>
      </c>
      <c r="M870" s="4">
        <v>7.0999999999999994E-2</v>
      </c>
      <c r="N870" s="4" t="s">
        <v>13244</v>
      </c>
    </row>
    <row r="871" spans="1:14" x14ac:dyDescent="0.2">
      <c r="A871" s="4" t="s">
        <v>11054</v>
      </c>
      <c r="B871" s="4" t="s">
        <v>11055</v>
      </c>
      <c r="C871" s="4" t="s">
        <v>11056</v>
      </c>
      <c r="D871" s="4" t="s">
        <v>11057</v>
      </c>
      <c r="E871" s="4" t="s">
        <v>10993</v>
      </c>
      <c r="F871" s="4">
        <v>0.8</v>
      </c>
      <c r="G871" s="4">
        <v>3004</v>
      </c>
      <c r="H871" s="4">
        <v>3018</v>
      </c>
      <c r="I871" s="4">
        <v>3011</v>
      </c>
      <c r="J871" s="22" t="s">
        <v>3896</v>
      </c>
      <c r="K871" s="4">
        <v>0.75700000000000001</v>
      </c>
      <c r="L871" s="4">
        <v>0.81200000000000006</v>
      </c>
      <c r="M871" s="4">
        <v>1.2E-2</v>
      </c>
      <c r="N871" s="4" t="s">
        <v>13245</v>
      </c>
    </row>
    <row r="872" spans="1:14" x14ac:dyDescent="0.2">
      <c r="A872" s="4" t="s">
        <v>13246</v>
      </c>
      <c r="B872" s="4" t="s">
        <v>13247</v>
      </c>
      <c r="C872" s="4" t="s">
        <v>13248</v>
      </c>
      <c r="D872" s="4" t="s">
        <v>13249</v>
      </c>
      <c r="F872" s="4">
        <v>0.76</v>
      </c>
      <c r="G872" s="4">
        <v>3005</v>
      </c>
      <c r="H872" s="4">
        <v>3017</v>
      </c>
      <c r="I872" s="4">
        <v>3011</v>
      </c>
      <c r="J872" s="22" t="s">
        <v>3893</v>
      </c>
      <c r="K872" s="4">
        <v>0.75</v>
      </c>
      <c r="L872" s="4">
        <v>0.84099999999999997</v>
      </c>
      <c r="M872" s="4">
        <v>8.1000000000000003E-2</v>
      </c>
      <c r="N872" s="4" t="s">
        <v>13250</v>
      </c>
    </row>
    <row r="873" spans="1:14" x14ac:dyDescent="0.2">
      <c r="A873" s="4" t="s">
        <v>13246</v>
      </c>
      <c r="B873" s="4" t="s">
        <v>13247</v>
      </c>
      <c r="C873" s="4" t="s">
        <v>13248</v>
      </c>
      <c r="D873" s="4" t="s">
        <v>13249</v>
      </c>
      <c r="F873" s="4">
        <v>0.76</v>
      </c>
      <c r="G873" s="4">
        <v>3006</v>
      </c>
      <c r="H873" s="4">
        <v>3018</v>
      </c>
      <c r="I873" s="4">
        <v>3012</v>
      </c>
      <c r="J873" s="22" t="s">
        <v>3896</v>
      </c>
      <c r="K873" s="4">
        <v>1</v>
      </c>
      <c r="L873" s="4">
        <v>0.78700000000000003</v>
      </c>
      <c r="M873" s="4">
        <v>2.7E-2</v>
      </c>
      <c r="N873" s="4" t="s">
        <v>13251</v>
      </c>
    </row>
    <row r="874" spans="1:14" x14ac:dyDescent="0.2">
      <c r="A874" s="4" t="s">
        <v>11059</v>
      </c>
      <c r="B874" s="4" t="s">
        <v>11060</v>
      </c>
      <c r="C874" s="4" t="s">
        <v>12178</v>
      </c>
      <c r="D874" s="4" t="s">
        <v>11062</v>
      </c>
      <c r="E874" s="4" t="s">
        <v>11063</v>
      </c>
      <c r="F874" s="4">
        <v>0.9</v>
      </c>
      <c r="G874" s="4">
        <v>3003</v>
      </c>
      <c r="H874" s="4">
        <v>3023</v>
      </c>
      <c r="I874" s="4">
        <v>3013</v>
      </c>
      <c r="J874" s="22" t="s">
        <v>3896</v>
      </c>
      <c r="K874" s="4">
        <v>1</v>
      </c>
      <c r="L874" s="4">
        <v>0.97599999999999998</v>
      </c>
      <c r="M874" s="4">
        <v>7.5999999999999998E-2</v>
      </c>
      <c r="N874" s="4" t="s">
        <v>13252</v>
      </c>
    </row>
    <row r="875" spans="1:14" x14ac:dyDescent="0.2">
      <c r="A875" s="4" t="s">
        <v>11405</v>
      </c>
      <c r="B875" s="4" t="s">
        <v>11406</v>
      </c>
      <c r="C875" s="4" t="s">
        <v>11407</v>
      </c>
      <c r="D875" s="4" t="s">
        <v>11408</v>
      </c>
      <c r="F875" s="4">
        <v>0.96</v>
      </c>
      <c r="G875" s="4">
        <v>3019</v>
      </c>
      <c r="H875" s="4">
        <v>3031</v>
      </c>
      <c r="I875" s="4">
        <v>3025</v>
      </c>
      <c r="J875" s="22" t="s">
        <v>3893</v>
      </c>
      <c r="K875" s="4">
        <v>1</v>
      </c>
      <c r="L875" s="4">
        <v>0.96199999999999997</v>
      </c>
      <c r="M875" s="4">
        <v>2E-3</v>
      </c>
      <c r="N875" s="4" t="s">
        <v>13253</v>
      </c>
    </row>
    <row r="876" spans="1:14" x14ac:dyDescent="0.2">
      <c r="A876" s="4" t="s">
        <v>11545</v>
      </c>
      <c r="B876" s="4" t="s">
        <v>11546</v>
      </c>
      <c r="C876" s="4" t="s">
        <v>11547</v>
      </c>
      <c r="D876" s="4" t="s">
        <v>11548</v>
      </c>
      <c r="E876" s="4" t="s">
        <v>11549</v>
      </c>
      <c r="F876" s="4">
        <v>0.94</v>
      </c>
      <c r="G876" s="4">
        <v>3020</v>
      </c>
      <c r="H876" s="4">
        <v>3038</v>
      </c>
      <c r="I876" s="4">
        <v>3029</v>
      </c>
      <c r="J876" s="22" t="s">
        <v>3896</v>
      </c>
      <c r="K876" s="4">
        <v>1</v>
      </c>
      <c r="L876" s="4">
        <v>0.94799999999999995</v>
      </c>
      <c r="M876" s="4">
        <v>8.0000000000000002E-3</v>
      </c>
      <c r="N876" s="4" t="s">
        <v>13254</v>
      </c>
    </row>
    <row r="877" spans="1:14" x14ac:dyDescent="0.2">
      <c r="A877" s="4" t="s">
        <v>13103</v>
      </c>
      <c r="B877" s="4" t="s">
        <v>13104</v>
      </c>
      <c r="C877" s="4" t="s">
        <v>13105</v>
      </c>
      <c r="D877" s="4" t="s">
        <v>13106</v>
      </c>
      <c r="E877" s="4" t="s">
        <v>13107</v>
      </c>
      <c r="F877" s="4">
        <v>0.9</v>
      </c>
      <c r="G877" s="4">
        <v>3024</v>
      </c>
      <c r="H877" s="4">
        <v>3036</v>
      </c>
      <c r="I877" s="4">
        <v>3030</v>
      </c>
      <c r="J877" s="22" t="s">
        <v>3896</v>
      </c>
      <c r="K877" s="4">
        <v>1</v>
      </c>
      <c r="L877" s="4">
        <v>0.90500000000000003</v>
      </c>
      <c r="M877" s="4">
        <v>5.0000000000000001E-3</v>
      </c>
      <c r="N877" s="4" t="s">
        <v>13255</v>
      </c>
    </row>
    <row r="878" spans="1:14" x14ac:dyDescent="0.2">
      <c r="A878" s="4" t="s">
        <v>11509</v>
      </c>
      <c r="B878" s="4" t="s">
        <v>11510</v>
      </c>
      <c r="C878" s="4" t="s">
        <v>11635</v>
      </c>
      <c r="D878" s="4" t="s">
        <v>11636</v>
      </c>
      <c r="E878" s="4" t="s">
        <v>11513</v>
      </c>
      <c r="F878" s="4">
        <v>0.94</v>
      </c>
      <c r="G878" s="4">
        <v>3028</v>
      </c>
      <c r="H878" s="4">
        <v>3038</v>
      </c>
      <c r="I878" s="4">
        <v>3033</v>
      </c>
      <c r="J878" s="22" t="s">
        <v>3896</v>
      </c>
      <c r="K878" s="4">
        <v>1</v>
      </c>
      <c r="L878" s="4">
        <v>0.94599999999999995</v>
      </c>
      <c r="M878" s="4">
        <v>6.0000000000000001E-3</v>
      </c>
      <c r="N878" s="4" t="s">
        <v>13256</v>
      </c>
    </row>
    <row r="879" spans="1:14" x14ac:dyDescent="0.2">
      <c r="A879" s="4" t="s">
        <v>11206</v>
      </c>
      <c r="B879" s="4" t="s">
        <v>11207</v>
      </c>
      <c r="C879" s="4" t="s">
        <v>13257</v>
      </c>
      <c r="D879" s="4" t="s">
        <v>13258</v>
      </c>
      <c r="E879" s="4" t="s">
        <v>11210</v>
      </c>
      <c r="F879" s="4">
        <v>0.8</v>
      </c>
      <c r="G879" s="4">
        <v>3027</v>
      </c>
      <c r="H879" s="4">
        <v>3055</v>
      </c>
      <c r="I879" s="4">
        <v>3041</v>
      </c>
      <c r="J879" s="22" t="s">
        <v>3896</v>
      </c>
      <c r="K879" s="4">
        <v>0.84199999999999997</v>
      </c>
      <c r="L879" s="4">
        <v>0.82799999999999996</v>
      </c>
      <c r="M879" s="4">
        <v>2.8000000000000001E-2</v>
      </c>
      <c r="N879" s="4" t="s">
        <v>13259</v>
      </c>
    </row>
    <row r="880" spans="1:14" x14ac:dyDescent="0.2">
      <c r="A880" s="4" t="s">
        <v>12469</v>
      </c>
      <c r="B880" s="4" t="s">
        <v>12470</v>
      </c>
      <c r="C880" s="4" t="s">
        <v>12471</v>
      </c>
      <c r="D880" s="4" t="s">
        <v>12472</v>
      </c>
      <c r="F880" s="4">
        <v>0.73</v>
      </c>
      <c r="G880" s="4">
        <v>3040</v>
      </c>
      <c r="H880" s="4">
        <v>3052</v>
      </c>
      <c r="I880" s="4">
        <v>3046</v>
      </c>
      <c r="J880" s="22" t="s">
        <v>3893</v>
      </c>
      <c r="K880" s="4">
        <v>0.75</v>
      </c>
      <c r="L880" s="4">
        <v>0.76600000000000001</v>
      </c>
      <c r="M880" s="4">
        <v>3.5999999999999997E-2</v>
      </c>
      <c r="N880" s="4" t="s">
        <v>13260</v>
      </c>
    </row>
    <row r="881" spans="1:14" x14ac:dyDescent="0.2">
      <c r="A881" s="4" t="s">
        <v>11311</v>
      </c>
      <c r="B881" s="4" t="s">
        <v>11312</v>
      </c>
      <c r="C881" s="4" t="s">
        <v>11477</v>
      </c>
      <c r="D881" s="4" t="s">
        <v>11478</v>
      </c>
      <c r="E881" s="4" t="s">
        <v>11315</v>
      </c>
      <c r="F881" s="4">
        <v>0.72</v>
      </c>
      <c r="G881" s="4">
        <v>3042</v>
      </c>
      <c r="H881" s="4">
        <v>3064</v>
      </c>
      <c r="I881" s="4">
        <v>3053</v>
      </c>
      <c r="J881" s="22" t="s">
        <v>3896</v>
      </c>
      <c r="K881" s="4">
        <v>0.75</v>
      </c>
      <c r="L881" s="4">
        <v>0.80100000000000005</v>
      </c>
      <c r="M881" s="4">
        <v>8.1000000000000003E-2</v>
      </c>
      <c r="N881" s="4" t="s">
        <v>13261</v>
      </c>
    </row>
    <row r="882" spans="1:14" x14ac:dyDescent="0.2">
      <c r="A882" s="4" t="s">
        <v>11264</v>
      </c>
      <c r="B882" s="4" t="s">
        <v>11265</v>
      </c>
      <c r="C882" s="4" t="s">
        <v>12849</v>
      </c>
      <c r="D882" s="4" t="s">
        <v>11267</v>
      </c>
      <c r="F882" s="4">
        <v>0.98</v>
      </c>
      <c r="G882" s="4">
        <v>3049</v>
      </c>
      <c r="H882" s="4">
        <v>3059</v>
      </c>
      <c r="I882" s="4">
        <v>3054</v>
      </c>
      <c r="J882" s="22" t="s">
        <v>3893</v>
      </c>
      <c r="K882" s="4">
        <v>1</v>
      </c>
      <c r="L882" s="4">
        <v>0.98599999999999999</v>
      </c>
      <c r="M882" s="4">
        <v>6.0000000000000001E-3</v>
      </c>
      <c r="N882" s="4" t="s">
        <v>13262</v>
      </c>
    </row>
    <row r="883" spans="1:14" x14ac:dyDescent="0.2">
      <c r="A883" s="4" t="s">
        <v>11758</v>
      </c>
      <c r="B883" s="4" t="s">
        <v>11759</v>
      </c>
      <c r="C883" s="4" t="s">
        <v>13263</v>
      </c>
      <c r="D883" s="4" t="s">
        <v>12041</v>
      </c>
      <c r="E883" s="4" t="s">
        <v>11762</v>
      </c>
      <c r="F883" s="4">
        <v>0.99</v>
      </c>
      <c r="G883" s="4">
        <v>3046</v>
      </c>
      <c r="H883" s="4">
        <v>3064</v>
      </c>
      <c r="I883" s="4">
        <v>3055</v>
      </c>
      <c r="J883" s="22" t="s">
        <v>3896</v>
      </c>
      <c r="K883" s="4">
        <v>1</v>
      </c>
      <c r="L883" s="4">
        <v>0.99099999999999999</v>
      </c>
      <c r="M883" s="4">
        <v>1E-3</v>
      </c>
      <c r="N883" s="4" t="s">
        <v>13264</v>
      </c>
    </row>
    <row r="884" spans="1:14" x14ac:dyDescent="0.2">
      <c r="A884" s="4" t="s">
        <v>11181</v>
      </c>
      <c r="B884" s="4" t="s">
        <v>11182</v>
      </c>
      <c r="C884" s="4" t="s">
        <v>12037</v>
      </c>
      <c r="D884" s="4" t="s">
        <v>12038</v>
      </c>
      <c r="E884" s="4" t="s">
        <v>11185</v>
      </c>
      <c r="F884" s="4">
        <v>1</v>
      </c>
      <c r="G884" s="4">
        <v>3049</v>
      </c>
      <c r="H884" s="4">
        <v>3065</v>
      </c>
      <c r="I884" s="4">
        <v>3057</v>
      </c>
      <c r="J884" s="22" t="s">
        <v>3893</v>
      </c>
      <c r="K884" s="4">
        <v>1</v>
      </c>
      <c r="L884" s="4">
        <v>1</v>
      </c>
      <c r="M884" s="4">
        <v>0</v>
      </c>
      <c r="N884" s="4" t="s">
        <v>13265</v>
      </c>
    </row>
    <row r="885" spans="1:14" x14ac:dyDescent="0.2">
      <c r="A885" s="4" t="s">
        <v>11891</v>
      </c>
      <c r="B885" s="4" t="s">
        <v>11892</v>
      </c>
      <c r="C885" s="4" t="s">
        <v>13266</v>
      </c>
      <c r="D885" s="4" t="s">
        <v>11894</v>
      </c>
      <c r="E885" s="4" t="s">
        <v>11895</v>
      </c>
      <c r="F885" s="4">
        <v>0.77</v>
      </c>
      <c r="G885" s="4">
        <v>3051</v>
      </c>
      <c r="H885" s="4">
        <v>3073</v>
      </c>
      <c r="I885" s="4">
        <v>3062</v>
      </c>
      <c r="J885" s="22" t="s">
        <v>3893</v>
      </c>
      <c r="K885" s="4">
        <v>0.75</v>
      </c>
      <c r="L885" s="4">
        <v>0.79100000000000004</v>
      </c>
      <c r="M885" s="4">
        <v>2.1000000000000001E-2</v>
      </c>
      <c r="N885" s="4" t="s">
        <v>13267</v>
      </c>
    </row>
    <row r="886" spans="1:14" x14ac:dyDescent="0.2">
      <c r="A886" s="4" t="s">
        <v>10961</v>
      </c>
      <c r="B886" s="4" t="s">
        <v>10962</v>
      </c>
      <c r="C886" s="4" t="s">
        <v>12062</v>
      </c>
      <c r="D886" s="4" t="s">
        <v>12063</v>
      </c>
      <c r="E886" s="4" t="s">
        <v>10965</v>
      </c>
      <c r="F886" s="4">
        <v>0.88</v>
      </c>
      <c r="G886" s="4">
        <v>3063</v>
      </c>
      <c r="H886" s="4">
        <v>3075</v>
      </c>
      <c r="I886" s="4">
        <v>3069</v>
      </c>
      <c r="J886" s="22" t="s">
        <v>3893</v>
      </c>
      <c r="K886" s="4">
        <v>1</v>
      </c>
      <c r="L886" s="4">
        <v>0.88200000000000001</v>
      </c>
      <c r="M886" s="4">
        <v>2E-3</v>
      </c>
      <c r="N886" s="4" t="s">
        <v>13268</v>
      </c>
    </row>
    <row r="887" spans="1:14" x14ac:dyDescent="0.2">
      <c r="A887" s="4" t="s">
        <v>12671</v>
      </c>
      <c r="B887" s="4" t="s">
        <v>12672</v>
      </c>
      <c r="C887" s="4" t="s">
        <v>12673</v>
      </c>
      <c r="D887" s="4" t="s">
        <v>12674</v>
      </c>
      <c r="E887" s="4" t="s">
        <v>12675</v>
      </c>
      <c r="F887" s="4">
        <v>0.87</v>
      </c>
      <c r="G887" s="4">
        <v>3063</v>
      </c>
      <c r="H887" s="4">
        <v>3077</v>
      </c>
      <c r="I887" s="4">
        <v>3070</v>
      </c>
      <c r="J887" s="22" t="s">
        <v>3893</v>
      </c>
      <c r="K887" s="4">
        <v>0.88900000000000001</v>
      </c>
      <c r="L887" s="4">
        <v>0.88700000000000001</v>
      </c>
      <c r="M887" s="4">
        <v>1.7000000000000001E-2</v>
      </c>
      <c r="N887" s="4" t="s">
        <v>13269</v>
      </c>
    </row>
    <row r="888" spans="1:14" x14ac:dyDescent="0.2">
      <c r="A888" s="4" t="s">
        <v>12297</v>
      </c>
      <c r="B888" s="4" t="s">
        <v>12298</v>
      </c>
      <c r="C888" s="4" t="s">
        <v>13270</v>
      </c>
      <c r="D888" s="4" t="s">
        <v>13271</v>
      </c>
      <c r="F888" s="4">
        <v>0.9</v>
      </c>
      <c r="G888" s="4">
        <v>3063</v>
      </c>
      <c r="H888" s="4">
        <v>3079</v>
      </c>
      <c r="I888" s="4">
        <v>3071</v>
      </c>
      <c r="J888" s="22" t="s">
        <v>3893</v>
      </c>
      <c r="K888" s="4">
        <v>1</v>
      </c>
      <c r="L888" s="4">
        <v>0.90900000000000003</v>
      </c>
      <c r="M888" s="4">
        <v>8.9999999999999993E-3</v>
      </c>
      <c r="N888" s="4" t="s">
        <v>13272</v>
      </c>
    </row>
    <row r="889" spans="1:14" x14ac:dyDescent="0.2">
      <c r="A889" s="4" t="s">
        <v>12582</v>
      </c>
      <c r="B889" s="4" t="s">
        <v>12583</v>
      </c>
      <c r="C889" s="4" t="s">
        <v>12588</v>
      </c>
      <c r="D889" s="4" t="s">
        <v>12589</v>
      </c>
      <c r="E889" s="4" t="s">
        <v>12586</v>
      </c>
      <c r="F889" s="4">
        <v>0.78</v>
      </c>
      <c r="G889" s="4">
        <v>3064</v>
      </c>
      <c r="H889" s="4">
        <v>3078</v>
      </c>
      <c r="I889" s="4">
        <v>3071</v>
      </c>
      <c r="J889" s="22" t="s">
        <v>3896</v>
      </c>
      <c r="K889" s="4">
        <v>0.75</v>
      </c>
      <c r="L889" s="4">
        <v>0.82599999999999996</v>
      </c>
      <c r="M889" s="4">
        <v>4.5999999999999999E-2</v>
      </c>
      <c r="N889" s="4" t="s">
        <v>13273</v>
      </c>
    </row>
    <row r="890" spans="1:14" x14ac:dyDescent="0.2">
      <c r="A890" s="4" t="s">
        <v>11143</v>
      </c>
      <c r="B890" s="4" t="s">
        <v>11144</v>
      </c>
      <c r="C890" s="4" t="s">
        <v>11145</v>
      </c>
      <c r="D890" s="4" t="s">
        <v>11146</v>
      </c>
      <c r="E890" s="4" t="s">
        <v>11147</v>
      </c>
      <c r="F890" s="4">
        <v>0.85</v>
      </c>
      <c r="G890" s="4">
        <v>3064</v>
      </c>
      <c r="H890" s="4">
        <v>3082</v>
      </c>
      <c r="I890" s="4">
        <v>3073</v>
      </c>
      <c r="J890" s="22" t="s">
        <v>3896</v>
      </c>
      <c r="K890" s="4">
        <v>1</v>
      </c>
      <c r="L890" s="4">
        <v>0.89300000000000002</v>
      </c>
      <c r="M890" s="4">
        <v>4.2999999999999997E-2</v>
      </c>
      <c r="N890" s="4" t="s">
        <v>13274</v>
      </c>
    </row>
    <row r="891" spans="1:14" x14ac:dyDescent="0.2">
      <c r="A891" s="4" t="s">
        <v>11149</v>
      </c>
      <c r="B891" s="4" t="s">
        <v>11150</v>
      </c>
      <c r="C891" s="4" t="s">
        <v>11151</v>
      </c>
      <c r="D891" s="4" t="s">
        <v>11152</v>
      </c>
      <c r="E891" s="4" t="s">
        <v>11153</v>
      </c>
      <c r="F891" s="4">
        <v>0.83</v>
      </c>
      <c r="G891" s="4">
        <v>3066</v>
      </c>
      <c r="H891" s="4">
        <v>3082</v>
      </c>
      <c r="I891" s="4">
        <v>3074</v>
      </c>
      <c r="J891" s="22" t="s">
        <v>3893</v>
      </c>
      <c r="K891" s="4">
        <v>0.88400000000000001</v>
      </c>
      <c r="L891" s="4">
        <v>0.83899999999999997</v>
      </c>
      <c r="M891" s="4">
        <v>8.9999999999999993E-3</v>
      </c>
      <c r="N891" s="4" t="s">
        <v>13275</v>
      </c>
    </row>
    <row r="892" spans="1:14" x14ac:dyDescent="0.2">
      <c r="A892" s="4" t="s">
        <v>12297</v>
      </c>
      <c r="B892" s="4" t="s">
        <v>12298</v>
      </c>
      <c r="C892" s="4" t="s">
        <v>13276</v>
      </c>
      <c r="D892" s="4" t="s">
        <v>13277</v>
      </c>
      <c r="F892" s="4">
        <v>0.78</v>
      </c>
      <c r="G892" s="4">
        <v>3081</v>
      </c>
      <c r="H892" s="4">
        <v>3097</v>
      </c>
      <c r="I892" s="4">
        <v>3089</v>
      </c>
      <c r="J892" s="22" t="s">
        <v>3896</v>
      </c>
      <c r="K892" s="4">
        <v>1</v>
      </c>
      <c r="L892" s="4">
        <v>0.78100000000000003</v>
      </c>
      <c r="M892" s="4">
        <v>1E-3</v>
      </c>
      <c r="N892" s="4" t="s">
        <v>13278</v>
      </c>
    </row>
    <row r="893" spans="1:14" x14ac:dyDescent="0.2">
      <c r="A893" s="4" t="s">
        <v>11618</v>
      </c>
      <c r="B893" s="4" t="s">
        <v>11619</v>
      </c>
      <c r="C893" s="4" t="s">
        <v>11620</v>
      </c>
      <c r="D893" s="4" t="s">
        <v>11621</v>
      </c>
      <c r="E893" s="4" t="s">
        <v>11011</v>
      </c>
      <c r="F893" s="4">
        <v>0.91</v>
      </c>
      <c r="G893" s="4">
        <v>3088</v>
      </c>
      <c r="H893" s="4">
        <v>3104</v>
      </c>
      <c r="I893" s="4">
        <v>3096</v>
      </c>
      <c r="J893" s="22" t="s">
        <v>3896</v>
      </c>
      <c r="K893" s="4">
        <v>0.89500000000000002</v>
      </c>
      <c r="L893" s="4">
        <v>0.92500000000000004</v>
      </c>
      <c r="M893" s="4">
        <v>1.4999999999999999E-2</v>
      </c>
      <c r="N893" s="4" t="s">
        <v>13279</v>
      </c>
    </row>
    <row r="894" spans="1:14" x14ac:dyDescent="0.2">
      <c r="A894" s="4" t="s">
        <v>11618</v>
      </c>
      <c r="B894" s="4" t="s">
        <v>11619</v>
      </c>
      <c r="C894" s="4" t="s">
        <v>12954</v>
      </c>
      <c r="D894" s="4" t="s">
        <v>12955</v>
      </c>
      <c r="E894" s="4" t="s">
        <v>11011</v>
      </c>
      <c r="F894" s="4">
        <v>0.93</v>
      </c>
      <c r="G894" s="4">
        <v>3089</v>
      </c>
      <c r="H894" s="4">
        <v>3105</v>
      </c>
      <c r="I894" s="4">
        <v>3097</v>
      </c>
      <c r="J894" s="22" t="s">
        <v>3893</v>
      </c>
      <c r="K894" s="4">
        <v>1</v>
      </c>
      <c r="L894" s="4">
        <v>0.93899999999999995</v>
      </c>
      <c r="M894" s="4">
        <v>8.9999999999999993E-3</v>
      </c>
      <c r="N894" s="4" t="s">
        <v>13280</v>
      </c>
    </row>
    <row r="895" spans="1:14" x14ac:dyDescent="0.2">
      <c r="A895" s="4" t="s">
        <v>11618</v>
      </c>
      <c r="B895" s="4" t="s">
        <v>11619</v>
      </c>
      <c r="C895" s="4" t="s">
        <v>13281</v>
      </c>
      <c r="D895" s="4" t="s">
        <v>13282</v>
      </c>
      <c r="E895" s="4" t="s">
        <v>11011</v>
      </c>
      <c r="F895" s="4">
        <v>0.84</v>
      </c>
      <c r="G895" s="4">
        <v>3099</v>
      </c>
      <c r="H895" s="4">
        <v>3115</v>
      </c>
      <c r="I895" s="4">
        <v>3107</v>
      </c>
      <c r="J895" s="22" t="s">
        <v>3893</v>
      </c>
      <c r="K895" s="4">
        <v>1</v>
      </c>
      <c r="L895" s="4">
        <v>0.996</v>
      </c>
      <c r="M895" s="4">
        <v>0.156</v>
      </c>
      <c r="N895" s="4" t="s">
        <v>13283</v>
      </c>
    </row>
    <row r="896" spans="1:14" x14ac:dyDescent="0.2">
      <c r="A896" s="4" t="s">
        <v>11623</v>
      </c>
      <c r="B896" s="4" t="s">
        <v>11624</v>
      </c>
      <c r="C896" s="4" t="s">
        <v>13284</v>
      </c>
      <c r="D896" s="4" t="s">
        <v>13285</v>
      </c>
      <c r="E896" s="4" t="s">
        <v>11627</v>
      </c>
      <c r="F896" s="4">
        <v>0.91</v>
      </c>
      <c r="G896" s="4">
        <v>3097</v>
      </c>
      <c r="H896" s="4">
        <v>3117</v>
      </c>
      <c r="I896" s="4">
        <v>3107</v>
      </c>
      <c r="J896" s="22" t="s">
        <v>3893</v>
      </c>
      <c r="K896" s="4">
        <v>1</v>
      </c>
      <c r="L896" s="4">
        <v>0.93899999999999995</v>
      </c>
      <c r="M896" s="4">
        <v>2.9000000000000001E-2</v>
      </c>
      <c r="N896" s="4" t="s">
        <v>13286</v>
      </c>
    </row>
    <row r="897" spans="1:14" x14ac:dyDescent="0.2">
      <c r="A897" s="4" t="s">
        <v>12318</v>
      </c>
      <c r="B897" s="4" t="s">
        <v>12319</v>
      </c>
      <c r="C897" s="4" t="s">
        <v>12320</v>
      </c>
      <c r="D897" s="4" t="s">
        <v>12321</v>
      </c>
      <c r="F897" s="4">
        <v>0.91</v>
      </c>
      <c r="G897" s="4">
        <v>3102</v>
      </c>
      <c r="H897" s="4">
        <v>3112</v>
      </c>
      <c r="I897" s="4">
        <v>3107</v>
      </c>
      <c r="J897" s="22" t="s">
        <v>3896</v>
      </c>
      <c r="K897" s="4">
        <v>1</v>
      </c>
      <c r="L897" s="4">
        <v>0.92100000000000004</v>
      </c>
      <c r="M897" s="4">
        <v>1.0999999999999999E-2</v>
      </c>
      <c r="N897" s="4" t="s">
        <v>13287</v>
      </c>
    </row>
    <row r="898" spans="1:14" x14ac:dyDescent="0.2">
      <c r="A898" s="4" t="s">
        <v>11692</v>
      </c>
      <c r="B898" s="4" t="s">
        <v>11693</v>
      </c>
      <c r="C898" s="4" t="s">
        <v>13288</v>
      </c>
      <c r="D898" s="4" t="s">
        <v>13289</v>
      </c>
      <c r="E898" s="4" t="s">
        <v>11696</v>
      </c>
      <c r="F898" s="4">
        <v>0.88</v>
      </c>
      <c r="G898" s="4">
        <v>3100</v>
      </c>
      <c r="H898" s="4">
        <v>3114</v>
      </c>
      <c r="I898" s="4">
        <v>3107</v>
      </c>
      <c r="J898" s="22" t="s">
        <v>3893</v>
      </c>
      <c r="K898" s="4">
        <v>1</v>
      </c>
      <c r="L898" s="4">
        <v>0.98899999999999999</v>
      </c>
      <c r="M898" s="4">
        <v>0.109</v>
      </c>
      <c r="N898" s="4" t="s">
        <v>13290</v>
      </c>
    </row>
    <row r="899" spans="1:14" x14ac:dyDescent="0.2">
      <c r="A899" s="4" t="s">
        <v>11782</v>
      </c>
      <c r="B899" s="4" t="s">
        <v>11783</v>
      </c>
      <c r="C899" s="4" t="s">
        <v>13291</v>
      </c>
      <c r="D899" s="4" t="s">
        <v>13292</v>
      </c>
      <c r="E899" s="4" t="s">
        <v>11043</v>
      </c>
      <c r="F899" s="4">
        <v>0.93</v>
      </c>
      <c r="G899" s="4">
        <v>3099</v>
      </c>
      <c r="H899" s="4">
        <v>3115</v>
      </c>
      <c r="I899" s="4">
        <v>3107</v>
      </c>
      <c r="J899" s="22" t="s">
        <v>3896</v>
      </c>
      <c r="K899" s="4">
        <v>1</v>
      </c>
      <c r="L899" s="4">
        <v>0.99099999999999999</v>
      </c>
      <c r="M899" s="4">
        <v>6.0999999999999999E-2</v>
      </c>
      <c r="N899" s="4" t="s">
        <v>13293</v>
      </c>
    </row>
    <row r="900" spans="1:14" x14ac:dyDescent="0.2">
      <c r="A900" s="4" t="s">
        <v>12397</v>
      </c>
      <c r="B900" s="4" t="s">
        <v>12398</v>
      </c>
      <c r="C900" s="4" t="s">
        <v>12399</v>
      </c>
      <c r="D900" s="4" t="s">
        <v>12400</v>
      </c>
      <c r="E900" s="4" t="s">
        <v>12401</v>
      </c>
      <c r="F900" s="4">
        <v>0.89</v>
      </c>
      <c r="G900" s="4">
        <v>3103</v>
      </c>
      <c r="H900" s="4">
        <v>3111</v>
      </c>
      <c r="I900" s="4">
        <v>3107</v>
      </c>
      <c r="J900" s="22" t="s">
        <v>3896</v>
      </c>
      <c r="K900" s="4">
        <v>1</v>
      </c>
      <c r="L900" s="4">
        <v>0.89700000000000002</v>
      </c>
      <c r="M900" s="4">
        <v>7.0000000000000001E-3</v>
      </c>
      <c r="N900" s="4" t="s">
        <v>13294</v>
      </c>
    </row>
    <row r="901" spans="1:14" x14ac:dyDescent="0.2">
      <c r="A901" s="4" t="s">
        <v>11618</v>
      </c>
      <c r="B901" s="4" t="s">
        <v>11619</v>
      </c>
      <c r="C901" s="4" t="s">
        <v>13281</v>
      </c>
      <c r="D901" s="4" t="s">
        <v>13282</v>
      </c>
      <c r="E901" s="4" t="s">
        <v>11011</v>
      </c>
      <c r="F901" s="4">
        <v>0.84</v>
      </c>
      <c r="G901" s="4">
        <v>3100</v>
      </c>
      <c r="H901" s="4">
        <v>3116</v>
      </c>
      <c r="I901" s="4">
        <v>3108</v>
      </c>
      <c r="J901" s="22" t="s">
        <v>3896</v>
      </c>
      <c r="K901" s="4">
        <v>1</v>
      </c>
      <c r="L901" s="4">
        <v>0.996</v>
      </c>
      <c r="M901" s="4">
        <v>0.156</v>
      </c>
      <c r="N901" s="4" t="s">
        <v>13295</v>
      </c>
    </row>
    <row r="902" spans="1:14" x14ac:dyDescent="0.2">
      <c r="A902" s="4" t="s">
        <v>11623</v>
      </c>
      <c r="B902" s="4" t="s">
        <v>11624</v>
      </c>
      <c r="C902" s="4" t="s">
        <v>13284</v>
      </c>
      <c r="D902" s="4" t="s">
        <v>13285</v>
      </c>
      <c r="E902" s="4" t="s">
        <v>11627</v>
      </c>
      <c r="F902" s="4">
        <v>0.91</v>
      </c>
      <c r="G902" s="4">
        <v>3098</v>
      </c>
      <c r="H902" s="4">
        <v>3118</v>
      </c>
      <c r="I902" s="4">
        <v>3108</v>
      </c>
      <c r="J902" s="22" t="s">
        <v>3896</v>
      </c>
      <c r="K902" s="4">
        <v>1</v>
      </c>
      <c r="L902" s="4">
        <v>0.93200000000000005</v>
      </c>
      <c r="M902" s="4">
        <v>2.1999999999999999E-2</v>
      </c>
      <c r="N902" s="4" t="s">
        <v>13296</v>
      </c>
    </row>
    <row r="903" spans="1:14" x14ac:dyDescent="0.2">
      <c r="A903" s="4" t="s">
        <v>11692</v>
      </c>
      <c r="B903" s="4" t="s">
        <v>11693</v>
      </c>
      <c r="C903" s="4" t="s">
        <v>13297</v>
      </c>
      <c r="D903" s="4" t="s">
        <v>13298</v>
      </c>
      <c r="E903" s="4" t="s">
        <v>11696</v>
      </c>
      <c r="F903" s="4">
        <v>0.91</v>
      </c>
      <c r="G903" s="4">
        <v>3101</v>
      </c>
      <c r="H903" s="4">
        <v>3115</v>
      </c>
      <c r="I903" s="4">
        <v>3108</v>
      </c>
      <c r="J903" s="22" t="s">
        <v>3896</v>
      </c>
      <c r="K903" s="4">
        <v>1</v>
      </c>
      <c r="L903" s="4">
        <v>0.99099999999999999</v>
      </c>
      <c r="M903" s="4">
        <v>8.1000000000000003E-2</v>
      </c>
      <c r="N903" s="4" t="s">
        <v>13299</v>
      </c>
    </row>
    <row r="904" spans="1:14" x14ac:dyDescent="0.2">
      <c r="A904" s="4" t="s">
        <v>11782</v>
      </c>
      <c r="B904" s="4" t="s">
        <v>11783</v>
      </c>
      <c r="C904" s="4" t="s">
        <v>12343</v>
      </c>
      <c r="D904" s="4" t="s">
        <v>12344</v>
      </c>
      <c r="E904" s="4" t="s">
        <v>11043</v>
      </c>
      <c r="F904" s="4">
        <v>0.97</v>
      </c>
      <c r="G904" s="4">
        <v>3100</v>
      </c>
      <c r="H904" s="4">
        <v>3116</v>
      </c>
      <c r="I904" s="4">
        <v>3108</v>
      </c>
      <c r="J904" s="22" t="s">
        <v>3893</v>
      </c>
      <c r="K904" s="4">
        <v>1</v>
      </c>
      <c r="L904" s="4">
        <v>0.99099999999999999</v>
      </c>
      <c r="M904" s="4">
        <v>2.1000000000000001E-2</v>
      </c>
      <c r="N904" s="4" t="s">
        <v>13300</v>
      </c>
    </row>
    <row r="905" spans="1:14" x14ac:dyDescent="0.2">
      <c r="A905" s="4" t="s">
        <v>12397</v>
      </c>
      <c r="B905" s="4" t="s">
        <v>12398</v>
      </c>
      <c r="C905" s="4" t="s">
        <v>12399</v>
      </c>
      <c r="D905" s="4" t="s">
        <v>12400</v>
      </c>
      <c r="E905" s="4" t="s">
        <v>12401</v>
      </c>
      <c r="F905" s="4">
        <v>0.89</v>
      </c>
      <c r="G905" s="4">
        <v>3104</v>
      </c>
      <c r="H905" s="4">
        <v>3112</v>
      </c>
      <c r="I905" s="4">
        <v>3108</v>
      </c>
      <c r="J905" s="22" t="s">
        <v>3893</v>
      </c>
      <c r="K905" s="4">
        <v>1</v>
      </c>
      <c r="L905" s="4">
        <v>0.89700000000000002</v>
      </c>
      <c r="M905" s="4">
        <v>7.0000000000000001E-3</v>
      </c>
      <c r="N905" s="4" t="s">
        <v>13294</v>
      </c>
    </row>
    <row r="906" spans="1:14" x14ac:dyDescent="0.2">
      <c r="A906" s="4" t="s">
        <v>11357</v>
      </c>
      <c r="B906" s="4" t="s">
        <v>11358</v>
      </c>
      <c r="C906" s="4" t="s">
        <v>12657</v>
      </c>
      <c r="D906" s="4" t="s">
        <v>12658</v>
      </c>
      <c r="F906" s="4">
        <v>0.98</v>
      </c>
      <c r="G906" s="4">
        <v>3098</v>
      </c>
      <c r="H906" s="4">
        <v>3118</v>
      </c>
      <c r="I906" s="4">
        <v>3108</v>
      </c>
      <c r="J906" s="22" t="s">
        <v>3896</v>
      </c>
      <c r="K906" s="4">
        <v>1</v>
      </c>
      <c r="L906" s="4">
        <v>0.98799999999999999</v>
      </c>
      <c r="M906" s="4">
        <v>8.0000000000000002E-3</v>
      </c>
      <c r="N906" s="4" t="s">
        <v>13301</v>
      </c>
    </row>
    <row r="907" spans="1:14" x14ac:dyDescent="0.2">
      <c r="A907" s="4" t="s">
        <v>11019</v>
      </c>
      <c r="B907" s="4" t="s">
        <v>11020</v>
      </c>
      <c r="C907" s="4" t="s">
        <v>11402</v>
      </c>
      <c r="D907" s="4" t="s">
        <v>11403</v>
      </c>
      <c r="E907" s="4" t="s">
        <v>11023</v>
      </c>
      <c r="F907" s="4">
        <v>0.94</v>
      </c>
      <c r="G907" s="4">
        <v>3105</v>
      </c>
      <c r="H907" s="4">
        <v>3119</v>
      </c>
      <c r="I907" s="4">
        <v>3112</v>
      </c>
      <c r="J907" s="22" t="s">
        <v>3893</v>
      </c>
      <c r="K907" s="4">
        <v>1</v>
      </c>
      <c r="L907" s="4">
        <v>0.94499999999999995</v>
      </c>
      <c r="M907" s="4">
        <v>5.0000000000000001E-3</v>
      </c>
      <c r="N907" s="4" t="s">
        <v>13302</v>
      </c>
    </row>
    <row r="908" spans="1:14" x14ac:dyDescent="0.2">
      <c r="A908" s="4" t="s">
        <v>11545</v>
      </c>
      <c r="B908" s="4" t="s">
        <v>11546</v>
      </c>
      <c r="C908" s="4" t="s">
        <v>11974</v>
      </c>
      <c r="D908" s="4" t="s">
        <v>11975</v>
      </c>
      <c r="E908" s="4" t="s">
        <v>11549</v>
      </c>
      <c r="F908" s="4">
        <v>0.85</v>
      </c>
      <c r="G908" s="4">
        <v>3112</v>
      </c>
      <c r="H908" s="4">
        <v>3130</v>
      </c>
      <c r="I908" s="4">
        <v>3121</v>
      </c>
      <c r="J908" s="22" t="s">
        <v>3893</v>
      </c>
      <c r="K908" s="4">
        <v>1</v>
      </c>
      <c r="L908" s="4">
        <v>0.88400000000000001</v>
      </c>
      <c r="M908" s="4">
        <v>3.4000000000000002E-2</v>
      </c>
      <c r="N908" s="4" t="s">
        <v>13303</v>
      </c>
    </row>
    <row r="909" spans="1:14" x14ac:dyDescent="0.2">
      <c r="A909" s="4" t="s">
        <v>11252</v>
      </c>
      <c r="B909" s="4" t="s">
        <v>11253</v>
      </c>
      <c r="C909" s="4" t="s">
        <v>11720</v>
      </c>
      <c r="D909" s="4" t="s">
        <v>11552</v>
      </c>
      <c r="E909" s="4" t="s">
        <v>11256</v>
      </c>
      <c r="F909" s="4">
        <v>0.88</v>
      </c>
      <c r="G909" s="4">
        <v>3115</v>
      </c>
      <c r="H909" s="4">
        <v>3131</v>
      </c>
      <c r="I909" s="4">
        <v>3123</v>
      </c>
      <c r="J909" s="22" t="s">
        <v>3896</v>
      </c>
      <c r="K909" s="4">
        <v>1</v>
      </c>
      <c r="L909" s="4">
        <v>0.95099999999999996</v>
      </c>
      <c r="M909" s="4">
        <v>7.0999999999999994E-2</v>
      </c>
      <c r="N909" s="4" t="s">
        <v>13304</v>
      </c>
    </row>
    <row r="910" spans="1:14" x14ac:dyDescent="0.2">
      <c r="A910" s="4" t="s">
        <v>11545</v>
      </c>
      <c r="B910" s="4" t="s">
        <v>11546</v>
      </c>
      <c r="C910" s="4" t="s">
        <v>11547</v>
      </c>
      <c r="D910" s="4" t="s">
        <v>11548</v>
      </c>
      <c r="E910" s="4" t="s">
        <v>11549</v>
      </c>
      <c r="F910" s="4">
        <v>0.94</v>
      </c>
      <c r="G910" s="4">
        <v>3114</v>
      </c>
      <c r="H910" s="4">
        <v>3132</v>
      </c>
      <c r="I910" s="4">
        <v>3123</v>
      </c>
      <c r="J910" s="22" t="s">
        <v>3896</v>
      </c>
      <c r="K910" s="4">
        <v>1</v>
      </c>
      <c r="L910" s="4">
        <v>0.96499999999999997</v>
      </c>
      <c r="M910" s="4">
        <v>2.5000000000000001E-2</v>
      </c>
      <c r="N910" s="4" t="s">
        <v>13305</v>
      </c>
    </row>
    <row r="911" spans="1:14" x14ac:dyDescent="0.2">
      <c r="A911" s="4" t="s">
        <v>12335</v>
      </c>
      <c r="B911" s="4" t="s">
        <v>12336</v>
      </c>
      <c r="C911" s="4" t="s">
        <v>12337</v>
      </c>
      <c r="D911" s="4" t="s">
        <v>12338</v>
      </c>
      <c r="F911" s="4">
        <v>0.96</v>
      </c>
      <c r="G911" s="4">
        <v>3137</v>
      </c>
      <c r="H911" s="4">
        <v>3149</v>
      </c>
      <c r="I911" s="4">
        <v>3143</v>
      </c>
      <c r="J911" s="22" t="s">
        <v>3896</v>
      </c>
      <c r="K911" s="4">
        <v>1</v>
      </c>
      <c r="L911" s="4">
        <v>0.96399999999999997</v>
      </c>
      <c r="M911" s="4">
        <v>4.0000000000000001E-3</v>
      </c>
      <c r="N911" s="4" t="s">
        <v>13306</v>
      </c>
    </row>
    <row r="912" spans="1:14" x14ac:dyDescent="0.2">
      <c r="A912" s="4" t="s">
        <v>12785</v>
      </c>
      <c r="B912" s="4" t="s">
        <v>12786</v>
      </c>
      <c r="C912" s="4" t="s">
        <v>13307</v>
      </c>
      <c r="D912" s="4" t="s">
        <v>13308</v>
      </c>
      <c r="E912" s="4" t="s">
        <v>12789</v>
      </c>
      <c r="F912" s="4">
        <v>0.98</v>
      </c>
      <c r="G912" s="4">
        <v>3135</v>
      </c>
      <c r="H912" s="4">
        <v>3151</v>
      </c>
      <c r="I912" s="4">
        <v>3143</v>
      </c>
      <c r="J912" s="22" t="s">
        <v>3896</v>
      </c>
      <c r="K912" s="4">
        <v>1</v>
      </c>
      <c r="L912" s="4">
        <v>0.98499999999999999</v>
      </c>
      <c r="M912" s="4">
        <v>5.0000000000000001E-3</v>
      </c>
      <c r="N912" s="4" t="s">
        <v>13309</v>
      </c>
    </row>
    <row r="913" spans="1:14" x14ac:dyDescent="0.2">
      <c r="A913" s="4" t="s">
        <v>13310</v>
      </c>
      <c r="B913" s="4" t="s">
        <v>13311</v>
      </c>
      <c r="C913" s="4" t="s">
        <v>13312</v>
      </c>
      <c r="D913" s="4" t="s">
        <v>13313</v>
      </c>
      <c r="F913" s="4">
        <v>0.97</v>
      </c>
      <c r="G913" s="4">
        <v>3142</v>
      </c>
      <c r="H913" s="4">
        <v>3152</v>
      </c>
      <c r="I913" s="4">
        <v>3147</v>
      </c>
      <c r="J913" s="22" t="s">
        <v>3893</v>
      </c>
      <c r="K913" s="4">
        <v>1</v>
      </c>
      <c r="L913" s="4">
        <v>0.996</v>
      </c>
      <c r="M913" s="4">
        <v>2.5999999999999999E-2</v>
      </c>
      <c r="N913" s="4" t="s">
        <v>13314</v>
      </c>
    </row>
    <row r="914" spans="1:14" x14ac:dyDescent="0.2">
      <c r="A914" s="4" t="s">
        <v>12185</v>
      </c>
      <c r="B914" s="4" t="s">
        <v>12186</v>
      </c>
      <c r="C914" s="4" t="s">
        <v>12187</v>
      </c>
      <c r="D914" s="4" t="s">
        <v>12188</v>
      </c>
      <c r="E914" s="4" t="s">
        <v>12125</v>
      </c>
      <c r="F914" s="4">
        <v>0.78</v>
      </c>
      <c r="G914" s="4">
        <v>3156</v>
      </c>
      <c r="H914" s="4">
        <v>3178</v>
      </c>
      <c r="I914" s="4">
        <v>3167</v>
      </c>
      <c r="J914" s="22" t="s">
        <v>3893</v>
      </c>
      <c r="K914" s="4">
        <v>1</v>
      </c>
      <c r="L914" s="4">
        <v>0.80400000000000005</v>
      </c>
      <c r="M914" s="4">
        <v>2.4E-2</v>
      </c>
      <c r="N914" s="4" t="s">
        <v>13315</v>
      </c>
    </row>
    <row r="915" spans="1:14" x14ac:dyDescent="0.2">
      <c r="A915" s="4" t="s">
        <v>10961</v>
      </c>
      <c r="B915" s="4" t="s">
        <v>10962</v>
      </c>
      <c r="C915" s="4" t="s">
        <v>12062</v>
      </c>
      <c r="D915" s="4" t="s">
        <v>12063</v>
      </c>
      <c r="E915" s="4" t="s">
        <v>10965</v>
      </c>
      <c r="F915" s="4">
        <v>0.88</v>
      </c>
      <c r="G915" s="4">
        <v>3182</v>
      </c>
      <c r="H915" s="4">
        <v>3194</v>
      </c>
      <c r="I915" s="4">
        <v>3188</v>
      </c>
      <c r="J915" s="22" t="s">
        <v>3896</v>
      </c>
      <c r="K915" s="4">
        <v>1</v>
      </c>
      <c r="L915" s="4">
        <v>0.88500000000000001</v>
      </c>
      <c r="M915" s="4">
        <v>5.0000000000000001E-3</v>
      </c>
      <c r="N915" s="4" t="s">
        <v>13316</v>
      </c>
    </row>
    <row r="916" spans="1:14" x14ac:dyDescent="0.2">
      <c r="A916" s="4" t="s">
        <v>11758</v>
      </c>
      <c r="B916" s="4" t="s">
        <v>11759</v>
      </c>
      <c r="C916" s="4" t="s">
        <v>13317</v>
      </c>
      <c r="D916" s="4" t="s">
        <v>13318</v>
      </c>
      <c r="E916" s="4" t="s">
        <v>11762</v>
      </c>
      <c r="F916" s="4">
        <v>0.84</v>
      </c>
      <c r="G916" s="4">
        <v>3179</v>
      </c>
      <c r="H916" s="4">
        <v>3197</v>
      </c>
      <c r="I916" s="4">
        <v>3188</v>
      </c>
      <c r="J916" s="22" t="s">
        <v>3896</v>
      </c>
      <c r="K916" s="4">
        <v>1</v>
      </c>
      <c r="L916" s="4">
        <v>0.86099999999999999</v>
      </c>
      <c r="M916" s="4">
        <v>2.1000000000000001E-2</v>
      </c>
      <c r="N916" s="4" t="s">
        <v>13319</v>
      </c>
    </row>
    <row r="917" spans="1:14" x14ac:dyDescent="0.2">
      <c r="A917" s="4" t="s">
        <v>11891</v>
      </c>
      <c r="B917" s="4" t="s">
        <v>11892</v>
      </c>
      <c r="C917" s="4" t="s">
        <v>12372</v>
      </c>
      <c r="D917" s="4" t="s">
        <v>12373</v>
      </c>
      <c r="E917" s="4" t="s">
        <v>11895</v>
      </c>
      <c r="F917" s="4">
        <v>0.84</v>
      </c>
      <c r="G917" s="4">
        <v>3183</v>
      </c>
      <c r="H917" s="4">
        <v>3205</v>
      </c>
      <c r="I917" s="4">
        <v>3194</v>
      </c>
      <c r="J917" s="22" t="s">
        <v>3893</v>
      </c>
      <c r="K917" s="4">
        <v>1</v>
      </c>
      <c r="L917" s="4">
        <v>0.84499999999999997</v>
      </c>
      <c r="M917" s="4">
        <v>5.0000000000000001E-3</v>
      </c>
      <c r="N917" s="4" t="s">
        <v>13320</v>
      </c>
    </row>
    <row r="918" spans="1:14" x14ac:dyDescent="0.2">
      <c r="A918" s="4" t="s">
        <v>11287</v>
      </c>
      <c r="B918" s="4" t="s">
        <v>11288</v>
      </c>
      <c r="C918" s="4" t="s">
        <v>12021</v>
      </c>
      <c r="D918" s="4" t="s">
        <v>12022</v>
      </c>
      <c r="E918" s="4" t="s">
        <v>11291</v>
      </c>
      <c r="F918" s="4">
        <v>0.73</v>
      </c>
      <c r="G918" s="4">
        <v>3192</v>
      </c>
      <c r="H918" s="4">
        <v>3210</v>
      </c>
      <c r="I918" s="4">
        <v>3201</v>
      </c>
      <c r="J918" s="22" t="s">
        <v>3893</v>
      </c>
      <c r="K918" s="4">
        <v>0.8</v>
      </c>
      <c r="L918" s="4">
        <v>0.751</v>
      </c>
      <c r="M918" s="4">
        <v>2.1000000000000001E-2</v>
      </c>
      <c r="N918" s="4" t="s">
        <v>13321</v>
      </c>
    </row>
    <row r="919" spans="1:14" x14ac:dyDescent="0.2">
      <c r="A919" s="4" t="s">
        <v>12185</v>
      </c>
      <c r="B919" s="4" t="s">
        <v>12186</v>
      </c>
      <c r="C919" s="4" t="s">
        <v>12187</v>
      </c>
      <c r="D919" s="4" t="s">
        <v>12188</v>
      </c>
      <c r="E919" s="4" t="s">
        <v>12125</v>
      </c>
      <c r="F919" s="4">
        <v>0.78</v>
      </c>
      <c r="G919" s="4">
        <v>3198</v>
      </c>
      <c r="H919" s="4">
        <v>3220</v>
      </c>
      <c r="I919" s="4">
        <v>3209</v>
      </c>
      <c r="J919" s="22" t="s">
        <v>3896</v>
      </c>
      <c r="K919" s="4">
        <v>1</v>
      </c>
      <c r="L919" s="4">
        <v>0.79500000000000004</v>
      </c>
      <c r="M919" s="4">
        <v>1.4999999999999999E-2</v>
      </c>
      <c r="N919" s="4" t="s">
        <v>13322</v>
      </c>
    </row>
    <row r="920" spans="1:14" x14ac:dyDescent="0.2">
      <c r="A920" s="4" t="s">
        <v>11655</v>
      </c>
      <c r="B920" s="4" t="s">
        <v>11656</v>
      </c>
      <c r="C920" s="4" t="s">
        <v>13323</v>
      </c>
      <c r="D920" s="4" t="s">
        <v>13324</v>
      </c>
      <c r="E920" s="4" t="s">
        <v>11659</v>
      </c>
      <c r="F920" s="4">
        <v>0.87</v>
      </c>
      <c r="G920" s="4">
        <v>3200</v>
      </c>
      <c r="H920" s="4">
        <v>3224</v>
      </c>
      <c r="I920" s="4">
        <v>3212</v>
      </c>
      <c r="J920" s="22" t="s">
        <v>3896</v>
      </c>
      <c r="K920" s="4">
        <v>1</v>
      </c>
      <c r="L920" s="4">
        <v>0.88400000000000001</v>
      </c>
      <c r="M920" s="4">
        <v>1.4E-2</v>
      </c>
      <c r="N920" s="4" t="s">
        <v>13325</v>
      </c>
    </row>
    <row r="921" spans="1:14" x14ac:dyDescent="0.2">
      <c r="A921" s="4" t="s">
        <v>12027</v>
      </c>
      <c r="B921" s="4" t="s">
        <v>12028</v>
      </c>
      <c r="C921" s="4" t="s">
        <v>13326</v>
      </c>
      <c r="D921" s="4" t="s">
        <v>13327</v>
      </c>
      <c r="E921" s="4" t="s">
        <v>11017</v>
      </c>
      <c r="F921" s="4">
        <v>0.77</v>
      </c>
      <c r="G921" s="4">
        <v>3207</v>
      </c>
      <c r="H921" s="4">
        <v>3227</v>
      </c>
      <c r="I921" s="4">
        <v>3217</v>
      </c>
      <c r="J921" s="22" t="s">
        <v>3896</v>
      </c>
      <c r="K921" s="4">
        <v>1</v>
      </c>
      <c r="L921" s="4">
        <v>0.78</v>
      </c>
      <c r="M921" s="4">
        <v>0.01</v>
      </c>
      <c r="N921" s="4" t="s">
        <v>13328</v>
      </c>
    </row>
    <row r="922" spans="1:14" x14ac:dyDescent="0.2">
      <c r="A922" s="4" t="s">
        <v>12032</v>
      </c>
      <c r="B922" s="4" t="s">
        <v>12033</v>
      </c>
      <c r="C922" s="4" t="s">
        <v>12034</v>
      </c>
      <c r="D922" s="4" t="s">
        <v>12035</v>
      </c>
      <c r="F922" s="4">
        <v>0.65</v>
      </c>
      <c r="G922" s="4">
        <v>3210</v>
      </c>
      <c r="H922" s="4">
        <v>3228</v>
      </c>
      <c r="I922" s="4">
        <v>3219</v>
      </c>
      <c r="J922" s="22" t="s">
        <v>3896</v>
      </c>
      <c r="K922" s="4">
        <v>0.76400000000000001</v>
      </c>
      <c r="L922" s="4">
        <v>0.67</v>
      </c>
      <c r="M922" s="4">
        <v>0.02</v>
      </c>
      <c r="N922" s="4" t="s">
        <v>13329</v>
      </c>
    </row>
    <row r="923" spans="1:14" x14ac:dyDescent="0.2">
      <c r="A923" s="4" t="s">
        <v>12469</v>
      </c>
      <c r="B923" s="4" t="s">
        <v>12470</v>
      </c>
      <c r="C923" s="4" t="s">
        <v>12471</v>
      </c>
      <c r="D923" s="4" t="s">
        <v>12472</v>
      </c>
      <c r="F923" s="4">
        <v>0.73</v>
      </c>
      <c r="G923" s="4">
        <v>3222</v>
      </c>
      <c r="H923" s="4">
        <v>3234</v>
      </c>
      <c r="I923" s="4">
        <v>3228</v>
      </c>
      <c r="J923" s="22" t="s">
        <v>3893</v>
      </c>
      <c r="K923" s="4">
        <v>0.75</v>
      </c>
      <c r="L923" s="4">
        <v>0.75900000000000001</v>
      </c>
      <c r="M923" s="4">
        <v>2.9000000000000001E-2</v>
      </c>
      <c r="N923" s="4" t="s">
        <v>13330</v>
      </c>
    </row>
    <row r="924" spans="1:14" x14ac:dyDescent="0.2">
      <c r="A924" s="4" t="s">
        <v>11172</v>
      </c>
      <c r="B924" s="4" t="s">
        <v>11173</v>
      </c>
      <c r="C924" s="4" t="s">
        <v>13331</v>
      </c>
      <c r="D924" s="4" t="s">
        <v>13332</v>
      </c>
      <c r="E924" s="4" t="s">
        <v>11176</v>
      </c>
      <c r="F924" s="4">
        <v>0.81</v>
      </c>
      <c r="G924" s="4">
        <v>3221</v>
      </c>
      <c r="H924" s="4">
        <v>3243</v>
      </c>
      <c r="I924" s="4">
        <v>3232</v>
      </c>
      <c r="J924" s="22" t="s">
        <v>3893</v>
      </c>
      <c r="K924" s="4">
        <v>0.81499999999999995</v>
      </c>
      <c r="L924" s="4">
        <v>0.82399999999999995</v>
      </c>
      <c r="M924" s="4">
        <v>1.4E-2</v>
      </c>
      <c r="N924" s="4" t="s">
        <v>13333</v>
      </c>
    </row>
    <row r="925" spans="1:14" x14ac:dyDescent="0.2">
      <c r="A925" s="4" t="s">
        <v>11655</v>
      </c>
      <c r="B925" s="4" t="s">
        <v>11656</v>
      </c>
      <c r="C925" s="4" t="s">
        <v>13334</v>
      </c>
      <c r="D925" s="4" t="s">
        <v>13335</v>
      </c>
      <c r="E925" s="4" t="s">
        <v>11659</v>
      </c>
      <c r="F925" s="4">
        <v>0.89</v>
      </c>
      <c r="G925" s="4">
        <v>3232</v>
      </c>
      <c r="H925" s="4">
        <v>3256</v>
      </c>
      <c r="I925" s="4">
        <v>3244</v>
      </c>
      <c r="J925" s="22" t="s">
        <v>3896</v>
      </c>
      <c r="K925" s="4">
        <v>1</v>
      </c>
      <c r="L925" s="4">
        <v>0.94499999999999995</v>
      </c>
      <c r="M925" s="4">
        <v>5.5E-2</v>
      </c>
      <c r="N925" s="4" t="s">
        <v>13336</v>
      </c>
    </row>
    <row r="926" spans="1:14" x14ac:dyDescent="0.2">
      <c r="A926" s="4" t="s">
        <v>12229</v>
      </c>
      <c r="B926" s="4" t="s">
        <v>12230</v>
      </c>
      <c r="C926" s="4" t="s">
        <v>12231</v>
      </c>
      <c r="D926" s="4" t="s">
        <v>12232</v>
      </c>
      <c r="F926" s="4">
        <v>0.77</v>
      </c>
      <c r="G926" s="4">
        <v>3236</v>
      </c>
      <c r="H926" s="4">
        <v>3256</v>
      </c>
      <c r="I926" s="4">
        <v>3246</v>
      </c>
      <c r="J926" s="22" t="s">
        <v>3896</v>
      </c>
      <c r="K926" s="4">
        <v>0.93799999999999994</v>
      </c>
      <c r="L926" s="4">
        <v>0.8</v>
      </c>
      <c r="M926" s="4">
        <v>0.03</v>
      </c>
      <c r="N926" s="4" t="s">
        <v>13337</v>
      </c>
    </row>
    <row r="927" spans="1:14" x14ac:dyDescent="0.2">
      <c r="A927" s="4" t="s">
        <v>11181</v>
      </c>
      <c r="B927" s="4" t="s">
        <v>11182</v>
      </c>
      <c r="C927" s="4" t="s">
        <v>12037</v>
      </c>
      <c r="D927" s="4" t="s">
        <v>12038</v>
      </c>
      <c r="E927" s="4" t="s">
        <v>11185</v>
      </c>
      <c r="F927" s="4">
        <v>1</v>
      </c>
      <c r="G927" s="4">
        <v>3246</v>
      </c>
      <c r="H927" s="4">
        <v>3262</v>
      </c>
      <c r="I927" s="4">
        <v>3254</v>
      </c>
      <c r="J927" s="22" t="s">
        <v>3896</v>
      </c>
      <c r="K927" s="4">
        <v>1</v>
      </c>
      <c r="L927" s="4">
        <v>1</v>
      </c>
      <c r="M927" s="4">
        <v>0</v>
      </c>
      <c r="N927" s="4" t="s">
        <v>13338</v>
      </c>
    </row>
    <row r="928" spans="1:14" x14ac:dyDescent="0.2">
      <c r="A928" s="4" t="s">
        <v>11655</v>
      </c>
      <c r="B928" s="4" t="s">
        <v>11656</v>
      </c>
      <c r="C928" s="4" t="s">
        <v>13339</v>
      </c>
      <c r="D928" s="4" t="s">
        <v>12830</v>
      </c>
      <c r="E928" s="4" t="s">
        <v>11659</v>
      </c>
      <c r="F928" s="4">
        <v>0.88</v>
      </c>
      <c r="G928" s="4">
        <v>3243</v>
      </c>
      <c r="H928" s="4">
        <v>3267</v>
      </c>
      <c r="I928" s="4">
        <v>3255</v>
      </c>
      <c r="J928" s="22" t="s">
        <v>3896</v>
      </c>
      <c r="K928" s="4">
        <v>1</v>
      </c>
      <c r="L928" s="4">
        <v>0.90600000000000003</v>
      </c>
      <c r="M928" s="4">
        <v>2.5999999999999999E-2</v>
      </c>
      <c r="N928" s="4" t="s">
        <v>13340</v>
      </c>
    </row>
    <row r="929" spans="1:14" x14ac:dyDescent="0.2">
      <c r="A929" s="4" t="s">
        <v>12027</v>
      </c>
      <c r="B929" s="4" t="s">
        <v>12028</v>
      </c>
      <c r="C929" s="4" t="s">
        <v>12029</v>
      </c>
      <c r="D929" s="4" t="s">
        <v>12030</v>
      </c>
      <c r="E929" s="4" t="s">
        <v>11017</v>
      </c>
      <c r="F929" s="4">
        <v>0.8</v>
      </c>
      <c r="G929" s="4">
        <v>3248</v>
      </c>
      <c r="H929" s="4">
        <v>3268</v>
      </c>
      <c r="I929" s="4">
        <v>3258</v>
      </c>
      <c r="J929" s="22" t="s">
        <v>3893</v>
      </c>
      <c r="K929" s="4">
        <v>0.753</v>
      </c>
      <c r="L929" s="4">
        <v>0.81</v>
      </c>
      <c r="M929" s="4">
        <v>0.01</v>
      </c>
      <c r="N929" s="4" t="s">
        <v>13341</v>
      </c>
    </row>
    <row r="930" spans="1:14" x14ac:dyDescent="0.2">
      <c r="A930" s="4" t="s">
        <v>11655</v>
      </c>
      <c r="B930" s="4" t="s">
        <v>11656</v>
      </c>
      <c r="C930" s="4" t="s">
        <v>13342</v>
      </c>
      <c r="D930" s="4" t="s">
        <v>13343</v>
      </c>
      <c r="E930" s="4" t="s">
        <v>11659</v>
      </c>
      <c r="F930" s="4">
        <v>0.94</v>
      </c>
      <c r="G930" s="4">
        <v>3248</v>
      </c>
      <c r="H930" s="4">
        <v>3272</v>
      </c>
      <c r="I930" s="4">
        <v>3260</v>
      </c>
      <c r="J930" s="22" t="s">
        <v>3896</v>
      </c>
      <c r="K930" s="4">
        <v>1</v>
      </c>
      <c r="L930" s="4">
        <v>0.95099999999999996</v>
      </c>
      <c r="M930" s="4">
        <v>1.0999999999999999E-2</v>
      </c>
      <c r="N930" s="4" t="s">
        <v>13344</v>
      </c>
    </row>
    <row r="931" spans="1:14" x14ac:dyDescent="0.2">
      <c r="A931" s="4" t="s">
        <v>11655</v>
      </c>
      <c r="B931" s="4" t="s">
        <v>11656</v>
      </c>
      <c r="C931" s="4" t="s">
        <v>13345</v>
      </c>
      <c r="D931" s="4" t="s">
        <v>13346</v>
      </c>
      <c r="E931" s="4" t="s">
        <v>11659</v>
      </c>
      <c r="F931" s="4">
        <v>0.86</v>
      </c>
      <c r="G931" s="4">
        <v>3254</v>
      </c>
      <c r="H931" s="4">
        <v>3278</v>
      </c>
      <c r="I931" s="4">
        <v>3266</v>
      </c>
      <c r="J931" s="22" t="s">
        <v>3896</v>
      </c>
      <c r="K931" s="4">
        <v>1</v>
      </c>
      <c r="L931" s="4">
        <v>0.86099999999999999</v>
      </c>
      <c r="M931" s="4">
        <v>1E-3</v>
      </c>
      <c r="N931" s="4" t="s">
        <v>13347</v>
      </c>
    </row>
    <row r="932" spans="1:14" x14ac:dyDescent="0.2">
      <c r="A932" s="4" t="s">
        <v>10961</v>
      </c>
      <c r="B932" s="4" t="s">
        <v>10962</v>
      </c>
      <c r="C932" s="4" t="s">
        <v>12062</v>
      </c>
      <c r="D932" s="4" t="s">
        <v>12063</v>
      </c>
      <c r="E932" s="4" t="s">
        <v>10965</v>
      </c>
      <c r="F932" s="4">
        <v>0.88</v>
      </c>
      <c r="G932" s="4">
        <v>3265</v>
      </c>
      <c r="H932" s="4">
        <v>3277</v>
      </c>
      <c r="I932" s="4">
        <v>3271</v>
      </c>
      <c r="J932" s="22" t="s">
        <v>3893</v>
      </c>
      <c r="K932" s="4">
        <v>1</v>
      </c>
      <c r="L932" s="4">
        <v>0.89500000000000002</v>
      </c>
      <c r="M932" s="4">
        <v>1.4999999999999999E-2</v>
      </c>
      <c r="N932" s="4" t="s">
        <v>13348</v>
      </c>
    </row>
    <row r="933" spans="1:14" x14ac:dyDescent="0.2">
      <c r="A933" s="4" t="s">
        <v>11131</v>
      </c>
      <c r="B933" s="4" t="s">
        <v>11132</v>
      </c>
      <c r="C933" s="4" t="s">
        <v>13349</v>
      </c>
      <c r="D933" s="4" t="s">
        <v>13350</v>
      </c>
      <c r="E933" s="4" t="s">
        <v>11135</v>
      </c>
      <c r="F933" s="4">
        <v>0.87</v>
      </c>
      <c r="G933" s="4">
        <v>3264</v>
      </c>
      <c r="H933" s="4">
        <v>3284</v>
      </c>
      <c r="I933" s="4">
        <v>3274</v>
      </c>
      <c r="J933" s="22" t="s">
        <v>3893</v>
      </c>
      <c r="K933" s="4">
        <v>1</v>
      </c>
      <c r="L933" s="4">
        <v>0.92100000000000004</v>
      </c>
      <c r="M933" s="4">
        <v>5.0999999999999997E-2</v>
      </c>
      <c r="N933" s="4" t="s">
        <v>13351</v>
      </c>
    </row>
    <row r="934" spans="1:14" x14ac:dyDescent="0.2">
      <c r="A934" s="4" t="s">
        <v>11059</v>
      </c>
      <c r="B934" s="4" t="s">
        <v>11060</v>
      </c>
      <c r="C934" s="4" t="s">
        <v>12178</v>
      </c>
      <c r="D934" s="4" t="s">
        <v>11062</v>
      </c>
      <c r="E934" s="4" t="s">
        <v>11063</v>
      </c>
      <c r="F934" s="4">
        <v>0.9</v>
      </c>
      <c r="G934" s="4">
        <v>3267</v>
      </c>
      <c r="H934" s="4">
        <v>3287</v>
      </c>
      <c r="I934" s="4">
        <v>3277</v>
      </c>
      <c r="J934" s="22" t="s">
        <v>3896</v>
      </c>
      <c r="K934" s="4">
        <v>1</v>
      </c>
      <c r="L934" s="4">
        <v>0.995</v>
      </c>
      <c r="M934" s="4">
        <v>9.5000000000000001E-2</v>
      </c>
      <c r="N934" s="4" t="s">
        <v>13352</v>
      </c>
    </row>
    <row r="935" spans="1:14" x14ac:dyDescent="0.2">
      <c r="A935" s="4" t="s">
        <v>11388</v>
      </c>
      <c r="B935" s="4" t="s">
        <v>11389</v>
      </c>
      <c r="C935" s="4" t="s">
        <v>11390</v>
      </c>
      <c r="D935" s="4" t="s">
        <v>11391</v>
      </c>
      <c r="E935" s="4" t="s">
        <v>11392</v>
      </c>
      <c r="F935" s="4">
        <v>0.92</v>
      </c>
      <c r="G935" s="4">
        <v>3268</v>
      </c>
      <c r="H935" s="4">
        <v>3288</v>
      </c>
      <c r="I935" s="4">
        <v>3278</v>
      </c>
      <c r="J935" s="22" t="s">
        <v>3896</v>
      </c>
      <c r="K935" s="4">
        <v>1</v>
      </c>
      <c r="L935" s="4">
        <v>0.95299999999999996</v>
      </c>
      <c r="M935" s="4">
        <v>3.3000000000000002E-2</v>
      </c>
      <c r="N935" s="4" t="s">
        <v>13353</v>
      </c>
    </row>
    <row r="936" spans="1:14" x14ac:dyDescent="0.2">
      <c r="A936" s="4" t="s">
        <v>11357</v>
      </c>
      <c r="B936" s="4" t="s">
        <v>11358</v>
      </c>
      <c r="C936" s="4" t="s">
        <v>12657</v>
      </c>
      <c r="D936" s="4" t="s">
        <v>12658</v>
      </c>
      <c r="F936" s="4">
        <v>0.98</v>
      </c>
      <c r="G936" s="4">
        <v>3280</v>
      </c>
      <c r="H936" s="4">
        <v>3300</v>
      </c>
      <c r="I936" s="4">
        <v>3290</v>
      </c>
      <c r="J936" s="22" t="s">
        <v>3893</v>
      </c>
      <c r="K936" s="4">
        <v>1</v>
      </c>
      <c r="L936" s="4">
        <v>0.98099999999999998</v>
      </c>
      <c r="M936" s="4">
        <v>1E-3</v>
      </c>
      <c r="N936" s="4" t="s">
        <v>13354</v>
      </c>
    </row>
    <row r="937" spans="1:14" x14ac:dyDescent="0.2">
      <c r="A937" s="4" t="s">
        <v>13355</v>
      </c>
      <c r="B937" s="4" t="s">
        <v>13356</v>
      </c>
      <c r="C937" s="4" t="s">
        <v>13357</v>
      </c>
      <c r="D937" s="4" t="s">
        <v>13358</v>
      </c>
      <c r="F937" s="4">
        <v>0.83</v>
      </c>
      <c r="G937" s="4">
        <v>3287</v>
      </c>
      <c r="H937" s="4">
        <v>3303</v>
      </c>
      <c r="I937" s="4">
        <v>3295</v>
      </c>
      <c r="J937" s="22" t="s">
        <v>3896</v>
      </c>
      <c r="K937" s="4">
        <v>1</v>
      </c>
      <c r="L937" s="4">
        <v>0.86799999999999999</v>
      </c>
      <c r="M937" s="4">
        <v>3.7999999999999999E-2</v>
      </c>
      <c r="N937" s="4" t="s">
        <v>13359</v>
      </c>
    </row>
    <row r="938" spans="1:14" x14ac:dyDescent="0.2">
      <c r="A938" s="4" t="s">
        <v>12452</v>
      </c>
      <c r="B938" s="4" t="s">
        <v>12453</v>
      </c>
      <c r="C938" s="4" t="s">
        <v>13360</v>
      </c>
      <c r="D938" s="4" t="s">
        <v>12455</v>
      </c>
      <c r="F938" s="4">
        <v>0.9</v>
      </c>
      <c r="G938" s="4">
        <v>3289</v>
      </c>
      <c r="H938" s="4">
        <v>3303</v>
      </c>
      <c r="I938" s="4">
        <v>3296</v>
      </c>
      <c r="J938" s="22" t="s">
        <v>3893</v>
      </c>
      <c r="K938" s="4">
        <v>1</v>
      </c>
      <c r="L938" s="4">
        <v>0.90600000000000003</v>
      </c>
      <c r="M938" s="4">
        <v>6.0000000000000001E-3</v>
      </c>
      <c r="N938" s="4" t="s">
        <v>13361</v>
      </c>
    </row>
    <row r="939" spans="1:14" x14ac:dyDescent="0.2">
      <c r="A939" s="4" t="s">
        <v>13355</v>
      </c>
      <c r="B939" s="4" t="s">
        <v>13356</v>
      </c>
      <c r="C939" s="4" t="s">
        <v>13357</v>
      </c>
      <c r="D939" s="4" t="s">
        <v>13358</v>
      </c>
      <c r="F939" s="4">
        <v>0.83</v>
      </c>
      <c r="G939" s="4">
        <v>3288</v>
      </c>
      <c r="H939" s="4">
        <v>3304</v>
      </c>
      <c r="I939" s="4">
        <v>3296</v>
      </c>
      <c r="J939" s="22" t="s">
        <v>3893</v>
      </c>
      <c r="K939" s="4">
        <v>1</v>
      </c>
      <c r="L939" s="4">
        <v>0.86</v>
      </c>
      <c r="M939" s="4">
        <v>0.03</v>
      </c>
      <c r="N939" s="4" t="s">
        <v>13362</v>
      </c>
    </row>
    <row r="940" spans="1:14" x14ac:dyDescent="0.2">
      <c r="A940" s="4" t="s">
        <v>12091</v>
      </c>
      <c r="B940" s="4" t="s">
        <v>12092</v>
      </c>
      <c r="C940" s="4" t="s">
        <v>12527</v>
      </c>
      <c r="D940" s="4" t="s">
        <v>12528</v>
      </c>
      <c r="E940" s="4" t="s">
        <v>12095</v>
      </c>
      <c r="F940" s="4">
        <v>0.87</v>
      </c>
      <c r="G940" s="4">
        <v>3286</v>
      </c>
      <c r="H940" s="4">
        <v>3306</v>
      </c>
      <c r="I940" s="4">
        <v>3296</v>
      </c>
      <c r="J940" s="22" t="s">
        <v>3896</v>
      </c>
      <c r="K940" s="4">
        <v>1</v>
      </c>
      <c r="L940" s="4">
        <v>0.874</v>
      </c>
      <c r="M940" s="4">
        <v>4.0000000000000001E-3</v>
      </c>
      <c r="N940" s="4" t="s">
        <v>13363</v>
      </c>
    </row>
    <row r="941" spans="1:14" x14ac:dyDescent="0.2">
      <c r="A941" s="4" t="s">
        <v>12076</v>
      </c>
      <c r="B941" s="4" t="s">
        <v>12077</v>
      </c>
      <c r="C941" s="4" t="s">
        <v>13364</v>
      </c>
      <c r="D941" s="4" t="s">
        <v>4064</v>
      </c>
      <c r="E941" s="4" t="s">
        <v>12080</v>
      </c>
      <c r="F941" s="4">
        <v>0.87</v>
      </c>
      <c r="G941" s="4">
        <v>3288</v>
      </c>
      <c r="H941" s="4">
        <v>3308</v>
      </c>
      <c r="I941" s="4">
        <v>3298</v>
      </c>
      <c r="J941" s="22" t="s">
        <v>3896</v>
      </c>
      <c r="K941" s="4">
        <v>1</v>
      </c>
      <c r="L941" s="4">
        <v>0.877</v>
      </c>
      <c r="M941" s="4">
        <v>7.0000000000000001E-3</v>
      </c>
      <c r="N941" s="4" t="s">
        <v>13365</v>
      </c>
    </row>
    <row r="942" spans="1:14" x14ac:dyDescent="0.2">
      <c r="A942" s="4" t="s">
        <v>11912</v>
      </c>
      <c r="B942" s="4" t="s">
        <v>11913</v>
      </c>
      <c r="C942" s="4" t="s">
        <v>12226</v>
      </c>
      <c r="D942" s="4" t="s">
        <v>12227</v>
      </c>
      <c r="E942" s="4" t="s">
        <v>11916</v>
      </c>
      <c r="F942" s="4">
        <v>0.82</v>
      </c>
      <c r="G942" s="4">
        <v>3294</v>
      </c>
      <c r="H942" s="4">
        <v>3312</v>
      </c>
      <c r="I942" s="4">
        <v>3303</v>
      </c>
      <c r="J942" s="22" t="s">
        <v>3896</v>
      </c>
      <c r="K942" s="4">
        <v>1</v>
      </c>
      <c r="L942" s="4">
        <v>0.874</v>
      </c>
      <c r="M942" s="4">
        <v>5.3999999999999999E-2</v>
      </c>
      <c r="N942" s="4" t="s">
        <v>13366</v>
      </c>
    </row>
    <row r="943" spans="1:14" x14ac:dyDescent="0.2">
      <c r="A943" s="4" t="s">
        <v>11107</v>
      </c>
      <c r="B943" s="4" t="s">
        <v>11108</v>
      </c>
      <c r="C943" s="4" t="s">
        <v>13367</v>
      </c>
      <c r="D943" s="4" t="s">
        <v>13368</v>
      </c>
      <c r="E943" s="4" t="s">
        <v>11111</v>
      </c>
      <c r="F943" s="4">
        <v>0.84</v>
      </c>
      <c r="G943" s="4">
        <v>3291</v>
      </c>
      <c r="H943" s="4">
        <v>3315</v>
      </c>
      <c r="I943" s="4">
        <v>3303</v>
      </c>
      <c r="J943" s="22" t="s">
        <v>3893</v>
      </c>
      <c r="K943" s="4">
        <v>1</v>
      </c>
      <c r="L943" s="4">
        <v>0.85199999999999998</v>
      </c>
      <c r="M943" s="4">
        <v>1.2E-2</v>
      </c>
      <c r="N943" s="4" t="s">
        <v>13369</v>
      </c>
    </row>
    <row r="944" spans="1:14" x14ac:dyDescent="0.2">
      <c r="A944" s="4" t="s">
        <v>11921</v>
      </c>
      <c r="B944" s="4" t="s">
        <v>11922</v>
      </c>
      <c r="C944" s="4" t="s">
        <v>12207</v>
      </c>
      <c r="D944" s="4" t="s">
        <v>12208</v>
      </c>
      <c r="E944" s="4" t="s">
        <v>11925</v>
      </c>
      <c r="F944" s="4">
        <v>0.94</v>
      </c>
      <c r="G944" s="4">
        <v>3307</v>
      </c>
      <c r="H944" s="4">
        <v>3325</v>
      </c>
      <c r="I944" s="4">
        <v>3316</v>
      </c>
      <c r="J944" s="22" t="s">
        <v>3896</v>
      </c>
      <c r="K944" s="4">
        <v>1</v>
      </c>
      <c r="L944" s="4">
        <v>0.96399999999999997</v>
      </c>
      <c r="M944" s="4">
        <v>2.4E-2</v>
      </c>
      <c r="N944" s="4" t="s">
        <v>13370</v>
      </c>
    </row>
    <row r="945" spans="1:14" x14ac:dyDescent="0.2">
      <c r="A945" s="4" t="s">
        <v>11515</v>
      </c>
      <c r="B945" s="4" t="s">
        <v>11516</v>
      </c>
      <c r="C945" s="4" t="s">
        <v>11554</v>
      </c>
      <c r="D945" s="4" t="s">
        <v>11555</v>
      </c>
      <c r="E945" s="4" t="s">
        <v>11519</v>
      </c>
      <c r="F945" s="4">
        <v>0.77</v>
      </c>
      <c r="G945" s="4">
        <v>3308</v>
      </c>
      <c r="H945" s="4">
        <v>3324</v>
      </c>
      <c r="I945" s="4">
        <v>3316</v>
      </c>
      <c r="J945" s="22" t="s">
        <v>3896</v>
      </c>
      <c r="K945" s="4">
        <v>0.75</v>
      </c>
      <c r="L945" s="4">
        <v>0.77200000000000002</v>
      </c>
      <c r="M945" s="4">
        <v>2E-3</v>
      </c>
      <c r="N945" s="4" t="s">
        <v>13371</v>
      </c>
    </row>
    <row r="946" spans="1:14" x14ac:dyDescent="0.2">
      <c r="A946" s="4" t="s">
        <v>11311</v>
      </c>
      <c r="B946" s="4" t="s">
        <v>11312</v>
      </c>
      <c r="C946" s="4" t="s">
        <v>12276</v>
      </c>
      <c r="D946" s="4" t="s">
        <v>12205</v>
      </c>
      <c r="E946" s="4" t="s">
        <v>11315</v>
      </c>
      <c r="F946" s="4">
        <v>0.86</v>
      </c>
      <c r="G946" s="4">
        <v>3306</v>
      </c>
      <c r="H946" s="4">
        <v>3328</v>
      </c>
      <c r="I946" s="4">
        <v>3317</v>
      </c>
      <c r="J946" s="22" t="s">
        <v>3896</v>
      </c>
      <c r="K946" s="4">
        <v>1</v>
      </c>
      <c r="L946" s="4">
        <v>0.96499999999999997</v>
      </c>
      <c r="M946" s="4">
        <v>0.105</v>
      </c>
      <c r="N946" s="4" t="s">
        <v>13372</v>
      </c>
    </row>
    <row r="947" spans="1:14" x14ac:dyDescent="0.2">
      <c r="A947" s="4" t="s">
        <v>12156</v>
      </c>
      <c r="B947" s="4" t="s">
        <v>12157</v>
      </c>
      <c r="C947" s="4" t="s">
        <v>12158</v>
      </c>
      <c r="D947" s="4" t="s">
        <v>12159</v>
      </c>
      <c r="F947" s="4">
        <v>0.78</v>
      </c>
      <c r="G947" s="4">
        <v>3311</v>
      </c>
      <c r="H947" s="4">
        <v>3335</v>
      </c>
      <c r="I947" s="4">
        <v>3323</v>
      </c>
      <c r="J947" s="22" t="s">
        <v>3896</v>
      </c>
      <c r="K947" s="4">
        <v>0.75</v>
      </c>
      <c r="L947" s="4">
        <v>0.84899999999999998</v>
      </c>
      <c r="M947" s="4">
        <v>6.9000000000000006E-2</v>
      </c>
      <c r="N947" s="4" t="s">
        <v>13373</v>
      </c>
    </row>
    <row r="948" spans="1:14" x14ac:dyDescent="0.2">
      <c r="A948" s="4" t="s">
        <v>12156</v>
      </c>
      <c r="B948" s="4" t="s">
        <v>12157</v>
      </c>
      <c r="C948" s="4" t="s">
        <v>12158</v>
      </c>
      <c r="D948" s="4" t="s">
        <v>12159</v>
      </c>
      <c r="F948" s="4">
        <v>0.78</v>
      </c>
      <c r="G948" s="4">
        <v>3313</v>
      </c>
      <c r="H948" s="4">
        <v>3337</v>
      </c>
      <c r="I948" s="4">
        <v>3325</v>
      </c>
      <c r="J948" s="22" t="s">
        <v>3896</v>
      </c>
      <c r="K948" s="4">
        <v>1</v>
      </c>
      <c r="L948" s="4">
        <v>0.96299999999999997</v>
      </c>
      <c r="M948" s="4">
        <v>0.183</v>
      </c>
      <c r="N948" s="4" t="s">
        <v>13374</v>
      </c>
    </row>
    <row r="949" spans="1:14" x14ac:dyDescent="0.2">
      <c r="A949" s="4" t="s">
        <v>12156</v>
      </c>
      <c r="B949" s="4" t="s">
        <v>12157</v>
      </c>
      <c r="C949" s="4" t="s">
        <v>12158</v>
      </c>
      <c r="D949" s="4" t="s">
        <v>12159</v>
      </c>
      <c r="F949" s="4">
        <v>0.78</v>
      </c>
      <c r="G949" s="4">
        <v>3315</v>
      </c>
      <c r="H949" s="4">
        <v>3339</v>
      </c>
      <c r="I949" s="4">
        <v>3327</v>
      </c>
      <c r="J949" s="22" t="s">
        <v>3896</v>
      </c>
      <c r="K949" s="4">
        <v>1</v>
      </c>
      <c r="L949" s="4">
        <v>0.97</v>
      </c>
      <c r="M949" s="4">
        <v>0.19</v>
      </c>
      <c r="N949" s="4" t="s">
        <v>13375</v>
      </c>
    </row>
    <row r="950" spans="1:14" x14ac:dyDescent="0.2">
      <c r="A950" s="4" t="s">
        <v>12156</v>
      </c>
      <c r="B950" s="4" t="s">
        <v>12157</v>
      </c>
      <c r="C950" s="4" t="s">
        <v>12158</v>
      </c>
      <c r="D950" s="4" t="s">
        <v>12159</v>
      </c>
      <c r="F950" s="4">
        <v>0.78</v>
      </c>
      <c r="G950" s="4">
        <v>3317</v>
      </c>
      <c r="H950" s="4">
        <v>3341</v>
      </c>
      <c r="I950" s="4">
        <v>3329</v>
      </c>
      <c r="J950" s="22" t="s">
        <v>3896</v>
      </c>
      <c r="K950" s="4">
        <v>1</v>
      </c>
      <c r="L950" s="4">
        <v>0.98899999999999999</v>
      </c>
      <c r="M950" s="4">
        <v>0.20899999999999999</v>
      </c>
      <c r="N950" s="4" t="s">
        <v>13376</v>
      </c>
    </row>
    <row r="951" spans="1:14" x14ac:dyDescent="0.2">
      <c r="A951" s="4" t="s">
        <v>12156</v>
      </c>
      <c r="B951" s="4" t="s">
        <v>12157</v>
      </c>
      <c r="C951" s="4" t="s">
        <v>12158</v>
      </c>
      <c r="D951" s="4" t="s">
        <v>12159</v>
      </c>
      <c r="F951" s="4">
        <v>0.78</v>
      </c>
      <c r="G951" s="4">
        <v>3319</v>
      </c>
      <c r="H951" s="4">
        <v>3343</v>
      </c>
      <c r="I951" s="4">
        <v>3331</v>
      </c>
      <c r="J951" s="22" t="s">
        <v>3896</v>
      </c>
      <c r="K951" s="4">
        <v>1</v>
      </c>
      <c r="L951" s="4">
        <v>0.98899999999999999</v>
      </c>
      <c r="M951" s="4">
        <v>0.20899999999999999</v>
      </c>
      <c r="N951" s="4" t="s">
        <v>13376</v>
      </c>
    </row>
    <row r="952" spans="1:14" x14ac:dyDescent="0.2">
      <c r="A952" s="4" t="s">
        <v>12156</v>
      </c>
      <c r="B952" s="4" t="s">
        <v>12157</v>
      </c>
      <c r="C952" s="4" t="s">
        <v>12158</v>
      </c>
      <c r="D952" s="4" t="s">
        <v>12159</v>
      </c>
      <c r="F952" s="4">
        <v>0.78</v>
      </c>
      <c r="G952" s="4">
        <v>3321</v>
      </c>
      <c r="H952" s="4">
        <v>3345</v>
      </c>
      <c r="I952" s="4">
        <v>3333</v>
      </c>
      <c r="J952" s="22" t="s">
        <v>3896</v>
      </c>
      <c r="K952" s="4">
        <v>1</v>
      </c>
      <c r="L952" s="4">
        <v>0.98899999999999999</v>
      </c>
      <c r="M952" s="4">
        <v>0.20899999999999999</v>
      </c>
      <c r="N952" s="4" t="s">
        <v>13376</v>
      </c>
    </row>
    <row r="953" spans="1:14" x14ac:dyDescent="0.2">
      <c r="A953" s="4" t="s">
        <v>12156</v>
      </c>
      <c r="B953" s="4" t="s">
        <v>12157</v>
      </c>
      <c r="C953" s="4" t="s">
        <v>12158</v>
      </c>
      <c r="D953" s="4" t="s">
        <v>12159</v>
      </c>
      <c r="F953" s="4">
        <v>0.78</v>
      </c>
      <c r="G953" s="4">
        <v>3323</v>
      </c>
      <c r="H953" s="4">
        <v>3347</v>
      </c>
      <c r="I953" s="4">
        <v>3335</v>
      </c>
      <c r="J953" s="22" t="s">
        <v>3896</v>
      </c>
      <c r="K953" s="4">
        <v>1</v>
      </c>
      <c r="L953" s="4">
        <v>0.98899999999999999</v>
      </c>
      <c r="M953" s="4">
        <v>0.20899999999999999</v>
      </c>
      <c r="N953" s="4" t="s">
        <v>13376</v>
      </c>
    </row>
    <row r="954" spans="1:14" x14ac:dyDescent="0.2">
      <c r="A954" s="4" t="s">
        <v>12156</v>
      </c>
      <c r="B954" s="4" t="s">
        <v>12157</v>
      </c>
      <c r="C954" s="4" t="s">
        <v>12158</v>
      </c>
      <c r="D954" s="4" t="s">
        <v>12159</v>
      </c>
      <c r="F954" s="4">
        <v>0.78</v>
      </c>
      <c r="G954" s="4">
        <v>3325</v>
      </c>
      <c r="H954" s="4">
        <v>3349</v>
      </c>
      <c r="I954" s="4">
        <v>3337</v>
      </c>
      <c r="J954" s="22" t="s">
        <v>3896</v>
      </c>
      <c r="K954" s="4">
        <v>1</v>
      </c>
      <c r="L954" s="4">
        <v>0.98899999999999999</v>
      </c>
      <c r="M954" s="4">
        <v>0.20899999999999999</v>
      </c>
      <c r="N954" s="4" t="s">
        <v>13376</v>
      </c>
    </row>
    <row r="955" spans="1:14" x14ac:dyDescent="0.2">
      <c r="A955" s="4" t="s">
        <v>12156</v>
      </c>
      <c r="B955" s="4" t="s">
        <v>12157</v>
      </c>
      <c r="C955" s="4" t="s">
        <v>12158</v>
      </c>
      <c r="D955" s="4" t="s">
        <v>12159</v>
      </c>
      <c r="F955" s="4">
        <v>0.78</v>
      </c>
      <c r="G955" s="4">
        <v>3327</v>
      </c>
      <c r="H955" s="4">
        <v>3351</v>
      </c>
      <c r="I955" s="4">
        <v>3339</v>
      </c>
      <c r="J955" s="22" t="s">
        <v>3896</v>
      </c>
      <c r="K955" s="4">
        <v>1</v>
      </c>
      <c r="L955" s="4">
        <v>0.98899999999999999</v>
      </c>
      <c r="M955" s="4">
        <v>0.20899999999999999</v>
      </c>
      <c r="N955" s="4" t="s">
        <v>13376</v>
      </c>
    </row>
    <row r="956" spans="1:14" x14ac:dyDescent="0.2">
      <c r="A956" s="4" t="s">
        <v>12156</v>
      </c>
      <c r="B956" s="4" t="s">
        <v>12157</v>
      </c>
      <c r="C956" s="4" t="s">
        <v>12158</v>
      </c>
      <c r="D956" s="4" t="s">
        <v>12159</v>
      </c>
      <c r="F956" s="4">
        <v>0.78</v>
      </c>
      <c r="G956" s="4">
        <v>3329</v>
      </c>
      <c r="H956" s="4">
        <v>3353</v>
      </c>
      <c r="I956" s="4">
        <v>3341</v>
      </c>
      <c r="J956" s="22" t="s">
        <v>3896</v>
      </c>
      <c r="K956" s="4">
        <v>1</v>
      </c>
      <c r="L956" s="4">
        <v>0.98899999999999999</v>
      </c>
      <c r="M956" s="4">
        <v>0.20899999999999999</v>
      </c>
      <c r="N956" s="4" t="s">
        <v>13376</v>
      </c>
    </row>
    <row r="957" spans="1:14" x14ac:dyDescent="0.2">
      <c r="A957" s="4" t="s">
        <v>12156</v>
      </c>
      <c r="B957" s="4" t="s">
        <v>12157</v>
      </c>
      <c r="C957" s="4" t="s">
        <v>12158</v>
      </c>
      <c r="D957" s="4" t="s">
        <v>12159</v>
      </c>
      <c r="F957" s="4">
        <v>0.78</v>
      </c>
      <c r="G957" s="4">
        <v>3331</v>
      </c>
      <c r="H957" s="4">
        <v>3355</v>
      </c>
      <c r="I957" s="4">
        <v>3343</v>
      </c>
      <c r="J957" s="22" t="s">
        <v>3896</v>
      </c>
      <c r="K957" s="4">
        <v>1</v>
      </c>
      <c r="L957" s="4">
        <v>0.98899999999999999</v>
      </c>
      <c r="M957" s="4">
        <v>0.20899999999999999</v>
      </c>
      <c r="N957" s="4" t="s">
        <v>13376</v>
      </c>
    </row>
    <row r="958" spans="1:14" x14ac:dyDescent="0.2">
      <c r="A958" s="4" t="s">
        <v>12156</v>
      </c>
      <c r="B958" s="4" t="s">
        <v>12157</v>
      </c>
      <c r="C958" s="4" t="s">
        <v>12158</v>
      </c>
      <c r="D958" s="4" t="s">
        <v>12159</v>
      </c>
      <c r="F958" s="4">
        <v>0.78</v>
      </c>
      <c r="G958" s="4">
        <v>3333</v>
      </c>
      <c r="H958" s="4">
        <v>3357</v>
      </c>
      <c r="I958" s="4">
        <v>3345</v>
      </c>
      <c r="J958" s="22" t="s">
        <v>3896</v>
      </c>
      <c r="K958" s="4">
        <v>1</v>
      </c>
      <c r="L958" s="4">
        <v>0.98899999999999999</v>
      </c>
      <c r="M958" s="4">
        <v>0.20899999999999999</v>
      </c>
      <c r="N958" s="4" t="s">
        <v>13376</v>
      </c>
    </row>
    <row r="959" spans="1:14" x14ac:dyDescent="0.2">
      <c r="A959" s="4" t="s">
        <v>12156</v>
      </c>
      <c r="B959" s="4" t="s">
        <v>12157</v>
      </c>
      <c r="C959" s="4" t="s">
        <v>12158</v>
      </c>
      <c r="D959" s="4" t="s">
        <v>12159</v>
      </c>
      <c r="F959" s="4">
        <v>0.78</v>
      </c>
      <c r="G959" s="4">
        <v>3335</v>
      </c>
      <c r="H959" s="4">
        <v>3359</v>
      </c>
      <c r="I959" s="4">
        <v>3347</v>
      </c>
      <c r="J959" s="22" t="s">
        <v>3896</v>
      </c>
      <c r="K959" s="4">
        <v>1</v>
      </c>
      <c r="L959" s="4">
        <v>0.98899999999999999</v>
      </c>
      <c r="M959" s="4">
        <v>0.20899999999999999</v>
      </c>
      <c r="N959" s="4" t="s">
        <v>13376</v>
      </c>
    </row>
    <row r="960" spans="1:14" x14ac:dyDescent="0.2">
      <c r="A960" s="4" t="s">
        <v>12156</v>
      </c>
      <c r="B960" s="4" t="s">
        <v>12157</v>
      </c>
      <c r="C960" s="4" t="s">
        <v>12158</v>
      </c>
      <c r="D960" s="4" t="s">
        <v>12159</v>
      </c>
      <c r="F960" s="4">
        <v>0.78</v>
      </c>
      <c r="G960" s="4">
        <v>3337</v>
      </c>
      <c r="H960" s="4">
        <v>3361</v>
      </c>
      <c r="I960" s="4">
        <v>3349</v>
      </c>
      <c r="J960" s="22" t="s">
        <v>3896</v>
      </c>
      <c r="K960" s="4">
        <v>1</v>
      </c>
      <c r="L960" s="4">
        <v>0.98899999999999999</v>
      </c>
      <c r="M960" s="4">
        <v>0.20899999999999999</v>
      </c>
      <c r="N960" s="4" t="s">
        <v>13377</v>
      </c>
    </row>
    <row r="961" spans="1:14" x14ac:dyDescent="0.2">
      <c r="A961" s="4" t="s">
        <v>12156</v>
      </c>
      <c r="B961" s="4" t="s">
        <v>12157</v>
      </c>
      <c r="C961" s="4" t="s">
        <v>12158</v>
      </c>
      <c r="D961" s="4" t="s">
        <v>12159</v>
      </c>
      <c r="F961" s="4">
        <v>0.78</v>
      </c>
      <c r="G961" s="4">
        <v>3339</v>
      </c>
      <c r="H961" s="4">
        <v>3363</v>
      </c>
      <c r="I961" s="4">
        <v>3351</v>
      </c>
      <c r="J961" s="22" t="s">
        <v>3896</v>
      </c>
      <c r="K961" s="4">
        <v>1</v>
      </c>
      <c r="L961" s="4">
        <v>0.97899999999999998</v>
      </c>
      <c r="M961" s="4">
        <v>0.19900000000000001</v>
      </c>
      <c r="N961" s="4" t="s">
        <v>13378</v>
      </c>
    </row>
    <row r="962" spans="1:14" x14ac:dyDescent="0.2">
      <c r="A962" s="4" t="s">
        <v>12156</v>
      </c>
      <c r="B962" s="4" t="s">
        <v>12157</v>
      </c>
      <c r="C962" s="4" t="s">
        <v>12158</v>
      </c>
      <c r="D962" s="4" t="s">
        <v>12159</v>
      </c>
      <c r="F962" s="4">
        <v>0.78</v>
      </c>
      <c r="G962" s="4">
        <v>3341</v>
      </c>
      <c r="H962" s="4">
        <v>3365</v>
      </c>
      <c r="I962" s="4">
        <v>3353</v>
      </c>
      <c r="J962" s="22" t="s">
        <v>3896</v>
      </c>
      <c r="K962" s="4">
        <v>1</v>
      </c>
      <c r="L962" s="4">
        <v>0.90700000000000003</v>
      </c>
      <c r="M962" s="4">
        <v>0.127</v>
      </c>
      <c r="N962" s="4" t="s">
        <v>13379</v>
      </c>
    </row>
    <row r="963" spans="1:14" x14ac:dyDescent="0.2">
      <c r="A963" s="4" t="s">
        <v>12156</v>
      </c>
      <c r="B963" s="4" t="s">
        <v>12157</v>
      </c>
      <c r="C963" s="4" t="s">
        <v>12158</v>
      </c>
      <c r="D963" s="4" t="s">
        <v>12159</v>
      </c>
      <c r="F963" s="4">
        <v>0.78</v>
      </c>
      <c r="G963" s="4">
        <v>3343</v>
      </c>
      <c r="H963" s="4">
        <v>3367</v>
      </c>
      <c r="I963" s="4">
        <v>3355</v>
      </c>
      <c r="J963" s="22" t="s">
        <v>3896</v>
      </c>
      <c r="K963" s="4">
        <v>1</v>
      </c>
      <c r="L963" s="4">
        <v>0.878</v>
      </c>
      <c r="M963" s="4">
        <v>9.8000000000000004E-2</v>
      </c>
      <c r="N963" s="4" t="s">
        <v>13380</v>
      </c>
    </row>
    <row r="964" spans="1:14" x14ac:dyDescent="0.2">
      <c r="A964" s="4" t="s">
        <v>11365</v>
      </c>
      <c r="B964" s="4" t="s">
        <v>11366</v>
      </c>
      <c r="C964" s="4" t="s">
        <v>13381</v>
      </c>
      <c r="D964" s="4" t="s">
        <v>11884</v>
      </c>
      <c r="E964" s="4" t="s">
        <v>11011</v>
      </c>
      <c r="F964" s="4">
        <v>0.95</v>
      </c>
      <c r="G964" s="4">
        <v>3346</v>
      </c>
      <c r="H964" s="4">
        <v>3370</v>
      </c>
      <c r="I964" s="4">
        <v>3358</v>
      </c>
      <c r="J964" s="22" t="s">
        <v>3896</v>
      </c>
      <c r="K964" s="4">
        <v>1</v>
      </c>
      <c r="L964" s="4">
        <v>0.95899999999999996</v>
      </c>
      <c r="M964" s="4">
        <v>8.9999999999999993E-3</v>
      </c>
      <c r="N964" s="4" t="s">
        <v>13382</v>
      </c>
    </row>
    <row r="965" spans="1:14" x14ac:dyDescent="0.2">
      <c r="A965" s="4" t="s">
        <v>11200</v>
      </c>
      <c r="B965" s="4" t="s">
        <v>11201</v>
      </c>
      <c r="C965" s="4" t="s">
        <v>11985</v>
      </c>
      <c r="D965" s="4" t="s">
        <v>11203</v>
      </c>
      <c r="E965" s="4" t="s">
        <v>11204</v>
      </c>
      <c r="F965" s="4">
        <v>0.83</v>
      </c>
      <c r="G965" s="4">
        <v>3354</v>
      </c>
      <c r="H965" s="4">
        <v>3380</v>
      </c>
      <c r="I965" s="4">
        <v>3367</v>
      </c>
      <c r="J965" s="22" t="s">
        <v>3893</v>
      </c>
      <c r="K965" s="4">
        <v>1</v>
      </c>
      <c r="L965" s="4">
        <v>0.86699999999999999</v>
      </c>
      <c r="M965" s="4">
        <v>3.6999999999999998E-2</v>
      </c>
      <c r="N965" s="4" t="s">
        <v>13383</v>
      </c>
    </row>
    <row r="966" spans="1:14" x14ac:dyDescent="0.2">
      <c r="A966" s="4" t="s">
        <v>11107</v>
      </c>
      <c r="B966" s="4" t="s">
        <v>11108</v>
      </c>
      <c r="C966" s="4" t="s">
        <v>13030</v>
      </c>
      <c r="D966" s="4" t="s">
        <v>13031</v>
      </c>
      <c r="E966" s="4" t="s">
        <v>11111</v>
      </c>
      <c r="F966" s="4">
        <v>0.81</v>
      </c>
      <c r="G966" s="4">
        <v>3356</v>
      </c>
      <c r="H966" s="4">
        <v>3380</v>
      </c>
      <c r="I966" s="4">
        <v>3368</v>
      </c>
      <c r="J966" s="22" t="s">
        <v>3893</v>
      </c>
      <c r="K966" s="4">
        <v>0.79900000000000004</v>
      </c>
      <c r="L966" s="4">
        <v>0.82</v>
      </c>
      <c r="M966" s="4">
        <v>0.01</v>
      </c>
      <c r="N966" s="4" t="s">
        <v>13384</v>
      </c>
    </row>
    <row r="967" spans="1:14" x14ac:dyDescent="0.2">
      <c r="A967" s="4" t="s">
        <v>11001</v>
      </c>
      <c r="B967" s="4" t="s">
        <v>11002</v>
      </c>
      <c r="C967" s="4" t="s">
        <v>13385</v>
      </c>
      <c r="D967" s="4" t="s">
        <v>11400</v>
      </c>
      <c r="E967" s="4" t="s">
        <v>11005</v>
      </c>
      <c r="F967" s="4">
        <v>0.75</v>
      </c>
      <c r="G967" s="4">
        <v>3364</v>
      </c>
      <c r="H967" s="4">
        <v>3388</v>
      </c>
      <c r="I967" s="4">
        <v>3376</v>
      </c>
      <c r="J967" s="22" t="s">
        <v>3896</v>
      </c>
      <c r="K967" s="4">
        <v>0.81499999999999995</v>
      </c>
      <c r="L967" s="4">
        <v>0.76300000000000001</v>
      </c>
      <c r="M967" s="4">
        <v>1.2999999999999999E-2</v>
      </c>
      <c r="N967" s="4" t="s">
        <v>13386</v>
      </c>
    </row>
    <row r="968" spans="1:14" x14ac:dyDescent="0.2">
      <c r="A968" s="4" t="s">
        <v>11818</v>
      </c>
      <c r="B968" s="4" t="s">
        <v>11819</v>
      </c>
      <c r="C968" s="4" t="s">
        <v>11824</v>
      </c>
      <c r="D968" s="4" t="s">
        <v>11825</v>
      </c>
      <c r="E968" s="4" t="s">
        <v>11822</v>
      </c>
      <c r="F968" s="4">
        <v>0.81</v>
      </c>
      <c r="G968" s="4">
        <v>3376</v>
      </c>
      <c r="H968" s="4">
        <v>3390</v>
      </c>
      <c r="I968" s="4">
        <v>3383</v>
      </c>
      <c r="J968" s="22" t="s">
        <v>3893</v>
      </c>
      <c r="K968" s="4">
        <v>1</v>
      </c>
      <c r="L968" s="4">
        <v>0.84199999999999997</v>
      </c>
      <c r="M968" s="4">
        <v>3.2000000000000001E-2</v>
      </c>
      <c r="N968" s="4" t="s">
        <v>13387</v>
      </c>
    </row>
    <row r="969" spans="1:14" x14ac:dyDescent="0.2">
      <c r="A969" s="4" t="s">
        <v>11766</v>
      </c>
      <c r="B969" s="4" t="s">
        <v>11767</v>
      </c>
      <c r="C969" s="4" t="s">
        <v>11830</v>
      </c>
      <c r="D969" s="4" t="s">
        <v>11831</v>
      </c>
      <c r="E969" s="4" t="s">
        <v>11528</v>
      </c>
      <c r="F969" s="4">
        <v>0.88</v>
      </c>
      <c r="G969" s="4">
        <v>3374</v>
      </c>
      <c r="H969" s="4">
        <v>3392</v>
      </c>
      <c r="I969" s="4">
        <v>3383</v>
      </c>
      <c r="J969" s="22" t="s">
        <v>3893</v>
      </c>
      <c r="K969" s="4">
        <v>1</v>
      </c>
      <c r="L969" s="4">
        <v>0.91100000000000003</v>
      </c>
      <c r="M969" s="4">
        <v>3.1E-2</v>
      </c>
      <c r="N969" s="4" t="s">
        <v>13388</v>
      </c>
    </row>
    <row r="970" spans="1:14" x14ac:dyDescent="0.2">
      <c r="A970" s="4" t="s">
        <v>11818</v>
      </c>
      <c r="B970" s="4" t="s">
        <v>11819</v>
      </c>
      <c r="C970" s="4" t="s">
        <v>11824</v>
      </c>
      <c r="D970" s="4" t="s">
        <v>11825</v>
      </c>
      <c r="E970" s="4" t="s">
        <v>11822</v>
      </c>
      <c r="F970" s="4">
        <v>0.81</v>
      </c>
      <c r="G970" s="4">
        <v>3379</v>
      </c>
      <c r="H970" s="4">
        <v>3393</v>
      </c>
      <c r="I970" s="4">
        <v>3386</v>
      </c>
      <c r="J970" s="22" t="s">
        <v>3896</v>
      </c>
      <c r="K970" s="4">
        <v>1</v>
      </c>
      <c r="L970" s="4">
        <v>0.93700000000000006</v>
      </c>
      <c r="M970" s="4">
        <v>0.127</v>
      </c>
      <c r="N970" s="4" t="s">
        <v>13389</v>
      </c>
    </row>
    <row r="971" spans="1:14" x14ac:dyDescent="0.2">
      <c r="A971" s="4" t="s">
        <v>11048</v>
      </c>
      <c r="B971" s="4" t="s">
        <v>11049</v>
      </c>
      <c r="C971" s="4" t="s">
        <v>13147</v>
      </c>
      <c r="D971" s="4" t="s">
        <v>13148</v>
      </c>
      <c r="E971" s="4" t="s">
        <v>11052</v>
      </c>
      <c r="F971" s="4">
        <v>0.84</v>
      </c>
      <c r="G971" s="4">
        <v>3378</v>
      </c>
      <c r="H971" s="4">
        <v>3394</v>
      </c>
      <c r="I971" s="4">
        <v>3386</v>
      </c>
      <c r="J971" s="22" t="s">
        <v>3893</v>
      </c>
      <c r="K971" s="4">
        <v>1</v>
      </c>
      <c r="L971" s="4">
        <v>0.88200000000000001</v>
      </c>
      <c r="M971" s="4">
        <v>4.2000000000000003E-2</v>
      </c>
      <c r="N971" s="4" t="s">
        <v>13390</v>
      </c>
    </row>
    <row r="972" spans="1:14" x14ac:dyDescent="0.2">
      <c r="A972" s="4" t="s">
        <v>13391</v>
      </c>
      <c r="B972" s="4" t="s">
        <v>13392</v>
      </c>
      <c r="C972" s="4" t="s">
        <v>13393</v>
      </c>
      <c r="D972" s="4" t="s">
        <v>13394</v>
      </c>
      <c r="E972" s="4" t="s">
        <v>13395</v>
      </c>
      <c r="F972" s="4">
        <v>0.92</v>
      </c>
      <c r="G972" s="4">
        <v>3380</v>
      </c>
      <c r="H972" s="4">
        <v>3394</v>
      </c>
      <c r="I972" s="4">
        <v>3387</v>
      </c>
      <c r="J972" s="22" t="s">
        <v>3893</v>
      </c>
      <c r="K972" s="4">
        <v>1</v>
      </c>
      <c r="L972" s="4">
        <v>0.94099999999999995</v>
      </c>
      <c r="M972" s="4">
        <v>2.1000000000000001E-2</v>
      </c>
      <c r="N972" s="4" t="s">
        <v>13396</v>
      </c>
    </row>
    <row r="973" spans="1:14" x14ac:dyDescent="0.2">
      <c r="A973" s="4" t="s">
        <v>11491</v>
      </c>
      <c r="B973" s="4" t="s">
        <v>11492</v>
      </c>
      <c r="C973" s="4" t="s">
        <v>12056</v>
      </c>
      <c r="D973" s="4" t="s">
        <v>12057</v>
      </c>
      <c r="E973" s="4" t="s">
        <v>11079</v>
      </c>
      <c r="F973" s="4">
        <v>0.74</v>
      </c>
      <c r="G973" s="4">
        <v>3379</v>
      </c>
      <c r="H973" s="4">
        <v>3401</v>
      </c>
      <c r="I973" s="4">
        <v>3390</v>
      </c>
      <c r="J973" s="22" t="s">
        <v>3896</v>
      </c>
      <c r="K973" s="4">
        <v>1</v>
      </c>
      <c r="L973" s="4">
        <v>0.81799999999999995</v>
      </c>
      <c r="M973" s="4">
        <v>7.8E-2</v>
      </c>
      <c r="N973" s="4" t="s">
        <v>13397</v>
      </c>
    </row>
    <row r="974" spans="1:14" x14ac:dyDescent="0.2">
      <c r="A974" s="4" t="s">
        <v>11491</v>
      </c>
      <c r="B974" s="4" t="s">
        <v>11492</v>
      </c>
      <c r="C974" s="4" t="s">
        <v>12056</v>
      </c>
      <c r="D974" s="4" t="s">
        <v>12057</v>
      </c>
      <c r="E974" s="4" t="s">
        <v>11079</v>
      </c>
      <c r="F974" s="4">
        <v>0.74</v>
      </c>
      <c r="G974" s="4">
        <v>3379</v>
      </c>
      <c r="H974" s="4">
        <v>3401</v>
      </c>
      <c r="I974" s="4">
        <v>3390</v>
      </c>
      <c r="J974" s="22" t="s">
        <v>3893</v>
      </c>
      <c r="K974" s="4">
        <v>0.75</v>
      </c>
      <c r="L974" s="4">
        <v>0.81399999999999995</v>
      </c>
      <c r="M974" s="4">
        <v>7.3999999999999996E-2</v>
      </c>
      <c r="N974" s="4" t="s">
        <v>13398</v>
      </c>
    </row>
    <row r="975" spans="1:14" x14ac:dyDescent="0.2">
      <c r="A975" s="4" t="s">
        <v>12085</v>
      </c>
      <c r="B975" s="4" t="s">
        <v>12086</v>
      </c>
      <c r="C975" s="4" t="s">
        <v>13399</v>
      </c>
      <c r="D975" s="4" t="s">
        <v>13400</v>
      </c>
      <c r="E975" s="4" t="s">
        <v>12089</v>
      </c>
      <c r="F975" s="4">
        <v>0.78</v>
      </c>
      <c r="G975" s="4">
        <v>3381</v>
      </c>
      <c r="H975" s="4">
        <v>3399</v>
      </c>
      <c r="I975" s="4">
        <v>3390</v>
      </c>
      <c r="J975" s="22" t="s">
        <v>3893</v>
      </c>
      <c r="K975" s="4">
        <v>1</v>
      </c>
      <c r="L975" s="4">
        <v>0.84099999999999997</v>
      </c>
      <c r="M975" s="4">
        <v>6.0999999999999999E-2</v>
      </c>
      <c r="N975" s="4" t="s">
        <v>13401</v>
      </c>
    </row>
    <row r="976" spans="1:14" x14ac:dyDescent="0.2">
      <c r="A976" s="4" t="s">
        <v>11530</v>
      </c>
      <c r="B976" s="4" t="s">
        <v>11531</v>
      </c>
      <c r="C976" s="4" t="s">
        <v>12059</v>
      </c>
      <c r="D976" s="4" t="s">
        <v>12060</v>
      </c>
      <c r="E976" s="4" t="s">
        <v>11534</v>
      </c>
      <c r="F976" s="4">
        <v>0.86</v>
      </c>
      <c r="G976" s="4">
        <v>3382</v>
      </c>
      <c r="H976" s="4">
        <v>3398</v>
      </c>
      <c r="I976" s="4">
        <v>3390</v>
      </c>
      <c r="J976" s="22" t="s">
        <v>3896</v>
      </c>
      <c r="K976" s="4">
        <v>1</v>
      </c>
      <c r="L976" s="4">
        <v>0.97</v>
      </c>
      <c r="M976" s="4">
        <v>0.11</v>
      </c>
      <c r="N976" s="4" t="s">
        <v>13402</v>
      </c>
    </row>
    <row r="977" spans="1:14" x14ac:dyDescent="0.2">
      <c r="A977" s="4" t="s">
        <v>12068</v>
      </c>
      <c r="B977" s="4" t="s">
        <v>12069</v>
      </c>
      <c r="C977" s="4" t="s">
        <v>13403</v>
      </c>
      <c r="D977" s="4" t="s">
        <v>13404</v>
      </c>
      <c r="E977" s="4" t="s">
        <v>12072</v>
      </c>
      <c r="F977" s="4">
        <v>0.84</v>
      </c>
      <c r="G977" s="4">
        <v>3379</v>
      </c>
      <c r="H977" s="4">
        <v>3401</v>
      </c>
      <c r="I977" s="4">
        <v>3390</v>
      </c>
      <c r="J977" s="22" t="s">
        <v>3893</v>
      </c>
      <c r="K977" s="4">
        <v>0.81799999999999995</v>
      </c>
      <c r="L977" s="4">
        <v>0.84799999999999998</v>
      </c>
      <c r="M977" s="4">
        <v>8.0000000000000002E-3</v>
      </c>
      <c r="N977" s="4" t="s">
        <v>13405</v>
      </c>
    </row>
    <row r="978" spans="1:14" x14ac:dyDescent="0.2">
      <c r="A978" s="4" t="s">
        <v>13406</v>
      </c>
      <c r="B978" s="4" t="s">
        <v>13407</v>
      </c>
      <c r="C978" s="4" t="s">
        <v>13408</v>
      </c>
      <c r="D978" s="4" t="s">
        <v>13409</v>
      </c>
      <c r="E978" s="4" t="s">
        <v>13410</v>
      </c>
      <c r="F978" s="4">
        <v>0.78</v>
      </c>
      <c r="G978" s="4">
        <v>3384</v>
      </c>
      <c r="H978" s="4">
        <v>3398</v>
      </c>
      <c r="I978" s="4">
        <v>3391</v>
      </c>
      <c r="J978" s="22" t="s">
        <v>3893</v>
      </c>
      <c r="K978" s="4">
        <v>1</v>
      </c>
      <c r="L978" s="4">
        <v>0.82</v>
      </c>
      <c r="M978" s="4">
        <v>0.04</v>
      </c>
      <c r="N978" s="4" t="s">
        <v>13411</v>
      </c>
    </row>
    <row r="979" spans="1:14" x14ac:dyDescent="0.2">
      <c r="A979" s="4" t="s">
        <v>12091</v>
      </c>
      <c r="B979" s="4" t="s">
        <v>12092</v>
      </c>
      <c r="C979" s="4" t="s">
        <v>13412</v>
      </c>
      <c r="D979" s="4" t="s">
        <v>13413</v>
      </c>
      <c r="E979" s="4" t="s">
        <v>12095</v>
      </c>
      <c r="F979" s="4">
        <v>0.84</v>
      </c>
      <c r="G979" s="4">
        <v>3382</v>
      </c>
      <c r="H979" s="4">
        <v>3402</v>
      </c>
      <c r="I979" s="4">
        <v>3392</v>
      </c>
      <c r="J979" s="22" t="s">
        <v>3896</v>
      </c>
      <c r="K979" s="4">
        <v>1</v>
      </c>
      <c r="L979" s="4">
        <v>0.84699999999999998</v>
      </c>
      <c r="M979" s="4">
        <v>7.0000000000000001E-3</v>
      </c>
      <c r="N979" s="4" t="s">
        <v>13414</v>
      </c>
    </row>
    <row r="980" spans="1:14" x14ac:dyDescent="0.2">
      <c r="A980" s="4" t="s">
        <v>12511</v>
      </c>
      <c r="B980" s="4" t="s">
        <v>12512</v>
      </c>
      <c r="C980" s="4" t="s">
        <v>13415</v>
      </c>
      <c r="D980" s="4" t="s">
        <v>13416</v>
      </c>
      <c r="E980" s="4" t="s">
        <v>12515</v>
      </c>
      <c r="F980" s="4">
        <v>0.9</v>
      </c>
      <c r="G980" s="4">
        <v>3385</v>
      </c>
      <c r="H980" s="4">
        <v>3399</v>
      </c>
      <c r="I980" s="4">
        <v>3392</v>
      </c>
      <c r="J980" s="22" t="s">
        <v>3896</v>
      </c>
      <c r="K980" s="4">
        <v>1</v>
      </c>
      <c r="L980" s="4">
        <v>0.90700000000000003</v>
      </c>
      <c r="M980" s="4">
        <v>7.0000000000000001E-3</v>
      </c>
      <c r="N980" s="4" t="s">
        <v>13417</v>
      </c>
    </row>
    <row r="981" spans="1:14" x14ac:dyDescent="0.2">
      <c r="A981" s="4" t="s">
        <v>12130</v>
      </c>
      <c r="B981" s="4" t="s">
        <v>12131</v>
      </c>
      <c r="C981" s="4" t="s">
        <v>12634</v>
      </c>
      <c r="D981" s="4" t="s">
        <v>12635</v>
      </c>
      <c r="E981" s="4" t="s">
        <v>12134</v>
      </c>
      <c r="F981" s="4">
        <v>0.84</v>
      </c>
      <c r="G981" s="4">
        <v>3384</v>
      </c>
      <c r="H981" s="4">
        <v>3400</v>
      </c>
      <c r="I981" s="4">
        <v>3392</v>
      </c>
      <c r="J981" s="22" t="s">
        <v>3896</v>
      </c>
      <c r="K981" s="4">
        <v>1</v>
      </c>
      <c r="L981" s="4">
        <v>0.84399999999999997</v>
      </c>
      <c r="M981" s="4">
        <v>4.0000000000000001E-3</v>
      </c>
      <c r="N981" s="4" t="s">
        <v>13418</v>
      </c>
    </row>
    <row r="982" spans="1:14" x14ac:dyDescent="0.2">
      <c r="A982" s="4" t="s">
        <v>11311</v>
      </c>
      <c r="B982" s="4" t="s">
        <v>11312</v>
      </c>
      <c r="C982" s="4" t="s">
        <v>12638</v>
      </c>
      <c r="D982" s="4" t="s">
        <v>12639</v>
      </c>
      <c r="E982" s="4" t="s">
        <v>11315</v>
      </c>
      <c r="F982" s="4">
        <v>0.88</v>
      </c>
      <c r="G982" s="4">
        <v>3382</v>
      </c>
      <c r="H982" s="4">
        <v>3404</v>
      </c>
      <c r="I982" s="4">
        <v>3393</v>
      </c>
      <c r="J982" s="22" t="s">
        <v>3896</v>
      </c>
      <c r="K982" s="4">
        <v>1</v>
      </c>
      <c r="L982" s="4">
        <v>0.90300000000000002</v>
      </c>
      <c r="M982" s="4">
        <v>2.3E-2</v>
      </c>
      <c r="N982" s="4" t="s">
        <v>13419</v>
      </c>
    </row>
    <row r="983" spans="1:14" x14ac:dyDescent="0.2">
      <c r="A983" s="4" t="s">
        <v>11311</v>
      </c>
      <c r="B983" s="4" t="s">
        <v>11312</v>
      </c>
      <c r="C983" s="4" t="s">
        <v>13420</v>
      </c>
      <c r="D983" s="4" t="s">
        <v>11889</v>
      </c>
      <c r="E983" s="4" t="s">
        <v>11315</v>
      </c>
      <c r="F983" s="4">
        <v>0.72</v>
      </c>
      <c r="G983" s="4">
        <v>3383</v>
      </c>
      <c r="H983" s="4">
        <v>3405</v>
      </c>
      <c r="I983" s="4">
        <v>3394</v>
      </c>
      <c r="J983" s="22" t="s">
        <v>3893</v>
      </c>
      <c r="K983" s="4">
        <v>0.75</v>
      </c>
      <c r="L983" s="4">
        <v>0.73799999999999999</v>
      </c>
      <c r="M983" s="4">
        <v>1.7999999999999999E-2</v>
      </c>
      <c r="N983" s="4" t="s">
        <v>13421</v>
      </c>
    </row>
    <row r="984" spans="1:14" x14ac:dyDescent="0.2">
      <c r="A984" s="4" t="s">
        <v>11638</v>
      </c>
      <c r="B984" s="4" t="s">
        <v>11639</v>
      </c>
      <c r="C984" s="4" t="s">
        <v>12047</v>
      </c>
      <c r="D984" s="4" t="s">
        <v>12048</v>
      </c>
      <c r="F984" s="4">
        <v>0.81</v>
      </c>
      <c r="G984" s="4">
        <v>3384</v>
      </c>
      <c r="H984" s="4">
        <v>3406</v>
      </c>
      <c r="I984" s="4">
        <v>3395</v>
      </c>
      <c r="J984" s="22" t="s">
        <v>3896</v>
      </c>
      <c r="K984" s="4">
        <v>0.874</v>
      </c>
      <c r="L984" s="4">
        <v>0.90500000000000003</v>
      </c>
      <c r="M984" s="4">
        <v>9.5000000000000001E-2</v>
      </c>
      <c r="N984" s="4" t="s">
        <v>13422</v>
      </c>
    </row>
    <row r="985" spans="1:14" x14ac:dyDescent="0.2">
      <c r="A985" s="4" t="s">
        <v>11311</v>
      </c>
      <c r="B985" s="4" t="s">
        <v>11312</v>
      </c>
      <c r="C985" s="4" t="s">
        <v>13423</v>
      </c>
      <c r="D985" s="4" t="s">
        <v>11478</v>
      </c>
      <c r="E985" s="4" t="s">
        <v>11315</v>
      </c>
      <c r="F985" s="4">
        <v>0.75</v>
      </c>
      <c r="G985" s="4">
        <v>3386</v>
      </c>
      <c r="H985" s="4">
        <v>3408</v>
      </c>
      <c r="I985" s="4">
        <v>3397</v>
      </c>
      <c r="J985" s="22" t="s">
        <v>3893</v>
      </c>
      <c r="K985" s="4">
        <v>1</v>
      </c>
      <c r="L985" s="4">
        <v>0.79900000000000004</v>
      </c>
      <c r="M985" s="4">
        <v>4.9000000000000002E-2</v>
      </c>
      <c r="N985" s="4" t="s">
        <v>13424</v>
      </c>
    </row>
    <row r="986" spans="1:14" x14ac:dyDescent="0.2">
      <c r="A986" s="4" t="s">
        <v>12050</v>
      </c>
      <c r="B986" s="4" t="s">
        <v>12051</v>
      </c>
      <c r="C986" s="4" t="s">
        <v>12643</v>
      </c>
      <c r="D986" s="4" t="s">
        <v>12644</v>
      </c>
      <c r="E986" s="4" t="s">
        <v>12054</v>
      </c>
      <c r="F986" s="4">
        <v>0.83</v>
      </c>
      <c r="G986" s="4">
        <v>3391</v>
      </c>
      <c r="H986" s="4">
        <v>3407</v>
      </c>
      <c r="I986" s="4">
        <v>3399</v>
      </c>
      <c r="J986" s="22" t="s">
        <v>3896</v>
      </c>
      <c r="K986" s="4">
        <v>1</v>
      </c>
      <c r="L986" s="4">
        <v>0.86299999999999999</v>
      </c>
      <c r="M986" s="4">
        <v>3.3000000000000002E-2</v>
      </c>
      <c r="N986" s="4" t="s">
        <v>13425</v>
      </c>
    </row>
    <row r="987" spans="1:14" x14ac:dyDescent="0.2">
      <c r="A987" s="4" t="s">
        <v>11311</v>
      </c>
      <c r="B987" s="4" t="s">
        <v>11312</v>
      </c>
      <c r="C987" s="4" t="s">
        <v>12519</v>
      </c>
      <c r="D987" s="4" t="s">
        <v>11489</v>
      </c>
      <c r="E987" s="4" t="s">
        <v>11315</v>
      </c>
      <c r="F987" s="4">
        <v>0.69</v>
      </c>
      <c r="G987" s="4">
        <v>3388</v>
      </c>
      <c r="H987" s="4">
        <v>3410</v>
      </c>
      <c r="I987" s="4">
        <v>3399</v>
      </c>
      <c r="J987" s="22" t="s">
        <v>3896</v>
      </c>
      <c r="K987" s="4">
        <v>1</v>
      </c>
      <c r="L987" s="4">
        <v>0.80500000000000005</v>
      </c>
      <c r="M987" s="4">
        <v>0.115</v>
      </c>
      <c r="N987" s="4" t="s">
        <v>13426</v>
      </c>
    </row>
    <row r="988" spans="1:14" x14ac:dyDescent="0.2">
      <c r="A988" s="4" t="s">
        <v>13427</v>
      </c>
      <c r="B988" s="4" t="s">
        <v>13428</v>
      </c>
      <c r="C988" s="4" t="s">
        <v>13429</v>
      </c>
      <c r="D988" s="4" t="s">
        <v>13430</v>
      </c>
      <c r="E988" s="4" t="s">
        <v>13431</v>
      </c>
      <c r="F988" s="4">
        <v>0.78</v>
      </c>
      <c r="G988" s="4">
        <v>3404</v>
      </c>
      <c r="H988" s="4">
        <v>3416</v>
      </c>
      <c r="I988" s="4">
        <v>3410</v>
      </c>
      <c r="J988" s="22" t="s">
        <v>3893</v>
      </c>
      <c r="K988" s="4">
        <v>0.753</v>
      </c>
      <c r="L988" s="4">
        <v>0.78500000000000003</v>
      </c>
      <c r="M988" s="4">
        <v>5.0000000000000001E-3</v>
      </c>
      <c r="N988" s="4" t="s">
        <v>13432</v>
      </c>
    </row>
    <row r="989" spans="1:14" x14ac:dyDescent="0.2">
      <c r="A989" s="4" t="s">
        <v>12749</v>
      </c>
      <c r="B989" s="4" t="s">
        <v>12750</v>
      </c>
      <c r="C989" s="4" t="s">
        <v>12751</v>
      </c>
      <c r="D989" s="4" t="s">
        <v>12752</v>
      </c>
      <c r="F989" s="4">
        <v>0.73</v>
      </c>
      <c r="G989" s="4">
        <v>3414</v>
      </c>
      <c r="H989" s="4">
        <v>3430</v>
      </c>
      <c r="I989" s="4">
        <v>3422</v>
      </c>
      <c r="J989" s="22" t="s">
        <v>3893</v>
      </c>
      <c r="K989" s="4">
        <v>0.75</v>
      </c>
      <c r="L989" s="4">
        <v>0.74</v>
      </c>
      <c r="M989" s="4">
        <v>0.01</v>
      </c>
      <c r="N989" s="4" t="s">
        <v>13433</v>
      </c>
    </row>
    <row r="990" spans="1:14" x14ac:dyDescent="0.2">
      <c r="A990" s="4" t="s">
        <v>11459</v>
      </c>
      <c r="B990" s="4" t="s">
        <v>11460</v>
      </c>
      <c r="C990" s="4" t="s">
        <v>13434</v>
      </c>
      <c r="D990" s="4" t="s">
        <v>13435</v>
      </c>
      <c r="E990" s="4" t="s">
        <v>11463</v>
      </c>
      <c r="F990" s="4">
        <v>0.9</v>
      </c>
      <c r="G990" s="4">
        <v>3411</v>
      </c>
      <c r="H990" s="4">
        <v>3433</v>
      </c>
      <c r="I990" s="4">
        <v>3422</v>
      </c>
      <c r="J990" s="22" t="s">
        <v>3893</v>
      </c>
      <c r="K990" s="4">
        <v>1</v>
      </c>
      <c r="L990" s="4">
        <v>0.91400000000000003</v>
      </c>
      <c r="M990" s="4">
        <v>1.4E-2</v>
      </c>
      <c r="N990" s="4" t="s">
        <v>13436</v>
      </c>
    </row>
    <row r="991" spans="1:14" x14ac:dyDescent="0.2">
      <c r="A991" s="4" t="s">
        <v>11365</v>
      </c>
      <c r="B991" s="4" t="s">
        <v>11366</v>
      </c>
      <c r="C991" s="4" t="s">
        <v>11883</v>
      </c>
      <c r="D991" s="4" t="s">
        <v>11884</v>
      </c>
      <c r="E991" s="4" t="s">
        <v>11011</v>
      </c>
      <c r="F991" s="4">
        <v>0.71</v>
      </c>
      <c r="G991" s="4">
        <v>3421</v>
      </c>
      <c r="H991" s="4">
        <v>3445</v>
      </c>
      <c r="I991" s="4">
        <v>3433</v>
      </c>
      <c r="J991" s="22" t="s">
        <v>3893</v>
      </c>
      <c r="K991" s="4">
        <v>1</v>
      </c>
      <c r="L991" s="4">
        <v>0.74299999999999999</v>
      </c>
      <c r="M991" s="4">
        <v>3.3000000000000002E-2</v>
      </c>
      <c r="N991" s="4" t="s">
        <v>13437</v>
      </c>
    </row>
    <row r="992" spans="1:14" x14ac:dyDescent="0.2">
      <c r="A992" s="4" t="s">
        <v>11264</v>
      </c>
      <c r="B992" s="4" t="s">
        <v>11265</v>
      </c>
      <c r="C992" s="4" t="s">
        <v>12849</v>
      </c>
      <c r="D992" s="4" t="s">
        <v>11267</v>
      </c>
      <c r="F992" s="4">
        <v>0.98</v>
      </c>
      <c r="G992" s="4">
        <v>3434</v>
      </c>
      <c r="H992" s="4">
        <v>3444</v>
      </c>
      <c r="I992" s="4">
        <v>3439</v>
      </c>
      <c r="J992" s="22" t="s">
        <v>3893</v>
      </c>
      <c r="K992" s="4">
        <v>1</v>
      </c>
      <c r="L992" s="4">
        <v>0.98599999999999999</v>
      </c>
      <c r="M992" s="4">
        <v>6.0000000000000001E-3</v>
      </c>
      <c r="N992" s="4" t="s">
        <v>13438</v>
      </c>
    </row>
    <row r="993" spans="1:14" x14ac:dyDescent="0.2">
      <c r="A993" s="4" t="s">
        <v>12113</v>
      </c>
      <c r="B993" s="4" t="s">
        <v>12114</v>
      </c>
      <c r="C993" s="4" t="s">
        <v>12278</v>
      </c>
      <c r="D993" s="4" t="s">
        <v>12116</v>
      </c>
      <c r="E993" s="4" t="s">
        <v>11463</v>
      </c>
      <c r="F993" s="4">
        <v>0.75</v>
      </c>
      <c r="G993" s="4">
        <v>3451</v>
      </c>
      <c r="H993" s="4">
        <v>3465</v>
      </c>
      <c r="I993" s="4">
        <v>3458</v>
      </c>
      <c r="J993" s="22" t="s">
        <v>3893</v>
      </c>
      <c r="K993" s="4">
        <v>1</v>
      </c>
      <c r="L993" s="4">
        <v>0.77300000000000002</v>
      </c>
      <c r="M993" s="4">
        <v>2.3E-2</v>
      </c>
      <c r="N993" s="4" t="s">
        <v>13439</v>
      </c>
    </row>
    <row r="994" spans="1:14" x14ac:dyDescent="0.2">
      <c r="A994" s="4" t="s">
        <v>11365</v>
      </c>
      <c r="B994" s="4" t="s">
        <v>11366</v>
      </c>
      <c r="C994" s="4" t="s">
        <v>13381</v>
      </c>
      <c r="D994" s="4" t="s">
        <v>11884</v>
      </c>
      <c r="E994" s="4" t="s">
        <v>11011</v>
      </c>
      <c r="F994" s="4">
        <v>0.95</v>
      </c>
      <c r="G994" s="4">
        <v>3452</v>
      </c>
      <c r="H994" s="4">
        <v>3476</v>
      </c>
      <c r="I994" s="4">
        <v>3464</v>
      </c>
      <c r="J994" s="22" t="s">
        <v>3896</v>
      </c>
      <c r="K994" s="4">
        <v>1</v>
      </c>
      <c r="L994" s="4">
        <v>0.96</v>
      </c>
      <c r="M994" s="4">
        <v>0.01</v>
      </c>
      <c r="N994" s="4" t="s">
        <v>13440</v>
      </c>
    </row>
    <row r="995" spans="1:14" x14ac:dyDescent="0.2">
      <c r="A995" s="4" t="s">
        <v>11172</v>
      </c>
      <c r="B995" s="4" t="s">
        <v>11173</v>
      </c>
      <c r="C995" s="4" t="s">
        <v>11900</v>
      </c>
      <c r="D995" s="4" t="s">
        <v>11901</v>
      </c>
      <c r="E995" s="4" t="s">
        <v>11176</v>
      </c>
      <c r="F995" s="4">
        <v>0.83</v>
      </c>
      <c r="G995" s="4">
        <v>3459</v>
      </c>
      <c r="H995" s="4">
        <v>3481</v>
      </c>
      <c r="I995" s="4">
        <v>3470</v>
      </c>
      <c r="J995" s="22" t="s">
        <v>3893</v>
      </c>
      <c r="K995" s="4">
        <v>1</v>
      </c>
      <c r="L995" s="4">
        <v>0.83799999999999997</v>
      </c>
      <c r="M995" s="4">
        <v>8.0000000000000002E-3</v>
      </c>
      <c r="N995" s="4" t="s">
        <v>13441</v>
      </c>
    </row>
    <row r="996" spans="1:14" x14ac:dyDescent="0.2">
      <c r="A996" s="4" t="s">
        <v>11365</v>
      </c>
      <c r="B996" s="4" t="s">
        <v>11366</v>
      </c>
      <c r="C996" s="4" t="s">
        <v>13381</v>
      </c>
      <c r="D996" s="4" t="s">
        <v>11884</v>
      </c>
      <c r="E996" s="4" t="s">
        <v>11011</v>
      </c>
      <c r="F996" s="4">
        <v>0.95</v>
      </c>
      <c r="G996" s="4">
        <v>3459</v>
      </c>
      <c r="H996" s="4">
        <v>3483</v>
      </c>
      <c r="I996" s="4">
        <v>3471</v>
      </c>
      <c r="J996" s="22" t="s">
        <v>3893</v>
      </c>
      <c r="K996" s="4">
        <v>1</v>
      </c>
      <c r="L996" s="4">
        <v>0.96</v>
      </c>
      <c r="M996" s="4">
        <v>0.01</v>
      </c>
      <c r="N996" s="4" t="s">
        <v>13442</v>
      </c>
    </row>
    <row r="997" spans="1:14" x14ac:dyDescent="0.2">
      <c r="A997" s="4" t="s">
        <v>11172</v>
      </c>
      <c r="B997" s="4" t="s">
        <v>11173</v>
      </c>
      <c r="C997" s="4" t="s">
        <v>11903</v>
      </c>
      <c r="D997" s="4" t="s">
        <v>11904</v>
      </c>
      <c r="E997" s="4" t="s">
        <v>11176</v>
      </c>
      <c r="F997" s="4">
        <v>0.97</v>
      </c>
      <c r="G997" s="4">
        <v>3463</v>
      </c>
      <c r="H997" s="4">
        <v>3485</v>
      </c>
      <c r="I997" s="4">
        <v>3474</v>
      </c>
      <c r="J997" s="22" t="s">
        <v>3896</v>
      </c>
      <c r="K997" s="4">
        <v>1</v>
      </c>
      <c r="L997" s="4">
        <v>0.99199999999999999</v>
      </c>
      <c r="M997" s="4">
        <v>2.1999999999999999E-2</v>
      </c>
      <c r="N997" s="4" t="s">
        <v>13443</v>
      </c>
    </row>
    <row r="998" spans="1:14" x14ac:dyDescent="0.2">
      <c r="A998" s="4" t="s">
        <v>11311</v>
      </c>
      <c r="B998" s="4" t="s">
        <v>11312</v>
      </c>
      <c r="C998" s="4" t="s">
        <v>12204</v>
      </c>
      <c r="D998" s="4" t="s">
        <v>12205</v>
      </c>
      <c r="E998" s="4" t="s">
        <v>11315</v>
      </c>
      <c r="F998" s="4">
        <v>0.83</v>
      </c>
      <c r="G998" s="4">
        <v>3471</v>
      </c>
      <c r="H998" s="4">
        <v>3493</v>
      </c>
      <c r="I998" s="4">
        <v>3482</v>
      </c>
      <c r="J998" s="22" t="s">
        <v>3893</v>
      </c>
      <c r="K998" s="4">
        <v>1</v>
      </c>
      <c r="L998" s="4">
        <v>0.83599999999999997</v>
      </c>
      <c r="M998" s="4">
        <v>6.0000000000000001E-3</v>
      </c>
      <c r="N998" s="4" t="s">
        <v>13444</v>
      </c>
    </row>
    <row r="999" spans="1:14" x14ac:dyDescent="0.2">
      <c r="A999" s="4" t="s">
        <v>11264</v>
      </c>
      <c r="B999" s="4" t="s">
        <v>11265</v>
      </c>
      <c r="C999" s="4" t="s">
        <v>11266</v>
      </c>
      <c r="D999" s="4" t="s">
        <v>11267</v>
      </c>
      <c r="F999" s="4">
        <v>0.96</v>
      </c>
      <c r="G999" s="4">
        <v>3480</v>
      </c>
      <c r="H999" s="4">
        <v>3490</v>
      </c>
      <c r="I999" s="4">
        <v>3485</v>
      </c>
      <c r="J999" s="22" t="s">
        <v>3896</v>
      </c>
      <c r="K999" s="4">
        <v>1</v>
      </c>
      <c r="L999" s="4">
        <v>0.99299999999999999</v>
      </c>
      <c r="M999" s="4">
        <v>3.3000000000000002E-2</v>
      </c>
      <c r="N999" s="4" t="s">
        <v>13445</v>
      </c>
    </row>
    <row r="1000" spans="1:14" x14ac:dyDescent="0.2">
      <c r="A1000" s="4" t="s">
        <v>11444</v>
      </c>
      <c r="B1000" s="4" t="s">
        <v>11445</v>
      </c>
      <c r="C1000" s="4" t="s">
        <v>13446</v>
      </c>
      <c r="D1000" s="4" t="s">
        <v>13447</v>
      </c>
      <c r="E1000" s="4" t="s">
        <v>11447</v>
      </c>
      <c r="F1000" s="4">
        <v>0.93</v>
      </c>
      <c r="G1000" s="4">
        <v>3483</v>
      </c>
      <c r="H1000" s="4">
        <v>3501</v>
      </c>
      <c r="I1000" s="4">
        <v>3492</v>
      </c>
      <c r="J1000" s="22" t="s">
        <v>3896</v>
      </c>
      <c r="K1000" s="4">
        <v>0.88900000000000001</v>
      </c>
      <c r="L1000" s="4">
        <v>0.96299999999999997</v>
      </c>
      <c r="M1000" s="4">
        <v>3.3000000000000002E-2</v>
      </c>
      <c r="N1000" s="4" t="s">
        <v>13448</v>
      </c>
    </row>
    <row r="1001" spans="1:14" x14ac:dyDescent="0.2">
      <c r="A1001" s="4" t="s">
        <v>13449</v>
      </c>
      <c r="B1001" s="4" t="s">
        <v>13450</v>
      </c>
      <c r="C1001" s="4" t="s">
        <v>13451</v>
      </c>
      <c r="D1001" s="4" t="s">
        <v>13452</v>
      </c>
      <c r="E1001" s="4" t="s">
        <v>10999</v>
      </c>
      <c r="F1001" s="4">
        <v>0.96</v>
      </c>
      <c r="G1001" s="4">
        <v>3493</v>
      </c>
      <c r="H1001" s="4">
        <v>3503</v>
      </c>
      <c r="I1001" s="4">
        <v>3498</v>
      </c>
      <c r="J1001" s="22" t="s">
        <v>3893</v>
      </c>
      <c r="K1001" s="4">
        <v>1</v>
      </c>
      <c r="L1001" s="4">
        <v>0.98599999999999999</v>
      </c>
      <c r="M1001" s="4">
        <v>2.5999999999999999E-2</v>
      </c>
      <c r="N1001" s="4" t="s">
        <v>13453</v>
      </c>
    </row>
    <row r="1002" spans="1:14" x14ac:dyDescent="0.2">
      <c r="A1002" s="4" t="s">
        <v>11181</v>
      </c>
      <c r="B1002" s="4" t="s">
        <v>11182</v>
      </c>
      <c r="C1002" s="4" t="s">
        <v>13454</v>
      </c>
      <c r="D1002" s="4" t="s">
        <v>13455</v>
      </c>
      <c r="E1002" s="4" t="s">
        <v>11185</v>
      </c>
      <c r="F1002" s="4">
        <v>0.96</v>
      </c>
      <c r="G1002" s="4">
        <v>3492</v>
      </c>
      <c r="H1002" s="4">
        <v>3508</v>
      </c>
      <c r="I1002" s="4">
        <v>3500</v>
      </c>
      <c r="J1002" s="22" t="s">
        <v>3893</v>
      </c>
      <c r="K1002" s="4">
        <v>1</v>
      </c>
      <c r="L1002" s="4">
        <v>1</v>
      </c>
      <c r="M1002" s="4">
        <v>0.04</v>
      </c>
      <c r="N1002" s="4" t="s">
        <v>13456</v>
      </c>
    </row>
    <row r="1003" spans="1:14" x14ac:dyDescent="0.2">
      <c r="A1003" s="4" t="s">
        <v>12683</v>
      </c>
      <c r="B1003" s="4" t="s">
        <v>12684</v>
      </c>
      <c r="C1003" s="4" t="s">
        <v>12685</v>
      </c>
      <c r="D1003" s="4" t="s">
        <v>12686</v>
      </c>
      <c r="F1003" s="4">
        <v>0.84</v>
      </c>
      <c r="G1003" s="4">
        <v>3504</v>
      </c>
      <c r="H1003" s="4">
        <v>3516</v>
      </c>
      <c r="I1003" s="4">
        <v>3510</v>
      </c>
      <c r="J1003" s="22" t="s">
        <v>3893</v>
      </c>
      <c r="K1003" s="4">
        <v>1</v>
      </c>
      <c r="L1003" s="4">
        <v>0.84199999999999997</v>
      </c>
      <c r="M1003" s="4">
        <v>2E-3</v>
      </c>
      <c r="N1003" s="4" t="s">
        <v>13457</v>
      </c>
    </row>
    <row r="1004" spans="1:14" x14ac:dyDescent="0.2">
      <c r="A1004" s="4" t="s">
        <v>11776</v>
      </c>
      <c r="B1004" s="4" t="s">
        <v>11777</v>
      </c>
      <c r="C1004" s="4" t="s">
        <v>11778</v>
      </c>
      <c r="D1004" s="4" t="s">
        <v>11779</v>
      </c>
      <c r="E1004" s="4" t="s">
        <v>11011</v>
      </c>
      <c r="F1004" s="4">
        <v>0.94</v>
      </c>
      <c r="G1004" s="4">
        <v>3505</v>
      </c>
      <c r="H1004" s="4">
        <v>3517</v>
      </c>
      <c r="I1004" s="4">
        <v>3511</v>
      </c>
      <c r="J1004" s="22" t="s">
        <v>3896</v>
      </c>
      <c r="K1004" s="4">
        <v>1</v>
      </c>
      <c r="L1004" s="4">
        <v>0.98499999999999999</v>
      </c>
      <c r="M1004" s="4">
        <v>4.4999999999999998E-2</v>
      </c>
      <c r="N1004" s="4" t="s">
        <v>13458</v>
      </c>
    </row>
    <row r="1005" spans="1:14" x14ac:dyDescent="0.2">
      <c r="A1005" s="4" t="s">
        <v>11039</v>
      </c>
      <c r="B1005" s="4" t="s">
        <v>11040</v>
      </c>
      <c r="C1005" s="4" t="s">
        <v>13053</v>
      </c>
      <c r="D1005" s="4" t="s">
        <v>13054</v>
      </c>
      <c r="E1005" s="4" t="s">
        <v>11043</v>
      </c>
      <c r="F1005" s="4">
        <v>0.71</v>
      </c>
      <c r="G1005" s="4">
        <v>3501</v>
      </c>
      <c r="H1005" s="4">
        <v>3521</v>
      </c>
      <c r="I1005" s="4">
        <v>3511</v>
      </c>
      <c r="J1005" s="22" t="s">
        <v>3896</v>
      </c>
      <c r="K1005" s="4">
        <v>0.75</v>
      </c>
      <c r="L1005" s="4">
        <v>0.76500000000000001</v>
      </c>
      <c r="M1005" s="4">
        <v>5.5E-2</v>
      </c>
      <c r="N1005" s="4" t="s">
        <v>13459</v>
      </c>
    </row>
    <row r="1006" spans="1:14" x14ac:dyDescent="0.2">
      <c r="A1006" s="4" t="s">
        <v>11956</v>
      </c>
      <c r="B1006" s="4" t="s">
        <v>11957</v>
      </c>
      <c r="C1006" s="4" t="s">
        <v>12018</v>
      </c>
      <c r="D1006" s="4" t="s">
        <v>12019</v>
      </c>
      <c r="E1006" s="4" t="s">
        <v>11960</v>
      </c>
      <c r="F1006" s="4">
        <v>0.94</v>
      </c>
      <c r="G1006" s="4">
        <v>3510</v>
      </c>
      <c r="H1006" s="4">
        <v>3524</v>
      </c>
      <c r="I1006" s="4">
        <v>3517</v>
      </c>
      <c r="J1006" s="22" t="s">
        <v>3893</v>
      </c>
      <c r="K1006" s="4">
        <v>1</v>
      </c>
      <c r="L1006" s="4">
        <v>0.98699999999999999</v>
      </c>
      <c r="M1006" s="4">
        <v>4.7E-2</v>
      </c>
      <c r="N1006" s="4" t="s">
        <v>13460</v>
      </c>
    </row>
    <row r="1007" spans="1:14" x14ac:dyDescent="0.2">
      <c r="A1007" s="4" t="s">
        <v>11536</v>
      </c>
      <c r="B1007" s="4" t="s">
        <v>11537</v>
      </c>
      <c r="C1007" s="4" t="s">
        <v>13461</v>
      </c>
      <c r="D1007" s="4" t="s">
        <v>11539</v>
      </c>
      <c r="E1007" s="4" t="s">
        <v>11262</v>
      </c>
      <c r="F1007" s="4">
        <v>0.81</v>
      </c>
      <c r="G1007" s="4">
        <v>3510</v>
      </c>
      <c r="H1007" s="4">
        <v>3526</v>
      </c>
      <c r="I1007" s="4">
        <v>3518</v>
      </c>
      <c r="J1007" s="22" t="s">
        <v>3893</v>
      </c>
      <c r="K1007" s="4">
        <v>1</v>
      </c>
      <c r="L1007" s="4">
        <v>0.84099999999999997</v>
      </c>
      <c r="M1007" s="4">
        <v>3.1E-2</v>
      </c>
      <c r="N1007" s="4" t="s">
        <v>13462</v>
      </c>
    </row>
    <row r="1008" spans="1:14" x14ac:dyDescent="0.2">
      <c r="A1008" s="4" t="s">
        <v>11912</v>
      </c>
      <c r="B1008" s="4" t="s">
        <v>11913</v>
      </c>
      <c r="C1008" s="4" t="s">
        <v>13463</v>
      </c>
      <c r="D1008" s="4" t="s">
        <v>13464</v>
      </c>
      <c r="E1008" s="4" t="s">
        <v>11916</v>
      </c>
      <c r="F1008" s="4">
        <v>0.84</v>
      </c>
      <c r="G1008" s="4">
        <v>3520</v>
      </c>
      <c r="H1008" s="4">
        <v>3538</v>
      </c>
      <c r="I1008" s="4">
        <v>3529</v>
      </c>
      <c r="J1008" s="22" t="s">
        <v>3893</v>
      </c>
      <c r="K1008" s="4">
        <v>1</v>
      </c>
      <c r="L1008" s="4">
        <v>0.86</v>
      </c>
      <c r="M1008" s="4">
        <v>0.02</v>
      </c>
      <c r="N1008" s="4" t="s">
        <v>13465</v>
      </c>
    </row>
    <row r="1009" spans="1:14" x14ac:dyDescent="0.2">
      <c r="A1009" s="4" t="s">
        <v>11790</v>
      </c>
      <c r="B1009" s="4" t="s">
        <v>11791</v>
      </c>
      <c r="C1009" s="4" t="s">
        <v>11792</v>
      </c>
      <c r="D1009" s="4" t="s">
        <v>11793</v>
      </c>
      <c r="E1009" s="4" t="s">
        <v>11794</v>
      </c>
      <c r="F1009" s="4">
        <v>0.92</v>
      </c>
      <c r="G1009" s="4">
        <v>3523</v>
      </c>
      <c r="H1009" s="4">
        <v>3537</v>
      </c>
      <c r="I1009" s="4">
        <v>3530</v>
      </c>
      <c r="J1009" s="22" t="s">
        <v>3893</v>
      </c>
      <c r="K1009" s="4">
        <v>0.97099999999999997</v>
      </c>
      <c r="L1009" s="4">
        <v>0.92100000000000004</v>
      </c>
      <c r="M1009" s="4">
        <v>1E-3</v>
      </c>
      <c r="N1009" s="4" t="s">
        <v>13466</v>
      </c>
    </row>
    <row r="1010" spans="1:14" x14ac:dyDescent="0.2">
      <c r="A1010" s="4" t="s">
        <v>12683</v>
      </c>
      <c r="B1010" s="4" t="s">
        <v>12684</v>
      </c>
      <c r="C1010" s="4" t="s">
        <v>12685</v>
      </c>
      <c r="D1010" s="4" t="s">
        <v>12686</v>
      </c>
      <c r="F1010" s="4">
        <v>0.84</v>
      </c>
      <c r="G1010" s="4">
        <v>3524</v>
      </c>
      <c r="H1010" s="4">
        <v>3536</v>
      </c>
      <c r="I1010" s="4">
        <v>3530</v>
      </c>
      <c r="J1010" s="22" t="s">
        <v>3896</v>
      </c>
      <c r="K1010" s="4">
        <v>0.75</v>
      </c>
      <c r="L1010" s="4">
        <v>0.84099999999999997</v>
      </c>
      <c r="M1010" s="4">
        <v>1E-3</v>
      </c>
      <c r="N1010" s="4" t="s">
        <v>13467</v>
      </c>
    </row>
    <row r="1011" spans="1:14" x14ac:dyDescent="0.2">
      <c r="A1011" s="4" t="s">
        <v>12198</v>
      </c>
      <c r="B1011" s="4" t="s">
        <v>12199</v>
      </c>
      <c r="C1011" s="4" t="s">
        <v>13468</v>
      </c>
      <c r="D1011" s="4" t="s">
        <v>13469</v>
      </c>
      <c r="E1011" s="4" t="s">
        <v>12202</v>
      </c>
      <c r="F1011" s="4">
        <v>0.81</v>
      </c>
      <c r="G1011" s="4">
        <v>3546</v>
      </c>
      <c r="H1011" s="4">
        <v>3564</v>
      </c>
      <c r="I1011" s="4">
        <v>3555</v>
      </c>
      <c r="J1011" s="22" t="s">
        <v>3893</v>
      </c>
      <c r="K1011" s="4">
        <v>1</v>
      </c>
      <c r="L1011" s="4">
        <v>0.82599999999999996</v>
      </c>
      <c r="M1011" s="4">
        <v>1.6E-2</v>
      </c>
      <c r="N1011" s="4" t="s">
        <v>13470</v>
      </c>
    </row>
    <row r="1012" spans="1:14" x14ac:dyDescent="0.2">
      <c r="A1012" s="4" t="s">
        <v>11311</v>
      </c>
      <c r="B1012" s="4" t="s">
        <v>11312</v>
      </c>
      <c r="C1012" s="4" t="s">
        <v>13471</v>
      </c>
      <c r="D1012" s="4" t="s">
        <v>13472</v>
      </c>
      <c r="E1012" s="4" t="s">
        <v>11315</v>
      </c>
      <c r="F1012" s="4">
        <v>0.92</v>
      </c>
      <c r="G1012" s="4">
        <v>3549</v>
      </c>
      <c r="H1012" s="4">
        <v>3571</v>
      </c>
      <c r="I1012" s="4">
        <v>3560</v>
      </c>
      <c r="J1012" s="22" t="s">
        <v>3893</v>
      </c>
      <c r="K1012" s="4">
        <v>1</v>
      </c>
      <c r="L1012" s="4">
        <v>0.92300000000000004</v>
      </c>
      <c r="M1012" s="4">
        <v>3.0000000000000001E-3</v>
      </c>
      <c r="N1012" s="4" t="s">
        <v>13473</v>
      </c>
    </row>
    <row r="1013" spans="1:14" x14ac:dyDescent="0.2">
      <c r="A1013" s="4" t="s">
        <v>12185</v>
      </c>
      <c r="B1013" s="4" t="s">
        <v>12186</v>
      </c>
      <c r="C1013" s="4" t="s">
        <v>12187</v>
      </c>
      <c r="D1013" s="4" t="s">
        <v>12188</v>
      </c>
      <c r="E1013" s="4" t="s">
        <v>12125</v>
      </c>
      <c r="F1013" s="4">
        <v>0.78</v>
      </c>
      <c r="G1013" s="4">
        <v>3551</v>
      </c>
      <c r="H1013" s="4">
        <v>3573</v>
      </c>
      <c r="I1013" s="4">
        <v>3562</v>
      </c>
      <c r="J1013" s="22" t="s">
        <v>3893</v>
      </c>
      <c r="K1013" s="4">
        <v>1</v>
      </c>
      <c r="L1013" s="4">
        <v>0.78</v>
      </c>
      <c r="M1013" s="4">
        <v>0</v>
      </c>
      <c r="N1013" s="4" t="s">
        <v>13474</v>
      </c>
    </row>
    <row r="1014" spans="1:14" x14ac:dyDescent="0.2">
      <c r="A1014" s="4" t="s">
        <v>11311</v>
      </c>
      <c r="B1014" s="4" t="s">
        <v>11312</v>
      </c>
      <c r="C1014" s="4" t="s">
        <v>13475</v>
      </c>
      <c r="D1014" s="4" t="s">
        <v>11486</v>
      </c>
      <c r="E1014" s="4" t="s">
        <v>11315</v>
      </c>
      <c r="F1014" s="4">
        <v>0.74</v>
      </c>
      <c r="G1014" s="4">
        <v>3552</v>
      </c>
      <c r="H1014" s="4">
        <v>3574</v>
      </c>
      <c r="I1014" s="4">
        <v>3563</v>
      </c>
      <c r="J1014" s="22" t="s">
        <v>3893</v>
      </c>
      <c r="K1014" s="4">
        <v>1</v>
      </c>
      <c r="L1014" s="4">
        <v>0.82099999999999995</v>
      </c>
      <c r="M1014" s="4">
        <v>8.1000000000000003E-2</v>
      </c>
      <c r="N1014" s="4" t="s">
        <v>13476</v>
      </c>
    </row>
    <row r="1015" spans="1:14" x14ac:dyDescent="0.2">
      <c r="A1015" s="4" t="s">
        <v>11818</v>
      </c>
      <c r="B1015" s="4" t="s">
        <v>11819</v>
      </c>
      <c r="C1015" s="4" t="s">
        <v>13477</v>
      </c>
      <c r="D1015" s="4" t="s">
        <v>13478</v>
      </c>
      <c r="E1015" s="4" t="s">
        <v>11822</v>
      </c>
      <c r="F1015" s="4">
        <v>0.78</v>
      </c>
      <c r="G1015" s="4">
        <v>3558</v>
      </c>
      <c r="H1015" s="4">
        <v>3572</v>
      </c>
      <c r="I1015" s="4">
        <v>3565</v>
      </c>
      <c r="J1015" s="22" t="s">
        <v>3893</v>
      </c>
      <c r="K1015" s="4">
        <v>0.85699999999999998</v>
      </c>
      <c r="L1015" s="4">
        <v>0.83399999999999996</v>
      </c>
      <c r="M1015" s="4">
        <v>5.3999999999999999E-2</v>
      </c>
      <c r="N1015" s="4" t="s">
        <v>13479</v>
      </c>
    </row>
    <row r="1016" spans="1:14" x14ac:dyDescent="0.2">
      <c r="A1016" s="4" t="s">
        <v>12085</v>
      </c>
      <c r="B1016" s="4" t="s">
        <v>12086</v>
      </c>
      <c r="C1016" s="4" t="s">
        <v>12110</v>
      </c>
      <c r="D1016" s="4" t="s">
        <v>12111</v>
      </c>
      <c r="E1016" s="4" t="s">
        <v>12089</v>
      </c>
      <c r="F1016" s="4">
        <v>0.86</v>
      </c>
      <c r="G1016" s="4">
        <v>3559</v>
      </c>
      <c r="H1016" s="4">
        <v>3577</v>
      </c>
      <c r="I1016" s="4">
        <v>3568</v>
      </c>
      <c r="J1016" s="22" t="s">
        <v>3896</v>
      </c>
      <c r="K1016" s="4">
        <v>1</v>
      </c>
      <c r="L1016" s="4">
        <v>0.89300000000000002</v>
      </c>
      <c r="M1016" s="4">
        <v>3.3000000000000002E-2</v>
      </c>
      <c r="N1016" s="4" t="s">
        <v>13480</v>
      </c>
    </row>
    <row r="1017" spans="1:14" x14ac:dyDescent="0.2">
      <c r="A1017" s="4" t="s">
        <v>11311</v>
      </c>
      <c r="B1017" s="4" t="s">
        <v>11312</v>
      </c>
      <c r="C1017" s="4" t="s">
        <v>13475</v>
      </c>
      <c r="D1017" s="4" t="s">
        <v>11486</v>
      </c>
      <c r="E1017" s="4" t="s">
        <v>11315</v>
      </c>
      <c r="F1017" s="4">
        <v>0.74</v>
      </c>
      <c r="G1017" s="4">
        <v>3558</v>
      </c>
      <c r="H1017" s="4">
        <v>3580</v>
      </c>
      <c r="I1017" s="4">
        <v>3569</v>
      </c>
      <c r="J1017" s="22" t="s">
        <v>3896</v>
      </c>
      <c r="K1017" s="4">
        <v>0.75</v>
      </c>
      <c r="L1017" s="4">
        <v>0.80400000000000005</v>
      </c>
      <c r="M1017" s="4">
        <v>6.4000000000000001E-2</v>
      </c>
      <c r="N1017" s="4" t="s">
        <v>13481</v>
      </c>
    </row>
    <row r="1018" spans="1:14" x14ac:dyDescent="0.2">
      <c r="A1018" s="4" t="s">
        <v>11200</v>
      </c>
      <c r="B1018" s="4" t="s">
        <v>11201</v>
      </c>
      <c r="C1018" s="4" t="s">
        <v>11202</v>
      </c>
      <c r="D1018" s="4" t="s">
        <v>11203</v>
      </c>
      <c r="E1018" s="4" t="s">
        <v>11204</v>
      </c>
      <c r="F1018" s="4">
        <v>0.69</v>
      </c>
      <c r="G1018" s="4">
        <v>3564</v>
      </c>
      <c r="H1018" s="4">
        <v>3590</v>
      </c>
      <c r="I1018" s="4">
        <v>3577</v>
      </c>
      <c r="J1018" s="22" t="s">
        <v>3896</v>
      </c>
      <c r="K1018" s="4">
        <v>0.75</v>
      </c>
      <c r="L1018" s="4">
        <v>0.70399999999999996</v>
      </c>
      <c r="M1018" s="4">
        <v>1.4E-2</v>
      </c>
      <c r="N1018" s="4" t="s">
        <v>13482</v>
      </c>
    </row>
    <row r="1019" spans="1:14" x14ac:dyDescent="0.2">
      <c r="A1019" s="4" t="s">
        <v>11311</v>
      </c>
      <c r="B1019" s="4" t="s">
        <v>11312</v>
      </c>
      <c r="C1019" s="4" t="s">
        <v>13483</v>
      </c>
      <c r="D1019" s="4" t="s">
        <v>11816</v>
      </c>
      <c r="E1019" s="4" t="s">
        <v>11315</v>
      </c>
      <c r="F1019" s="4">
        <v>0.7</v>
      </c>
      <c r="G1019" s="4">
        <v>3579</v>
      </c>
      <c r="H1019" s="4">
        <v>3601</v>
      </c>
      <c r="I1019" s="4">
        <v>3590</v>
      </c>
      <c r="J1019" s="22" t="s">
        <v>3893</v>
      </c>
      <c r="K1019" s="4">
        <v>0.75</v>
      </c>
      <c r="L1019" s="4">
        <v>0.74399999999999999</v>
      </c>
      <c r="M1019" s="4">
        <v>4.3999999999999997E-2</v>
      </c>
      <c r="N1019" s="4" t="s">
        <v>13484</v>
      </c>
    </row>
    <row r="1020" spans="1:14" x14ac:dyDescent="0.2">
      <c r="A1020" s="4" t="s">
        <v>11758</v>
      </c>
      <c r="B1020" s="4" t="s">
        <v>11759</v>
      </c>
      <c r="C1020" s="4" t="s">
        <v>12040</v>
      </c>
      <c r="D1020" s="4" t="s">
        <v>12041</v>
      </c>
      <c r="E1020" s="4" t="s">
        <v>11762</v>
      </c>
      <c r="F1020" s="4">
        <v>0.97</v>
      </c>
      <c r="G1020" s="4">
        <v>3586</v>
      </c>
      <c r="H1020" s="4">
        <v>3604</v>
      </c>
      <c r="I1020" s="4">
        <v>3595</v>
      </c>
      <c r="J1020" s="22" t="s">
        <v>3893</v>
      </c>
      <c r="K1020" s="4">
        <v>1</v>
      </c>
      <c r="L1020" s="4">
        <v>0.98299999999999998</v>
      </c>
      <c r="M1020" s="4">
        <v>1.2999999999999999E-2</v>
      </c>
      <c r="N1020" s="4" t="s">
        <v>13485</v>
      </c>
    </row>
    <row r="1021" spans="1:14" x14ac:dyDescent="0.2">
      <c r="A1021" s="4" t="s">
        <v>11351</v>
      </c>
      <c r="B1021" s="4" t="s">
        <v>11352</v>
      </c>
      <c r="C1021" s="4" t="s">
        <v>11353</v>
      </c>
      <c r="D1021" s="4" t="s">
        <v>11354</v>
      </c>
      <c r="E1021" s="4" t="s">
        <v>11355</v>
      </c>
      <c r="F1021" s="4">
        <v>0.74</v>
      </c>
      <c r="G1021" s="4">
        <v>3588</v>
      </c>
      <c r="H1021" s="4">
        <v>3606</v>
      </c>
      <c r="I1021" s="4">
        <v>3597</v>
      </c>
      <c r="J1021" s="22" t="s">
        <v>3896</v>
      </c>
      <c r="K1021" s="4">
        <v>0.78300000000000003</v>
      </c>
      <c r="L1021" s="4">
        <v>0.76100000000000001</v>
      </c>
      <c r="M1021" s="4">
        <v>2.1000000000000001E-2</v>
      </c>
      <c r="N1021" s="4" t="s">
        <v>13486</v>
      </c>
    </row>
    <row r="1022" spans="1:14" x14ac:dyDescent="0.2">
      <c r="A1022" s="4" t="s">
        <v>11172</v>
      </c>
      <c r="B1022" s="4" t="s">
        <v>11173</v>
      </c>
      <c r="C1022" s="4" t="s">
        <v>11174</v>
      </c>
      <c r="D1022" s="4" t="s">
        <v>11175</v>
      </c>
      <c r="E1022" s="4" t="s">
        <v>11176</v>
      </c>
      <c r="F1022" s="4">
        <v>0.89</v>
      </c>
      <c r="G1022" s="4">
        <v>3592</v>
      </c>
      <c r="H1022" s="4">
        <v>3614</v>
      </c>
      <c r="I1022" s="4">
        <v>3603</v>
      </c>
      <c r="J1022" s="22" t="s">
        <v>3893</v>
      </c>
      <c r="K1022" s="4">
        <v>0.81299999999999994</v>
      </c>
      <c r="L1022" s="4">
        <v>0.92200000000000004</v>
      </c>
      <c r="M1022" s="4">
        <v>3.2000000000000001E-2</v>
      </c>
      <c r="N1022" s="4" t="s">
        <v>13487</v>
      </c>
    </row>
    <row r="1023" spans="1:14" x14ac:dyDescent="0.2">
      <c r="A1023" s="4" t="s">
        <v>11758</v>
      </c>
      <c r="B1023" s="4" t="s">
        <v>11759</v>
      </c>
      <c r="C1023" s="4" t="s">
        <v>11906</v>
      </c>
      <c r="D1023" s="4" t="s">
        <v>11907</v>
      </c>
      <c r="E1023" s="4" t="s">
        <v>11762</v>
      </c>
      <c r="F1023" s="4">
        <v>0.95</v>
      </c>
      <c r="G1023" s="4">
        <v>3599</v>
      </c>
      <c r="H1023" s="4">
        <v>3617</v>
      </c>
      <c r="I1023" s="4">
        <v>3608</v>
      </c>
      <c r="J1023" s="22" t="s">
        <v>3893</v>
      </c>
      <c r="K1023" s="4">
        <v>1</v>
      </c>
      <c r="L1023" s="4">
        <v>0.95699999999999996</v>
      </c>
      <c r="M1023" s="4">
        <v>7.0000000000000001E-3</v>
      </c>
      <c r="N1023" s="4" t="s">
        <v>13488</v>
      </c>
    </row>
    <row r="1024" spans="1:14" x14ac:dyDescent="0.2">
      <c r="A1024" s="4" t="s">
        <v>12085</v>
      </c>
      <c r="B1024" s="4" t="s">
        <v>12086</v>
      </c>
      <c r="C1024" s="4" t="s">
        <v>12110</v>
      </c>
      <c r="D1024" s="4" t="s">
        <v>12111</v>
      </c>
      <c r="E1024" s="4" t="s">
        <v>12089</v>
      </c>
      <c r="F1024" s="4">
        <v>0.86</v>
      </c>
      <c r="G1024" s="4">
        <v>3601</v>
      </c>
      <c r="H1024" s="4">
        <v>3619</v>
      </c>
      <c r="I1024" s="4">
        <v>3610</v>
      </c>
      <c r="J1024" s="22" t="s">
        <v>3893</v>
      </c>
      <c r="K1024" s="4">
        <v>0.96699999999999997</v>
      </c>
      <c r="L1024" s="4">
        <v>0.86599999999999999</v>
      </c>
      <c r="M1024" s="4">
        <v>6.0000000000000001E-3</v>
      </c>
      <c r="N1024" s="4" t="s">
        <v>13489</v>
      </c>
    </row>
    <row r="1025" spans="1:14" x14ac:dyDescent="0.2">
      <c r="A1025" s="4" t="s">
        <v>12493</v>
      </c>
      <c r="B1025" s="4" t="s">
        <v>12494</v>
      </c>
      <c r="C1025" s="4" t="s">
        <v>12553</v>
      </c>
      <c r="D1025" s="4" t="s">
        <v>12554</v>
      </c>
      <c r="E1025" s="4" t="s">
        <v>12497</v>
      </c>
      <c r="F1025" s="4">
        <v>0.85</v>
      </c>
      <c r="G1025" s="4">
        <v>3606</v>
      </c>
      <c r="H1025" s="4">
        <v>3624</v>
      </c>
      <c r="I1025" s="4">
        <v>3615</v>
      </c>
      <c r="J1025" s="22" t="s">
        <v>3896</v>
      </c>
      <c r="K1025" s="4">
        <v>1</v>
      </c>
      <c r="L1025" s="4">
        <v>0.86299999999999999</v>
      </c>
      <c r="M1025" s="4">
        <v>1.2999999999999999E-2</v>
      </c>
      <c r="N1025" s="4" t="s">
        <v>13490</v>
      </c>
    </row>
    <row r="1026" spans="1:14" x14ac:dyDescent="0.2">
      <c r="A1026" s="4" t="s">
        <v>11912</v>
      </c>
      <c r="B1026" s="4" t="s">
        <v>11913</v>
      </c>
      <c r="C1026" s="4" t="s">
        <v>12541</v>
      </c>
      <c r="D1026" s="4" t="s">
        <v>12542</v>
      </c>
      <c r="E1026" s="4" t="s">
        <v>11916</v>
      </c>
      <c r="F1026" s="4">
        <v>0.95</v>
      </c>
      <c r="G1026" s="4">
        <v>3609</v>
      </c>
      <c r="H1026" s="4">
        <v>3627</v>
      </c>
      <c r="I1026" s="4">
        <v>3618</v>
      </c>
      <c r="J1026" s="22" t="s">
        <v>3896</v>
      </c>
      <c r="K1026" s="4">
        <v>1</v>
      </c>
      <c r="L1026" s="4">
        <v>0.95399999999999996</v>
      </c>
      <c r="M1026" s="4">
        <v>4.0000000000000001E-3</v>
      </c>
      <c r="N1026" s="4" t="s">
        <v>13491</v>
      </c>
    </row>
    <row r="1027" spans="1:14" x14ac:dyDescent="0.2">
      <c r="A1027" s="4" t="s">
        <v>11921</v>
      </c>
      <c r="B1027" s="4" t="s">
        <v>11922</v>
      </c>
      <c r="C1027" s="4" t="s">
        <v>12474</v>
      </c>
      <c r="D1027" s="4" t="s">
        <v>12475</v>
      </c>
      <c r="E1027" s="4" t="s">
        <v>11925</v>
      </c>
      <c r="F1027" s="4">
        <v>0.82</v>
      </c>
      <c r="G1027" s="4">
        <v>3611</v>
      </c>
      <c r="H1027" s="4">
        <v>3629</v>
      </c>
      <c r="I1027" s="4">
        <v>3620</v>
      </c>
      <c r="J1027" s="22" t="s">
        <v>3896</v>
      </c>
      <c r="K1027" s="4">
        <v>1</v>
      </c>
      <c r="L1027" s="4">
        <v>0.875</v>
      </c>
      <c r="M1027" s="4">
        <v>5.5E-2</v>
      </c>
      <c r="N1027" s="4" t="s">
        <v>13492</v>
      </c>
    </row>
    <row r="1028" spans="1:14" x14ac:dyDescent="0.2">
      <c r="A1028" s="4" t="s">
        <v>12482</v>
      </c>
      <c r="B1028" s="4" t="s">
        <v>12483</v>
      </c>
      <c r="C1028" s="4" t="s">
        <v>12484</v>
      </c>
      <c r="D1028" s="4" t="s">
        <v>12485</v>
      </c>
      <c r="E1028" s="4" t="s">
        <v>12486</v>
      </c>
      <c r="F1028" s="4">
        <v>0.94</v>
      </c>
      <c r="G1028" s="4">
        <v>3614</v>
      </c>
      <c r="H1028" s="4">
        <v>3628</v>
      </c>
      <c r="I1028" s="4">
        <v>3621</v>
      </c>
      <c r="J1028" s="22" t="s">
        <v>3896</v>
      </c>
      <c r="K1028" s="4">
        <v>1</v>
      </c>
      <c r="L1028" s="4">
        <v>0.94</v>
      </c>
      <c r="M1028" s="4">
        <v>0</v>
      </c>
      <c r="N1028" s="4" t="s">
        <v>13493</v>
      </c>
    </row>
    <row r="1029" spans="1:14" x14ac:dyDescent="0.2">
      <c r="A1029" s="4" t="s">
        <v>11001</v>
      </c>
      <c r="B1029" s="4" t="s">
        <v>11002</v>
      </c>
      <c r="C1029" s="4" t="s">
        <v>11809</v>
      </c>
      <c r="D1029" s="4" t="s">
        <v>11810</v>
      </c>
      <c r="E1029" s="4" t="s">
        <v>11005</v>
      </c>
      <c r="F1029" s="4">
        <v>0.76</v>
      </c>
      <c r="G1029" s="4">
        <v>3622</v>
      </c>
      <c r="H1029" s="4">
        <v>3646</v>
      </c>
      <c r="I1029" s="4">
        <v>3634</v>
      </c>
      <c r="J1029" s="22" t="s">
        <v>3893</v>
      </c>
      <c r="K1029" s="4">
        <v>0.78</v>
      </c>
      <c r="L1029" s="4">
        <v>0.79700000000000004</v>
      </c>
      <c r="M1029" s="4">
        <v>3.6999999999999998E-2</v>
      </c>
      <c r="N1029" s="4" t="s">
        <v>13494</v>
      </c>
    </row>
    <row r="1030" spans="1:14" x14ac:dyDescent="0.2">
      <c r="A1030" s="4" t="s">
        <v>11019</v>
      </c>
      <c r="B1030" s="4" t="s">
        <v>11020</v>
      </c>
      <c r="C1030" s="4" t="s">
        <v>11021</v>
      </c>
      <c r="D1030" s="4" t="s">
        <v>11022</v>
      </c>
      <c r="E1030" s="4" t="s">
        <v>11023</v>
      </c>
      <c r="F1030" s="4">
        <v>0.9</v>
      </c>
      <c r="G1030" s="4">
        <v>3636</v>
      </c>
      <c r="H1030" s="4">
        <v>3650</v>
      </c>
      <c r="I1030" s="4">
        <v>3643</v>
      </c>
      <c r="J1030" s="22" t="s">
        <v>3893</v>
      </c>
      <c r="K1030" s="4">
        <v>1</v>
      </c>
      <c r="L1030" s="4">
        <v>0.94799999999999995</v>
      </c>
      <c r="M1030" s="4">
        <v>4.8000000000000001E-2</v>
      </c>
      <c r="N1030" s="4" t="s">
        <v>13495</v>
      </c>
    </row>
    <row r="1031" spans="1:14" x14ac:dyDescent="0.2">
      <c r="A1031" s="4" t="s">
        <v>11162</v>
      </c>
      <c r="B1031" s="4" t="s">
        <v>11163</v>
      </c>
      <c r="C1031" s="4" t="s">
        <v>11164</v>
      </c>
      <c r="D1031" s="4" t="s">
        <v>11165</v>
      </c>
      <c r="E1031" s="4" t="s">
        <v>11011</v>
      </c>
      <c r="F1031" s="4">
        <v>0.86</v>
      </c>
      <c r="G1031" s="4">
        <v>3637</v>
      </c>
      <c r="H1031" s="4">
        <v>3651</v>
      </c>
      <c r="I1031" s="4">
        <v>3644</v>
      </c>
      <c r="J1031" s="22" t="s">
        <v>3896</v>
      </c>
      <c r="K1031" s="4">
        <v>1</v>
      </c>
      <c r="L1031" s="4">
        <v>0.86099999999999999</v>
      </c>
      <c r="M1031" s="4">
        <v>1E-3</v>
      </c>
      <c r="N1031" s="4" t="s">
        <v>13496</v>
      </c>
    </row>
    <row r="1032" spans="1:14" x14ac:dyDescent="0.2">
      <c r="A1032" s="4" t="s">
        <v>11162</v>
      </c>
      <c r="B1032" s="4" t="s">
        <v>11163</v>
      </c>
      <c r="C1032" s="4" t="s">
        <v>11164</v>
      </c>
      <c r="D1032" s="4" t="s">
        <v>11165</v>
      </c>
      <c r="E1032" s="4" t="s">
        <v>11011</v>
      </c>
      <c r="F1032" s="4">
        <v>0.86</v>
      </c>
      <c r="G1032" s="4">
        <v>3638</v>
      </c>
      <c r="H1032" s="4">
        <v>3652</v>
      </c>
      <c r="I1032" s="4">
        <v>3645</v>
      </c>
      <c r="J1032" s="22" t="s">
        <v>3893</v>
      </c>
      <c r="K1032" s="4">
        <v>0.84899999999999998</v>
      </c>
      <c r="L1032" s="4">
        <v>0.90900000000000003</v>
      </c>
      <c r="M1032" s="4">
        <v>4.9000000000000002E-2</v>
      </c>
      <c r="N1032" s="4" t="s">
        <v>13497</v>
      </c>
    </row>
    <row r="1033" spans="1:14" x14ac:dyDescent="0.2">
      <c r="A1033" s="4" t="s">
        <v>11217</v>
      </c>
      <c r="B1033" s="4" t="s">
        <v>11218</v>
      </c>
      <c r="C1033" s="4" t="s">
        <v>11662</v>
      </c>
      <c r="D1033" s="4" t="s">
        <v>11663</v>
      </c>
      <c r="E1033" s="4" t="s">
        <v>11221</v>
      </c>
      <c r="F1033" s="4">
        <v>0.91</v>
      </c>
      <c r="G1033" s="4">
        <v>3635</v>
      </c>
      <c r="H1033" s="4">
        <v>3657</v>
      </c>
      <c r="I1033" s="4">
        <v>3646</v>
      </c>
      <c r="J1033" s="22" t="s">
        <v>3893</v>
      </c>
      <c r="K1033" s="4">
        <v>1</v>
      </c>
      <c r="L1033" s="4">
        <v>0.93100000000000005</v>
      </c>
      <c r="M1033" s="4">
        <v>2.1000000000000001E-2</v>
      </c>
      <c r="N1033" s="4" t="s">
        <v>13498</v>
      </c>
    </row>
    <row r="1034" spans="1:14" x14ac:dyDescent="0.2">
      <c r="A1034" s="4" t="s">
        <v>11311</v>
      </c>
      <c r="B1034" s="4" t="s">
        <v>11312</v>
      </c>
      <c r="C1034" s="4" t="s">
        <v>12204</v>
      </c>
      <c r="D1034" s="4" t="s">
        <v>12205</v>
      </c>
      <c r="E1034" s="4" t="s">
        <v>11315</v>
      </c>
      <c r="F1034" s="4">
        <v>0.83</v>
      </c>
      <c r="G1034" s="4">
        <v>3640</v>
      </c>
      <c r="H1034" s="4">
        <v>3662</v>
      </c>
      <c r="I1034" s="4">
        <v>3651</v>
      </c>
      <c r="J1034" s="22" t="s">
        <v>3893</v>
      </c>
      <c r="K1034" s="4">
        <v>1</v>
      </c>
      <c r="L1034" s="4">
        <v>0.873</v>
      </c>
      <c r="M1034" s="4">
        <v>4.2999999999999997E-2</v>
      </c>
      <c r="N1034" s="4" t="s">
        <v>13499</v>
      </c>
    </row>
    <row r="1035" spans="1:14" x14ac:dyDescent="0.2">
      <c r="A1035" s="4" t="s">
        <v>11921</v>
      </c>
      <c r="B1035" s="4" t="s">
        <v>11922</v>
      </c>
      <c r="C1035" s="4" t="s">
        <v>12207</v>
      </c>
      <c r="D1035" s="4" t="s">
        <v>12208</v>
      </c>
      <c r="E1035" s="4" t="s">
        <v>11925</v>
      </c>
      <c r="F1035" s="4">
        <v>0.94</v>
      </c>
      <c r="G1035" s="4">
        <v>3644</v>
      </c>
      <c r="H1035" s="4">
        <v>3662</v>
      </c>
      <c r="I1035" s="4">
        <v>3653</v>
      </c>
      <c r="J1035" s="22" t="s">
        <v>3893</v>
      </c>
      <c r="K1035" s="4">
        <v>1</v>
      </c>
      <c r="L1035" s="4">
        <v>0.95099999999999996</v>
      </c>
      <c r="M1035" s="4">
        <v>1.0999999999999999E-2</v>
      </c>
      <c r="N1035" s="4" t="s">
        <v>13500</v>
      </c>
    </row>
    <row r="1036" spans="1:14" x14ac:dyDescent="0.2">
      <c r="A1036" s="4" t="s">
        <v>12785</v>
      </c>
      <c r="B1036" s="4" t="s">
        <v>12786</v>
      </c>
      <c r="C1036" s="4" t="s">
        <v>13196</v>
      </c>
      <c r="D1036" s="4" t="s">
        <v>13091</v>
      </c>
      <c r="E1036" s="4" t="s">
        <v>12789</v>
      </c>
      <c r="F1036" s="4">
        <v>0.92</v>
      </c>
      <c r="G1036" s="4">
        <v>3650</v>
      </c>
      <c r="H1036" s="4">
        <v>3666</v>
      </c>
      <c r="I1036" s="4">
        <v>3658</v>
      </c>
      <c r="J1036" s="22" t="s">
        <v>3896</v>
      </c>
      <c r="K1036" s="4">
        <v>1</v>
      </c>
      <c r="L1036" s="4">
        <v>0.93400000000000005</v>
      </c>
      <c r="M1036" s="4">
        <v>1.4E-2</v>
      </c>
      <c r="N1036" s="4" t="s">
        <v>13501</v>
      </c>
    </row>
    <row r="1037" spans="1:14" x14ac:dyDescent="0.2">
      <c r="A1037" s="4" t="s">
        <v>12725</v>
      </c>
      <c r="B1037" s="4" t="s">
        <v>12726</v>
      </c>
      <c r="C1037" s="4" t="s">
        <v>13502</v>
      </c>
      <c r="D1037" s="4" t="s">
        <v>12728</v>
      </c>
      <c r="F1037" s="4">
        <v>0.92</v>
      </c>
      <c r="G1037" s="4">
        <v>3651</v>
      </c>
      <c r="H1037" s="4">
        <v>3667</v>
      </c>
      <c r="I1037" s="4">
        <v>3659</v>
      </c>
      <c r="J1037" s="22" t="s">
        <v>3896</v>
      </c>
      <c r="K1037" s="4">
        <v>1</v>
      </c>
      <c r="L1037" s="4">
        <v>0.93400000000000005</v>
      </c>
      <c r="M1037" s="4">
        <v>1.4E-2</v>
      </c>
      <c r="N1037" s="4" t="s">
        <v>13503</v>
      </c>
    </row>
    <row r="1038" spans="1:14" x14ac:dyDescent="0.2">
      <c r="A1038" s="4" t="s">
        <v>12785</v>
      </c>
      <c r="B1038" s="4" t="s">
        <v>12786</v>
      </c>
      <c r="C1038" s="4" t="s">
        <v>13201</v>
      </c>
      <c r="D1038" s="4" t="s">
        <v>13202</v>
      </c>
      <c r="E1038" s="4" t="s">
        <v>12789</v>
      </c>
      <c r="F1038" s="4">
        <v>0.9</v>
      </c>
      <c r="G1038" s="4">
        <v>3651</v>
      </c>
      <c r="H1038" s="4">
        <v>3667</v>
      </c>
      <c r="I1038" s="4">
        <v>3659</v>
      </c>
      <c r="J1038" s="22" t="s">
        <v>3893</v>
      </c>
      <c r="K1038" s="4">
        <v>1</v>
      </c>
      <c r="L1038" s="4">
        <v>0.96</v>
      </c>
      <c r="M1038" s="4">
        <v>0.06</v>
      </c>
      <c r="N1038" s="4" t="s">
        <v>13504</v>
      </c>
    </row>
    <row r="1039" spans="1:14" x14ac:dyDescent="0.2">
      <c r="A1039" s="4" t="s">
        <v>11572</v>
      </c>
      <c r="B1039" s="4" t="s">
        <v>11573</v>
      </c>
      <c r="C1039" s="4" t="s">
        <v>12825</v>
      </c>
      <c r="D1039" s="4" t="s">
        <v>11709</v>
      </c>
      <c r="E1039" s="4" t="s">
        <v>11262</v>
      </c>
      <c r="F1039" s="4">
        <v>0.98</v>
      </c>
      <c r="G1039" s="4">
        <v>3656</v>
      </c>
      <c r="H1039" s="4">
        <v>3668</v>
      </c>
      <c r="I1039" s="4">
        <v>3662</v>
      </c>
      <c r="J1039" s="22" t="s">
        <v>3896</v>
      </c>
      <c r="K1039" s="4">
        <v>1</v>
      </c>
      <c r="L1039" s="4">
        <v>0.997</v>
      </c>
      <c r="M1039" s="4">
        <v>1.7000000000000001E-2</v>
      </c>
      <c r="N1039" s="4" t="s">
        <v>13505</v>
      </c>
    </row>
    <row r="1040" spans="1:14" x14ac:dyDescent="0.2">
      <c r="A1040" s="4" t="s">
        <v>11172</v>
      </c>
      <c r="B1040" s="4" t="s">
        <v>11173</v>
      </c>
      <c r="C1040" s="4" t="s">
        <v>13506</v>
      </c>
      <c r="D1040" s="4" t="s">
        <v>13507</v>
      </c>
      <c r="E1040" s="4" t="s">
        <v>11176</v>
      </c>
      <c r="F1040" s="4">
        <v>0.82</v>
      </c>
      <c r="G1040" s="4">
        <v>3652</v>
      </c>
      <c r="H1040" s="4">
        <v>3674</v>
      </c>
      <c r="I1040" s="4">
        <v>3663</v>
      </c>
      <c r="J1040" s="22" t="s">
        <v>3896</v>
      </c>
      <c r="K1040" s="4">
        <v>1</v>
      </c>
      <c r="L1040" s="4">
        <v>0.86899999999999999</v>
      </c>
      <c r="M1040" s="4">
        <v>4.9000000000000002E-2</v>
      </c>
      <c r="N1040" s="4" t="s">
        <v>13508</v>
      </c>
    </row>
    <row r="1041" spans="1:14" x14ac:dyDescent="0.2">
      <c r="A1041" s="4" t="s">
        <v>12032</v>
      </c>
      <c r="B1041" s="4" t="s">
        <v>12033</v>
      </c>
      <c r="C1041" s="4" t="s">
        <v>12034</v>
      </c>
      <c r="D1041" s="4" t="s">
        <v>12035</v>
      </c>
      <c r="F1041" s="4">
        <v>0.65</v>
      </c>
      <c r="G1041" s="4">
        <v>3659</v>
      </c>
      <c r="H1041" s="4">
        <v>3677</v>
      </c>
      <c r="I1041" s="4">
        <v>3668</v>
      </c>
      <c r="J1041" s="22" t="s">
        <v>3896</v>
      </c>
      <c r="K1041" s="4">
        <v>0.78700000000000003</v>
      </c>
      <c r="L1041" s="4">
        <v>0.65</v>
      </c>
      <c r="M1041" s="4">
        <v>0</v>
      </c>
      <c r="N1041" s="4" t="s">
        <v>13509</v>
      </c>
    </row>
    <row r="1042" spans="1:14" x14ac:dyDescent="0.2">
      <c r="A1042" s="4" t="s">
        <v>13510</v>
      </c>
      <c r="B1042" s="4" t="s">
        <v>13511</v>
      </c>
      <c r="C1042" s="4" t="s">
        <v>13512</v>
      </c>
      <c r="D1042" s="4" t="s">
        <v>13513</v>
      </c>
      <c r="E1042" s="4" t="s">
        <v>13410</v>
      </c>
      <c r="F1042" s="4">
        <v>0.93</v>
      </c>
      <c r="G1042" s="4">
        <v>3660</v>
      </c>
      <c r="H1042" s="4">
        <v>3678</v>
      </c>
      <c r="I1042" s="4">
        <v>3669</v>
      </c>
      <c r="J1042" s="22" t="s">
        <v>3896</v>
      </c>
      <c r="K1042" s="4">
        <v>1</v>
      </c>
      <c r="L1042" s="4">
        <v>0.95</v>
      </c>
      <c r="M1042" s="4">
        <v>0.02</v>
      </c>
      <c r="N1042" s="4" t="s">
        <v>13514</v>
      </c>
    </row>
    <row r="1043" spans="1:14" x14ac:dyDescent="0.2">
      <c r="A1043" s="4" t="s">
        <v>11837</v>
      </c>
      <c r="B1043" s="4" t="s">
        <v>11838</v>
      </c>
      <c r="C1043" s="4" t="s">
        <v>11839</v>
      </c>
      <c r="D1043" s="4" t="s">
        <v>11840</v>
      </c>
      <c r="E1043" s="4" t="s">
        <v>11841</v>
      </c>
      <c r="F1043" s="4">
        <v>0.83</v>
      </c>
      <c r="G1043" s="4">
        <v>3663</v>
      </c>
      <c r="H1043" s="4">
        <v>3677</v>
      </c>
      <c r="I1043" s="4">
        <v>3670</v>
      </c>
      <c r="J1043" s="22" t="s">
        <v>3893</v>
      </c>
      <c r="K1043" s="4">
        <v>1</v>
      </c>
      <c r="L1043" s="4">
        <v>0.86599999999999999</v>
      </c>
      <c r="M1043" s="4">
        <v>3.5999999999999997E-2</v>
      </c>
      <c r="N1043" s="4" t="s">
        <v>13515</v>
      </c>
    </row>
    <row r="1044" spans="1:14" x14ac:dyDescent="0.2">
      <c r="A1044" s="4" t="s">
        <v>11082</v>
      </c>
      <c r="B1044" s="4" t="s">
        <v>11083</v>
      </c>
      <c r="C1044" s="4" t="s">
        <v>11745</v>
      </c>
      <c r="D1044" s="4" t="s">
        <v>11746</v>
      </c>
      <c r="F1044" s="4">
        <v>0.69</v>
      </c>
      <c r="G1044" s="4">
        <v>3657</v>
      </c>
      <c r="H1044" s="4">
        <v>3685</v>
      </c>
      <c r="I1044" s="4">
        <v>3671</v>
      </c>
      <c r="J1044" s="22" t="s">
        <v>3896</v>
      </c>
      <c r="K1044" s="4">
        <v>1</v>
      </c>
      <c r="L1044" s="4">
        <v>0.72499999999999998</v>
      </c>
      <c r="M1044" s="4">
        <v>3.5000000000000003E-2</v>
      </c>
      <c r="N1044" s="4" t="s">
        <v>13516</v>
      </c>
    </row>
    <row r="1045" spans="1:14" x14ac:dyDescent="0.2">
      <c r="A1045" s="4" t="s">
        <v>11405</v>
      </c>
      <c r="B1045" s="4" t="s">
        <v>11406</v>
      </c>
      <c r="C1045" s="4" t="s">
        <v>11407</v>
      </c>
      <c r="D1045" s="4" t="s">
        <v>11408</v>
      </c>
      <c r="F1045" s="4">
        <v>0.96</v>
      </c>
      <c r="G1045" s="4">
        <v>3669</v>
      </c>
      <c r="H1045" s="4">
        <v>3681</v>
      </c>
      <c r="I1045" s="4">
        <v>3675</v>
      </c>
      <c r="J1045" s="22" t="s">
        <v>3896</v>
      </c>
      <c r="K1045" s="4">
        <v>1</v>
      </c>
      <c r="L1045" s="4">
        <v>0.96799999999999997</v>
      </c>
      <c r="M1045" s="4">
        <v>8.0000000000000002E-3</v>
      </c>
      <c r="N1045" s="4" t="s">
        <v>13517</v>
      </c>
    </row>
    <row r="1046" spans="1:14" x14ac:dyDescent="0.2">
      <c r="A1046" s="4" t="s">
        <v>11419</v>
      </c>
      <c r="B1046" s="4" t="s">
        <v>11420</v>
      </c>
      <c r="C1046" s="4" t="s">
        <v>13518</v>
      </c>
      <c r="D1046" s="4" t="s">
        <v>13519</v>
      </c>
      <c r="E1046" s="4" t="s">
        <v>11423</v>
      </c>
      <c r="F1046" s="4">
        <v>0.88</v>
      </c>
      <c r="G1046" s="4">
        <v>3666</v>
      </c>
      <c r="H1046" s="4">
        <v>3688</v>
      </c>
      <c r="I1046" s="4">
        <v>3677</v>
      </c>
      <c r="J1046" s="22" t="s">
        <v>3896</v>
      </c>
      <c r="K1046" s="4">
        <v>0.95799999999999996</v>
      </c>
      <c r="L1046" s="4">
        <v>0.94</v>
      </c>
      <c r="M1046" s="4">
        <v>0.06</v>
      </c>
      <c r="N1046" s="4" t="s">
        <v>13520</v>
      </c>
    </row>
    <row r="1047" spans="1:14" x14ac:dyDescent="0.2">
      <c r="A1047" s="4" t="s">
        <v>11200</v>
      </c>
      <c r="B1047" s="4" t="s">
        <v>11201</v>
      </c>
      <c r="C1047" s="4" t="s">
        <v>11985</v>
      </c>
      <c r="D1047" s="4" t="s">
        <v>11203</v>
      </c>
      <c r="E1047" s="4" t="s">
        <v>11204</v>
      </c>
      <c r="F1047" s="4">
        <v>0.83</v>
      </c>
      <c r="G1047" s="4">
        <v>3665</v>
      </c>
      <c r="H1047" s="4">
        <v>3691</v>
      </c>
      <c r="I1047" s="4">
        <v>3678</v>
      </c>
      <c r="J1047" s="22" t="s">
        <v>3896</v>
      </c>
      <c r="K1047" s="4">
        <v>1</v>
      </c>
      <c r="L1047" s="4">
        <v>0.89400000000000002</v>
      </c>
      <c r="M1047" s="4">
        <v>6.4000000000000001E-2</v>
      </c>
      <c r="N1047" s="4" t="s">
        <v>13521</v>
      </c>
    </row>
    <row r="1048" spans="1:14" x14ac:dyDescent="0.2">
      <c r="A1048" s="4" t="s">
        <v>11449</v>
      </c>
      <c r="B1048" s="4" t="s">
        <v>11450</v>
      </c>
      <c r="C1048" s="4" t="s">
        <v>11451</v>
      </c>
      <c r="D1048" s="4" t="s">
        <v>11452</v>
      </c>
      <c r="E1048" s="4" t="s">
        <v>11453</v>
      </c>
      <c r="F1048" s="4">
        <v>0.9</v>
      </c>
      <c r="G1048" s="4">
        <v>3675</v>
      </c>
      <c r="H1048" s="4">
        <v>3687</v>
      </c>
      <c r="I1048" s="4">
        <v>3681</v>
      </c>
      <c r="J1048" s="22" t="s">
        <v>3896</v>
      </c>
      <c r="K1048" s="4">
        <v>1</v>
      </c>
      <c r="L1048" s="4">
        <v>0.92100000000000004</v>
      </c>
      <c r="M1048" s="4">
        <v>2.1000000000000001E-2</v>
      </c>
      <c r="N1048" s="4" t="s">
        <v>13522</v>
      </c>
    </row>
    <row r="1049" spans="1:14" x14ac:dyDescent="0.2">
      <c r="A1049" s="4" t="s">
        <v>11125</v>
      </c>
      <c r="B1049" s="4" t="s">
        <v>11126</v>
      </c>
      <c r="C1049" s="4" t="s">
        <v>13523</v>
      </c>
      <c r="D1049" s="4" t="s">
        <v>11128</v>
      </c>
      <c r="E1049" s="4" t="s">
        <v>11129</v>
      </c>
      <c r="F1049" s="4">
        <v>0.99</v>
      </c>
      <c r="G1049" s="4">
        <v>3679</v>
      </c>
      <c r="H1049" s="4">
        <v>3689</v>
      </c>
      <c r="I1049" s="4">
        <v>3684</v>
      </c>
      <c r="J1049" s="22" t="s">
        <v>3896</v>
      </c>
      <c r="K1049" s="4">
        <v>1</v>
      </c>
      <c r="L1049" s="4">
        <v>0.99199999999999999</v>
      </c>
      <c r="M1049" s="4">
        <v>2E-3</v>
      </c>
      <c r="N1049" s="4" t="s">
        <v>13524</v>
      </c>
    </row>
    <row r="1050" spans="1:14" x14ac:dyDescent="0.2">
      <c r="A1050" s="4" t="s">
        <v>11107</v>
      </c>
      <c r="B1050" s="4" t="s">
        <v>11108</v>
      </c>
      <c r="C1050" s="4" t="s">
        <v>11970</v>
      </c>
      <c r="D1050" s="4" t="s">
        <v>11971</v>
      </c>
      <c r="E1050" s="4" t="s">
        <v>11111</v>
      </c>
      <c r="F1050" s="4">
        <v>0.79</v>
      </c>
      <c r="G1050" s="4">
        <v>3674</v>
      </c>
      <c r="H1050" s="4">
        <v>3698</v>
      </c>
      <c r="I1050" s="4">
        <v>3686</v>
      </c>
      <c r="J1050" s="22" t="s">
        <v>3896</v>
      </c>
      <c r="K1050" s="4">
        <v>0.95199999999999996</v>
      </c>
      <c r="L1050" s="4">
        <v>0.80100000000000005</v>
      </c>
      <c r="M1050" s="4">
        <v>1.0999999999999999E-2</v>
      </c>
      <c r="N1050" s="4" t="s">
        <v>13525</v>
      </c>
    </row>
    <row r="1051" spans="1:14" x14ac:dyDescent="0.2">
      <c r="A1051" s="4" t="s">
        <v>11274</v>
      </c>
      <c r="B1051" s="4" t="s">
        <v>11275</v>
      </c>
      <c r="C1051" s="4" t="s">
        <v>12626</v>
      </c>
      <c r="D1051" s="4" t="s">
        <v>4677</v>
      </c>
      <c r="E1051" s="4" t="s">
        <v>11278</v>
      </c>
      <c r="F1051" s="4">
        <v>0.86</v>
      </c>
      <c r="G1051" s="4">
        <v>3681</v>
      </c>
      <c r="H1051" s="4">
        <v>3697</v>
      </c>
      <c r="I1051" s="4">
        <v>3689</v>
      </c>
      <c r="J1051" s="22" t="s">
        <v>3893</v>
      </c>
      <c r="K1051" s="4">
        <v>1</v>
      </c>
      <c r="L1051" s="4">
        <v>0.91100000000000003</v>
      </c>
      <c r="M1051" s="4">
        <v>5.0999999999999997E-2</v>
      </c>
      <c r="N1051" s="4" t="s">
        <v>13526</v>
      </c>
    </row>
    <row r="1052" spans="1:14" x14ac:dyDescent="0.2">
      <c r="A1052" s="4" t="s">
        <v>11107</v>
      </c>
      <c r="B1052" s="4" t="s">
        <v>11108</v>
      </c>
      <c r="C1052" s="4" t="s">
        <v>11375</v>
      </c>
      <c r="D1052" s="4" t="s">
        <v>11376</v>
      </c>
      <c r="E1052" s="4" t="s">
        <v>11111</v>
      </c>
      <c r="F1052" s="4">
        <v>0.69</v>
      </c>
      <c r="G1052" s="4">
        <v>3686</v>
      </c>
      <c r="H1052" s="4">
        <v>3710</v>
      </c>
      <c r="I1052" s="4">
        <v>3698</v>
      </c>
      <c r="J1052" s="22" t="s">
        <v>3896</v>
      </c>
      <c r="K1052" s="4">
        <v>1</v>
      </c>
      <c r="L1052" s="4">
        <v>0.70199999999999996</v>
      </c>
      <c r="M1052" s="4">
        <v>1.2E-2</v>
      </c>
      <c r="N1052" s="4" t="s">
        <v>13527</v>
      </c>
    </row>
    <row r="1053" spans="1:14" x14ac:dyDescent="0.2">
      <c r="A1053" s="4" t="s">
        <v>12027</v>
      </c>
      <c r="B1053" s="4" t="s">
        <v>12028</v>
      </c>
      <c r="C1053" s="4" t="s">
        <v>13528</v>
      </c>
      <c r="D1053" s="4" t="s">
        <v>13529</v>
      </c>
      <c r="E1053" s="4" t="s">
        <v>11017</v>
      </c>
      <c r="F1053" s="4">
        <v>0.79</v>
      </c>
      <c r="G1053" s="4">
        <v>3697</v>
      </c>
      <c r="H1053" s="4">
        <v>3717</v>
      </c>
      <c r="I1053" s="4">
        <v>3707</v>
      </c>
      <c r="J1053" s="22" t="s">
        <v>3893</v>
      </c>
      <c r="K1053" s="4">
        <v>0.8</v>
      </c>
      <c r="L1053" s="4">
        <v>0.79400000000000004</v>
      </c>
      <c r="M1053" s="4">
        <v>4.0000000000000001E-3</v>
      </c>
      <c r="N1053" s="4" t="s">
        <v>13530</v>
      </c>
    </row>
    <row r="1054" spans="1:14" x14ac:dyDescent="0.2">
      <c r="A1054" s="4" t="s">
        <v>11172</v>
      </c>
      <c r="B1054" s="4" t="s">
        <v>11173</v>
      </c>
      <c r="C1054" s="4" t="s">
        <v>12601</v>
      </c>
      <c r="D1054" s="4" t="s">
        <v>12602</v>
      </c>
      <c r="E1054" s="4" t="s">
        <v>11176</v>
      </c>
      <c r="F1054" s="4">
        <v>0.76</v>
      </c>
      <c r="G1054" s="4">
        <v>3699</v>
      </c>
      <c r="H1054" s="4">
        <v>3721</v>
      </c>
      <c r="I1054" s="4">
        <v>3710</v>
      </c>
      <c r="J1054" s="22" t="s">
        <v>3893</v>
      </c>
      <c r="K1054" s="4">
        <v>0.75</v>
      </c>
      <c r="L1054" s="4">
        <v>0.84199999999999997</v>
      </c>
      <c r="M1054" s="4">
        <v>8.2000000000000003E-2</v>
      </c>
      <c r="N1054" s="4" t="s">
        <v>13531</v>
      </c>
    </row>
    <row r="1055" spans="1:14" x14ac:dyDescent="0.2">
      <c r="A1055" s="4" t="s">
        <v>13510</v>
      </c>
      <c r="B1055" s="4" t="s">
        <v>13511</v>
      </c>
      <c r="C1055" s="4" t="s">
        <v>13532</v>
      </c>
      <c r="D1055" s="4" t="s">
        <v>13513</v>
      </c>
      <c r="E1055" s="4" t="s">
        <v>13410</v>
      </c>
      <c r="F1055" s="4">
        <v>0.85</v>
      </c>
      <c r="G1055" s="4">
        <v>3703</v>
      </c>
      <c r="H1055" s="4">
        <v>3721</v>
      </c>
      <c r="I1055" s="4">
        <v>3712</v>
      </c>
      <c r="J1055" s="22" t="s">
        <v>3896</v>
      </c>
      <c r="K1055" s="4">
        <v>1</v>
      </c>
      <c r="L1055" s="4">
        <v>0.89100000000000001</v>
      </c>
      <c r="M1055" s="4">
        <v>4.1000000000000002E-2</v>
      </c>
      <c r="N1055" s="4" t="s">
        <v>13533</v>
      </c>
    </row>
    <row r="1056" spans="1:14" x14ac:dyDescent="0.2">
      <c r="A1056" s="4" t="s">
        <v>12975</v>
      </c>
      <c r="B1056" s="4" t="s">
        <v>12976</v>
      </c>
      <c r="C1056" s="4" t="s">
        <v>13534</v>
      </c>
      <c r="D1056" s="4" t="s">
        <v>13535</v>
      </c>
      <c r="E1056" s="4" t="s">
        <v>12979</v>
      </c>
      <c r="F1056" s="4">
        <v>0.88</v>
      </c>
      <c r="G1056" s="4">
        <v>3707</v>
      </c>
      <c r="H1056" s="4">
        <v>3721</v>
      </c>
      <c r="I1056" s="4">
        <v>3714</v>
      </c>
      <c r="J1056" s="22" t="s">
        <v>3896</v>
      </c>
      <c r="K1056" s="4">
        <v>1</v>
      </c>
      <c r="L1056" s="4">
        <v>0.92700000000000005</v>
      </c>
      <c r="M1056" s="4">
        <v>4.7E-2</v>
      </c>
      <c r="N1056" s="4" t="s">
        <v>13536</v>
      </c>
    </row>
    <row r="1057" spans="1:14" x14ac:dyDescent="0.2">
      <c r="A1057" s="4" t="s">
        <v>11941</v>
      </c>
      <c r="B1057" s="4" t="s">
        <v>11942</v>
      </c>
      <c r="C1057" s="4" t="s">
        <v>12936</v>
      </c>
      <c r="D1057" s="4" t="s">
        <v>12758</v>
      </c>
      <c r="E1057" s="4" t="s">
        <v>11945</v>
      </c>
      <c r="F1057" s="4">
        <v>0.87</v>
      </c>
      <c r="G1057" s="4">
        <v>3706</v>
      </c>
      <c r="H1057" s="4">
        <v>3724</v>
      </c>
      <c r="I1057" s="4">
        <v>3715</v>
      </c>
      <c r="J1057" s="22" t="s">
        <v>3896</v>
      </c>
      <c r="K1057" s="4">
        <v>1</v>
      </c>
      <c r="L1057" s="4">
        <v>0.878</v>
      </c>
      <c r="M1057" s="4">
        <v>8.0000000000000002E-3</v>
      </c>
      <c r="N1057" s="4" t="s">
        <v>13537</v>
      </c>
    </row>
    <row r="1058" spans="1:14" x14ac:dyDescent="0.2">
      <c r="A1058" s="4" t="s">
        <v>11673</v>
      </c>
      <c r="B1058" s="4" t="s">
        <v>11674</v>
      </c>
      <c r="C1058" s="4" t="s">
        <v>13538</v>
      </c>
      <c r="D1058" s="4" t="s">
        <v>13539</v>
      </c>
      <c r="E1058" s="4" t="s">
        <v>11677</v>
      </c>
      <c r="F1058" s="4">
        <v>0.84</v>
      </c>
      <c r="G1058" s="4">
        <v>3729</v>
      </c>
      <c r="H1058" s="4">
        <v>3747</v>
      </c>
      <c r="I1058" s="4">
        <v>3738</v>
      </c>
      <c r="J1058" s="22" t="s">
        <v>3893</v>
      </c>
      <c r="K1058" s="4">
        <v>0.79200000000000004</v>
      </c>
      <c r="L1058" s="4">
        <v>0.85</v>
      </c>
      <c r="M1058" s="4">
        <v>0.01</v>
      </c>
      <c r="N1058" s="4" t="s">
        <v>13540</v>
      </c>
    </row>
    <row r="1059" spans="1:14" x14ac:dyDescent="0.2">
      <c r="A1059" s="4" t="s">
        <v>11280</v>
      </c>
      <c r="B1059" s="4" t="s">
        <v>11281</v>
      </c>
      <c r="C1059" s="4" t="s">
        <v>13153</v>
      </c>
      <c r="D1059" s="4" t="s">
        <v>13154</v>
      </c>
      <c r="E1059" s="4" t="s">
        <v>11284</v>
      </c>
      <c r="F1059" s="4">
        <v>0.91</v>
      </c>
      <c r="G1059" s="4">
        <v>3732</v>
      </c>
      <c r="H1059" s="4">
        <v>3746</v>
      </c>
      <c r="I1059" s="4">
        <v>3739</v>
      </c>
      <c r="J1059" s="22" t="s">
        <v>3896</v>
      </c>
      <c r="K1059" s="4">
        <v>1</v>
      </c>
      <c r="L1059" s="4">
        <v>0.97399999999999998</v>
      </c>
      <c r="M1059" s="4">
        <v>6.4000000000000001E-2</v>
      </c>
      <c r="N1059" s="4" t="s">
        <v>13541</v>
      </c>
    </row>
    <row r="1060" spans="1:14" x14ac:dyDescent="0.2">
      <c r="A1060" s="4" t="s">
        <v>11131</v>
      </c>
      <c r="B1060" s="4" t="s">
        <v>11132</v>
      </c>
      <c r="C1060" s="4" t="s">
        <v>12994</v>
      </c>
      <c r="D1060" s="4" t="s">
        <v>12995</v>
      </c>
      <c r="E1060" s="4" t="s">
        <v>11135</v>
      </c>
      <c r="F1060" s="4">
        <v>0.93</v>
      </c>
      <c r="G1060" s="4">
        <v>3731</v>
      </c>
      <c r="H1060" s="4">
        <v>3751</v>
      </c>
      <c r="I1060" s="4">
        <v>3741</v>
      </c>
      <c r="J1060" s="22" t="s">
        <v>3893</v>
      </c>
      <c r="K1060" s="4">
        <v>1</v>
      </c>
      <c r="L1060" s="4">
        <v>0.93300000000000005</v>
      </c>
      <c r="M1060" s="4">
        <v>3.0000000000000001E-3</v>
      </c>
      <c r="N1060" s="4" t="s">
        <v>13542</v>
      </c>
    </row>
    <row r="1061" spans="1:14" x14ac:dyDescent="0.2">
      <c r="A1061" s="4" t="s">
        <v>11766</v>
      </c>
      <c r="B1061" s="4" t="s">
        <v>11767</v>
      </c>
      <c r="C1061" s="4" t="s">
        <v>11768</v>
      </c>
      <c r="D1061" s="4" t="s">
        <v>11769</v>
      </c>
      <c r="E1061" s="4" t="s">
        <v>11528</v>
      </c>
      <c r="F1061" s="4">
        <v>0.78</v>
      </c>
      <c r="G1061" s="4">
        <v>3737</v>
      </c>
      <c r="H1061" s="4">
        <v>3755</v>
      </c>
      <c r="I1061" s="4">
        <v>3746</v>
      </c>
      <c r="J1061" s="22" t="s">
        <v>3893</v>
      </c>
      <c r="K1061" s="4">
        <v>0.77100000000000002</v>
      </c>
      <c r="L1061" s="4">
        <v>0.78900000000000003</v>
      </c>
      <c r="M1061" s="4">
        <v>8.9999999999999993E-3</v>
      </c>
      <c r="N1061" s="4" t="s">
        <v>13543</v>
      </c>
    </row>
    <row r="1062" spans="1:14" x14ac:dyDescent="0.2">
      <c r="A1062" s="4" t="s">
        <v>10972</v>
      </c>
      <c r="B1062" s="4" t="s">
        <v>10973</v>
      </c>
      <c r="C1062" s="4" t="s">
        <v>11247</v>
      </c>
      <c r="D1062" s="4" t="s">
        <v>10975</v>
      </c>
      <c r="E1062" s="4" t="s">
        <v>10976</v>
      </c>
      <c r="F1062" s="4">
        <v>0.99</v>
      </c>
      <c r="G1062" s="4">
        <v>3744</v>
      </c>
      <c r="H1062" s="4">
        <v>3760</v>
      </c>
      <c r="I1062" s="4">
        <v>3752</v>
      </c>
      <c r="J1062" s="22" t="s">
        <v>3893</v>
      </c>
      <c r="K1062" s="4">
        <v>1</v>
      </c>
      <c r="L1062" s="4">
        <v>0.99</v>
      </c>
      <c r="M1062" s="4">
        <v>0</v>
      </c>
      <c r="N1062" s="4" t="s">
        <v>13544</v>
      </c>
    </row>
    <row r="1063" spans="1:14" x14ac:dyDescent="0.2">
      <c r="A1063" s="4" t="s">
        <v>11818</v>
      </c>
      <c r="B1063" s="4" t="s">
        <v>11819</v>
      </c>
      <c r="C1063" s="4" t="s">
        <v>12222</v>
      </c>
      <c r="D1063" s="4" t="s">
        <v>12223</v>
      </c>
      <c r="E1063" s="4" t="s">
        <v>11822</v>
      </c>
      <c r="F1063" s="4">
        <v>0.85</v>
      </c>
      <c r="G1063" s="4">
        <v>3766</v>
      </c>
      <c r="H1063" s="4">
        <v>3780</v>
      </c>
      <c r="I1063" s="4">
        <v>3773</v>
      </c>
      <c r="J1063" s="22" t="s">
        <v>3893</v>
      </c>
      <c r="K1063" s="4">
        <v>1</v>
      </c>
      <c r="L1063" s="4">
        <v>0.85399999999999998</v>
      </c>
      <c r="M1063" s="4">
        <v>4.0000000000000001E-3</v>
      </c>
      <c r="N1063" s="4" t="s">
        <v>13545</v>
      </c>
    </row>
    <row r="1064" spans="1:14" x14ac:dyDescent="0.2">
      <c r="A1064" s="4" t="s">
        <v>12085</v>
      </c>
      <c r="B1064" s="4" t="s">
        <v>12086</v>
      </c>
      <c r="C1064" s="4" t="s">
        <v>12110</v>
      </c>
      <c r="D1064" s="4" t="s">
        <v>12111</v>
      </c>
      <c r="E1064" s="4" t="s">
        <v>12089</v>
      </c>
      <c r="F1064" s="4">
        <v>0.86</v>
      </c>
      <c r="G1064" s="4">
        <v>3773</v>
      </c>
      <c r="H1064" s="4">
        <v>3791</v>
      </c>
      <c r="I1064" s="4">
        <v>3782</v>
      </c>
      <c r="J1064" s="22" t="s">
        <v>3896</v>
      </c>
      <c r="K1064" s="4">
        <v>1</v>
      </c>
      <c r="L1064" s="4">
        <v>0.86399999999999999</v>
      </c>
      <c r="M1064" s="4">
        <v>4.0000000000000001E-3</v>
      </c>
      <c r="N1064" s="4" t="s">
        <v>13546</v>
      </c>
    </row>
    <row r="1065" spans="1:14" x14ac:dyDescent="0.2">
      <c r="A1065" s="4" t="s">
        <v>11339</v>
      </c>
      <c r="B1065" s="4" t="s">
        <v>11340</v>
      </c>
      <c r="C1065" s="4" t="s">
        <v>13070</v>
      </c>
      <c r="D1065" s="4" t="s">
        <v>13071</v>
      </c>
      <c r="E1065" s="4" t="s">
        <v>11343</v>
      </c>
      <c r="F1065" s="4">
        <v>0.95</v>
      </c>
      <c r="G1065" s="4">
        <v>3776</v>
      </c>
      <c r="H1065" s="4">
        <v>3788</v>
      </c>
      <c r="I1065" s="4">
        <v>3782</v>
      </c>
      <c r="J1065" s="22" t="s">
        <v>3896</v>
      </c>
      <c r="K1065" s="4">
        <v>1</v>
      </c>
      <c r="L1065" s="4">
        <v>0.95799999999999996</v>
      </c>
      <c r="M1065" s="4">
        <v>8.0000000000000002E-3</v>
      </c>
      <c r="N1065" s="4" t="s">
        <v>13547</v>
      </c>
    </row>
    <row r="1066" spans="1:14" x14ac:dyDescent="0.2">
      <c r="A1066" s="4" t="s">
        <v>12050</v>
      </c>
      <c r="B1066" s="4" t="s">
        <v>12051</v>
      </c>
      <c r="C1066" s="4" t="s">
        <v>13548</v>
      </c>
      <c r="D1066" s="4" t="s">
        <v>13549</v>
      </c>
      <c r="E1066" s="4" t="s">
        <v>12054</v>
      </c>
      <c r="F1066" s="4">
        <v>0.77</v>
      </c>
      <c r="G1066" s="4">
        <v>3774</v>
      </c>
      <c r="H1066" s="4">
        <v>3790</v>
      </c>
      <c r="I1066" s="4">
        <v>3782</v>
      </c>
      <c r="J1066" s="22" t="s">
        <v>3893</v>
      </c>
      <c r="K1066" s="4">
        <v>0.76200000000000001</v>
      </c>
      <c r="L1066" s="4">
        <v>0.77300000000000002</v>
      </c>
      <c r="M1066" s="4">
        <v>3.0000000000000001E-3</v>
      </c>
      <c r="N1066" s="4" t="s">
        <v>13550</v>
      </c>
    </row>
    <row r="1067" spans="1:14" x14ac:dyDescent="0.2">
      <c r="A1067" s="4" t="s">
        <v>12027</v>
      </c>
      <c r="B1067" s="4" t="s">
        <v>12028</v>
      </c>
      <c r="C1067" s="4" t="s">
        <v>12350</v>
      </c>
      <c r="D1067" s="4" t="s">
        <v>12351</v>
      </c>
      <c r="E1067" s="4" t="s">
        <v>11017</v>
      </c>
      <c r="F1067" s="4">
        <v>0.79</v>
      </c>
      <c r="G1067" s="4">
        <v>3776</v>
      </c>
      <c r="H1067" s="4">
        <v>3796</v>
      </c>
      <c r="I1067" s="4">
        <v>3786</v>
      </c>
      <c r="J1067" s="22" t="s">
        <v>3893</v>
      </c>
      <c r="K1067" s="4">
        <v>0.78500000000000003</v>
      </c>
      <c r="L1067" s="4">
        <v>0.8</v>
      </c>
      <c r="M1067" s="4">
        <v>0.01</v>
      </c>
      <c r="N1067" s="4" t="s">
        <v>13551</v>
      </c>
    </row>
    <row r="1068" spans="1:14" x14ac:dyDescent="0.2">
      <c r="A1068" s="4" t="s">
        <v>11758</v>
      </c>
      <c r="B1068" s="4" t="s">
        <v>11759</v>
      </c>
      <c r="C1068" s="4" t="s">
        <v>13317</v>
      </c>
      <c r="D1068" s="4" t="s">
        <v>13318</v>
      </c>
      <c r="E1068" s="4" t="s">
        <v>11762</v>
      </c>
      <c r="F1068" s="4">
        <v>0.84</v>
      </c>
      <c r="G1068" s="4">
        <v>3777</v>
      </c>
      <c r="H1068" s="4">
        <v>3795</v>
      </c>
      <c r="I1068" s="4">
        <v>3786</v>
      </c>
      <c r="J1068" s="22" t="s">
        <v>3896</v>
      </c>
      <c r="K1068" s="4">
        <v>1</v>
      </c>
      <c r="L1068" s="4">
        <v>0.88900000000000001</v>
      </c>
      <c r="M1068" s="4">
        <v>4.9000000000000002E-2</v>
      </c>
      <c r="N1068" s="4" t="s">
        <v>13552</v>
      </c>
    </row>
    <row r="1069" spans="1:14" x14ac:dyDescent="0.2">
      <c r="A1069" s="4" t="s">
        <v>11311</v>
      </c>
      <c r="B1069" s="4" t="s">
        <v>11312</v>
      </c>
      <c r="C1069" s="4" t="s">
        <v>13420</v>
      </c>
      <c r="D1069" s="4" t="s">
        <v>11889</v>
      </c>
      <c r="E1069" s="4" t="s">
        <v>11315</v>
      </c>
      <c r="F1069" s="4">
        <v>0.72</v>
      </c>
      <c r="G1069" s="4">
        <v>3781</v>
      </c>
      <c r="H1069" s="4">
        <v>3803</v>
      </c>
      <c r="I1069" s="4">
        <v>3792</v>
      </c>
      <c r="J1069" s="22" t="s">
        <v>3893</v>
      </c>
      <c r="K1069" s="4">
        <v>1</v>
      </c>
      <c r="L1069" s="4">
        <v>0.72299999999999998</v>
      </c>
      <c r="M1069" s="4">
        <v>3.0000000000000001E-3</v>
      </c>
      <c r="N1069" s="4" t="s">
        <v>13553</v>
      </c>
    </row>
    <row r="1070" spans="1:14" x14ac:dyDescent="0.2">
      <c r="A1070" s="4" t="s">
        <v>11311</v>
      </c>
      <c r="B1070" s="4" t="s">
        <v>11312</v>
      </c>
      <c r="C1070" s="4" t="s">
        <v>13554</v>
      </c>
      <c r="D1070" s="4" t="s">
        <v>13555</v>
      </c>
      <c r="E1070" s="4" t="s">
        <v>11315</v>
      </c>
      <c r="F1070" s="4">
        <v>0.94</v>
      </c>
      <c r="G1070" s="4">
        <v>3784</v>
      </c>
      <c r="H1070" s="4">
        <v>3806</v>
      </c>
      <c r="I1070" s="4">
        <v>3795</v>
      </c>
      <c r="J1070" s="22" t="s">
        <v>3893</v>
      </c>
      <c r="K1070" s="4">
        <v>1</v>
      </c>
      <c r="L1070" s="4">
        <v>0.94699999999999995</v>
      </c>
      <c r="M1070" s="4">
        <v>7.0000000000000001E-3</v>
      </c>
      <c r="N1070" s="4" t="s">
        <v>13556</v>
      </c>
    </row>
    <row r="1071" spans="1:14" x14ac:dyDescent="0.2">
      <c r="A1071" s="4" t="s">
        <v>11311</v>
      </c>
      <c r="B1071" s="4" t="s">
        <v>11312</v>
      </c>
      <c r="C1071" s="4" t="s">
        <v>11477</v>
      </c>
      <c r="D1071" s="4" t="s">
        <v>11478</v>
      </c>
      <c r="E1071" s="4" t="s">
        <v>11315</v>
      </c>
      <c r="F1071" s="4">
        <v>0.72</v>
      </c>
      <c r="G1071" s="4">
        <v>3786</v>
      </c>
      <c r="H1071" s="4">
        <v>3808</v>
      </c>
      <c r="I1071" s="4">
        <v>3797</v>
      </c>
      <c r="J1071" s="22" t="s">
        <v>3896</v>
      </c>
      <c r="K1071" s="4">
        <v>0.75</v>
      </c>
      <c r="L1071" s="4">
        <v>0.746</v>
      </c>
      <c r="M1071" s="4">
        <v>2.5999999999999999E-2</v>
      </c>
      <c r="N1071" s="4" t="s">
        <v>13557</v>
      </c>
    </row>
    <row r="1072" spans="1:14" x14ac:dyDescent="0.2">
      <c r="A1072" s="4" t="s">
        <v>11287</v>
      </c>
      <c r="B1072" s="4" t="s">
        <v>11288</v>
      </c>
      <c r="C1072" s="4" t="s">
        <v>12650</v>
      </c>
      <c r="D1072" s="4" t="s">
        <v>12651</v>
      </c>
      <c r="E1072" s="4" t="s">
        <v>11291</v>
      </c>
      <c r="F1072" s="4">
        <v>0.86</v>
      </c>
      <c r="G1072" s="4">
        <v>3805</v>
      </c>
      <c r="H1072" s="4">
        <v>3823</v>
      </c>
      <c r="I1072" s="4">
        <v>3814</v>
      </c>
      <c r="J1072" s="22" t="s">
        <v>3896</v>
      </c>
      <c r="K1072" s="4">
        <v>0.77600000000000002</v>
      </c>
      <c r="L1072" s="4">
        <v>0.86199999999999999</v>
      </c>
      <c r="M1072" s="4">
        <v>2E-3</v>
      </c>
      <c r="N1072" s="4" t="s">
        <v>13558</v>
      </c>
    </row>
    <row r="1073" spans="1:14" x14ac:dyDescent="0.2">
      <c r="A1073" s="4" t="s">
        <v>11509</v>
      </c>
      <c r="B1073" s="4" t="s">
        <v>11510</v>
      </c>
      <c r="C1073" s="4" t="s">
        <v>11521</v>
      </c>
      <c r="D1073" s="4" t="s">
        <v>11522</v>
      </c>
      <c r="E1073" s="4" t="s">
        <v>11513</v>
      </c>
      <c r="F1073" s="4">
        <v>0.96</v>
      </c>
      <c r="G1073" s="4">
        <v>3817</v>
      </c>
      <c r="H1073" s="4">
        <v>3827</v>
      </c>
      <c r="I1073" s="4">
        <v>3822</v>
      </c>
      <c r="J1073" s="22" t="s">
        <v>3893</v>
      </c>
      <c r="K1073" s="4">
        <v>1</v>
      </c>
      <c r="L1073" s="4">
        <v>0.96599999999999997</v>
      </c>
      <c r="M1073" s="4">
        <v>6.0000000000000001E-3</v>
      </c>
      <c r="N1073" s="4" t="s">
        <v>13559</v>
      </c>
    </row>
    <row r="1074" spans="1:14" x14ac:dyDescent="0.2">
      <c r="A1074" s="4" t="s">
        <v>11623</v>
      </c>
      <c r="B1074" s="4" t="s">
        <v>11624</v>
      </c>
      <c r="C1074" s="4" t="s">
        <v>11625</v>
      </c>
      <c r="D1074" s="4" t="s">
        <v>11626</v>
      </c>
      <c r="E1074" s="4" t="s">
        <v>11627</v>
      </c>
      <c r="F1074" s="4">
        <v>0.94</v>
      </c>
      <c r="G1074" s="4">
        <v>3820</v>
      </c>
      <c r="H1074" s="4">
        <v>3840</v>
      </c>
      <c r="I1074" s="4">
        <v>3830</v>
      </c>
      <c r="J1074" s="22" t="s">
        <v>3896</v>
      </c>
      <c r="K1074" s="4">
        <v>0.85699999999999998</v>
      </c>
      <c r="L1074" s="4">
        <v>0.95199999999999996</v>
      </c>
      <c r="M1074" s="4">
        <v>1.2E-2</v>
      </c>
      <c r="N1074" s="4" t="s">
        <v>13560</v>
      </c>
    </row>
    <row r="1075" spans="1:14" x14ac:dyDescent="0.2">
      <c r="A1075" s="4" t="s">
        <v>12249</v>
      </c>
      <c r="B1075" s="4" t="s">
        <v>12250</v>
      </c>
      <c r="C1075" s="4" t="s">
        <v>13561</v>
      </c>
      <c r="D1075" s="4" t="s">
        <v>13562</v>
      </c>
      <c r="E1075" s="4" t="s">
        <v>11011</v>
      </c>
      <c r="F1075" s="4">
        <v>0.69</v>
      </c>
      <c r="G1075" s="4">
        <v>3828</v>
      </c>
      <c r="H1075" s="4">
        <v>3844</v>
      </c>
      <c r="I1075" s="4">
        <v>3836</v>
      </c>
      <c r="J1075" s="22" t="s">
        <v>3896</v>
      </c>
      <c r="K1075" s="4">
        <v>0.754</v>
      </c>
      <c r="L1075" s="4">
        <v>0.74299999999999999</v>
      </c>
      <c r="M1075" s="4">
        <v>5.2999999999999999E-2</v>
      </c>
      <c r="N1075" s="4" t="s">
        <v>13563</v>
      </c>
    </row>
    <row r="1076" spans="1:14" x14ac:dyDescent="0.2">
      <c r="A1076" s="4" t="s">
        <v>11200</v>
      </c>
      <c r="B1076" s="4" t="s">
        <v>11201</v>
      </c>
      <c r="C1076" s="4" t="s">
        <v>13076</v>
      </c>
      <c r="D1076" s="4" t="s">
        <v>4367</v>
      </c>
      <c r="E1076" s="4" t="s">
        <v>11204</v>
      </c>
      <c r="F1076" s="4">
        <v>0.8</v>
      </c>
      <c r="G1076" s="4">
        <v>3826</v>
      </c>
      <c r="H1076" s="4">
        <v>3852</v>
      </c>
      <c r="I1076" s="4">
        <v>3839</v>
      </c>
      <c r="J1076" s="22" t="s">
        <v>3896</v>
      </c>
      <c r="K1076" s="4">
        <v>0.78900000000000003</v>
      </c>
      <c r="L1076" s="4">
        <v>0.82099999999999995</v>
      </c>
      <c r="M1076" s="4">
        <v>2.1000000000000001E-2</v>
      </c>
      <c r="N1076" s="4" t="s">
        <v>13564</v>
      </c>
    </row>
    <row r="1077" spans="1:14" x14ac:dyDescent="0.2">
      <c r="A1077" s="4" t="s">
        <v>10978</v>
      </c>
      <c r="B1077" s="4" t="s">
        <v>10979</v>
      </c>
      <c r="C1077" s="4" t="s">
        <v>10980</v>
      </c>
      <c r="D1077" s="4" t="s">
        <v>10981</v>
      </c>
      <c r="F1077" s="4">
        <v>0.84</v>
      </c>
      <c r="G1077" s="4">
        <v>3835</v>
      </c>
      <c r="H1077" s="4">
        <v>3849</v>
      </c>
      <c r="I1077" s="4">
        <v>3842</v>
      </c>
      <c r="J1077" s="22" t="s">
        <v>3896</v>
      </c>
      <c r="K1077" s="4">
        <v>1</v>
      </c>
      <c r="L1077" s="4">
        <v>0.86799999999999999</v>
      </c>
      <c r="M1077" s="4">
        <v>2.8000000000000001E-2</v>
      </c>
      <c r="N1077" s="4" t="s">
        <v>13565</v>
      </c>
    </row>
    <row r="1078" spans="1:14" x14ac:dyDescent="0.2">
      <c r="A1078" s="4" t="s">
        <v>12271</v>
      </c>
      <c r="B1078" s="4" t="s">
        <v>12272</v>
      </c>
      <c r="C1078" s="4" t="s">
        <v>12273</v>
      </c>
      <c r="D1078" s="4" t="s">
        <v>12274</v>
      </c>
      <c r="F1078" s="4">
        <v>0.91</v>
      </c>
      <c r="G1078" s="4">
        <v>3842</v>
      </c>
      <c r="H1078" s="4">
        <v>3852</v>
      </c>
      <c r="I1078" s="4">
        <v>3847</v>
      </c>
      <c r="J1078" s="22" t="s">
        <v>3896</v>
      </c>
      <c r="K1078" s="4">
        <v>1</v>
      </c>
      <c r="L1078" s="4">
        <v>0.91600000000000004</v>
      </c>
      <c r="M1078" s="4">
        <v>6.0000000000000001E-3</v>
      </c>
      <c r="N1078" s="4" t="s">
        <v>13566</v>
      </c>
    </row>
    <row r="1079" spans="1:14" x14ac:dyDescent="0.2">
      <c r="A1079" s="4" t="s">
        <v>10956</v>
      </c>
      <c r="B1079" s="4" t="s">
        <v>10957</v>
      </c>
      <c r="C1079" s="4" t="s">
        <v>10958</v>
      </c>
      <c r="D1079" s="4" t="s">
        <v>10959</v>
      </c>
      <c r="F1079" s="4">
        <v>0.93</v>
      </c>
      <c r="G1079" s="4">
        <v>3842</v>
      </c>
      <c r="H1079" s="4">
        <v>3856</v>
      </c>
      <c r="I1079" s="4">
        <v>3849</v>
      </c>
      <c r="J1079" s="22" t="s">
        <v>3893</v>
      </c>
      <c r="K1079" s="4">
        <v>1</v>
      </c>
      <c r="L1079" s="4">
        <v>0.99</v>
      </c>
      <c r="M1079" s="4">
        <v>0.06</v>
      </c>
      <c r="N1079" s="4" t="s">
        <v>13567</v>
      </c>
    </row>
    <row r="1080" spans="1:14" x14ac:dyDescent="0.2">
      <c r="A1080" s="4" t="s">
        <v>11280</v>
      </c>
      <c r="B1080" s="4" t="s">
        <v>11281</v>
      </c>
      <c r="C1080" s="4" t="s">
        <v>13161</v>
      </c>
      <c r="D1080" s="4" t="s">
        <v>13162</v>
      </c>
      <c r="E1080" s="4" t="s">
        <v>11284</v>
      </c>
      <c r="F1080" s="4">
        <v>0.83</v>
      </c>
      <c r="G1080" s="4">
        <v>3847</v>
      </c>
      <c r="H1080" s="4">
        <v>3861</v>
      </c>
      <c r="I1080" s="4">
        <v>3854</v>
      </c>
      <c r="J1080" s="22" t="s">
        <v>3896</v>
      </c>
      <c r="K1080" s="4">
        <v>0.75</v>
      </c>
      <c r="L1080" s="4">
        <v>0.85899999999999999</v>
      </c>
      <c r="M1080" s="4">
        <v>2.9000000000000001E-2</v>
      </c>
      <c r="N1080" s="4" t="s">
        <v>13568</v>
      </c>
    </row>
    <row r="1081" spans="1:14" x14ac:dyDescent="0.2">
      <c r="A1081" s="4" t="s">
        <v>12323</v>
      </c>
      <c r="B1081" s="4" t="s">
        <v>12324</v>
      </c>
      <c r="C1081" s="4" t="s">
        <v>12325</v>
      </c>
      <c r="D1081" s="4" t="s">
        <v>12326</v>
      </c>
      <c r="E1081" s="4" t="s">
        <v>11740</v>
      </c>
      <c r="F1081" s="4">
        <v>0.84</v>
      </c>
      <c r="G1081" s="4">
        <v>3848</v>
      </c>
      <c r="H1081" s="4">
        <v>3862</v>
      </c>
      <c r="I1081" s="4">
        <v>3855</v>
      </c>
      <c r="J1081" s="22" t="s">
        <v>3893</v>
      </c>
      <c r="K1081" s="4">
        <v>1</v>
      </c>
      <c r="L1081" s="4">
        <v>0.85699999999999998</v>
      </c>
      <c r="M1081" s="4">
        <v>1.7000000000000001E-2</v>
      </c>
      <c r="N1081" s="4" t="s">
        <v>13569</v>
      </c>
    </row>
    <row r="1082" spans="1:14" x14ac:dyDescent="0.2">
      <c r="A1082" s="4" t="s">
        <v>11509</v>
      </c>
      <c r="B1082" s="4" t="s">
        <v>11510</v>
      </c>
      <c r="C1082" s="4" t="s">
        <v>11635</v>
      </c>
      <c r="D1082" s="4" t="s">
        <v>11636</v>
      </c>
      <c r="E1082" s="4" t="s">
        <v>11513</v>
      </c>
      <c r="F1082" s="4">
        <v>0.94</v>
      </c>
      <c r="G1082" s="4">
        <v>3858</v>
      </c>
      <c r="H1082" s="4">
        <v>3868</v>
      </c>
      <c r="I1082" s="4">
        <v>3863</v>
      </c>
      <c r="J1082" s="22" t="s">
        <v>3893</v>
      </c>
      <c r="K1082" s="4">
        <v>1</v>
      </c>
      <c r="L1082" s="4">
        <v>0.94199999999999995</v>
      </c>
      <c r="M1082" s="4">
        <v>2E-3</v>
      </c>
      <c r="N1082" s="4" t="s">
        <v>13570</v>
      </c>
    </row>
    <row r="1083" spans="1:14" x14ac:dyDescent="0.2">
      <c r="A1083" s="4" t="s">
        <v>11963</v>
      </c>
      <c r="B1083" s="4" t="s">
        <v>11964</v>
      </c>
      <c r="C1083" s="4" t="s">
        <v>13571</v>
      </c>
      <c r="D1083" s="4" t="s">
        <v>12390</v>
      </c>
      <c r="E1083" s="4" t="s">
        <v>11967</v>
      </c>
      <c r="F1083" s="4">
        <v>1</v>
      </c>
      <c r="G1083" s="4">
        <v>3853</v>
      </c>
      <c r="H1083" s="4">
        <v>3881</v>
      </c>
      <c r="I1083" s="4">
        <v>3867</v>
      </c>
      <c r="J1083" s="22" t="s">
        <v>3893</v>
      </c>
      <c r="K1083" s="4">
        <v>1</v>
      </c>
      <c r="L1083" s="4">
        <v>1</v>
      </c>
      <c r="M1083" s="4">
        <v>0</v>
      </c>
      <c r="N1083" s="4" t="s">
        <v>13572</v>
      </c>
    </row>
    <row r="1084" spans="1:14" x14ac:dyDescent="0.2">
      <c r="A1084" s="4" t="s">
        <v>12147</v>
      </c>
      <c r="B1084" s="4" t="s">
        <v>12148</v>
      </c>
      <c r="C1084" s="4" t="s">
        <v>12149</v>
      </c>
      <c r="D1084" s="4" t="s">
        <v>12150</v>
      </c>
      <c r="E1084" s="4" t="s">
        <v>12151</v>
      </c>
      <c r="F1084" s="4">
        <v>0.83</v>
      </c>
      <c r="G1084" s="4">
        <v>3864</v>
      </c>
      <c r="H1084" s="4">
        <v>3880</v>
      </c>
      <c r="I1084" s="4">
        <v>3872</v>
      </c>
      <c r="J1084" s="22" t="s">
        <v>3896</v>
      </c>
      <c r="K1084" s="4">
        <v>0.76300000000000001</v>
      </c>
      <c r="L1084" s="4">
        <v>0.90900000000000003</v>
      </c>
      <c r="M1084" s="4">
        <v>7.9000000000000001E-2</v>
      </c>
      <c r="N1084" s="4" t="s">
        <v>13573</v>
      </c>
    </row>
    <row r="1085" spans="1:14" x14ac:dyDescent="0.2">
      <c r="A1085" s="4" t="s">
        <v>12725</v>
      </c>
      <c r="B1085" s="4" t="s">
        <v>12726</v>
      </c>
      <c r="C1085" s="4" t="s">
        <v>12727</v>
      </c>
      <c r="D1085" s="4" t="s">
        <v>12728</v>
      </c>
      <c r="F1085" s="4">
        <v>0.85</v>
      </c>
      <c r="G1085" s="4">
        <v>3876</v>
      </c>
      <c r="H1085" s="4">
        <v>3892</v>
      </c>
      <c r="I1085" s="4">
        <v>3884</v>
      </c>
      <c r="J1085" s="22" t="s">
        <v>3896</v>
      </c>
      <c r="K1085" s="4">
        <v>1</v>
      </c>
      <c r="L1085" s="4">
        <v>0.85499999999999998</v>
      </c>
      <c r="M1085" s="4">
        <v>5.0000000000000001E-3</v>
      </c>
      <c r="N1085" s="4" t="s">
        <v>13574</v>
      </c>
    </row>
    <row r="1086" spans="1:14" x14ac:dyDescent="0.2">
      <c r="A1086" s="4" t="s">
        <v>11274</v>
      </c>
      <c r="B1086" s="4" t="s">
        <v>11275</v>
      </c>
      <c r="C1086" s="4" t="s">
        <v>11276</v>
      </c>
      <c r="D1086" s="4" t="s">
        <v>11277</v>
      </c>
      <c r="E1086" s="4" t="s">
        <v>11278</v>
      </c>
      <c r="F1086" s="4">
        <v>0.76</v>
      </c>
      <c r="G1086" s="4">
        <v>3887</v>
      </c>
      <c r="H1086" s="4">
        <v>3903</v>
      </c>
      <c r="I1086" s="4">
        <v>3895</v>
      </c>
      <c r="J1086" s="22" t="s">
        <v>3896</v>
      </c>
      <c r="K1086" s="4">
        <v>0.82399999999999995</v>
      </c>
      <c r="L1086" s="4">
        <v>0.84699999999999998</v>
      </c>
      <c r="M1086" s="4">
        <v>8.6999999999999994E-2</v>
      </c>
      <c r="N1086" s="4" t="s">
        <v>13575</v>
      </c>
    </row>
    <row r="1087" spans="1:14" x14ac:dyDescent="0.2">
      <c r="A1087" s="4" t="s">
        <v>11107</v>
      </c>
      <c r="B1087" s="4" t="s">
        <v>11108</v>
      </c>
      <c r="C1087" s="4" t="s">
        <v>13576</v>
      </c>
      <c r="D1087" s="4" t="s">
        <v>13577</v>
      </c>
      <c r="E1087" s="4" t="s">
        <v>11111</v>
      </c>
      <c r="F1087" s="4">
        <v>0.74</v>
      </c>
      <c r="G1087" s="4">
        <v>3886</v>
      </c>
      <c r="H1087" s="4">
        <v>3910</v>
      </c>
      <c r="I1087" s="4">
        <v>3898</v>
      </c>
      <c r="J1087" s="22" t="s">
        <v>3893</v>
      </c>
      <c r="K1087" s="4">
        <v>0.79400000000000004</v>
      </c>
      <c r="L1087" s="4">
        <v>0.752</v>
      </c>
      <c r="M1087" s="4">
        <v>1.2E-2</v>
      </c>
      <c r="N1087" s="4" t="s">
        <v>13578</v>
      </c>
    </row>
    <row r="1088" spans="1:14" x14ac:dyDescent="0.2">
      <c r="A1088" s="4" t="s">
        <v>11039</v>
      </c>
      <c r="B1088" s="4" t="s">
        <v>11040</v>
      </c>
      <c r="C1088" s="4" t="s">
        <v>13579</v>
      </c>
      <c r="D1088" s="4" t="s">
        <v>4890</v>
      </c>
      <c r="E1088" s="4" t="s">
        <v>11043</v>
      </c>
      <c r="F1088" s="4">
        <v>0.81</v>
      </c>
      <c r="G1088" s="4">
        <v>3891</v>
      </c>
      <c r="H1088" s="4">
        <v>3911</v>
      </c>
      <c r="I1088" s="4">
        <v>3901</v>
      </c>
      <c r="J1088" s="22" t="s">
        <v>3893</v>
      </c>
      <c r="K1088" s="4">
        <v>0.78400000000000003</v>
      </c>
      <c r="L1088" s="4">
        <v>0.85699999999999998</v>
      </c>
      <c r="M1088" s="4">
        <v>4.7E-2</v>
      </c>
      <c r="N1088" s="4" t="s">
        <v>13580</v>
      </c>
    </row>
    <row r="1089" spans="1:14" x14ac:dyDescent="0.2">
      <c r="A1089" s="4" t="s">
        <v>11048</v>
      </c>
      <c r="B1089" s="4" t="s">
        <v>11049</v>
      </c>
      <c r="C1089" s="4" t="s">
        <v>11050</v>
      </c>
      <c r="D1089" s="4" t="s">
        <v>11051</v>
      </c>
      <c r="E1089" s="4" t="s">
        <v>11052</v>
      </c>
      <c r="F1089" s="4">
        <v>0.85</v>
      </c>
      <c r="G1089" s="4">
        <v>3893</v>
      </c>
      <c r="H1089" s="4">
        <v>3909</v>
      </c>
      <c r="I1089" s="4">
        <v>3901</v>
      </c>
      <c r="J1089" s="22" t="s">
        <v>3896</v>
      </c>
      <c r="K1089" s="4">
        <v>0.81799999999999995</v>
      </c>
      <c r="L1089" s="4">
        <v>0.85299999999999998</v>
      </c>
      <c r="M1089" s="4">
        <v>3.0000000000000001E-3</v>
      </c>
      <c r="N1089" s="4" t="s">
        <v>13581</v>
      </c>
    </row>
    <row r="1090" spans="1:14" x14ac:dyDescent="0.2">
      <c r="A1090" s="4" t="s">
        <v>11039</v>
      </c>
      <c r="B1090" s="4" t="s">
        <v>11040</v>
      </c>
      <c r="C1090" s="4" t="s">
        <v>11041</v>
      </c>
      <c r="D1090" s="4" t="s">
        <v>11042</v>
      </c>
      <c r="E1090" s="4" t="s">
        <v>11043</v>
      </c>
      <c r="F1090" s="4">
        <v>0.92</v>
      </c>
      <c r="G1090" s="4">
        <v>3892</v>
      </c>
      <c r="H1090" s="4">
        <v>3912</v>
      </c>
      <c r="I1090" s="4">
        <v>3902</v>
      </c>
      <c r="J1090" s="22" t="s">
        <v>3896</v>
      </c>
      <c r="K1090" s="4">
        <v>1</v>
      </c>
      <c r="L1090" s="4">
        <v>0.96899999999999997</v>
      </c>
      <c r="M1090" s="4">
        <v>4.9000000000000002E-2</v>
      </c>
      <c r="N1090" s="4" t="s">
        <v>13582</v>
      </c>
    </row>
    <row r="1091" spans="1:14" x14ac:dyDescent="0.2">
      <c r="A1091" s="4" t="s">
        <v>11034</v>
      </c>
      <c r="B1091" s="4" t="s">
        <v>11035</v>
      </c>
      <c r="C1091" s="4" t="s">
        <v>11036</v>
      </c>
      <c r="D1091" s="4" t="s">
        <v>11037</v>
      </c>
      <c r="E1091" s="4" t="s">
        <v>11011</v>
      </c>
      <c r="F1091" s="4">
        <v>0.82</v>
      </c>
      <c r="G1091" s="4">
        <v>3897</v>
      </c>
      <c r="H1091" s="4">
        <v>3909</v>
      </c>
      <c r="I1091" s="4">
        <v>3903</v>
      </c>
      <c r="J1091" s="22" t="s">
        <v>3896</v>
      </c>
      <c r="K1091" s="4">
        <v>0.84199999999999997</v>
      </c>
      <c r="L1091" s="4">
        <v>0.82499999999999996</v>
      </c>
      <c r="M1091" s="4">
        <v>5.0000000000000001E-3</v>
      </c>
      <c r="N1091" s="4" t="s">
        <v>13583</v>
      </c>
    </row>
    <row r="1092" spans="1:14" x14ac:dyDescent="0.2">
      <c r="A1092" s="4" t="s">
        <v>11028</v>
      </c>
      <c r="B1092" s="4" t="s">
        <v>11029</v>
      </c>
      <c r="C1092" s="4" t="s">
        <v>11030</v>
      </c>
      <c r="D1092" s="4" t="s">
        <v>11031</v>
      </c>
      <c r="E1092" s="4" t="s">
        <v>11032</v>
      </c>
      <c r="F1092" s="4">
        <v>0.95</v>
      </c>
      <c r="G1092" s="4">
        <v>3900</v>
      </c>
      <c r="H1092" s="4">
        <v>3910</v>
      </c>
      <c r="I1092" s="4">
        <v>3905</v>
      </c>
      <c r="J1092" s="22" t="s">
        <v>3896</v>
      </c>
      <c r="K1092" s="4">
        <v>1</v>
      </c>
      <c r="L1092" s="4">
        <v>0.997</v>
      </c>
      <c r="M1092" s="4">
        <v>4.7E-2</v>
      </c>
      <c r="N1092" s="4" t="s">
        <v>13584</v>
      </c>
    </row>
    <row r="1093" spans="1:14" x14ac:dyDescent="0.2">
      <c r="A1093" s="4" t="s">
        <v>11280</v>
      </c>
      <c r="B1093" s="4" t="s">
        <v>11281</v>
      </c>
      <c r="C1093" s="4" t="s">
        <v>13161</v>
      </c>
      <c r="D1093" s="4" t="s">
        <v>13162</v>
      </c>
      <c r="E1093" s="4" t="s">
        <v>11284</v>
      </c>
      <c r="F1093" s="4">
        <v>0.83</v>
      </c>
      <c r="G1093" s="4">
        <v>3903</v>
      </c>
      <c r="H1093" s="4">
        <v>3917</v>
      </c>
      <c r="I1093" s="4">
        <v>3910</v>
      </c>
      <c r="J1093" s="22" t="s">
        <v>3893</v>
      </c>
      <c r="K1093" s="4">
        <v>1</v>
      </c>
      <c r="L1093" s="4">
        <v>0.83199999999999996</v>
      </c>
      <c r="M1093" s="4">
        <v>2E-3</v>
      </c>
      <c r="N1093" s="4" t="s">
        <v>13585</v>
      </c>
    </row>
    <row r="1094" spans="1:14" x14ac:dyDescent="0.2">
      <c r="A1094" s="4" t="s">
        <v>11638</v>
      </c>
      <c r="B1094" s="4" t="s">
        <v>11639</v>
      </c>
      <c r="C1094" s="4" t="s">
        <v>11640</v>
      </c>
      <c r="D1094" s="4" t="s">
        <v>11641</v>
      </c>
      <c r="F1094" s="4">
        <v>0.69</v>
      </c>
      <c r="G1094" s="4">
        <v>3905</v>
      </c>
      <c r="H1094" s="4">
        <v>3927</v>
      </c>
      <c r="I1094" s="4">
        <v>3916</v>
      </c>
      <c r="J1094" s="22" t="s">
        <v>3896</v>
      </c>
      <c r="K1094" s="4">
        <v>0.77800000000000002</v>
      </c>
      <c r="L1094" s="4">
        <v>0.69099999999999995</v>
      </c>
      <c r="M1094" s="4">
        <v>1E-3</v>
      </c>
      <c r="N1094" s="4" t="s">
        <v>13586</v>
      </c>
    </row>
    <row r="1095" spans="1:14" x14ac:dyDescent="0.2">
      <c r="A1095" s="4" t="s">
        <v>11638</v>
      </c>
      <c r="B1095" s="4" t="s">
        <v>11639</v>
      </c>
      <c r="C1095" s="4" t="s">
        <v>12420</v>
      </c>
      <c r="D1095" s="4" t="s">
        <v>12421</v>
      </c>
      <c r="F1095" s="4">
        <v>0.69</v>
      </c>
      <c r="G1095" s="4">
        <v>3910</v>
      </c>
      <c r="H1095" s="4">
        <v>3932</v>
      </c>
      <c r="I1095" s="4">
        <v>3921</v>
      </c>
      <c r="J1095" s="22" t="s">
        <v>3893</v>
      </c>
      <c r="K1095" s="4">
        <v>0.88900000000000001</v>
      </c>
      <c r="L1095" s="4">
        <v>0.7</v>
      </c>
      <c r="M1095" s="4">
        <v>0.01</v>
      </c>
      <c r="N1095" s="4" t="s">
        <v>13587</v>
      </c>
    </row>
    <row r="1096" spans="1:14" x14ac:dyDescent="0.2">
      <c r="A1096" s="4" t="s">
        <v>12085</v>
      </c>
      <c r="B1096" s="4" t="s">
        <v>12086</v>
      </c>
      <c r="C1096" s="4" t="s">
        <v>13399</v>
      </c>
      <c r="D1096" s="4" t="s">
        <v>13400</v>
      </c>
      <c r="E1096" s="4" t="s">
        <v>12089</v>
      </c>
      <c r="F1096" s="4">
        <v>0.78</v>
      </c>
      <c r="G1096" s="4">
        <v>3914</v>
      </c>
      <c r="H1096" s="4">
        <v>3932</v>
      </c>
      <c r="I1096" s="4">
        <v>3923</v>
      </c>
      <c r="J1096" s="22" t="s">
        <v>3893</v>
      </c>
      <c r="K1096" s="4">
        <v>0.75</v>
      </c>
      <c r="L1096" s="4">
        <v>0.83099999999999996</v>
      </c>
      <c r="M1096" s="4">
        <v>5.0999999999999997E-2</v>
      </c>
      <c r="N1096" s="4" t="s">
        <v>13588</v>
      </c>
    </row>
    <row r="1097" spans="1:14" x14ac:dyDescent="0.2">
      <c r="A1097" s="4" t="s">
        <v>12130</v>
      </c>
      <c r="B1097" s="4" t="s">
        <v>12131</v>
      </c>
      <c r="C1097" s="4" t="s">
        <v>12634</v>
      </c>
      <c r="D1097" s="4" t="s">
        <v>12635</v>
      </c>
      <c r="E1097" s="4" t="s">
        <v>12134</v>
      </c>
      <c r="F1097" s="4">
        <v>0.84</v>
      </c>
      <c r="G1097" s="4">
        <v>3916</v>
      </c>
      <c r="H1097" s="4">
        <v>3932</v>
      </c>
      <c r="I1097" s="4">
        <v>3924</v>
      </c>
      <c r="J1097" s="22" t="s">
        <v>3893</v>
      </c>
      <c r="K1097" s="4">
        <v>1</v>
      </c>
      <c r="L1097" s="4">
        <v>0.85</v>
      </c>
      <c r="M1097" s="4">
        <v>0.01</v>
      </c>
      <c r="N1097" s="4" t="s">
        <v>13589</v>
      </c>
    </row>
    <row r="1098" spans="1:14" x14ac:dyDescent="0.2">
      <c r="A1098" s="4" t="s">
        <v>11530</v>
      </c>
      <c r="B1098" s="4" t="s">
        <v>11531</v>
      </c>
      <c r="C1098" s="4" t="s">
        <v>12059</v>
      </c>
      <c r="D1098" s="4" t="s">
        <v>12060</v>
      </c>
      <c r="E1098" s="4" t="s">
        <v>11534</v>
      </c>
      <c r="F1098" s="4">
        <v>0.86</v>
      </c>
      <c r="G1098" s="4">
        <v>3918</v>
      </c>
      <c r="H1098" s="4">
        <v>3934</v>
      </c>
      <c r="I1098" s="4">
        <v>3926</v>
      </c>
      <c r="J1098" s="22" t="s">
        <v>3893</v>
      </c>
      <c r="K1098" s="4">
        <v>1</v>
      </c>
      <c r="L1098" s="4">
        <v>0.91200000000000003</v>
      </c>
      <c r="M1098" s="4">
        <v>5.1999999999999998E-2</v>
      </c>
      <c r="N1098" s="4" t="s">
        <v>13590</v>
      </c>
    </row>
    <row r="1099" spans="1:14" x14ac:dyDescent="0.2">
      <c r="A1099" s="4" t="s">
        <v>11638</v>
      </c>
      <c r="B1099" s="4" t="s">
        <v>11639</v>
      </c>
      <c r="C1099" s="4" t="s">
        <v>11646</v>
      </c>
      <c r="D1099" s="4" t="s">
        <v>11647</v>
      </c>
      <c r="F1099" s="4">
        <v>0.94</v>
      </c>
      <c r="G1099" s="4">
        <v>3917</v>
      </c>
      <c r="H1099" s="4">
        <v>3939</v>
      </c>
      <c r="I1099" s="4">
        <v>3928</v>
      </c>
      <c r="J1099" s="22" t="s">
        <v>3896</v>
      </c>
      <c r="K1099" s="4">
        <v>0.93</v>
      </c>
      <c r="L1099" s="4">
        <v>0.96499999999999997</v>
      </c>
      <c r="M1099" s="4">
        <v>2.5000000000000001E-2</v>
      </c>
      <c r="N1099" s="4" t="s">
        <v>13591</v>
      </c>
    </row>
    <row r="1100" spans="1:14" x14ac:dyDescent="0.2">
      <c r="A1100" s="4" t="s">
        <v>11638</v>
      </c>
      <c r="B1100" s="4" t="s">
        <v>11639</v>
      </c>
      <c r="C1100" s="4" t="s">
        <v>11640</v>
      </c>
      <c r="D1100" s="4" t="s">
        <v>11641</v>
      </c>
      <c r="F1100" s="4">
        <v>0.69</v>
      </c>
      <c r="G1100" s="4">
        <v>3922</v>
      </c>
      <c r="H1100" s="4">
        <v>3944</v>
      </c>
      <c r="I1100" s="4">
        <v>3933</v>
      </c>
      <c r="J1100" s="22" t="s">
        <v>3893</v>
      </c>
      <c r="K1100" s="4">
        <v>0.76</v>
      </c>
      <c r="L1100" s="4">
        <v>0.70699999999999996</v>
      </c>
      <c r="M1100" s="4">
        <v>1.7000000000000001E-2</v>
      </c>
      <c r="N1100" s="4" t="s">
        <v>13592</v>
      </c>
    </row>
    <row r="1101" spans="1:14" x14ac:dyDescent="0.2">
      <c r="A1101" s="4" t="s">
        <v>11623</v>
      </c>
      <c r="B1101" s="4" t="s">
        <v>11624</v>
      </c>
      <c r="C1101" s="4" t="s">
        <v>12781</v>
      </c>
      <c r="D1101" s="4" t="s">
        <v>12782</v>
      </c>
      <c r="E1101" s="4" t="s">
        <v>11627</v>
      </c>
      <c r="F1101" s="4">
        <v>0.75</v>
      </c>
      <c r="G1101" s="4">
        <v>3924</v>
      </c>
      <c r="H1101" s="4">
        <v>3944</v>
      </c>
      <c r="I1101" s="4">
        <v>3934</v>
      </c>
      <c r="J1101" s="22" t="s">
        <v>3893</v>
      </c>
      <c r="K1101" s="4">
        <v>1</v>
      </c>
      <c r="L1101" s="4">
        <v>0.80500000000000005</v>
      </c>
      <c r="M1101" s="4">
        <v>5.5E-2</v>
      </c>
      <c r="N1101" s="4" t="s">
        <v>13593</v>
      </c>
    </row>
    <row r="1102" spans="1:14" x14ac:dyDescent="0.2">
      <c r="A1102" s="4" t="s">
        <v>12493</v>
      </c>
      <c r="B1102" s="4" t="s">
        <v>12494</v>
      </c>
      <c r="C1102" s="4" t="s">
        <v>12495</v>
      </c>
      <c r="D1102" s="4" t="s">
        <v>12496</v>
      </c>
      <c r="E1102" s="4" t="s">
        <v>12497</v>
      </c>
      <c r="F1102" s="4">
        <v>0.77</v>
      </c>
      <c r="G1102" s="4">
        <v>3927</v>
      </c>
      <c r="H1102" s="4">
        <v>3945</v>
      </c>
      <c r="I1102" s="4">
        <v>3936</v>
      </c>
      <c r="J1102" s="22" t="s">
        <v>3896</v>
      </c>
      <c r="K1102" s="4">
        <v>0.78300000000000003</v>
      </c>
      <c r="L1102" s="4">
        <v>0.77400000000000002</v>
      </c>
      <c r="M1102" s="4">
        <v>4.0000000000000001E-3</v>
      </c>
      <c r="N1102" s="4" t="s">
        <v>13594</v>
      </c>
    </row>
    <row r="1103" spans="1:14" x14ac:dyDescent="0.2">
      <c r="A1103" s="4" t="s">
        <v>11258</v>
      </c>
      <c r="B1103" s="4" t="s">
        <v>11259</v>
      </c>
      <c r="C1103" s="4" t="s">
        <v>11260</v>
      </c>
      <c r="D1103" s="4" t="s">
        <v>11261</v>
      </c>
      <c r="E1103" s="4" t="s">
        <v>11262</v>
      </c>
      <c r="F1103" s="4">
        <v>0.87</v>
      </c>
      <c r="G1103" s="4">
        <v>3925</v>
      </c>
      <c r="H1103" s="4">
        <v>3947</v>
      </c>
      <c r="I1103" s="4">
        <v>3936</v>
      </c>
      <c r="J1103" s="22" t="s">
        <v>3896</v>
      </c>
      <c r="K1103" s="4">
        <v>1</v>
      </c>
      <c r="L1103" s="4">
        <v>0.877</v>
      </c>
      <c r="M1103" s="4">
        <v>7.0000000000000001E-3</v>
      </c>
      <c r="N1103" s="4" t="s">
        <v>13595</v>
      </c>
    </row>
    <row r="1104" spans="1:14" x14ac:dyDescent="0.2">
      <c r="A1104" s="4" t="s">
        <v>13596</v>
      </c>
      <c r="B1104" s="4" t="s">
        <v>13597</v>
      </c>
      <c r="C1104" s="4" t="s">
        <v>13598</v>
      </c>
      <c r="D1104" s="4" t="s">
        <v>13599</v>
      </c>
      <c r="F1104" s="4">
        <v>0.92</v>
      </c>
      <c r="G1104" s="4">
        <v>3931</v>
      </c>
      <c r="H1104" s="4">
        <v>3943</v>
      </c>
      <c r="I1104" s="4">
        <v>3937</v>
      </c>
      <c r="J1104" s="22" t="s">
        <v>3896</v>
      </c>
      <c r="K1104" s="4">
        <v>1</v>
      </c>
      <c r="L1104" s="4">
        <v>0.96399999999999997</v>
      </c>
      <c r="M1104" s="4">
        <v>4.3999999999999997E-2</v>
      </c>
      <c r="N1104" s="4" t="s">
        <v>13600</v>
      </c>
    </row>
    <row r="1105" spans="1:14" x14ac:dyDescent="0.2">
      <c r="A1105" s="4" t="s">
        <v>12493</v>
      </c>
      <c r="B1105" s="4" t="s">
        <v>12494</v>
      </c>
      <c r="C1105" s="4" t="s">
        <v>12495</v>
      </c>
      <c r="D1105" s="4" t="s">
        <v>12496</v>
      </c>
      <c r="E1105" s="4" t="s">
        <v>12497</v>
      </c>
      <c r="F1105" s="4">
        <v>0.77</v>
      </c>
      <c r="G1105" s="4">
        <v>3929</v>
      </c>
      <c r="H1105" s="4">
        <v>3947</v>
      </c>
      <c r="I1105" s="4">
        <v>3938</v>
      </c>
      <c r="J1105" s="22" t="s">
        <v>3893</v>
      </c>
      <c r="K1105" s="4">
        <v>0.78300000000000003</v>
      </c>
      <c r="L1105" s="4">
        <v>0.77900000000000003</v>
      </c>
      <c r="M1105" s="4">
        <v>8.9999999999999993E-3</v>
      </c>
      <c r="N1105" s="4" t="s">
        <v>13601</v>
      </c>
    </row>
    <row r="1106" spans="1:14" x14ac:dyDescent="0.2">
      <c r="A1106" s="4" t="s">
        <v>11758</v>
      </c>
      <c r="B1106" s="4" t="s">
        <v>11759</v>
      </c>
      <c r="C1106" s="4" t="s">
        <v>11906</v>
      </c>
      <c r="D1106" s="4" t="s">
        <v>11907</v>
      </c>
      <c r="E1106" s="4" t="s">
        <v>11762</v>
      </c>
      <c r="F1106" s="4">
        <v>0.95</v>
      </c>
      <c r="G1106" s="4">
        <v>3932</v>
      </c>
      <c r="H1106" s="4">
        <v>3950</v>
      </c>
      <c r="I1106" s="4">
        <v>3941</v>
      </c>
      <c r="J1106" s="22" t="s">
        <v>3896</v>
      </c>
      <c r="K1106" s="4">
        <v>1</v>
      </c>
      <c r="L1106" s="4">
        <v>0.95799999999999996</v>
      </c>
      <c r="M1106" s="4">
        <v>8.0000000000000002E-3</v>
      </c>
      <c r="N1106" s="4" t="s">
        <v>13602</v>
      </c>
    </row>
    <row r="1107" spans="1:14" x14ac:dyDescent="0.2">
      <c r="A1107" s="4" t="s">
        <v>11852</v>
      </c>
      <c r="B1107" s="4" t="s">
        <v>11853</v>
      </c>
      <c r="C1107" s="4" t="s">
        <v>11854</v>
      </c>
      <c r="D1107" s="4" t="s">
        <v>11855</v>
      </c>
      <c r="E1107" s="4" t="s">
        <v>11463</v>
      </c>
      <c r="F1107" s="4">
        <v>0.89</v>
      </c>
      <c r="G1107" s="4">
        <v>3936</v>
      </c>
      <c r="H1107" s="4">
        <v>3948</v>
      </c>
      <c r="I1107" s="4">
        <v>3942</v>
      </c>
      <c r="J1107" s="22" t="s">
        <v>3893</v>
      </c>
      <c r="K1107" s="4">
        <v>1</v>
      </c>
      <c r="L1107" s="4">
        <v>0.90300000000000002</v>
      </c>
      <c r="M1107" s="4">
        <v>1.2999999999999999E-2</v>
      </c>
      <c r="N1107" s="4" t="s">
        <v>13603</v>
      </c>
    </row>
    <row r="1108" spans="1:14" x14ac:dyDescent="0.2">
      <c r="A1108" s="4" t="s">
        <v>11545</v>
      </c>
      <c r="B1108" s="4" t="s">
        <v>11546</v>
      </c>
      <c r="C1108" s="4" t="s">
        <v>12739</v>
      </c>
      <c r="D1108" s="4" t="s">
        <v>12740</v>
      </c>
      <c r="E1108" s="4" t="s">
        <v>11549</v>
      </c>
      <c r="F1108" s="4">
        <v>0.84</v>
      </c>
      <c r="G1108" s="4">
        <v>3940</v>
      </c>
      <c r="H1108" s="4">
        <v>3958</v>
      </c>
      <c r="I1108" s="4">
        <v>3949</v>
      </c>
      <c r="J1108" s="22" t="s">
        <v>3896</v>
      </c>
      <c r="K1108" s="4">
        <v>0.75900000000000001</v>
      </c>
      <c r="L1108" s="4">
        <v>0.84</v>
      </c>
      <c r="M1108" s="4">
        <v>0</v>
      </c>
      <c r="N1108" s="4" t="s">
        <v>13604</v>
      </c>
    </row>
    <row r="1109" spans="1:14" x14ac:dyDescent="0.2">
      <c r="A1109" s="4" t="s">
        <v>11912</v>
      </c>
      <c r="B1109" s="4" t="s">
        <v>11913</v>
      </c>
      <c r="C1109" s="4" t="s">
        <v>12541</v>
      </c>
      <c r="D1109" s="4" t="s">
        <v>12542</v>
      </c>
      <c r="E1109" s="4" t="s">
        <v>11916</v>
      </c>
      <c r="F1109" s="4">
        <v>0.95</v>
      </c>
      <c r="G1109" s="4">
        <v>3948</v>
      </c>
      <c r="H1109" s="4">
        <v>3966</v>
      </c>
      <c r="I1109" s="4">
        <v>3957</v>
      </c>
      <c r="J1109" s="22" t="s">
        <v>3896</v>
      </c>
      <c r="K1109" s="4">
        <v>1</v>
      </c>
      <c r="L1109" s="4">
        <v>0.95499999999999996</v>
      </c>
      <c r="M1109" s="4">
        <v>5.0000000000000001E-3</v>
      </c>
      <c r="N1109" s="4" t="s">
        <v>13605</v>
      </c>
    </row>
    <row r="1110" spans="1:14" x14ac:dyDescent="0.2">
      <c r="A1110" s="4" t="s">
        <v>11491</v>
      </c>
      <c r="B1110" s="4" t="s">
        <v>11492</v>
      </c>
      <c r="C1110" s="4" t="s">
        <v>13221</v>
      </c>
      <c r="D1110" s="4" t="s">
        <v>13222</v>
      </c>
      <c r="E1110" s="4" t="s">
        <v>11079</v>
      </c>
      <c r="F1110" s="4">
        <v>0.83</v>
      </c>
      <c r="G1110" s="4">
        <v>3947</v>
      </c>
      <c r="H1110" s="4">
        <v>3969</v>
      </c>
      <c r="I1110" s="4">
        <v>3958</v>
      </c>
      <c r="J1110" s="22" t="s">
        <v>3893</v>
      </c>
      <c r="K1110" s="4">
        <v>1</v>
      </c>
      <c r="L1110" s="4">
        <v>0.89900000000000002</v>
      </c>
      <c r="M1110" s="4">
        <v>6.9000000000000006E-2</v>
      </c>
      <c r="N1110" s="4" t="s">
        <v>13606</v>
      </c>
    </row>
    <row r="1111" spans="1:14" x14ac:dyDescent="0.2">
      <c r="A1111" s="4" t="s">
        <v>11530</v>
      </c>
      <c r="B1111" s="4" t="s">
        <v>11531</v>
      </c>
      <c r="C1111" s="4" t="s">
        <v>11532</v>
      </c>
      <c r="D1111" s="4" t="s">
        <v>11533</v>
      </c>
      <c r="E1111" s="4" t="s">
        <v>11534</v>
      </c>
      <c r="F1111" s="4">
        <v>0.82</v>
      </c>
      <c r="G1111" s="4">
        <v>3950</v>
      </c>
      <c r="H1111" s="4">
        <v>3966</v>
      </c>
      <c r="I1111" s="4">
        <v>3958</v>
      </c>
      <c r="J1111" s="22" t="s">
        <v>3896</v>
      </c>
      <c r="K1111" s="4">
        <v>1</v>
      </c>
      <c r="L1111" s="4">
        <v>0.83799999999999997</v>
      </c>
      <c r="M1111" s="4">
        <v>1.7999999999999999E-2</v>
      </c>
      <c r="N1111" s="4" t="s">
        <v>13607</v>
      </c>
    </row>
    <row r="1112" spans="1:14" x14ac:dyDescent="0.2">
      <c r="A1112" s="4" t="s">
        <v>11921</v>
      </c>
      <c r="B1112" s="4" t="s">
        <v>11922</v>
      </c>
      <c r="C1112" s="4" t="s">
        <v>12474</v>
      </c>
      <c r="D1112" s="4" t="s">
        <v>12475</v>
      </c>
      <c r="E1112" s="4" t="s">
        <v>11925</v>
      </c>
      <c r="F1112" s="4">
        <v>0.82</v>
      </c>
      <c r="G1112" s="4">
        <v>3950</v>
      </c>
      <c r="H1112" s="4">
        <v>3968</v>
      </c>
      <c r="I1112" s="4">
        <v>3959</v>
      </c>
      <c r="J1112" s="22" t="s">
        <v>3896</v>
      </c>
      <c r="K1112" s="4">
        <v>1</v>
      </c>
      <c r="L1112" s="4">
        <v>0.91500000000000004</v>
      </c>
      <c r="M1112" s="4">
        <v>9.5000000000000001E-2</v>
      </c>
      <c r="N1112" s="4" t="s">
        <v>13608</v>
      </c>
    </row>
    <row r="1113" spans="1:14" x14ac:dyDescent="0.2">
      <c r="A1113" s="4" t="s">
        <v>11818</v>
      </c>
      <c r="B1113" s="4" t="s">
        <v>11819</v>
      </c>
      <c r="C1113" s="4" t="s">
        <v>13609</v>
      </c>
      <c r="D1113" s="4" t="s">
        <v>13610</v>
      </c>
      <c r="E1113" s="4" t="s">
        <v>11822</v>
      </c>
      <c r="F1113" s="4">
        <v>0.85</v>
      </c>
      <c r="G1113" s="4">
        <v>3952</v>
      </c>
      <c r="H1113" s="4">
        <v>3966</v>
      </c>
      <c r="I1113" s="4">
        <v>3959</v>
      </c>
      <c r="J1113" s="22" t="s">
        <v>3893</v>
      </c>
      <c r="K1113" s="4">
        <v>1</v>
      </c>
      <c r="L1113" s="4">
        <v>0.86299999999999999</v>
      </c>
      <c r="M1113" s="4">
        <v>1.2999999999999999E-2</v>
      </c>
      <c r="N1113" s="4" t="s">
        <v>13611</v>
      </c>
    </row>
    <row r="1114" spans="1:14" x14ac:dyDescent="0.2">
      <c r="A1114" s="4" t="s">
        <v>11131</v>
      </c>
      <c r="B1114" s="4" t="s">
        <v>11132</v>
      </c>
      <c r="C1114" s="4" t="s">
        <v>11564</v>
      </c>
      <c r="D1114" s="4" t="s">
        <v>11565</v>
      </c>
      <c r="E1114" s="4" t="s">
        <v>11135</v>
      </c>
      <c r="F1114" s="4">
        <v>0.96</v>
      </c>
      <c r="G1114" s="4">
        <v>3953</v>
      </c>
      <c r="H1114" s="4">
        <v>3973</v>
      </c>
      <c r="I1114" s="4">
        <v>3963</v>
      </c>
      <c r="J1114" s="22" t="s">
        <v>3896</v>
      </c>
      <c r="K1114" s="4">
        <v>1</v>
      </c>
      <c r="L1114" s="4">
        <v>0.98599999999999999</v>
      </c>
      <c r="M1114" s="4">
        <v>2.5999999999999999E-2</v>
      </c>
      <c r="N1114" s="4" t="s">
        <v>13612</v>
      </c>
    </row>
    <row r="1115" spans="1:14" x14ac:dyDescent="0.2">
      <c r="A1115" s="4" t="s">
        <v>12280</v>
      </c>
      <c r="B1115" s="4" t="s">
        <v>12281</v>
      </c>
      <c r="C1115" s="4" t="s">
        <v>12282</v>
      </c>
      <c r="D1115" s="4" t="s">
        <v>12283</v>
      </c>
      <c r="F1115" s="4">
        <v>0.8</v>
      </c>
      <c r="G1115" s="4">
        <v>3966</v>
      </c>
      <c r="H1115" s="4">
        <v>3980</v>
      </c>
      <c r="I1115" s="4">
        <v>3973</v>
      </c>
      <c r="J1115" s="22" t="s">
        <v>3893</v>
      </c>
      <c r="K1115" s="4">
        <v>1</v>
      </c>
      <c r="L1115" s="4">
        <v>0.80600000000000005</v>
      </c>
      <c r="M1115" s="4">
        <v>6.0000000000000001E-3</v>
      </c>
      <c r="N1115" s="4" t="s">
        <v>13613</v>
      </c>
    </row>
    <row r="1116" spans="1:14" x14ac:dyDescent="0.2">
      <c r="A1116" s="4" t="s">
        <v>11167</v>
      </c>
      <c r="B1116" s="4" t="s">
        <v>11168</v>
      </c>
      <c r="C1116" s="4" t="s">
        <v>11169</v>
      </c>
      <c r="D1116" s="4" t="s">
        <v>11170</v>
      </c>
      <c r="F1116" s="4">
        <v>1</v>
      </c>
      <c r="G1116" s="4">
        <v>3972</v>
      </c>
      <c r="H1116" s="4">
        <v>3978</v>
      </c>
      <c r="I1116" s="4">
        <v>3975</v>
      </c>
      <c r="J1116" s="22" t="s">
        <v>3896</v>
      </c>
      <c r="K1116" s="4">
        <v>1</v>
      </c>
      <c r="L1116" s="4">
        <v>1</v>
      </c>
      <c r="M1116" s="4">
        <v>0</v>
      </c>
      <c r="N1116" s="4" t="s">
        <v>11171</v>
      </c>
    </row>
    <row r="1117" spans="1:14" x14ac:dyDescent="0.2">
      <c r="A1117" s="4" t="s">
        <v>11444</v>
      </c>
      <c r="B1117" s="4" t="s">
        <v>11445</v>
      </c>
      <c r="C1117" s="4" t="s">
        <v>11866</v>
      </c>
      <c r="D1117" s="4" t="s">
        <v>11867</v>
      </c>
      <c r="E1117" s="4" t="s">
        <v>11447</v>
      </c>
      <c r="F1117" s="4">
        <v>0.91</v>
      </c>
      <c r="G1117" s="4">
        <v>3968</v>
      </c>
      <c r="H1117" s="4">
        <v>3986</v>
      </c>
      <c r="I1117" s="4">
        <v>3977</v>
      </c>
      <c r="J1117" s="22" t="s">
        <v>3896</v>
      </c>
      <c r="K1117" s="4">
        <v>1</v>
      </c>
      <c r="L1117" s="4">
        <v>0.92100000000000004</v>
      </c>
      <c r="M1117" s="4">
        <v>1.0999999999999999E-2</v>
      </c>
      <c r="N1117" s="4" t="s">
        <v>13614</v>
      </c>
    </row>
    <row r="1118" spans="1:14" x14ac:dyDescent="0.2">
      <c r="A1118" s="4" t="s">
        <v>11419</v>
      </c>
      <c r="B1118" s="4" t="s">
        <v>11420</v>
      </c>
      <c r="C1118" s="4" t="s">
        <v>11755</v>
      </c>
      <c r="D1118" s="4" t="s">
        <v>11756</v>
      </c>
      <c r="E1118" s="4" t="s">
        <v>11423</v>
      </c>
      <c r="F1118" s="4">
        <v>0.81</v>
      </c>
      <c r="G1118" s="4">
        <v>3972</v>
      </c>
      <c r="H1118" s="4">
        <v>3994</v>
      </c>
      <c r="I1118" s="4">
        <v>3983</v>
      </c>
      <c r="J1118" s="22" t="s">
        <v>3896</v>
      </c>
      <c r="K1118" s="4">
        <v>0.751</v>
      </c>
      <c r="L1118" s="4">
        <v>0.83199999999999996</v>
      </c>
      <c r="M1118" s="4">
        <v>2.1999999999999999E-2</v>
      </c>
      <c r="N1118" s="4" t="s">
        <v>13615</v>
      </c>
    </row>
    <row r="1119" spans="1:14" x14ac:dyDescent="0.2">
      <c r="A1119" s="4" t="s">
        <v>11860</v>
      </c>
      <c r="B1119" s="4" t="s">
        <v>11861</v>
      </c>
      <c r="C1119" s="4" t="s">
        <v>12777</v>
      </c>
      <c r="D1119" s="4" t="s">
        <v>12778</v>
      </c>
      <c r="E1119" s="4" t="s">
        <v>11864</v>
      </c>
      <c r="F1119" s="4">
        <v>0.88</v>
      </c>
      <c r="G1119" s="4">
        <v>3974</v>
      </c>
      <c r="H1119" s="4">
        <v>3996</v>
      </c>
      <c r="I1119" s="4">
        <v>3985</v>
      </c>
      <c r="J1119" s="22" t="s">
        <v>3893</v>
      </c>
      <c r="K1119" s="4">
        <v>1</v>
      </c>
      <c r="L1119" s="4">
        <v>0.89300000000000002</v>
      </c>
      <c r="M1119" s="4">
        <v>1.2999999999999999E-2</v>
      </c>
      <c r="N1119" s="4" t="s">
        <v>13616</v>
      </c>
    </row>
    <row r="1120" spans="1:14" x14ac:dyDescent="0.2">
      <c r="A1120" s="4" t="s">
        <v>11181</v>
      </c>
      <c r="B1120" s="4" t="s">
        <v>11182</v>
      </c>
      <c r="C1120" s="4" t="s">
        <v>12461</v>
      </c>
      <c r="D1120" s="4" t="s">
        <v>12462</v>
      </c>
      <c r="E1120" s="4" t="s">
        <v>11185</v>
      </c>
      <c r="F1120" s="4">
        <v>0.9</v>
      </c>
      <c r="G1120" s="4">
        <v>3988</v>
      </c>
      <c r="H1120" s="4">
        <v>4004</v>
      </c>
      <c r="I1120" s="4">
        <v>3996</v>
      </c>
      <c r="J1120" s="22" t="s">
        <v>3896</v>
      </c>
      <c r="K1120" s="4">
        <v>0.873</v>
      </c>
      <c r="L1120" s="4">
        <v>0.93700000000000006</v>
      </c>
      <c r="M1120" s="4">
        <v>3.6999999999999998E-2</v>
      </c>
      <c r="N1120" s="4" t="s">
        <v>13617</v>
      </c>
    </row>
    <row r="1121" spans="1:14" x14ac:dyDescent="0.2">
      <c r="A1121" s="4" t="s">
        <v>11921</v>
      </c>
      <c r="B1121" s="4" t="s">
        <v>11922</v>
      </c>
      <c r="C1121" s="4" t="s">
        <v>13618</v>
      </c>
      <c r="D1121" s="4" t="s">
        <v>13619</v>
      </c>
      <c r="E1121" s="4" t="s">
        <v>11925</v>
      </c>
      <c r="F1121" s="4">
        <v>0.84</v>
      </c>
      <c r="G1121" s="4">
        <v>3989</v>
      </c>
      <c r="H1121" s="4">
        <v>4007</v>
      </c>
      <c r="I1121" s="4">
        <v>3998</v>
      </c>
      <c r="J1121" s="22" t="s">
        <v>3896</v>
      </c>
      <c r="K1121" s="4">
        <v>0.752</v>
      </c>
      <c r="L1121" s="4">
        <v>0.84499999999999997</v>
      </c>
      <c r="M1121" s="4">
        <v>5.0000000000000001E-3</v>
      </c>
      <c r="N1121" s="4" t="s">
        <v>13620</v>
      </c>
    </row>
    <row r="1122" spans="1:14" x14ac:dyDescent="0.2">
      <c r="A1122" s="4" t="s">
        <v>11388</v>
      </c>
      <c r="B1122" s="4" t="s">
        <v>11389</v>
      </c>
      <c r="C1122" s="4" t="s">
        <v>11390</v>
      </c>
      <c r="D1122" s="4" t="s">
        <v>11391</v>
      </c>
      <c r="E1122" s="4" t="s">
        <v>11392</v>
      </c>
      <c r="F1122" s="4">
        <v>0.92</v>
      </c>
      <c r="G1122" s="4">
        <v>3989</v>
      </c>
      <c r="H1122" s="4">
        <v>4009</v>
      </c>
      <c r="I1122" s="4">
        <v>3999</v>
      </c>
      <c r="J1122" s="22" t="s">
        <v>3896</v>
      </c>
      <c r="K1122" s="4">
        <v>1</v>
      </c>
      <c r="L1122" s="4">
        <v>0.94899999999999995</v>
      </c>
      <c r="M1122" s="4">
        <v>2.9000000000000001E-2</v>
      </c>
      <c r="N1122" s="4" t="s">
        <v>13621</v>
      </c>
    </row>
    <row r="1123" spans="1:14" x14ac:dyDescent="0.2">
      <c r="A1123" s="4" t="s">
        <v>11724</v>
      </c>
      <c r="B1123" s="4" t="s">
        <v>11725</v>
      </c>
      <c r="C1123" s="4" t="s">
        <v>11726</v>
      </c>
      <c r="D1123" s="4" t="s">
        <v>11727</v>
      </c>
      <c r="F1123" s="4">
        <v>0.92</v>
      </c>
      <c r="G1123" s="4">
        <v>3996</v>
      </c>
      <c r="H1123" s="4">
        <v>4006</v>
      </c>
      <c r="I1123" s="4">
        <v>4001</v>
      </c>
      <c r="J1123" s="22" t="s">
        <v>3896</v>
      </c>
      <c r="K1123" s="4">
        <v>1</v>
      </c>
      <c r="L1123" s="4">
        <v>0.92</v>
      </c>
      <c r="M1123" s="4">
        <v>0</v>
      </c>
      <c r="N1123" s="4" t="s">
        <v>13622</v>
      </c>
    </row>
    <row r="1124" spans="1:14" x14ac:dyDescent="0.2">
      <c r="A1124" s="4" t="s">
        <v>12970</v>
      </c>
      <c r="B1124" s="4" t="s">
        <v>12971</v>
      </c>
      <c r="C1124" s="4" t="s">
        <v>12972</v>
      </c>
      <c r="D1124" s="4" t="s">
        <v>12973</v>
      </c>
      <c r="F1124" s="4">
        <v>0.88</v>
      </c>
      <c r="G1124" s="4">
        <v>3998</v>
      </c>
      <c r="H1124" s="4">
        <v>4010</v>
      </c>
      <c r="I1124" s="4">
        <v>4004</v>
      </c>
      <c r="J1124" s="22" t="s">
        <v>3896</v>
      </c>
      <c r="K1124" s="4">
        <v>1</v>
      </c>
      <c r="L1124" s="4">
        <v>0.90800000000000003</v>
      </c>
      <c r="M1124" s="4">
        <v>2.8000000000000001E-2</v>
      </c>
      <c r="N1124" s="4" t="s">
        <v>13623</v>
      </c>
    </row>
    <row r="1125" spans="1:14" x14ac:dyDescent="0.2">
      <c r="A1125" s="4" t="s">
        <v>12939</v>
      </c>
      <c r="B1125" s="4" t="s">
        <v>12940</v>
      </c>
      <c r="C1125" s="4" t="s">
        <v>12941</v>
      </c>
      <c r="D1125" s="4" t="s">
        <v>12942</v>
      </c>
      <c r="F1125" s="4">
        <v>0.95</v>
      </c>
      <c r="G1125" s="4">
        <v>4002</v>
      </c>
      <c r="H1125" s="4">
        <v>4012</v>
      </c>
      <c r="I1125" s="4">
        <v>4007</v>
      </c>
      <c r="J1125" s="22" t="s">
        <v>3896</v>
      </c>
      <c r="K1125" s="4">
        <v>1</v>
      </c>
      <c r="L1125" s="4">
        <v>0.998</v>
      </c>
      <c r="M1125" s="4">
        <v>4.8000000000000001E-2</v>
      </c>
      <c r="N1125" s="4" t="s">
        <v>13624</v>
      </c>
    </row>
    <row r="1126" spans="1:14" x14ac:dyDescent="0.2">
      <c r="A1126" s="4" t="s">
        <v>11217</v>
      </c>
      <c r="B1126" s="4" t="s">
        <v>11218</v>
      </c>
      <c r="C1126" s="4" t="s">
        <v>11729</v>
      </c>
      <c r="D1126" s="4" t="s">
        <v>11730</v>
      </c>
      <c r="E1126" s="4" t="s">
        <v>11221</v>
      </c>
      <c r="F1126" s="4">
        <v>0.74</v>
      </c>
      <c r="G1126" s="4">
        <v>3997</v>
      </c>
      <c r="H1126" s="4">
        <v>4019</v>
      </c>
      <c r="I1126" s="4">
        <v>4008</v>
      </c>
      <c r="J1126" s="22" t="s">
        <v>3896</v>
      </c>
      <c r="K1126" s="4">
        <v>0.752</v>
      </c>
      <c r="L1126" s="4">
        <v>0.77500000000000002</v>
      </c>
      <c r="M1126" s="4">
        <v>3.5000000000000003E-2</v>
      </c>
      <c r="N1126" s="4" t="s">
        <v>13625</v>
      </c>
    </row>
    <row r="1127" spans="1:14" x14ac:dyDescent="0.2">
      <c r="A1127" s="4" t="s">
        <v>11444</v>
      </c>
      <c r="B1127" s="4" t="s">
        <v>11445</v>
      </c>
      <c r="C1127" s="4" t="s">
        <v>11599</v>
      </c>
      <c r="D1127" s="4" t="s">
        <v>11600</v>
      </c>
      <c r="E1127" s="4" t="s">
        <v>11447</v>
      </c>
      <c r="F1127" s="4">
        <v>0.89</v>
      </c>
      <c r="G1127" s="4">
        <v>3999</v>
      </c>
      <c r="H1127" s="4">
        <v>4017</v>
      </c>
      <c r="I1127" s="4">
        <v>4008</v>
      </c>
      <c r="J1127" s="22" t="s">
        <v>3896</v>
      </c>
      <c r="K1127" s="4">
        <v>1</v>
      </c>
      <c r="L1127" s="4">
        <v>0.91100000000000003</v>
      </c>
      <c r="M1127" s="4">
        <v>2.1000000000000001E-2</v>
      </c>
      <c r="N1127" s="4" t="s">
        <v>13626</v>
      </c>
    </row>
    <row r="1128" spans="1:14" x14ac:dyDescent="0.2">
      <c r="A1128" s="4" t="s">
        <v>11736</v>
      </c>
      <c r="B1128" s="4" t="s">
        <v>11737</v>
      </c>
      <c r="C1128" s="4" t="s">
        <v>13627</v>
      </c>
      <c r="D1128" s="4" t="s">
        <v>13628</v>
      </c>
      <c r="E1128" s="4" t="s">
        <v>11740</v>
      </c>
      <c r="F1128" s="4">
        <v>0.89</v>
      </c>
      <c r="G1128" s="4">
        <v>4010</v>
      </c>
      <c r="H1128" s="4">
        <v>4022</v>
      </c>
      <c r="I1128" s="4">
        <v>4016</v>
      </c>
      <c r="J1128" s="22" t="s">
        <v>3896</v>
      </c>
      <c r="K1128" s="4">
        <v>1</v>
      </c>
      <c r="L1128" s="4">
        <v>0.93400000000000005</v>
      </c>
      <c r="M1128" s="4">
        <v>4.3999999999999997E-2</v>
      </c>
      <c r="N1128" s="4" t="s">
        <v>13629</v>
      </c>
    </row>
    <row r="1129" spans="1:14" x14ac:dyDescent="0.2">
      <c r="A1129" s="4" t="s">
        <v>11107</v>
      </c>
      <c r="B1129" s="4" t="s">
        <v>11108</v>
      </c>
      <c r="C1129" s="4" t="s">
        <v>11187</v>
      </c>
      <c r="D1129" s="4" t="s">
        <v>11188</v>
      </c>
      <c r="E1129" s="4" t="s">
        <v>11111</v>
      </c>
      <c r="F1129" s="4">
        <v>0.8</v>
      </c>
      <c r="G1129" s="4">
        <v>4008</v>
      </c>
      <c r="H1129" s="4">
        <v>4032</v>
      </c>
      <c r="I1129" s="4">
        <v>4020</v>
      </c>
      <c r="J1129" s="22" t="s">
        <v>3896</v>
      </c>
      <c r="K1129" s="4">
        <v>1</v>
      </c>
      <c r="L1129" s="4">
        <v>0.84199999999999997</v>
      </c>
      <c r="M1129" s="4">
        <v>4.2000000000000003E-2</v>
      </c>
      <c r="N1129" s="4" t="s">
        <v>13630</v>
      </c>
    </row>
    <row r="1130" spans="1:14" x14ac:dyDescent="0.2">
      <c r="A1130" s="4" t="s">
        <v>11093</v>
      </c>
      <c r="B1130" s="4" t="s">
        <v>11094</v>
      </c>
      <c r="C1130" s="4" t="s">
        <v>11748</v>
      </c>
      <c r="D1130" s="4" t="s">
        <v>11749</v>
      </c>
      <c r="E1130" s="4" t="s">
        <v>11097</v>
      </c>
      <c r="F1130" s="4">
        <v>0.9</v>
      </c>
      <c r="G1130" s="4">
        <v>4013</v>
      </c>
      <c r="H1130" s="4">
        <v>4031</v>
      </c>
      <c r="I1130" s="4">
        <v>4022</v>
      </c>
      <c r="J1130" s="22" t="s">
        <v>3896</v>
      </c>
      <c r="K1130" s="4">
        <v>1</v>
      </c>
      <c r="L1130" s="4">
        <v>0.92500000000000004</v>
      </c>
      <c r="M1130" s="4">
        <v>2.5000000000000001E-2</v>
      </c>
      <c r="N1130" s="4" t="s">
        <v>13631</v>
      </c>
    </row>
    <row r="1131" spans="1:14" x14ac:dyDescent="0.2">
      <c r="A1131" s="4" t="s">
        <v>11545</v>
      </c>
      <c r="B1131" s="4" t="s">
        <v>11546</v>
      </c>
      <c r="C1131" s="4" t="s">
        <v>11590</v>
      </c>
      <c r="D1131" s="4" t="s">
        <v>11591</v>
      </c>
      <c r="E1131" s="4" t="s">
        <v>11549</v>
      </c>
      <c r="F1131" s="4">
        <v>0.92</v>
      </c>
      <c r="G1131" s="4">
        <v>4035</v>
      </c>
      <c r="H1131" s="4">
        <v>4053</v>
      </c>
      <c r="I1131" s="4">
        <v>4044</v>
      </c>
      <c r="J1131" s="22" t="s">
        <v>3893</v>
      </c>
      <c r="K1131" s="4">
        <v>1</v>
      </c>
      <c r="L1131" s="4">
        <v>0.93300000000000005</v>
      </c>
      <c r="M1131" s="4">
        <v>1.2999999999999999E-2</v>
      </c>
      <c r="N1131" s="4" t="s">
        <v>13632</v>
      </c>
    </row>
    <row r="1132" spans="1:14" x14ac:dyDescent="0.2">
      <c r="A1132" s="4" t="s">
        <v>11444</v>
      </c>
      <c r="B1132" s="4" t="s">
        <v>11445</v>
      </c>
      <c r="C1132" s="4" t="s">
        <v>11599</v>
      </c>
      <c r="D1132" s="4" t="s">
        <v>11600</v>
      </c>
      <c r="E1132" s="4" t="s">
        <v>11447</v>
      </c>
      <c r="F1132" s="4">
        <v>0.89</v>
      </c>
      <c r="G1132" s="4">
        <v>4038</v>
      </c>
      <c r="H1132" s="4">
        <v>4056</v>
      </c>
      <c r="I1132" s="4">
        <v>4047</v>
      </c>
      <c r="J1132" s="22" t="s">
        <v>3896</v>
      </c>
      <c r="K1132" s="4">
        <v>1</v>
      </c>
      <c r="L1132" s="4">
        <v>0.91100000000000003</v>
      </c>
      <c r="M1132" s="4">
        <v>2.1000000000000001E-2</v>
      </c>
      <c r="N1132" s="4" t="s">
        <v>13633</v>
      </c>
    </row>
    <row r="1133" spans="1:14" x14ac:dyDescent="0.2">
      <c r="A1133" s="4" t="s">
        <v>11001</v>
      </c>
      <c r="B1133" s="4" t="s">
        <v>11002</v>
      </c>
      <c r="C1133" s="4" t="s">
        <v>13385</v>
      </c>
      <c r="D1133" s="4" t="s">
        <v>11400</v>
      </c>
      <c r="E1133" s="4" t="s">
        <v>11005</v>
      </c>
      <c r="F1133" s="4">
        <v>0.75</v>
      </c>
      <c r="G1133" s="4">
        <v>4042</v>
      </c>
      <c r="H1133" s="4">
        <v>4066</v>
      </c>
      <c r="I1133" s="4">
        <v>4054</v>
      </c>
      <c r="J1133" s="22" t="s">
        <v>3896</v>
      </c>
      <c r="K1133" s="4">
        <v>0.77800000000000002</v>
      </c>
      <c r="L1133" s="4">
        <v>0.75600000000000001</v>
      </c>
      <c r="M1133" s="4">
        <v>6.0000000000000001E-3</v>
      </c>
      <c r="N1133" s="4" t="s">
        <v>13634</v>
      </c>
    </row>
    <row r="1134" spans="1:14" x14ac:dyDescent="0.2">
      <c r="A1134" s="4" t="s">
        <v>11131</v>
      </c>
      <c r="B1134" s="4" t="s">
        <v>11132</v>
      </c>
      <c r="C1134" s="4" t="s">
        <v>11938</v>
      </c>
      <c r="D1134" s="4" t="s">
        <v>11939</v>
      </c>
      <c r="E1134" s="4" t="s">
        <v>11135</v>
      </c>
      <c r="F1134" s="4">
        <v>0.94</v>
      </c>
      <c r="G1134" s="4">
        <v>4056</v>
      </c>
      <c r="H1134" s="4">
        <v>4076</v>
      </c>
      <c r="I1134" s="4">
        <v>4066</v>
      </c>
      <c r="J1134" s="22" t="s">
        <v>3896</v>
      </c>
      <c r="K1134" s="4">
        <v>1</v>
      </c>
      <c r="L1134" s="4">
        <v>0.95099999999999996</v>
      </c>
      <c r="M1134" s="4">
        <v>1.0999999999999999E-2</v>
      </c>
      <c r="N1134" s="4" t="s">
        <v>13635</v>
      </c>
    </row>
    <row r="1135" spans="1:14" x14ac:dyDescent="0.2">
      <c r="A1135" s="4" t="s">
        <v>11444</v>
      </c>
      <c r="B1135" s="4" t="s">
        <v>11445</v>
      </c>
      <c r="C1135" s="4" t="s">
        <v>12855</v>
      </c>
      <c r="D1135" s="4" t="s">
        <v>12856</v>
      </c>
      <c r="E1135" s="4" t="s">
        <v>11447</v>
      </c>
      <c r="F1135" s="4">
        <v>0.86</v>
      </c>
      <c r="G1135" s="4">
        <v>4058</v>
      </c>
      <c r="H1135" s="4">
        <v>4076</v>
      </c>
      <c r="I1135" s="4">
        <v>4067</v>
      </c>
      <c r="J1135" s="22" t="s">
        <v>3896</v>
      </c>
      <c r="K1135" s="4">
        <v>1</v>
      </c>
      <c r="L1135" s="4">
        <v>0.96199999999999997</v>
      </c>
      <c r="M1135" s="4">
        <v>0.10199999999999999</v>
      </c>
      <c r="N1135" s="4" t="s">
        <v>13636</v>
      </c>
    </row>
    <row r="1136" spans="1:14" x14ac:dyDescent="0.2">
      <c r="A1136" s="4" t="s">
        <v>11296</v>
      </c>
      <c r="B1136" s="4" t="s">
        <v>11297</v>
      </c>
      <c r="C1136" s="4" t="s">
        <v>13637</v>
      </c>
      <c r="D1136" s="4" t="s">
        <v>11299</v>
      </c>
      <c r="F1136" s="4">
        <v>0.74</v>
      </c>
      <c r="G1136" s="4">
        <v>4063</v>
      </c>
      <c r="H1136" s="4">
        <v>4077</v>
      </c>
      <c r="I1136" s="4">
        <v>4070</v>
      </c>
      <c r="J1136" s="22" t="s">
        <v>3896</v>
      </c>
      <c r="K1136" s="4">
        <v>0.75</v>
      </c>
      <c r="L1136" s="4">
        <v>0.749</v>
      </c>
      <c r="M1136" s="4">
        <v>8.9999999999999993E-3</v>
      </c>
      <c r="N1136" s="4" t="s">
        <v>13638</v>
      </c>
    </row>
    <row r="1137" spans="1:14" x14ac:dyDescent="0.2">
      <c r="A1137" s="4" t="s">
        <v>11194</v>
      </c>
      <c r="B1137" s="4" t="s">
        <v>11195</v>
      </c>
      <c r="C1137" s="4" t="s">
        <v>11196</v>
      </c>
      <c r="D1137" s="4" t="s">
        <v>11197</v>
      </c>
      <c r="E1137" s="4" t="s">
        <v>11198</v>
      </c>
      <c r="F1137" s="4">
        <v>0.88</v>
      </c>
      <c r="G1137" s="4">
        <v>4063</v>
      </c>
      <c r="H1137" s="4">
        <v>4085</v>
      </c>
      <c r="I1137" s="4">
        <v>4074</v>
      </c>
      <c r="J1137" s="22" t="s">
        <v>3896</v>
      </c>
      <c r="K1137" s="4">
        <v>1</v>
      </c>
      <c r="L1137" s="4">
        <v>0.89800000000000002</v>
      </c>
      <c r="M1137" s="4">
        <v>1.7999999999999999E-2</v>
      </c>
      <c r="N1137" s="4" t="s">
        <v>13639</v>
      </c>
    </row>
    <row r="1138" spans="1:14" x14ac:dyDescent="0.2">
      <c r="A1138" s="4" t="s">
        <v>11001</v>
      </c>
      <c r="B1138" s="4" t="s">
        <v>11002</v>
      </c>
      <c r="C1138" s="4" t="s">
        <v>11396</v>
      </c>
      <c r="D1138" s="4" t="s">
        <v>11397</v>
      </c>
      <c r="E1138" s="4" t="s">
        <v>11005</v>
      </c>
      <c r="F1138" s="4">
        <v>0.76</v>
      </c>
      <c r="G1138" s="4">
        <v>4064</v>
      </c>
      <c r="H1138" s="4">
        <v>4088</v>
      </c>
      <c r="I1138" s="4">
        <v>4076</v>
      </c>
      <c r="J1138" s="22" t="s">
        <v>3896</v>
      </c>
      <c r="K1138" s="4">
        <v>1</v>
      </c>
      <c r="L1138" s="4">
        <v>0.77600000000000002</v>
      </c>
      <c r="M1138" s="4">
        <v>1.6E-2</v>
      </c>
      <c r="N1138" s="4" t="s">
        <v>13640</v>
      </c>
    </row>
    <row r="1139" spans="1:14" x14ac:dyDescent="0.2">
      <c r="A1139" s="4" t="s">
        <v>11419</v>
      </c>
      <c r="B1139" s="4" t="s">
        <v>11420</v>
      </c>
      <c r="C1139" s="4" t="s">
        <v>11421</v>
      </c>
      <c r="D1139" s="4" t="s">
        <v>11422</v>
      </c>
      <c r="E1139" s="4" t="s">
        <v>11423</v>
      </c>
      <c r="F1139" s="4">
        <v>0.97</v>
      </c>
      <c r="G1139" s="4">
        <v>4066</v>
      </c>
      <c r="H1139" s="4">
        <v>4088</v>
      </c>
      <c r="I1139" s="4">
        <v>4077</v>
      </c>
      <c r="J1139" s="22" t="s">
        <v>3896</v>
      </c>
      <c r="K1139" s="4">
        <v>1</v>
      </c>
      <c r="L1139" s="4">
        <v>1</v>
      </c>
      <c r="M1139" s="4">
        <v>0.03</v>
      </c>
      <c r="N1139" s="4" t="s">
        <v>13641</v>
      </c>
    </row>
    <row r="1140" spans="1:14" x14ac:dyDescent="0.2">
      <c r="A1140" s="4" t="s">
        <v>11107</v>
      </c>
      <c r="B1140" s="4" t="s">
        <v>11108</v>
      </c>
      <c r="C1140" s="4" t="s">
        <v>11190</v>
      </c>
      <c r="D1140" s="4" t="s">
        <v>11191</v>
      </c>
      <c r="E1140" s="4" t="s">
        <v>11111</v>
      </c>
      <c r="F1140" s="4">
        <v>0.78</v>
      </c>
      <c r="G1140" s="4">
        <v>4065</v>
      </c>
      <c r="H1140" s="4">
        <v>4089</v>
      </c>
      <c r="I1140" s="4">
        <v>4077</v>
      </c>
      <c r="J1140" s="22" t="s">
        <v>3896</v>
      </c>
      <c r="K1140" s="4">
        <v>0.76900000000000002</v>
      </c>
      <c r="L1140" s="4">
        <v>0.81399999999999995</v>
      </c>
      <c r="M1140" s="4">
        <v>3.4000000000000002E-2</v>
      </c>
      <c r="N1140" s="4" t="s">
        <v>13642</v>
      </c>
    </row>
    <row r="1141" spans="1:14" x14ac:dyDescent="0.2">
      <c r="A1141" s="4" t="s">
        <v>11431</v>
      </c>
      <c r="B1141" s="4" t="s">
        <v>11432</v>
      </c>
      <c r="C1141" s="4" t="s">
        <v>11469</v>
      </c>
      <c r="D1141" s="4" t="s">
        <v>11470</v>
      </c>
      <c r="F1141" s="4">
        <v>0.95</v>
      </c>
      <c r="G1141" s="4">
        <v>4080</v>
      </c>
      <c r="H1141" s="4">
        <v>4096</v>
      </c>
      <c r="I1141" s="4">
        <v>4088</v>
      </c>
      <c r="J1141" s="22" t="s">
        <v>3893</v>
      </c>
      <c r="K1141" s="4">
        <v>1</v>
      </c>
      <c r="L1141" s="4">
        <v>0.96499999999999997</v>
      </c>
      <c r="M1141" s="4">
        <v>1.4999999999999999E-2</v>
      </c>
      <c r="N1141" s="4" t="s">
        <v>13643</v>
      </c>
    </row>
    <row r="1142" spans="1:14" x14ac:dyDescent="0.2">
      <c r="A1142" s="4" t="s">
        <v>11082</v>
      </c>
      <c r="B1142" s="4" t="s">
        <v>11083</v>
      </c>
      <c r="C1142" s="4" t="s">
        <v>11084</v>
      </c>
      <c r="D1142" s="4" t="s">
        <v>11085</v>
      </c>
      <c r="F1142" s="4">
        <v>0.71</v>
      </c>
      <c r="G1142" s="4">
        <v>4080</v>
      </c>
      <c r="H1142" s="4">
        <v>4108</v>
      </c>
      <c r="I1142" s="4">
        <v>4094</v>
      </c>
      <c r="J1142" s="22" t="s">
        <v>3896</v>
      </c>
      <c r="K1142" s="4">
        <v>0.96</v>
      </c>
      <c r="L1142" s="4">
        <v>0.747</v>
      </c>
      <c r="M1142" s="4">
        <v>3.6999999999999998E-2</v>
      </c>
      <c r="N1142" s="4" t="s">
        <v>13644</v>
      </c>
    </row>
    <row r="1143" spans="1:14" x14ac:dyDescent="0.2">
      <c r="A1143" s="4" t="s">
        <v>11431</v>
      </c>
      <c r="B1143" s="4" t="s">
        <v>11432</v>
      </c>
      <c r="C1143" s="4" t="s">
        <v>11433</v>
      </c>
      <c r="D1143" s="4" t="s">
        <v>11434</v>
      </c>
      <c r="F1143" s="4">
        <v>0.94</v>
      </c>
      <c r="G1143" s="4">
        <v>4088</v>
      </c>
      <c r="H1143" s="4">
        <v>4104</v>
      </c>
      <c r="I1143" s="4">
        <v>4096</v>
      </c>
      <c r="J1143" s="22" t="s">
        <v>3896</v>
      </c>
      <c r="K1143" s="4">
        <v>1</v>
      </c>
      <c r="L1143" s="4">
        <v>0.96099999999999997</v>
      </c>
      <c r="M1143" s="4">
        <v>2.1000000000000001E-2</v>
      </c>
      <c r="N1143" s="4" t="s">
        <v>13645</v>
      </c>
    </row>
    <row r="1144" spans="1:14" x14ac:dyDescent="0.2">
      <c r="A1144" s="4" t="s">
        <v>11082</v>
      </c>
      <c r="B1144" s="4" t="s">
        <v>11083</v>
      </c>
      <c r="C1144" s="4" t="s">
        <v>11084</v>
      </c>
      <c r="D1144" s="4" t="s">
        <v>11085</v>
      </c>
      <c r="F1144" s="4">
        <v>0.71</v>
      </c>
      <c r="G1144" s="4">
        <v>4088</v>
      </c>
      <c r="H1144" s="4">
        <v>4116</v>
      </c>
      <c r="I1144" s="4">
        <v>4102</v>
      </c>
      <c r="J1144" s="22" t="s">
        <v>3896</v>
      </c>
      <c r="K1144" s="4">
        <v>1</v>
      </c>
      <c r="L1144" s="4">
        <v>0.71399999999999997</v>
      </c>
      <c r="M1144" s="4">
        <v>4.0000000000000001E-3</v>
      </c>
      <c r="N1144" s="4" t="s">
        <v>13646</v>
      </c>
    </row>
    <row r="1145" spans="1:14" x14ac:dyDescent="0.2">
      <c r="A1145" s="4" t="s">
        <v>11459</v>
      </c>
      <c r="B1145" s="4" t="s">
        <v>11460</v>
      </c>
      <c r="C1145" s="4" t="s">
        <v>11461</v>
      </c>
      <c r="D1145" s="4" t="s">
        <v>11462</v>
      </c>
      <c r="E1145" s="4" t="s">
        <v>11463</v>
      </c>
      <c r="F1145" s="4">
        <v>0.88</v>
      </c>
      <c r="G1145" s="4">
        <v>4097</v>
      </c>
      <c r="H1145" s="4">
        <v>4119</v>
      </c>
      <c r="I1145" s="4">
        <v>4108</v>
      </c>
      <c r="J1145" s="22" t="s">
        <v>3893</v>
      </c>
      <c r="K1145" s="4">
        <v>1</v>
      </c>
      <c r="L1145" s="4">
        <v>0.88500000000000001</v>
      </c>
      <c r="M1145" s="4">
        <v>5.0000000000000001E-3</v>
      </c>
      <c r="N1145" s="4" t="s">
        <v>13647</v>
      </c>
    </row>
    <row r="1146" spans="1:14" x14ac:dyDescent="0.2">
      <c r="A1146" s="4" t="s">
        <v>10967</v>
      </c>
      <c r="B1146" s="4" t="s">
        <v>10968</v>
      </c>
      <c r="C1146" s="4" t="s">
        <v>10969</v>
      </c>
      <c r="D1146" s="4" t="s">
        <v>10970</v>
      </c>
      <c r="F1146" s="4">
        <v>0.92</v>
      </c>
      <c r="G1146" s="4">
        <v>4103</v>
      </c>
      <c r="H1146" s="4">
        <v>4117</v>
      </c>
      <c r="I1146" s="4">
        <v>4110</v>
      </c>
      <c r="J1146" s="22" t="s">
        <v>3893</v>
      </c>
      <c r="K1146" s="4">
        <v>1</v>
      </c>
      <c r="L1146" s="4">
        <v>0.93200000000000005</v>
      </c>
      <c r="M1146" s="4">
        <v>1.2E-2</v>
      </c>
      <c r="N1146" s="4" t="s">
        <v>13648</v>
      </c>
    </row>
    <row r="1147" spans="1:14" x14ac:dyDescent="0.2">
      <c r="A1147" s="4" t="s">
        <v>11217</v>
      </c>
      <c r="B1147" s="4" t="s">
        <v>11218</v>
      </c>
      <c r="C1147" s="4" t="s">
        <v>12950</v>
      </c>
      <c r="D1147" s="4" t="s">
        <v>12951</v>
      </c>
      <c r="E1147" s="4" t="s">
        <v>11221</v>
      </c>
      <c r="F1147" s="4">
        <v>0.9</v>
      </c>
      <c r="G1147" s="4">
        <v>4100</v>
      </c>
      <c r="H1147" s="4">
        <v>4122</v>
      </c>
      <c r="I1147" s="4">
        <v>4111</v>
      </c>
      <c r="J1147" s="22" t="s">
        <v>3896</v>
      </c>
      <c r="K1147" s="4">
        <v>1</v>
      </c>
      <c r="L1147" s="4">
        <v>0.92</v>
      </c>
      <c r="M1147" s="4">
        <v>0.02</v>
      </c>
      <c r="N1147" s="4" t="s">
        <v>13649</v>
      </c>
    </row>
    <row r="1148" spans="1:14" x14ac:dyDescent="0.2">
      <c r="A1148" s="4" t="s">
        <v>11274</v>
      </c>
      <c r="B1148" s="4" t="s">
        <v>11275</v>
      </c>
      <c r="C1148" s="4" t="s">
        <v>12626</v>
      </c>
      <c r="D1148" s="4" t="s">
        <v>4677</v>
      </c>
      <c r="E1148" s="4" t="s">
        <v>11278</v>
      </c>
      <c r="F1148" s="4">
        <v>0.86</v>
      </c>
      <c r="G1148" s="4">
        <v>4103</v>
      </c>
      <c r="H1148" s="4">
        <v>4119</v>
      </c>
      <c r="I1148" s="4">
        <v>4111</v>
      </c>
      <c r="J1148" s="22" t="s">
        <v>3893</v>
      </c>
      <c r="K1148" s="4">
        <v>1</v>
      </c>
      <c r="L1148" s="4">
        <v>0.92100000000000004</v>
      </c>
      <c r="M1148" s="4">
        <v>6.0999999999999999E-2</v>
      </c>
      <c r="N1148" s="4" t="s">
        <v>13650</v>
      </c>
    </row>
    <row r="1149" spans="1:14" x14ac:dyDescent="0.2">
      <c r="A1149" s="4" t="s">
        <v>12725</v>
      </c>
      <c r="B1149" s="4" t="s">
        <v>12726</v>
      </c>
      <c r="C1149" s="4" t="s">
        <v>13198</v>
      </c>
      <c r="D1149" s="4" t="s">
        <v>13199</v>
      </c>
      <c r="F1149" s="4">
        <v>0.96</v>
      </c>
      <c r="G1149" s="4">
        <v>4111</v>
      </c>
      <c r="H1149" s="4">
        <v>4127</v>
      </c>
      <c r="I1149" s="4">
        <v>4119</v>
      </c>
      <c r="J1149" s="22" t="s">
        <v>3893</v>
      </c>
      <c r="K1149" s="4">
        <v>1</v>
      </c>
      <c r="L1149" s="4">
        <v>0.97799999999999998</v>
      </c>
      <c r="M1149" s="4">
        <v>1.7999999999999999E-2</v>
      </c>
      <c r="N1149" s="4" t="s">
        <v>13651</v>
      </c>
    </row>
    <row r="1150" spans="1:14" x14ac:dyDescent="0.2">
      <c r="A1150" s="4" t="s">
        <v>11623</v>
      </c>
      <c r="B1150" s="4" t="s">
        <v>11624</v>
      </c>
      <c r="C1150" s="4" t="s">
        <v>12781</v>
      </c>
      <c r="D1150" s="4" t="s">
        <v>12782</v>
      </c>
      <c r="E1150" s="4" t="s">
        <v>11627</v>
      </c>
      <c r="F1150" s="4">
        <v>0.75</v>
      </c>
      <c r="G1150" s="4">
        <v>4109</v>
      </c>
      <c r="H1150" s="4">
        <v>4129</v>
      </c>
      <c r="I1150" s="4">
        <v>4119</v>
      </c>
      <c r="J1150" s="22" t="s">
        <v>3893</v>
      </c>
      <c r="K1150" s="4">
        <v>0.752</v>
      </c>
      <c r="L1150" s="4">
        <v>0.82199999999999995</v>
      </c>
      <c r="M1150" s="4">
        <v>7.1999999999999995E-2</v>
      </c>
      <c r="N1150" s="4" t="s">
        <v>13652</v>
      </c>
    </row>
    <row r="1151" spans="1:14" x14ac:dyDescent="0.2">
      <c r="A1151" s="4" t="s">
        <v>11327</v>
      </c>
      <c r="B1151" s="4" t="s">
        <v>11328</v>
      </c>
      <c r="C1151" s="4" t="s">
        <v>12791</v>
      </c>
      <c r="D1151" s="4" t="s">
        <v>12792</v>
      </c>
      <c r="E1151" s="4" t="s">
        <v>11331</v>
      </c>
      <c r="F1151" s="4">
        <v>0.95</v>
      </c>
      <c r="G1151" s="4">
        <v>4112</v>
      </c>
      <c r="H1151" s="4">
        <v>4126</v>
      </c>
      <c r="I1151" s="4">
        <v>4119</v>
      </c>
      <c r="J1151" s="22" t="s">
        <v>3893</v>
      </c>
      <c r="K1151" s="4">
        <v>0.93899999999999995</v>
      </c>
      <c r="L1151" s="4">
        <v>0.95099999999999996</v>
      </c>
      <c r="M1151" s="4">
        <v>1E-3</v>
      </c>
      <c r="N1151" s="4" t="s">
        <v>13653</v>
      </c>
    </row>
    <row r="1152" spans="1:14" x14ac:dyDescent="0.2">
      <c r="A1152" s="4" t="s">
        <v>11623</v>
      </c>
      <c r="B1152" s="4" t="s">
        <v>11624</v>
      </c>
      <c r="C1152" s="4" t="s">
        <v>13654</v>
      </c>
      <c r="D1152" s="4" t="s">
        <v>13655</v>
      </c>
      <c r="E1152" s="4" t="s">
        <v>11627</v>
      </c>
      <c r="F1152" s="4">
        <v>0.81</v>
      </c>
      <c r="G1152" s="4">
        <v>4110</v>
      </c>
      <c r="H1152" s="4">
        <v>4130</v>
      </c>
      <c r="I1152" s="4">
        <v>4120</v>
      </c>
      <c r="J1152" s="22" t="s">
        <v>3896</v>
      </c>
      <c r="K1152" s="4">
        <v>1</v>
      </c>
      <c r="L1152" s="4">
        <v>0.82799999999999996</v>
      </c>
      <c r="M1152" s="4">
        <v>1.7999999999999999E-2</v>
      </c>
      <c r="N1152" s="4" t="s">
        <v>13656</v>
      </c>
    </row>
    <row r="1153" spans="1:14" x14ac:dyDescent="0.2">
      <c r="A1153" s="4" t="s">
        <v>12785</v>
      </c>
      <c r="B1153" s="4" t="s">
        <v>12786</v>
      </c>
      <c r="C1153" s="4" t="s">
        <v>13657</v>
      </c>
      <c r="D1153" s="4" t="s">
        <v>13202</v>
      </c>
      <c r="E1153" s="4" t="s">
        <v>12789</v>
      </c>
      <c r="F1153" s="4">
        <v>0.9</v>
      </c>
      <c r="G1153" s="4">
        <v>4112</v>
      </c>
      <c r="H1153" s="4">
        <v>4128</v>
      </c>
      <c r="I1153" s="4">
        <v>4120</v>
      </c>
      <c r="J1153" s="22" t="s">
        <v>3893</v>
      </c>
      <c r="K1153" s="4">
        <v>1</v>
      </c>
      <c r="L1153" s="4">
        <v>0.94499999999999995</v>
      </c>
      <c r="M1153" s="4">
        <v>4.4999999999999998E-2</v>
      </c>
      <c r="N1153" s="4" t="s">
        <v>13658</v>
      </c>
    </row>
    <row r="1154" spans="1:14" x14ac:dyDescent="0.2">
      <c r="A1154" s="4" t="s">
        <v>11419</v>
      </c>
      <c r="B1154" s="4" t="s">
        <v>11420</v>
      </c>
      <c r="C1154" s="4" t="s">
        <v>11421</v>
      </c>
      <c r="D1154" s="4" t="s">
        <v>11422</v>
      </c>
      <c r="E1154" s="4" t="s">
        <v>11423</v>
      </c>
      <c r="F1154" s="4">
        <v>0.97</v>
      </c>
      <c r="G1154" s="4">
        <v>4109</v>
      </c>
      <c r="H1154" s="4">
        <v>4131</v>
      </c>
      <c r="I1154" s="4">
        <v>4120</v>
      </c>
      <c r="J1154" s="22" t="s">
        <v>3896</v>
      </c>
      <c r="K1154" s="4">
        <v>1</v>
      </c>
      <c r="L1154" s="4">
        <v>1</v>
      </c>
      <c r="M1154" s="4">
        <v>0.03</v>
      </c>
      <c r="N1154" s="4" t="s">
        <v>13659</v>
      </c>
    </row>
    <row r="1155" spans="1:14" x14ac:dyDescent="0.2">
      <c r="A1155" s="4" t="s">
        <v>11131</v>
      </c>
      <c r="B1155" s="4" t="s">
        <v>11132</v>
      </c>
      <c r="C1155" s="4" t="s">
        <v>13660</v>
      </c>
      <c r="D1155" s="4" t="s">
        <v>13661</v>
      </c>
      <c r="E1155" s="4" t="s">
        <v>11135</v>
      </c>
      <c r="F1155" s="4">
        <v>0.81</v>
      </c>
      <c r="G1155" s="4">
        <v>4114</v>
      </c>
      <c r="H1155" s="4">
        <v>4134</v>
      </c>
      <c r="I1155" s="4">
        <v>4124</v>
      </c>
      <c r="J1155" s="22" t="s">
        <v>3896</v>
      </c>
      <c r="K1155" s="4">
        <v>1</v>
      </c>
      <c r="L1155" s="4">
        <v>0.82499999999999996</v>
      </c>
      <c r="M1155" s="4">
        <v>1.4999999999999999E-2</v>
      </c>
      <c r="N1155" s="4" t="s">
        <v>13662</v>
      </c>
    </row>
    <row r="1156" spans="1:14" x14ac:dyDescent="0.2">
      <c r="A1156" s="4" t="s">
        <v>12785</v>
      </c>
      <c r="B1156" s="4" t="s">
        <v>12786</v>
      </c>
      <c r="C1156" s="4" t="s">
        <v>13663</v>
      </c>
      <c r="D1156" s="4" t="s">
        <v>13664</v>
      </c>
      <c r="E1156" s="4" t="s">
        <v>12789</v>
      </c>
      <c r="F1156" s="4">
        <v>0.96</v>
      </c>
      <c r="G1156" s="4">
        <v>4122</v>
      </c>
      <c r="H1156" s="4">
        <v>4138</v>
      </c>
      <c r="I1156" s="4">
        <v>4130</v>
      </c>
      <c r="J1156" s="22" t="s">
        <v>3896</v>
      </c>
      <c r="K1156" s="4">
        <v>1</v>
      </c>
      <c r="L1156" s="4">
        <v>0.98899999999999999</v>
      </c>
      <c r="M1156" s="4">
        <v>2.9000000000000001E-2</v>
      </c>
      <c r="N1156" s="4" t="s">
        <v>13665</v>
      </c>
    </row>
    <row r="1157" spans="1:14" x14ac:dyDescent="0.2">
      <c r="A1157" s="4" t="s">
        <v>12725</v>
      </c>
      <c r="B1157" s="4" t="s">
        <v>12726</v>
      </c>
      <c r="C1157" s="4" t="s">
        <v>13198</v>
      </c>
      <c r="D1157" s="4" t="s">
        <v>13199</v>
      </c>
      <c r="F1157" s="4">
        <v>0.96</v>
      </c>
      <c r="G1157" s="4">
        <v>4123</v>
      </c>
      <c r="H1157" s="4">
        <v>4139</v>
      </c>
      <c r="I1157" s="4">
        <v>4131</v>
      </c>
      <c r="J1157" s="22" t="s">
        <v>3896</v>
      </c>
      <c r="K1157" s="4">
        <v>1</v>
      </c>
      <c r="L1157" s="4">
        <v>0.98799999999999999</v>
      </c>
      <c r="M1157" s="4">
        <v>2.8000000000000001E-2</v>
      </c>
      <c r="N1157" s="4" t="s">
        <v>13666</v>
      </c>
    </row>
    <row r="1158" spans="1:14" x14ac:dyDescent="0.2">
      <c r="A1158" s="4" t="s">
        <v>12785</v>
      </c>
      <c r="B1158" s="4" t="s">
        <v>12786</v>
      </c>
      <c r="C1158" s="4" t="s">
        <v>13196</v>
      </c>
      <c r="D1158" s="4" t="s">
        <v>13091</v>
      </c>
      <c r="E1158" s="4" t="s">
        <v>12789</v>
      </c>
      <c r="F1158" s="4">
        <v>0.92</v>
      </c>
      <c r="G1158" s="4">
        <v>4123</v>
      </c>
      <c r="H1158" s="4">
        <v>4139</v>
      </c>
      <c r="I1158" s="4">
        <v>4131</v>
      </c>
      <c r="J1158" s="22" t="s">
        <v>3893</v>
      </c>
      <c r="K1158" s="4">
        <v>1</v>
      </c>
      <c r="L1158" s="4">
        <v>0.92600000000000005</v>
      </c>
      <c r="M1158" s="4">
        <v>6.0000000000000001E-3</v>
      </c>
      <c r="N1158" s="4" t="s">
        <v>13667</v>
      </c>
    </row>
    <row r="1159" spans="1:14" x14ac:dyDescent="0.2">
      <c r="A1159" s="4" t="s">
        <v>11327</v>
      </c>
      <c r="B1159" s="4" t="s">
        <v>11328</v>
      </c>
      <c r="C1159" s="4" t="s">
        <v>13204</v>
      </c>
      <c r="D1159" s="4" t="s">
        <v>13205</v>
      </c>
      <c r="E1159" s="4" t="s">
        <v>11331</v>
      </c>
      <c r="F1159" s="4">
        <v>0.97</v>
      </c>
      <c r="G1159" s="4">
        <v>4124</v>
      </c>
      <c r="H1159" s="4">
        <v>4138</v>
      </c>
      <c r="I1159" s="4">
        <v>4131</v>
      </c>
      <c r="J1159" s="22" t="s">
        <v>3896</v>
      </c>
      <c r="K1159" s="4">
        <v>1</v>
      </c>
      <c r="L1159" s="4">
        <v>0.98599999999999999</v>
      </c>
      <c r="M1159" s="4">
        <v>1.6E-2</v>
      </c>
      <c r="N1159" s="4" t="s">
        <v>13668</v>
      </c>
    </row>
    <row r="1160" spans="1:14" x14ac:dyDescent="0.2">
      <c r="A1160" s="4" t="s">
        <v>12975</v>
      </c>
      <c r="B1160" s="4" t="s">
        <v>12976</v>
      </c>
      <c r="C1160" s="4" t="s">
        <v>12977</v>
      </c>
      <c r="D1160" s="4" t="s">
        <v>12978</v>
      </c>
      <c r="E1160" s="4" t="s">
        <v>12979</v>
      </c>
      <c r="F1160" s="4">
        <v>0.91</v>
      </c>
      <c r="G1160" s="4">
        <v>4124</v>
      </c>
      <c r="H1160" s="4">
        <v>4138</v>
      </c>
      <c r="I1160" s="4">
        <v>4131</v>
      </c>
      <c r="J1160" s="22" t="s">
        <v>3893</v>
      </c>
      <c r="K1160" s="4">
        <v>1</v>
      </c>
      <c r="L1160" s="4">
        <v>0.93100000000000005</v>
      </c>
      <c r="M1160" s="4">
        <v>2.1000000000000001E-2</v>
      </c>
      <c r="N1160" s="4" t="s">
        <v>13669</v>
      </c>
    </row>
    <row r="1161" spans="1:14" x14ac:dyDescent="0.2">
      <c r="A1161" s="4" t="s">
        <v>12229</v>
      </c>
      <c r="B1161" s="4" t="s">
        <v>12230</v>
      </c>
      <c r="C1161" s="4" t="s">
        <v>12231</v>
      </c>
      <c r="D1161" s="4" t="s">
        <v>12232</v>
      </c>
      <c r="F1161" s="4">
        <v>0.77</v>
      </c>
      <c r="G1161" s="4">
        <v>4124</v>
      </c>
      <c r="H1161" s="4">
        <v>4144</v>
      </c>
      <c r="I1161" s="4">
        <v>4134</v>
      </c>
      <c r="J1161" s="22" t="s">
        <v>3893</v>
      </c>
      <c r="K1161" s="4">
        <v>1</v>
      </c>
      <c r="L1161" s="4">
        <v>0.81399999999999995</v>
      </c>
      <c r="M1161" s="4">
        <v>4.3999999999999997E-2</v>
      </c>
      <c r="N1161" s="4" t="s">
        <v>13670</v>
      </c>
    </row>
    <row r="1162" spans="1:14" x14ac:dyDescent="0.2">
      <c r="A1162" s="4" t="s">
        <v>11206</v>
      </c>
      <c r="B1162" s="4" t="s">
        <v>11207</v>
      </c>
      <c r="C1162" s="4" t="s">
        <v>13671</v>
      </c>
      <c r="D1162" s="4" t="s">
        <v>11209</v>
      </c>
      <c r="E1162" s="4" t="s">
        <v>11210</v>
      </c>
      <c r="F1162" s="4">
        <v>0.73</v>
      </c>
      <c r="G1162" s="4">
        <v>4123</v>
      </c>
      <c r="H1162" s="4">
        <v>4151</v>
      </c>
      <c r="I1162" s="4">
        <v>4137</v>
      </c>
      <c r="J1162" s="22" t="s">
        <v>3893</v>
      </c>
      <c r="K1162" s="4">
        <v>1</v>
      </c>
      <c r="L1162" s="4">
        <v>0.78700000000000003</v>
      </c>
      <c r="M1162" s="4">
        <v>5.7000000000000002E-2</v>
      </c>
      <c r="N1162" s="4" t="s">
        <v>13672</v>
      </c>
    </row>
    <row r="1163" spans="1:14" x14ac:dyDescent="0.2">
      <c r="A1163" s="4" t="s">
        <v>12323</v>
      </c>
      <c r="B1163" s="4" t="s">
        <v>12324</v>
      </c>
      <c r="C1163" s="4" t="s">
        <v>12592</v>
      </c>
      <c r="D1163" s="4" t="s">
        <v>12593</v>
      </c>
      <c r="E1163" s="4" t="s">
        <v>11740</v>
      </c>
      <c r="F1163" s="4">
        <v>0.88</v>
      </c>
      <c r="G1163" s="4">
        <v>4135</v>
      </c>
      <c r="H1163" s="4">
        <v>4149</v>
      </c>
      <c r="I1163" s="4">
        <v>4142</v>
      </c>
      <c r="J1163" s="22" t="s">
        <v>3893</v>
      </c>
      <c r="K1163" s="4">
        <v>0.78500000000000003</v>
      </c>
      <c r="L1163" s="4">
        <v>0.88500000000000001</v>
      </c>
      <c r="M1163" s="4">
        <v>5.0000000000000001E-3</v>
      </c>
      <c r="N1163" s="4" t="s">
        <v>13673</v>
      </c>
    </row>
    <row r="1164" spans="1:14" x14ac:dyDescent="0.2">
      <c r="A1164" s="4" t="s">
        <v>11311</v>
      </c>
      <c r="B1164" s="4" t="s">
        <v>11312</v>
      </c>
      <c r="C1164" s="4" t="s">
        <v>13211</v>
      </c>
      <c r="D1164" s="4" t="s">
        <v>13212</v>
      </c>
      <c r="E1164" s="4" t="s">
        <v>11315</v>
      </c>
      <c r="F1164" s="4">
        <v>0.94</v>
      </c>
      <c r="G1164" s="4">
        <v>4135</v>
      </c>
      <c r="H1164" s="4">
        <v>4157</v>
      </c>
      <c r="I1164" s="4">
        <v>4146</v>
      </c>
      <c r="J1164" s="22" t="s">
        <v>3893</v>
      </c>
      <c r="K1164" s="4">
        <v>0.83399999999999996</v>
      </c>
      <c r="L1164" s="4">
        <v>0.94499999999999995</v>
      </c>
      <c r="M1164" s="4">
        <v>5.0000000000000001E-3</v>
      </c>
      <c r="N1164" s="4" t="s">
        <v>13674</v>
      </c>
    </row>
    <row r="1165" spans="1:14" x14ac:dyDescent="0.2">
      <c r="A1165" s="4" t="s">
        <v>12297</v>
      </c>
      <c r="B1165" s="4" t="s">
        <v>12298</v>
      </c>
      <c r="C1165" s="4" t="s">
        <v>12302</v>
      </c>
      <c r="D1165" s="4" t="s">
        <v>12303</v>
      </c>
      <c r="F1165" s="4">
        <v>0.89</v>
      </c>
      <c r="G1165" s="4">
        <v>4145</v>
      </c>
      <c r="H1165" s="4">
        <v>4161</v>
      </c>
      <c r="I1165" s="4">
        <v>4153</v>
      </c>
      <c r="J1165" s="22" t="s">
        <v>3893</v>
      </c>
      <c r="K1165" s="4">
        <v>1</v>
      </c>
      <c r="L1165" s="4">
        <v>0.90300000000000002</v>
      </c>
      <c r="M1165" s="4">
        <v>1.2999999999999999E-2</v>
      </c>
      <c r="N1165" s="4" t="s">
        <v>13675</v>
      </c>
    </row>
    <row r="1166" spans="1:14" x14ac:dyDescent="0.2">
      <c r="A1166" s="4" t="s">
        <v>11339</v>
      </c>
      <c r="B1166" s="4" t="s">
        <v>11340</v>
      </c>
      <c r="C1166" s="4" t="s">
        <v>13676</v>
      </c>
      <c r="D1166" s="4" t="s">
        <v>13071</v>
      </c>
      <c r="E1166" s="4" t="s">
        <v>11343</v>
      </c>
      <c r="F1166" s="4">
        <v>0.96</v>
      </c>
      <c r="G1166" s="4">
        <v>4171</v>
      </c>
      <c r="H1166" s="4">
        <v>4183</v>
      </c>
      <c r="I1166" s="4">
        <v>4177</v>
      </c>
      <c r="J1166" s="22" t="s">
        <v>3893</v>
      </c>
      <c r="K1166" s="4">
        <v>1</v>
      </c>
      <c r="L1166" s="4">
        <v>0.97499999999999998</v>
      </c>
      <c r="M1166" s="4">
        <v>1.4999999999999999E-2</v>
      </c>
      <c r="N1166" s="4" t="s">
        <v>13677</v>
      </c>
    </row>
    <row r="1167" spans="1:14" x14ac:dyDescent="0.2">
      <c r="A1167" s="4" t="s">
        <v>12198</v>
      </c>
      <c r="B1167" s="4" t="s">
        <v>12199</v>
      </c>
      <c r="C1167" s="4" t="s">
        <v>13678</v>
      </c>
      <c r="D1167" s="4" t="s">
        <v>13679</v>
      </c>
      <c r="E1167" s="4" t="s">
        <v>12202</v>
      </c>
      <c r="F1167" s="4">
        <v>0.81</v>
      </c>
      <c r="G1167" s="4">
        <v>4168</v>
      </c>
      <c r="H1167" s="4">
        <v>4186</v>
      </c>
      <c r="I1167" s="4">
        <v>4177</v>
      </c>
      <c r="J1167" s="22" t="s">
        <v>3893</v>
      </c>
      <c r="K1167" s="4">
        <v>0.75</v>
      </c>
      <c r="L1167" s="4">
        <v>0.81499999999999995</v>
      </c>
      <c r="M1167" s="4">
        <v>5.0000000000000001E-3</v>
      </c>
      <c r="N1167" s="4" t="s">
        <v>13680</v>
      </c>
    </row>
    <row r="1168" spans="1:14" x14ac:dyDescent="0.2">
      <c r="A1168" s="4" t="s">
        <v>12050</v>
      </c>
      <c r="B1168" s="4" t="s">
        <v>12051</v>
      </c>
      <c r="C1168" s="4" t="s">
        <v>12480</v>
      </c>
      <c r="D1168" s="4" t="s">
        <v>12053</v>
      </c>
      <c r="E1168" s="4" t="s">
        <v>12054</v>
      </c>
      <c r="F1168" s="4">
        <v>0.8</v>
      </c>
      <c r="G1168" s="4">
        <v>4170</v>
      </c>
      <c r="H1168" s="4">
        <v>4186</v>
      </c>
      <c r="I1168" s="4">
        <v>4178</v>
      </c>
      <c r="J1168" s="22" t="s">
        <v>3893</v>
      </c>
      <c r="K1168" s="4">
        <v>1</v>
      </c>
      <c r="L1168" s="4">
        <v>0.83599999999999997</v>
      </c>
      <c r="M1168" s="4">
        <v>3.5999999999999997E-2</v>
      </c>
      <c r="N1168" s="4" t="s">
        <v>13681</v>
      </c>
    </row>
    <row r="1169" spans="1:14" x14ac:dyDescent="0.2">
      <c r="A1169" s="4" t="s">
        <v>11891</v>
      </c>
      <c r="B1169" s="4" t="s">
        <v>11892</v>
      </c>
      <c r="C1169" s="4" t="s">
        <v>12372</v>
      </c>
      <c r="D1169" s="4" t="s">
        <v>12373</v>
      </c>
      <c r="E1169" s="4" t="s">
        <v>11895</v>
      </c>
      <c r="F1169" s="4">
        <v>0.84</v>
      </c>
      <c r="G1169" s="4">
        <v>4168</v>
      </c>
      <c r="H1169" s="4">
        <v>4190</v>
      </c>
      <c r="I1169" s="4">
        <v>4179</v>
      </c>
      <c r="J1169" s="22" t="s">
        <v>3896</v>
      </c>
      <c r="K1169" s="4">
        <v>1</v>
      </c>
      <c r="L1169" s="4">
        <v>0.84599999999999997</v>
      </c>
      <c r="M1169" s="4">
        <v>6.0000000000000001E-3</v>
      </c>
      <c r="N1169" s="4" t="s">
        <v>13682</v>
      </c>
    </row>
    <row r="1170" spans="1:14" x14ac:dyDescent="0.2">
      <c r="A1170" s="4" t="s">
        <v>10983</v>
      </c>
      <c r="B1170" s="4" t="s">
        <v>10984</v>
      </c>
      <c r="C1170" s="4" t="s">
        <v>13683</v>
      </c>
      <c r="D1170" s="4" t="s">
        <v>13684</v>
      </c>
      <c r="E1170" s="4" t="s">
        <v>10987</v>
      </c>
      <c r="F1170" s="4">
        <v>0.94</v>
      </c>
      <c r="G1170" s="4">
        <v>4177</v>
      </c>
      <c r="H1170" s="4">
        <v>4193</v>
      </c>
      <c r="I1170" s="4">
        <v>4185</v>
      </c>
      <c r="J1170" s="22" t="s">
        <v>3896</v>
      </c>
      <c r="K1170" s="4">
        <v>1</v>
      </c>
      <c r="L1170" s="4">
        <v>0.95899999999999996</v>
      </c>
      <c r="M1170" s="4">
        <v>1.9E-2</v>
      </c>
      <c r="N1170" s="4" t="s">
        <v>13685</v>
      </c>
    </row>
    <row r="1171" spans="1:14" x14ac:dyDescent="0.2">
      <c r="A1171" s="4" t="s">
        <v>11956</v>
      </c>
      <c r="B1171" s="4" t="s">
        <v>11957</v>
      </c>
      <c r="C1171" s="4" t="s">
        <v>11958</v>
      </c>
      <c r="D1171" s="4" t="s">
        <v>11959</v>
      </c>
      <c r="E1171" s="4" t="s">
        <v>11960</v>
      </c>
      <c r="F1171" s="4">
        <v>0.84</v>
      </c>
      <c r="G1171" s="4">
        <v>4178</v>
      </c>
      <c r="H1171" s="4">
        <v>4192</v>
      </c>
      <c r="I1171" s="4">
        <v>4185</v>
      </c>
      <c r="J1171" s="22" t="s">
        <v>3893</v>
      </c>
      <c r="K1171" s="4">
        <v>0.76700000000000002</v>
      </c>
      <c r="L1171" s="4">
        <v>0.85599999999999998</v>
      </c>
      <c r="M1171" s="4">
        <v>1.6E-2</v>
      </c>
      <c r="N1171" s="4" t="s">
        <v>13686</v>
      </c>
    </row>
    <row r="1172" spans="1:14" x14ac:dyDescent="0.2">
      <c r="A1172" s="4" t="s">
        <v>11200</v>
      </c>
      <c r="B1172" s="4" t="s">
        <v>11201</v>
      </c>
      <c r="C1172" s="4" t="s">
        <v>11985</v>
      </c>
      <c r="D1172" s="4" t="s">
        <v>11203</v>
      </c>
      <c r="E1172" s="4" t="s">
        <v>11204</v>
      </c>
      <c r="F1172" s="4">
        <v>0.83</v>
      </c>
      <c r="G1172" s="4">
        <v>4179</v>
      </c>
      <c r="H1172" s="4">
        <v>4205</v>
      </c>
      <c r="I1172" s="4">
        <v>4192</v>
      </c>
      <c r="J1172" s="22" t="s">
        <v>3896</v>
      </c>
      <c r="K1172" s="4">
        <v>0.96</v>
      </c>
      <c r="L1172" s="4">
        <v>0.86</v>
      </c>
      <c r="M1172" s="4">
        <v>0.03</v>
      </c>
      <c r="N1172" s="4" t="s">
        <v>13687</v>
      </c>
    </row>
    <row r="1173" spans="1:14" x14ac:dyDescent="0.2">
      <c r="A1173" s="4" t="s">
        <v>11107</v>
      </c>
      <c r="B1173" s="4" t="s">
        <v>11108</v>
      </c>
      <c r="C1173" s="4" t="s">
        <v>13576</v>
      </c>
      <c r="D1173" s="4" t="s">
        <v>13577</v>
      </c>
      <c r="E1173" s="4" t="s">
        <v>11111</v>
      </c>
      <c r="F1173" s="4">
        <v>0.74</v>
      </c>
      <c r="G1173" s="4">
        <v>4180</v>
      </c>
      <c r="H1173" s="4">
        <v>4204</v>
      </c>
      <c r="I1173" s="4">
        <v>4192</v>
      </c>
      <c r="J1173" s="22" t="s">
        <v>3893</v>
      </c>
      <c r="K1173" s="4">
        <v>0.81599999999999995</v>
      </c>
      <c r="L1173" s="4">
        <v>0.78</v>
      </c>
      <c r="M1173" s="4">
        <v>0.04</v>
      </c>
      <c r="N1173" s="4" t="s">
        <v>13688</v>
      </c>
    </row>
    <row r="1174" spans="1:14" x14ac:dyDescent="0.2">
      <c r="A1174" s="4" t="s">
        <v>11449</v>
      </c>
      <c r="B1174" s="4" t="s">
        <v>11450</v>
      </c>
      <c r="C1174" s="4" t="s">
        <v>12890</v>
      </c>
      <c r="D1174" s="4" t="s">
        <v>12891</v>
      </c>
      <c r="E1174" s="4" t="s">
        <v>11453</v>
      </c>
      <c r="F1174" s="4">
        <v>0.88</v>
      </c>
      <c r="G1174" s="4">
        <v>4187</v>
      </c>
      <c r="H1174" s="4">
        <v>4199</v>
      </c>
      <c r="I1174" s="4">
        <v>4193</v>
      </c>
      <c r="J1174" s="22" t="s">
        <v>3896</v>
      </c>
      <c r="K1174" s="4">
        <v>1</v>
      </c>
      <c r="L1174" s="4">
        <v>0.88500000000000001</v>
      </c>
      <c r="M1174" s="4">
        <v>5.0000000000000001E-3</v>
      </c>
      <c r="N1174" s="4" t="s">
        <v>13689</v>
      </c>
    </row>
    <row r="1175" spans="1:14" x14ac:dyDescent="0.2">
      <c r="A1175" s="4" t="s">
        <v>11125</v>
      </c>
      <c r="B1175" s="4" t="s">
        <v>11126</v>
      </c>
      <c r="C1175" s="4" t="s">
        <v>13523</v>
      </c>
      <c r="D1175" s="4" t="s">
        <v>11128</v>
      </c>
      <c r="E1175" s="4" t="s">
        <v>11129</v>
      </c>
      <c r="F1175" s="4">
        <v>0.99</v>
      </c>
      <c r="G1175" s="4">
        <v>4191</v>
      </c>
      <c r="H1175" s="4">
        <v>4201</v>
      </c>
      <c r="I1175" s="4">
        <v>4196</v>
      </c>
      <c r="J1175" s="22" t="s">
        <v>3896</v>
      </c>
      <c r="K1175" s="4">
        <v>1</v>
      </c>
      <c r="L1175" s="4">
        <v>0.99199999999999999</v>
      </c>
      <c r="M1175" s="4">
        <v>2E-3</v>
      </c>
      <c r="N1175" s="4" t="s">
        <v>13690</v>
      </c>
    </row>
    <row r="1176" spans="1:14" x14ac:dyDescent="0.2">
      <c r="A1176" s="4" t="s">
        <v>11280</v>
      </c>
      <c r="B1176" s="4" t="s">
        <v>11281</v>
      </c>
      <c r="C1176" s="4" t="s">
        <v>13161</v>
      </c>
      <c r="D1176" s="4" t="s">
        <v>13162</v>
      </c>
      <c r="E1176" s="4" t="s">
        <v>11284</v>
      </c>
      <c r="F1176" s="4">
        <v>0.83</v>
      </c>
      <c r="G1176" s="4">
        <v>4191</v>
      </c>
      <c r="H1176" s="4">
        <v>4205</v>
      </c>
      <c r="I1176" s="4">
        <v>4198</v>
      </c>
      <c r="J1176" s="22" t="s">
        <v>3893</v>
      </c>
      <c r="K1176" s="4">
        <v>0.75</v>
      </c>
      <c r="L1176" s="4">
        <v>0.83199999999999996</v>
      </c>
      <c r="M1176" s="4">
        <v>2E-3</v>
      </c>
      <c r="N1176" s="4" t="s">
        <v>13691</v>
      </c>
    </row>
    <row r="1177" spans="1:14" x14ac:dyDescent="0.2">
      <c r="A1177" s="4" t="s">
        <v>11280</v>
      </c>
      <c r="B1177" s="4" t="s">
        <v>11281</v>
      </c>
      <c r="C1177" s="4" t="s">
        <v>13692</v>
      </c>
      <c r="D1177" s="4" t="s">
        <v>11283</v>
      </c>
      <c r="E1177" s="4" t="s">
        <v>11284</v>
      </c>
      <c r="F1177" s="4">
        <v>0.89</v>
      </c>
      <c r="G1177" s="4">
        <v>4192</v>
      </c>
      <c r="H1177" s="4">
        <v>4206</v>
      </c>
      <c r="I1177" s="4">
        <v>4199</v>
      </c>
      <c r="J1177" s="22" t="s">
        <v>3896</v>
      </c>
      <c r="K1177" s="4">
        <v>1</v>
      </c>
      <c r="L1177" s="4">
        <v>0.92400000000000004</v>
      </c>
      <c r="M1177" s="4">
        <v>3.4000000000000002E-2</v>
      </c>
      <c r="N1177" s="4" t="s">
        <v>13693</v>
      </c>
    </row>
    <row r="1178" spans="1:14" x14ac:dyDescent="0.2">
      <c r="A1178" s="4" t="s">
        <v>12576</v>
      </c>
      <c r="B1178" s="4" t="s">
        <v>12577</v>
      </c>
      <c r="C1178" s="4" t="s">
        <v>12578</v>
      </c>
      <c r="D1178" s="4" t="s">
        <v>12579</v>
      </c>
      <c r="E1178" s="4" t="s">
        <v>11011</v>
      </c>
      <c r="F1178" s="4">
        <v>0.85</v>
      </c>
      <c r="G1178" s="4">
        <v>4191</v>
      </c>
      <c r="H1178" s="4">
        <v>4209</v>
      </c>
      <c r="I1178" s="4">
        <v>4200</v>
      </c>
      <c r="J1178" s="22" t="s">
        <v>3893</v>
      </c>
      <c r="K1178" s="4">
        <v>1</v>
      </c>
      <c r="L1178" s="4">
        <v>0.88700000000000001</v>
      </c>
      <c r="M1178" s="4">
        <v>3.6999999999999998E-2</v>
      </c>
      <c r="N1178" s="4" t="s">
        <v>13694</v>
      </c>
    </row>
    <row r="1179" spans="1:14" x14ac:dyDescent="0.2">
      <c r="A1179" s="4" t="s">
        <v>13695</v>
      </c>
      <c r="B1179" s="4" t="s">
        <v>13696</v>
      </c>
      <c r="C1179" s="4" t="s">
        <v>13697</v>
      </c>
      <c r="D1179" s="4" t="s">
        <v>13698</v>
      </c>
      <c r="E1179" s="4" t="s">
        <v>11198</v>
      </c>
      <c r="F1179" s="4">
        <v>0.8</v>
      </c>
      <c r="G1179" s="4">
        <v>4194</v>
      </c>
      <c r="H1179" s="4">
        <v>4208</v>
      </c>
      <c r="I1179" s="4">
        <v>4201</v>
      </c>
      <c r="J1179" s="22" t="s">
        <v>3896</v>
      </c>
      <c r="K1179" s="4">
        <v>0.75</v>
      </c>
      <c r="L1179" s="4">
        <v>0.86799999999999999</v>
      </c>
      <c r="M1179" s="4">
        <v>6.8000000000000005E-2</v>
      </c>
      <c r="N1179" s="4" t="s">
        <v>13699</v>
      </c>
    </row>
    <row r="1180" spans="1:14" x14ac:dyDescent="0.2">
      <c r="A1180" s="4" t="s">
        <v>11963</v>
      </c>
      <c r="B1180" s="4" t="s">
        <v>11964</v>
      </c>
      <c r="C1180" s="4" t="s">
        <v>13700</v>
      </c>
      <c r="D1180" s="4" t="s">
        <v>13701</v>
      </c>
      <c r="E1180" s="4" t="s">
        <v>11967</v>
      </c>
      <c r="F1180" s="4">
        <v>0.68</v>
      </c>
      <c r="G1180" s="4">
        <v>4188</v>
      </c>
      <c r="H1180" s="4">
        <v>4216</v>
      </c>
      <c r="I1180" s="4">
        <v>4202</v>
      </c>
      <c r="J1180" s="22" t="s">
        <v>3893</v>
      </c>
      <c r="K1180" s="4">
        <v>1</v>
      </c>
      <c r="L1180" s="4">
        <v>0.68400000000000005</v>
      </c>
      <c r="M1180" s="4">
        <v>4.0000000000000001E-3</v>
      </c>
      <c r="N1180" s="4" t="s">
        <v>13702</v>
      </c>
    </row>
    <row r="1181" spans="1:14" x14ac:dyDescent="0.2">
      <c r="A1181" s="4" t="s">
        <v>11439</v>
      </c>
      <c r="B1181" s="4" t="s">
        <v>11440</v>
      </c>
      <c r="C1181" s="4" t="s">
        <v>11441</v>
      </c>
      <c r="D1181" s="4" t="s">
        <v>11442</v>
      </c>
      <c r="F1181" s="4">
        <v>0.89</v>
      </c>
      <c r="G1181" s="4">
        <v>4194</v>
      </c>
      <c r="H1181" s="4">
        <v>4210</v>
      </c>
      <c r="I1181" s="4">
        <v>4202</v>
      </c>
      <c r="J1181" s="22" t="s">
        <v>3893</v>
      </c>
      <c r="K1181" s="4">
        <v>1</v>
      </c>
      <c r="L1181" s="4">
        <v>0.91400000000000003</v>
      </c>
      <c r="M1181" s="4">
        <v>2.4E-2</v>
      </c>
      <c r="N1181" s="4" t="s">
        <v>13703</v>
      </c>
    </row>
    <row r="1182" spans="1:14" x14ac:dyDescent="0.2">
      <c r="A1182" s="4" t="s">
        <v>11444</v>
      </c>
      <c r="B1182" s="4" t="s">
        <v>11445</v>
      </c>
      <c r="C1182" s="4" t="s">
        <v>11846</v>
      </c>
      <c r="D1182" s="4" t="s">
        <v>11847</v>
      </c>
      <c r="E1182" s="4" t="s">
        <v>11447</v>
      </c>
      <c r="F1182" s="4">
        <v>0.98</v>
      </c>
      <c r="G1182" s="4">
        <v>4194</v>
      </c>
      <c r="H1182" s="4">
        <v>4212</v>
      </c>
      <c r="I1182" s="4">
        <v>4203</v>
      </c>
      <c r="J1182" s="22" t="s">
        <v>3893</v>
      </c>
      <c r="K1182" s="4">
        <v>1</v>
      </c>
      <c r="L1182" s="4">
        <v>1</v>
      </c>
      <c r="M1182" s="4">
        <v>0.02</v>
      </c>
      <c r="N1182" s="4" t="s">
        <v>13704</v>
      </c>
    </row>
    <row r="1183" spans="1:14" x14ac:dyDescent="0.2">
      <c r="A1183" s="4" t="s">
        <v>11449</v>
      </c>
      <c r="B1183" s="4" t="s">
        <v>11450</v>
      </c>
      <c r="C1183" s="4" t="s">
        <v>12890</v>
      </c>
      <c r="D1183" s="4" t="s">
        <v>12891</v>
      </c>
      <c r="E1183" s="4" t="s">
        <v>11453</v>
      </c>
      <c r="F1183" s="4">
        <v>0.88</v>
      </c>
      <c r="G1183" s="4">
        <v>4197</v>
      </c>
      <c r="H1183" s="4">
        <v>4209</v>
      </c>
      <c r="I1183" s="4">
        <v>4203</v>
      </c>
      <c r="J1183" s="22" t="s">
        <v>3893</v>
      </c>
      <c r="K1183" s="4">
        <v>1</v>
      </c>
      <c r="L1183" s="4">
        <v>0.90400000000000003</v>
      </c>
      <c r="M1183" s="4">
        <v>2.4E-2</v>
      </c>
      <c r="N1183" s="4" t="s">
        <v>13705</v>
      </c>
    </row>
    <row r="1184" spans="1:14" x14ac:dyDescent="0.2">
      <c r="A1184" s="4" t="s">
        <v>12893</v>
      </c>
      <c r="B1184" s="4" t="s">
        <v>12894</v>
      </c>
      <c r="C1184" s="4" t="s">
        <v>12895</v>
      </c>
      <c r="D1184" s="4" t="s">
        <v>12896</v>
      </c>
      <c r="F1184" s="4">
        <v>0.91</v>
      </c>
      <c r="G1184" s="4">
        <v>4199</v>
      </c>
      <c r="H1184" s="4">
        <v>4209</v>
      </c>
      <c r="I1184" s="4">
        <v>4204</v>
      </c>
      <c r="J1184" s="22" t="s">
        <v>3893</v>
      </c>
      <c r="K1184" s="4">
        <v>1</v>
      </c>
      <c r="L1184" s="4">
        <v>0.98899999999999999</v>
      </c>
      <c r="M1184" s="4">
        <v>7.9000000000000001E-2</v>
      </c>
      <c r="N1184" s="4" t="s">
        <v>13706</v>
      </c>
    </row>
    <row r="1185" spans="1:14" x14ac:dyDescent="0.2">
      <c r="A1185" s="4" t="s">
        <v>11070</v>
      </c>
      <c r="B1185" s="4" t="s">
        <v>11071</v>
      </c>
      <c r="C1185" s="4" t="s">
        <v>11455</v>
      </c>
      <c r="D1185" s="4" t="s">
        <v>11456</v>
      </c>
      <c r="E1185" s="4" t="s">
        <v>11011</v>
      </c>
      <c r="F1185" s="4">
        <v>0.88</v>
      </c>
      <c r="G1185" s="4">
        <v>4196</v>
      </c>
      <c r="H1185" s="4">
        <v>4212</v>
      </c>
      <c r="I1185" s="4">
        <v>4204</v>
      </c>
      <c r="J1185" s="22" t="s">
        <v>3893</v>
      </c>
      <c r="K1185" s="4">
        <v>0.872</v>
      </c>
      <c r="L1185" s="4">
        <v>0.91500000000000004</v>
      </c>
      <c r="M1185" s="4">
        <v>3.5000000000000003E-2</v>
      </c>
      <c r="N1185" s="4" t="s">
        <v>13707</v>
      </c>
    </row>
    <row r="1186" spans="1:14" x14ac:dyDescent="0.2">
      <c r="A1186" s="4" t="s">
        <v>11459</v>
      </c>
      <c r="B1186" s="4" t="s">
        <v>11460</v>
      </c>
      <c r="C1186" s="4" t="s">
        <v>12623</v>
      </c>
      <c r="D1186" s="4" t="s">
        <v>12624</v>
      </c>
      <c r="E1186" s="4" t="s">
        <v>11463</v>
      </c>
      <c r="F1186" s="4">
        <v>1</v>
      </c>
      <c r="G1186" s="4">
        <v>4195</v>
      </c>
      <c r="H1186" s="4">
        <v>4217</v>
      </c>
      <c r="I1186" s="4">
        <v>4206</v>
      </c>
      <c r="J1186" s="22" t="s">
        <v>3896</v>
      </c>
      <c r="K1186" s="4">
        <v>1</v>
      </c>
      <c r="L1186" s="4">
        <v>1</v>
      </c>
      <c r="M1186" s="4">
        <v>0</v>
      </c>
      <c r="N1186" s="4" t="s">
        <v>13708</v>
      </c>
    </row>
    <row r="1187" spans="1:14" x14ac:dyDescent="0.2">
      <c r="A1187" s="4" t="s">
        <v>12280</v>
      </c>
      <c r="B1187" s="4" t="s">
        <v>12281</v>
      </c>
      <c r="C1187" s="4" t="s">
        <v>12282</v>
      </c>
      <c r="D1187" s="4" t="s">
        <v>12283</v>
      </c>
      <c r="F1187" s="4">
        <v>0.8</v>
      </c>
      <c r="G1187" s="4">
        <v>4200</v>
      </c>
      <c r="H1187" s="4">
        <v>4214</v>
      </c>
      <c r="I1187" s="4">
        <v>4207</v>
      </c>
      <c r="J1187" s="22" t="s">
        <v>3896</v>
      </c>
      <c r="K1187" s="4">
        <v>1</v>
      </c>
      <c r="L1187" s="4">
        <v>0.81100000000000005</v>
      </c>
      <c r="M1187" s="4">
        <v>1.0999999999999999E-2</v>
      </c>
      <c r="N1187" s="4" t="s">
        <v>13709</v>
      </c>
    </row>
    <row r="1188" spans="1:14" x14ac:dyDescent="0.2">
      <c r="A1188" s="4" t="s">
        <v>11444</v>
      </c>
      <c r="B1188" s="4" t="s">
        <v>11445</v>
      </c>
      <c r="C1188" s="4" t="s">
        <v>11465</v>
      </c>
      <c r="D1188" s="4" t="s">
        <v>11466</v>
      </c>
      <c r="E1188" s="4" t="s">
        <v>11447</v>
      </c>
      <c r="F1188" s="4">
        <v>0.91</v>
      </c>
      <c r="G1188" s="4">
        <v>4199</v>
      </c>
      <c r="H1188" s="4">
        <v>4217</v>
      </c>
      <c r="I1188" s="4">
        <v>4208</v>
      </c>
      <c r="J1188" s="22" t="s">
        <v>3893</v>
      </c>
      <c r="K1188" s="4">
        <v>1</v>
      </c>
      <c r="L1188" s="4">
        <v>0.92200000000000004</v>
      </c>
      <c r="M1188" s="4">
        <v>1.2E-2</v>
      </c>
      <c r="N1188" s="4" t="s">
        <v>13710</v>
      </c>
    </row>
    <row r="1189" spans="1:14" x14ac:dyDescent="0.2">
      <c r="A1189" s="4" t="s">
        <v>11977</v>
      </c>
      <c r="B1189" s="4" t="s">
        <v>11978</v>
      </c>
      <c r="C1189" s="4" t="s">
        <v>11979</v>
      </c>
      <c r="D1189" s="4" t="s">
        <v>11980</v>
      </c>
      <c r="E1189" s="4" t="s">
        <v>11981</v>
      </c>
      <c r="F1189" s="4">
        <v>0.81</v>
      </c>
      <c r="G1189" s="4">
        <v>4207</v>
      </c>
      <c r="H1189" s="4">
        <v>4221</v>
      </c>
      <c r="I1189" s="4">
        <v>4214</v>
      </c>
      <c r="J1189" s="22" t="s">
        <v>3893</v>
      </c>
      <c r="K1189" s="4">
        <v>1</v>
      </c>
      <c r="L1189" s="4">
        <v>0.82499999999999996</v>
      </c>
      <c r="M1189" s="4">
        <v>1.4999999999999999E-2</v>
      </c>
      <c r="N1189" s="4" t="s">
        <v>13711</v>
      </c>
    </row>
    <row r="1190" spans="1:14" x14ac:dyDescent="0.2">
      <c r="A1190" s="4" t="s">
        <v>11194</v>
      </c>
      <c r="B1190" s="4" t="s">
        <v>11195</v>
      </c>
      <c r="C1190" s="4" t="s">
        <v>11304</v>
      </c>
      <c r="D1190" s="4" t="s">
        <v>11305</v>
      </c>
      <c r="E1190" s="4" t="s">
        <v>11198</v>
      </c>
      <c r="F1190" s="4">
        <v>0.83</v>
      </c>
      <c r="G1190" s="4">
        <v>4210</v>
      </c>
      <c r="H1190" s="4">
        <v>4232</v>
      </c>
      <c r="I1190" s="4">
        <v>4221</v>
      </c>
      <c r="J1190" s="22" t="s">
        <v>3896</v>
      </c>
      <c r="K1190" s="4">
        <v>0.81</v>
      </c>
      <c r="L1190" s="4">
        <v>0.85099999999999998</v>
      </c>
      <c r="M1190" s="4">
        <v>2.1000000000000001E-2</v>
      </c>
      <c r="N1190" s="4" t="s">
        <v>13712</v>
      </c>
    </row>
    <row r="1191" spans="1:14" x14ac:dyDescent="0.2">
      <c r="A1191" s="4" t="s">
        <v>11001</v>
      </c>
      <c r="B1191" s="4" t="s">
        <v>11002</v>
      </c>
      <c r="C1191" s="4" t="s">
        <v>12428</v>
      </c>
      <c r="D1191" s="4" t="s">
        <v>12429</v>
      </c>
      <c r="E1191" s="4" t="s">
        <v>11005</v>
      </c>
      <c r="F1191" s="4">
        <v>0.77</v>
      </c>
      <c r="G1191" s="4">
        <v>4211</v>
      </c>
      <c r="H1191" s="4">
        <v>4235</v>
      </c>
      <c r="I1191" s="4">
        <v>4223</v>
      </c>
      <c r="J1191" s="22" t="s">
        <v>3896</v>
      </c>
      <c r="K1191" s="4">
        <v>0.75</v>
      </c>
      <c r="L1191" s="4">
        <v>0.81799999999999995</v>
      </c>
      <c r="M1191" s="4">
        <v>4.8000000000000001E-2</v>
      </c>
      <c r="N1191" s="4" t="s">
        <v>13713</v>
      </c>
    </row>
    <row r="1192" spans="1:14" x14ac:dyDescent="0.2">
      <c r="A1192" s="4" t="s">
        <v>11107</v>
      </c>
      <c r="B1192" s="4" t="s">
        <v>11108</v>
      </c>
      <c r="C1192" s="4" t="s">
        <v>11190</v>
      </c>
      <c r="D1192" s="4" t="s">
        <v>11191</v>
      </c>
      <c r="E1192" s="4" t="s">
        <v>11111</v>
      </c>
      <c r="F1192" s="4">
        <v>0.78</v>
      </c>
      <c r="G1192" s="4">
        <v>4212</v>
      </c>
      <c r="H1192" s="4">
        <v>4236</v>
      </c>
      <c r="I1192" s="4">
        <v>4224</v>
      </c>
      <c r="J1192" s="22" t="s">
        <v>3896</v>
      </c>
      <c r="K1192" s="4">
        <v>1</v>
      </c>
      <c r="L1192" s="4">
        <v>0.82099999999999995</v>
      </c>
      <c r="M1192" s="4">
        <v>4.1000000000000002E-2</v>
      </c>
      <c r="N1192" s="4" t="s">
        <v>13714</v>
      </c>
    </row>
    <row r="1193" spans="1:14" x14ac:dyDescent="0.2">
      <c r="A1193" s="4" t="s">
        <v>11001</v>
      </c>
      <c r="B1193" s="4" t="s">
        <v>11002</v>
      </c>
      <c r="C1193" s="4" t="s">
        <v>13385</v>
      </c>
      <c r="D1193" s="4" t="s">
        <v>11400</v>
      </c>
      <c r="E1193" s="4" t="s">
        <v>11005</v>
      </c>
      <c r="F1193" s="4">
        <v>0.75</v>
      </c>
      <c r="G1193" s="4">
        <v>4218</v>
      </c>
      <c r="H1193" s="4">
        <v>4242</v>
      </c>
      <c r="I1193" s="4">
        <v>4230</v>
      </c>
      <c r="J1193" s="22" t="s">
        <v>3896</v>
      </c>
      <c r="K1193" s="4">
        <v>1</v>
      </c>
      <c r="L1193" s="4">
        <v>0.80700000000000005</v>
      </c>
      <c r="M1193" s="4">
        <v>5.7000000000000002E-2</v>
      </c>
      <c r="N1193" s="4" t="s">
        <v>13715</v>
      </c>
    </row>
    <row r="1194" spans="1:14" x14ac:dyDescent="0.2">
      <c r="A1194" s="4" t="s">
        <v>11963</v>
      </c>
      <c r="B1194" s="4" t="s">
        <v>11964</v>
      </c>
      <c r="C1194" s="4" t="s">
        <v>12389</v>
      </c>
      <c r="D1194" s="4" t="s">
        <v>12390</v>
      </c>
      <c r="E1194" s="4" t="s">
        <v>11967</v>
      </c>
      <c r="F1194" s="4">
        <v>0.89</v>
      </c>
      <c r="G1194" s="4">
        <v>4217</v>
      </c>
      <c r="H1194" s="4">
        <v>4245</v>
      </c>
      <c r="I1194" s="4">
        <v>4231</v>
      </c>
      <c r="J1194" s="22" t="s">
        <v>3896</v>
      </c>
      <c r="K1194" s="4">
        <v>1</v>
      </c>
      <c r="L1194" s="4">
        <v>0.89900000000000002</v>
      </c>
      <c r="M1194" s="4">
        <v>8.9999999999999993E-3</v>
      </c>
      <c r="N1194" s="4" t="s">
        <v>13716</v>
      </c>
    </row>
    <row r="1195" spans="1:14" x14ac:dyDescent="0.2">
      <c r="A1195" s="4" t="s">
        <v>12147</v>
      </c>
      <c r="B1195" s="4" t="s">
        <v>12148</v>
      </c>
      <c r="C1195" s="4" t="s">
        <v>13039</v>
      </c>
      <c r="D1195" s="4" t="s">
        <v>13040</v>
      </c>
      <c r="E1195" s="4" t="s">
        <v>12151</v>
      </c>
      <c r="F1195" s="4">
        <v>0.95</v>
      </c>
      <c r="G1195" s="4">
        <v>4228</v>
      </c>
      <c r="H1195" s="4">
        <v>4244</v>
      </c>
      <c r="I1195" s="4">
        <v>4236</v>
      </c>
      <c r="J1195" s="22" t="s">
        <v>3893</v>
      </c>
      <c r="K1195" s="4">
        <v>1</v>
      </c>
      <c r="L1195" s="4">
        <v>0.998</v>
      </c>
      <c r="M1195" s="4">
        <v>4.8000000000000001E-2</v>
      </c>
      <c r="N1195" s="4" t="s">
        <v>13717</v>
      </c>
    </row>
    <row r="1196" spans="1:14" x14ac:dyDescent="0.2">
      <c r="A1196" s="4" t="s">
        <v>13033</v>
      </c>
      <c r="B1196" s="4" t="s">
        <v>13034</v>
      </c>
      <c r="C1196" s="4" t="s">
        <v>13035</v>
      </c>
      <c r="D1196" s="4" t="s">
        <v>13036</v>
      </c>
      <c r="E1196" s="4" t="s">
        <v>13037</v>
      </c>
      <c r="F1196" s="4">
        <v>0.86</v>
      </c>
      <c r="G1196" s="4">
        <v>4231</v>
      </c>
      <c r="H1196" s="4">
        <v>4243</v>
      </c>
      <c r="I1196" s="4">
        <v>4237</v>
      </c>
      <c r="J1196" s="22" t="s">
        <v>3896</v>
      </c>
      <c r="K1196" s="4">
        <v>1</v>
      </c>
      <c r="L1196" s="4">
        <v>0.86799999999999999</v>
      </c>
      <c r="M1196" s="4">
        <v>8.0000000000000002E-3</v>
      </c>
      <c r="N1196" s="4" t="s">
        <v>13718</v>
      </c>
    </row>
    <row r="1197" spans="1:14" x14ac:dyDescent="0.2">
      <c r="A1197" s="4" t="s">
        <v>12582</v>
      </c>
      <c r="B1197" s="4" t="s">
        <v>12583</v>
      </c>
      <c r="C1197" s="4" t="s">
        <v>12584</v>
      </c>
      <c r="D1197" s="4" t="s">
        <v>12585</v>
      </c>
      <c r="E1197" s="4" t="s">
        <v>12586</v>
      </c>
      <c r="F1197" s="4">
        <v>0.77</v>
      </c>
      <c r="G1197" s="4">
        <v>4232</v>
      </c>
      <c r="H1197" s="4">
        <v>4246</v>
      </c>
      <c r="I1197" s="4">
        <v>4239</v>
      </c>
      <c r="J1197" s="22" t="s">
        <v>3896</v>
      </c>
      <c r="K1197" s="4">
        <v>1</v>
      </c>
      <c r="L1197" s="4">
        <v>0.83699999999999997</v>
      </c>
      <c r="M1197" s="4">
        <v>6.7000000000000004E-2</v>
      </c>
      <c r="N1197" s="4" t="s">
        <v>13719</v>
      </c>
    </row>
    <row r="1198" spans="1:14" x14ac:dyDescent="0.2">
      <c r="A1198" s="4" t="s">
        <v>13720</v>
      </c>
      <c r="B1198" s="4" t="s">
        <v>13721</v>
      </c>
      <c r="C1198" s="4" t="s">
        <v>13722</v>
      </c>
      <c r="D1198" s="4" t="s">
        <v>13723</v>
      </c>
      <c r="E1198" s="4" t="s">
        <v>13724</v>
      </c>
      <c r="F1198" s="4">
        <v>0.8</v>
      </c>
      <c r="G1198" s="4">
        <v>4236</v>
      </c>
      <c r="H1198" s="4">
        <v>4248</v>
      </c>
      <c r="I1198" s="4">
        <v>4242</v>
      </c>
      <c r="J1198" s="22" t="s">
        <v>3896</v>
      </c>
      <c r="K1198" s="4">
        <v>1</v>
      </c>
      <c r="L1198" s="4">
        <v>0.80800000000000005</v>
      </c>
      <c r="M1198" s="4">
        <v>8.0000000000000002E-3</v>
      </c>
      <c r="N1198" s="4" t="s">
        <v>13725</v>
      </c>
    </row>
    <row r="1199" spans="1:14" x14ac:dyDescent="0.2">
      <c r="A1199" s="4" t="s">
        <v>11264</v>
      </c>
      <c r="B1199" s="4" t="s">
        <v>11265</v>
      </c>
      <c r="C1199" s="4" t="s">
        <v>12849</v>
      </c>
      <c r="D1199" s="4" t="s">
        <v>11267</v>
      </c>
      <c r="F1199" s="4">
        <v>0.98</v>
      </c>
      <c r="G1199" s="4">
        <v>4237</v>
      </c>
      <c r="H1199" s="4">
        <v>4247</v>
      </c>
      <c r="I1199" s="4">
        <v>4242</v>
      </c>
      <c r="J1199" s="22" t="s">
        <v>3896</v>
      </c>
      <c r="K1199" s="4">
        <v>1</v>
      </c>
      <c r="L1199" s="4">
        <v>0.98599999999999999</v>
      </c>
      <c r="M1199" s="4">
        <v>6.0000000000000001E-3</v>
      </c>
      <c r="N1199" s="4" t="s">
        <v>13726</v>
      </c>
    </row>
    <row r="1200" spans="1:14" x14ac:dyDescent="0.2">
      <c r="A1200" s="4" t="s">
        <v>11712</v>
      </c>
      <c r="B1200" s="4" t="s">
        <v>11713</v>
      </c>
      <c r="C1200" s="4" t="s">
        <v>13727</v>
      </c>
      <c r="D1200" s="4" t="s">
        <v>11715</v>
      </c>
      <c r="E1200" s="4" t="s">
        <v>11716</v>
      </c>
      <c r="F1200" s="4">
        <v>0.87</v>
      </c>
      <c r="G1200" s="4">
        <v>4234</v>
      </c>
      <c r="H1200" s="4">
        <v>4252</v>
      </c>
      <c r="I1200" s="4">
        <v>4243</v>
      </c>
      <c r="J1200" s="22" t="s">
        <v>3893</v>
      </c>
      <c r="K1200" s="4">
        <v>1</v>
      </c>
      <c r="L1200" s="4">
        <v>0.92300000000000004</v>
      </c>
      <c r="M1200" s="4">
        <v>5.2999999999999999E-2</v>
      </c>
      <c r="N1200" s="4" t="s">
        <v>13728</v>
      </c>
    </row>
    <row r="1201" spans="1:14" x14ac:dyDescent="0.2">
      <c r="A1201" s="4" t="s">
        <v>12050</v>
      </c>
      <c r="B1201" s="4" t="s">
        <v>12051</v>
      </c>
      <c r="C1201" s="4" t="s">
        <v>12480</v>
      </c>
      <c r="D1201" s="4" t="s">
        <v>12053</v>
      </c>
      <c r="E1201" s="4" t="s">
        <v>12054</v>
      </c>
      <c r="F1201" s="4">
        <v>0.8</v>
      </c>
      <c r="G1201" s="4">
        <v>4237</v>
      </c>
      <c r="H1201" s="4">
        <v>4253</v>
      </c>
      <c r="I1201" s="4">
        <v>4245</v>
      </c>
      <c r="J1201" s="22" t="s">
        <v>3896</v>
      </c>
      <c r="K1201" s="4">
        <v>1</v>
      </c>
      <c r="L1201" s="4">
        <v>0.83699999999999997</v>
      </c>
      <c r="M1201" s="4">
        <v>3.6999999999999998E-2</v>
      </c>
      <c r="N1201" s="4" t="s">
        <v>13729</v>
      </c>
    </row>
    <row r="1202" spans="1:14" x14ac:dyDescent="0.2">
      <c r="A1202" s="4" t="s">
        <v>11287</v>
      </c>
      <c r="B1202" s="4" t="s">
        <v>11288</v>
      </c>
      <c r="C1202" s="4" t="s">
        <v>11293</v>
      </c>
      <c r="D1202" s="4" t="s">
        <v>11294</v>
      </c>
      <c r="E1202" s="4" t="s">
        <v>11291</v>
      </c>
      <c r="F1202" s="4">
        <v>0.73</v>
      </c>
      <c r="G1202" s="4">
        <v>4236</v>
      </c>
      <c r="H1202" s="4">
        <v>4254</v>
      </c>
      <c r="I1202" s="4">
        <v>4245</v>
      </c>
      <c r="J1202" s="22" t="s">
        <v>3896</v>
      </c>
      <c r="K1202" s="4">
        <v>0.91700000000000004</v>
      </c>
      <c r="L1202" s="4">
        <v>0.75900000000000001</v>
      </c>
      <c r="M1202" s="4">
        <v>2.9000000000000001E-2</v>
      </c>
      <c r="N1202" s="4" t="s">
        <v>13730</v>
      </c>
    </row>
    <row r="1203" spans="1:14" x14ac:dyDescent="0.2">
      <c r="A1203" s="4" t="s">
        <v>12147</v>
      </c>
      <c r="B1203" s="4" t="s">
        <v>12148</v>
      </c>
      <c r="C1203" s="4" t="s">
        <v>12794</v>
      </c>
      <c r="D1203" s="4" t="s">
        <v>12795</v>
      </c>
      <c r="E1203" s="4" t="s">
        <v>12151</v>
      </c>
      <c r="F1203" s="4">
        <v>0.75</v>
      </c>
      <c r="G1203" s="4">
        <v>4252</v>
      </c>
      <c r="H1203" s="4">
        <v>4268</v>
      </c>
      <c r="I1203" s="4">
        <v>4260</v>
      </c>
      <c r="J1203" s="22" t="s">
        <v>3896</v>
      </c>
      <c r="K1203" s="4">
        <v>1</v>
      </c>
      <c r="L1203" s="4">
        <v>0.76100000000000001</v>
      </c>
      <c r="M1203" s="4">
        <v>1.0999999999999999E-2</v>
      </c>
      <c r="N1203" s="4" t="s">
        <v>13731</v>
      </c>
    </row>
    <row r="1204" spans="1:14" x14ac:dyDescent="0.2">
      <c r="A1204" s="4" t="s">
        <v>12612</v>
      </c>
      <c r="B1204" s="4" t="s">
        <v>12613</v>
      </c>
      <c r="C1204" s="4" t="s">
        <v>12614</v>
      </c>
      <c r="D1204" s="4" t="s">
        <v>12615</v>
      </c>
      <c r="E1204" s="4" t="s">
        <v>12616</v>
      </c>
      <c r="F1204" s="4">
        <v>0.73</v>
      </c>
      <c r="G1204" s="4">
        <v>4262</v>
      </c>
      <c r="H1204" s="4">
        <v>4276</v>
      </c>
      <c r="I1204" s="4">
        <v>4269</v>
      </c>
      <c r="J1204" s="22" t="s">
        <v>3893</v>
      </c>
      <c r="K1204" s="4">
        <v>1</v>
      </c>
      <c r="L1204" s="4">
        <v>0.76500000000000001</v>
      </c>
      <c r="M1204" s="4">
        <v>3.5000000000000003E-2</v>
      </c>
      <c r="N1204" s="4" t="s">
        <v>13732</v>
      </c>
    </row>
    <row r="1205" spans="1:14" x14ac:dyDescent="0.2">
      <c r="A1205" s="4" t="s">
        <v>11280</v>
      </c>
      <c r="B1205" s="4" t="s">
        <v>11281</v>
      </c>
      <c r="C1205" s="4" t="s">
        <v>13153</v>
      </c>
      <c r="D1205" s="4" t="s">
        <v>13154</v>
      </c>
      <c r="E1205" s="4" t="s">
        <v>11284</v>
      </c>
      <c r="F1205" s="4">
        <v>0.91</v>
      </c>
      <c r="G1205" s="4">
        <v>4265</v>
      </c>
      <c r="H1205" s="4">
        <v>4279</v>
      </c>
      <c r="I1205" s="4">
        <v>4272</v>
      </c>
      <c r="J1205" s="22" t="s">
        <v>3893</v>
      </c>
      <c r="K1205" s="4">
        <v>1</v>
      </c>
      <c r="L1205" s="4">
        <v>0.93899999999999995</v>
      </c>
      <c r="M1205" s="4">
        <v>2.9000000000000001E-2</v>
      </c>
      <c r="N1205" s="4" t="s">
        <v>13733</v>
      </c>
    </row>
    <row r="1206" spans="1:14" x14ac:dyDescent="0.2">
      <c r="A1206" s="4" t="s">
        <v>10956</v>
      </c>
      <c r="B1206" s="4" t="s">
        <v>10957</v>
      </c>
      <c r="C1206" s="4" t="s">
        <v>13734</v>
      </c>
      <c r="D1206" s="4" t="s">
        <v>13735</v>
      </c>
      <c r="F1206" s="4">
        <v>0.82</v>
      </c>
      <c r="G1206" s="4">
        <v>4270</v>
      </c>
      <c r="H1206" s="4">
        <v>4284</v>
      </c>
      <c r="I1206" s="4">
        <v>4277</v>
      </c>
      <c r="J1206" s="22" t="s">
        <v>3896</v>
      </c>
      <c r="K1206" s="4">
        <v>0.80900000000000005</v>
      </c>
      <c r="L1206" s="4">
        <v>0.88100000000000001</v>
      </c>
      <c r="M1206" s="4">
        <v>6.0999999999999999E-2</v>
      </c>
      <c r="N1206" s="4" t="s">
        <v>13736</v>
      </c>
    </row>
    <row r="1207" spans="1:14" x14ac:dyDescent="0.2">
      <c r="A1207" s="4" t="s">
        <v>12085</v>
      </c>
      <c r="B1207" s="4" t="s">
        <v>12086</v>
      </c>
      <c r="C1207" s="4" t="s">
        <v>12110</v>
      </c>
      <c r="D1207" s="4" t="s">
        <v>12111</v>
      </c>
      <c r="E1207" s="4" t="s">
        <v>12089</v>
      </c>
      <c r="F1207" s="4">
        <v>0.86</v>
      </c>
      <c r="G1207" s="4">
        <v>4275</v>
      </c>
      <c r="H1207" s="4">
        <v>4293</v>
      </c>
      <c r="I1207" s="4">
        <v>4284</v>
      </c>
      <c r="J1207" s="22" t="s">
        <v>3896</v>
      </c>
      <c r="K1207" s="4">
        <v>0.83299999999999996</v>
      </c>
      <c r="L1207" s="4">
        <v>0.86099999999999999</v>
      </c>
      <c r="M1207" s="4">
        <v>1E-3</v>
      </c>
      <c r="N1207" s="4" t="s">
        <v>13737</v>
      </c>
    </row>
    <row r="1208" spans="1:14" x14ac:dyDescent="0.2">
      <c r="A1208" s="4" t="s">
        <v>11258</v>
      </c>
      <c r="B1208" s="4" t="s">
        <v>11259</v>
      </c>
      <c r="C1208" s="4" t="s">
        <v>13738</v>
      </c>
      <c r="D1208" s="4" t="s">
        <v>12551</v>
      </c>
      <c r="E1208" s="4" t="s">
        <v>11262</v>
      </c>
      <c r="F1208" s="4">
        <v>0.96</v>
      </c>
      <c r="G1208" s="4">
        <v>4274</v>
      </c>
      <c r="H1208" s="4">
        <v>4296</v>
      </c>
      <c r="I1208" s="4">
        <v>4285</v>
      </c>
      <c r="J1208" s="22" t="s">
        <v>3893</v>
      </c>
      <c r="K1208" s="4">
        <v>1</v>
      </c>
      <c r="L1208" s="4">
        <v>0.997</v>
      </c>
      <c r="M1208" s="4">
        <v>3.6999999999999998E-2</v>
      </c>
      <c r="N1208" s="4" t="s">
        <v>13739</v>
      </c>
    </row>
    <row r="1209" spans="1:14" x14ac:dyDescent="0.2">
      <c r="A1209" s="4" t="s">
        <v>11194</v>
      </c>
      <c r="B1209" s="4" t="s">
        <v>11195</v>
      </c>
      <c r="C1209" s="4" t="s">
        <v>13740</v>
      </c>
      <c r="D1209" s="4" t="s">
        <v>13741</v>
      </c>
      <c r="E1209" s="4" t="s">
        <v>11198</v>
      </c>
      <c r="F1209" s="4">
        <v>0.7</v>
      </c>
      <c r="G1209" s="4">
        <v>4290</v>
      </c>
      <c r="H1209" s="4">
        <v>4312</v>
      </c>
      <c r="I1209" s="4">
        <v>4301</v>
      </c>
      <c r="J1209" s="22" t="s">
        <v>3896</v>
      </c>
      <c r="K1209" s="4">
        <v>0.80800000000000005</v>
      </c>
      <c r="L1209" s="4">
        <v>0.73299999999999998</v>
      </c>
      <c r="M1209" s="4">
        <v>3.3000000000000002E-2</v>
      </c>
      <c r="N1209" s="4" t="s">
        <v>13742</v>
      </c>
    </row>
    <row r="1210" spans="1:14" x14ac:dyDescent="0.2">
      <c r="A1210" s="4" t="s">
        <v>11673</v>
      </c>
      <c r="B1210" s="4" t="s">
        <v>11674</v>
      </c>
      <c r="C1210" s="4" t="s">
        <v>11675</v>
      </c>
      <c r="D1210" s="4" t="s">
        <v>11676</v>
      </c>
      <c r="E1210" s="4" t="s">
        <v>11677</v>
      </c>
      <c r="F1210" s="4">
        <v>0.87</v>
      </c>
      <c r="G1210" s="4">
        <v>4304</v>
      </c>
      <c r="H1210" s="4">
        <v>4322</v>
      </c>
      <c r="I1210" s="4">
        <v>4313</v>
      </c>
      <c r="J1210" s="22" t="s">
        <v>3893</v>
      </c>
      <c r="K1210" s="4">
        <v>1</v>
      </c>
      <c r="L1210" s="4">
        <v>0.93100000000000005</v>
      </c>
      <c r="M1210" s="4">
        <v>6.0999999999999999E-2</v>
      </c>
      <c r="N1210" s="4" t="s">
        <v>13743</v>
      </c>
    </row>
    <row r="1211" spans="1:14" x14ac:dyDescent="0.2">
      <c r="A1211" s="4" t="s">
        <v>11419</v>
      </c>
      <c r="B1211" s="4" t="s">
        <v>11420</v>
      </c>
      <c r="C1211" s="4" t="s">
        <v>13518</v>
      </c>
      <c r="D1211" s="4" t="s">
        <v>13519</v>
      </c>
      <c r="E1211" s="4" t="s">
        <v>11423</v>
      </c>
      <c r="F1211" s="4">
        <v>0.88</v>
      </c>
      <c r="G1211" s="4">
        <v>4309</v>
      </c>
      <c r="H1211" s="4">
        <v>4331</v>
      </c>
      <c r="I1211" s="4">
        <v>4320</v>
      </c>
      <c r="J1211" s="22" t="s">
        <v>3896</v>
      </c>
      <c r="K1211" s="4">
        <v>1</v>
      </c>
      <c r="L1211" s="4">
        <v>0.93799999999999994</v>
      </c>
      <c r="M1211" s="4">
        <v>5.8000000000000003E-2</v>
      </c>
      <c r="N1211" s="4" t="s">
        <v>13744</v>
      </c>
    </row>
    <row r="1212" spans="1:14" x14ac:dyDescent="0.2">
      <c r="A1212" s="4" t="s">
        <v>11107</v>
      </c>
      <c r="B1212" s="4" t="s">
        <v>11108</v>
      </c>
      <c r="C1212" s="4" t="s">
        <v>11970</v>
      </c>
      <c r="D1212" s="4" t="s">
        <v>11971</v>
      </c>
      <c r="E1212" s="4" t="s">
        <v>11111</v>
      </c>
      <c r="F1212" s="4">
        <v>0.79</v>
      </c>
      <c r="G1212" s="4">
        <v>4308</v>
      </c>
      <c r="H1212" s="4">
        <v>4332</v>
      </c>
      <c r="I1212" s="4">
        <v>4320</v>
      </c>
      <c r="J1212" s="22" t="s">
        <v>3896</v>
      </c>
      <c r="K1212" s="4">
        <v>0.95199999999999996</v>
      </c>
      <c r="L1212" s="4">
        <v>0.80800000000000005</v>
      </c>
      <c r="M1212" s="4">
        <v>1.7999999999999999E-2</v>
      </c>
      <c r="N1212" s="4" t="s">
        <v>13745</v>
      </c>
    </row>
    <row r="1213" spans="1:14" x14ac:dyDescent="0.2">
      <c r="A1213" s="4" t="s">
        <v>12939</v>
      </c>
      <c r="B1213" s="4" t="s">
        <v>12940</v>
      </c>
      <c r="C1213" s="4" t="s">
        <v>12941</v>
      </c>
      <c r="D1213" s="4" t="s">
        <v>12942</v>
      </c>
      <c r="F1213" s="4">
        <v>0.95</v>
      </c>
      <c r="G1213" s="4">
        <v>4316</v>
      </c>
      <c r="H1213" s="4">
        <v>4326</v>
      </c>
      <c r="I1213" s="4">
        <v>4321</v>
      </c>
      <c r="J1213" s="22" t="s">
        <v>3896</v>
      </c>
      <c r="K1213" s="4">
        <v>1</v>
      </c>
      <c r="L1213" s="4">
        <v>0.998</v>
      </c>
      <c r="M1213" s="4">
        <v>4.8000000000000001E-2</v>
      </c>
      <c r="N1213" s="4" t="s">
        <v>13624</v>
      </c>
    </row>
    <row r="1214" spans="1:14" x14ac:dyDescent="0.2">
      <c r="A1214" s="4" t="s">
        <v>12749</v>
      </c>
      <c r="B1214" s="4" t="s">
        <v>12750</v>
      </c>
      <c r="C1214" s="4" t="s">
        <v>12751</v>
      </c>
      <c r="D1214" s="4" t="s">
        <v>12752</v>
      </c>
      <c r="F1214" s="4">
        <v>0.73</v>
      </c>
      <c r="G1214" s="4">
        <v>4316</v>
      </c>
      <c r="H1214" s="4">
        <v>4332</v>
      </c>
      <c r="I1214" s="4">
        <v>4324</v>
      </c>
      <c r="J1214" s="22" t="s">
        <v>3893</v>
      </c>
      <c r="K1214" s="4">
        <v>0.75</v>
      </c>
      <c r="L1214" s="4">
        <v>0.76500000000000001</v>
      </c>
      <c r="M1214" s="4">
        <v>3.5000000000000003E-2</v>
      </c>
      <c r="N1214" s="4" t="s">
        <v>13746</v>
      </c>
    </row>
    <row r="1215" spans="1:14" x14ac:dyDescent="0.2">
      <c r="A1215" s="4" t="s">
        <v>11274</v>
      </c>
      <c r="B1215" s="4" t="s">
        <v>11275</v>
      </c>
      <c r="C1215" s="4" t="s">
        <v>11843</v>
      </c>
      <c r="D1215" s="4" t="s">
        <v>11844</v>
      </c>
      <c r="E1215" s="4" t="s">
        <v>11278</v>
      </c>
      <c r="F1215" s="4">
        <v>0.89</v>
      </c>
      <c r="G1215" s="4">
        <v>4318</v>
      </c>
      <c r="H1215" s="4">
        <v>4334</v>
      </c>
      <c r="I1215" s="4">
        <v>4326</v>
      </c>
      <c r="J1215" s="22" t="s">
        <v>3893</v>
      </c>
      <c r="K1215" s="4">
        <v>1</v>
      </c>
      <c r="L1215" s="4">
        <v>0.90700000000000003</v>
      </c>
      <c r="M1215" s="4">
        <v>1.7000000000000001E-2</v>
      </c>
      <c r="N1215" s="4" t="s">
        <v>13747</v>
      </c>
    </row>
    <row r="1216" spans="1:14" x14ac:dyDescent="0.2">
      <c r="A1216" s="4" t="s">
        <v>11524</v>
      </c>
      <c r="B1216" s="4" t="s">
        <v>11525</v>
      </c>
      <c r="C1216" s="4" t="s">
        <v>11526</v>
      </c>
      <c r="D1216" s="4" t="s">
        <v>11527</v>
      </c>
      <c r="E1216" s="4" t="s">
        <v>11528</v>
      </c>
      <c r="F1216" s="4">
        <v>0.83</v>
      </c>
      <c r="G1216" s="4">
        <v>4319</v>
      </c>
      <c r="H1216" s="4">
        <v>4333</v>
      </c>
      <c r="I1216" s="4">
        <v>4326</v>
      </c>
      <c r="J1216" s="22" t="s">
        <v>3893</v>
      </c>
      <c r="K1216" s="4">
        <v>1</v>
      </c>
      <c r="L1216" s="4">
        <v>0.83799999999999997</v>
      </c>
      <c r="M1216" s="4">
        <v>8.0000000000000002E-3</v>
      </c>
      <c r="N1216" s="4" t="s">
        <v>13748</v>
      </c>
    </row>
    <row r="1217" spans="1:14" x14ac:dyDescent="0.2">
      <c r="A1217" s="4" t="s">
        <v>11963</v>
      </c>
      <c r="B1217" s="4" t="s">
        <v>11964</v>
      </c>
      <c r="C1217" s="4" t="s">
        <v>11965</v>
      </c>
      <c r="D1217" s="4" t="s">
        <v>11966</v>
      </c>
      <c r="E1217" s="4" t="s">
        <v>11967</v>
      </c>
      <c r="F1217" s="4">
        <v>0.66</v>
      </c>
      <c r="G1217" s="4">
        <v>4314</v>
      </c>
      <c r="H1217" s="4">
        <v>4342</v>
      </c>
      <c r="I1217" s="4">
        <v>4328</v>
      </c>
      <c r="J1217" s="22" t="s">
        <v>3896</v>
      </c>
      <c r="K1217" s="4">
        <v>0.75</v>
      </c>
      <c r="L1217" s="4">
        <v>0.68</v>
      </c>
      <c r="M1217" s="4">
        <v>0.02</v>
      </c>
      <c r="N1217" s="4" t="s">
        <v>13749</v>
      </c>
    </row>
    <row r="1218" spans="1:14" x14ac:dyDescent="0.2">
      <c r="A1218" s="4" t="s">
        <v>12511</v>
      </c>
      <c r="B1218" s="4" t="s">
        <v>12512</v>
      </c>
      <c r="C1218" s="4" t="s">
        <v>12513</v>
      </c>
      <c r="D1218" s="4" t="s">
        <v>12514</v>
      </c>
      <c r="E1218" s="4" t="s">
        <v>12515</v>
      </c>
      <c r="F1218" s="4">
        <v>0.86</v>
      </c>
      <c r="G1218" s="4">
        <v>4321</v>
      </c>
      <c r="H1218" s="4">
        <v>4335</v>
      </c>
      <c r="I1218" s="4">
        <v>4328</v>
      </c>
      <c r="J1218" s="22" t="s">
        <v>3893</v>
      </c>
      <c r="K1218" s="4">
        <v>1</v>
      </c>
      <c r="L1218" s="4">
        <v>0.93</v>
      </c>
      <c r="M1218" s="4">
        <v>7.0000000000000007E-2</v>
      </c>
      <c r="N1218" s="4" t="s">
        <v>13750</v>
      </c>
    </row>
    <row r="1219" spans="1:14" x14ac:dyDescent="0.2">
      <c r="A1219" s="4" t="s">
        <v>11082</v>
      </c>
      <c r="B1219" s="4" t="s">
        <v>11083</v>
      </c>
      <c r="C1219" s="4" t="s">
        <v>11745</v>
      </c>
      <c r="D1219" s="4" t="s">
        <v>11746</v>
      </c>
      <c r="F1219" s="4">
        <v>0.69</v>
      </c>
      <c r="G1219" s="4">
        <v>4314</v>
      </c>
      <c r="H1219" s="4">
        <v>4342</v>
      </c>
      <c r="I1219" s="4">
        <v>4328</v>
      </c>
      <c r="J1219" s="22" t="s">
        <v>3893</v>
      </c>
      <c r="K1219" s="4">
        <v>0.75</v>
      </c>
      <c r="L1219" s="4">
        <v>0.73299999999999998</v>
      </c>
      <c r="M1219" s="4">
        <v>4.2999999999999997E-2</v>
      </c>
      <c r="N1219" s="4" t="s">
        <v>13751</v>
      </c>
    </row>
    <row r="1220" spans="1:14" x14ac:dyDescent="0.2">
      <c r="A1220" s="4" t="s">
        <v>11107</v>
      </c>
      <c r="B1220" s="4" t="s">
        <v>11108</v>
      </c>
      <c r="C1220" s="4" t="s">
        <v>11229</v>
      </c>
      <c r="D1220" s="4" t="s">
        <v>11230</v>
      </c>
      <c r="E1220" s="4" t="s">
        <v>11111</v>
      </c>
      <c r="F1220" s="4">
        <v>0.75</v>
      </c>
      <c r="G1220" s="4">
        <v>4320</v>
      </c>
      <c r="H1220" s="4">
        <v>4344</v>
      </c>
      <c r="I1220" s="4">
        <v>4332</v>
      </c>
      <c r="J1220" s="22" t="s">
        <v>3896</v>
      </c>
      <c r="K1220" s="4">
        <v>1</v>
      </c>
      <c r="L1220" s="4">
        <v>0.76200000000000001</v>
      </c>
      <c r="M1220" s="4">
        <v>1.2E-2</v>
      </c>
      <c r="N1220" s="4" t="s">
        <v>13752</v>
      </c>
    </row>
    <row r="1221" spans="1:14" x14ac:dyDescent="0.2">
      <c r="A1221" s="4" t="s">
        <v>13596</v>
      </c>
      <c r="B1221" s="4" t="s">
        <v>13597</v>
      </c>
      <c r="C1221" s="4" t="s">
        <v>13598</v>
      </c>
      <c r="D1221" s="4" t="s">
        <v>13599</v>
      </c>
      <c r="F1221" s="4">
        <v>0.92</v>
      </c>
      <c r="G1221" s="4">
        <v>4328</v>
      </c>
      <c r="H1221" s="4">
        <v>4340</v>
      </c>
      <c r="I1221" s="4">
        <v>4334</v>
      </c>
      <c r="J1221" s="22" t="s">
        <v>3896</v>
      </c>
      <c r="K1221" s="4">
        <v>1</v>
      </c>
      <c r="L1221" s="4">
        <v>0.92900000000000005</v>
      </c>
      <c r="M1221" s="4">
        <v>8.9999999999999993E-3</v>
      </c>
      <c r="N1221" s="4" t="s">
        <v>13753</v>
      </c>
    </row>
    <row r="1222" spans="1:14" x14ac:dyDescent="0.2">
      <c r="A1222" s="4" t="s">
        <v>11217</v>
      </c>
      <c r="B1222" s="4" t="s">
        <v>11218</v>
      </c>
      <c r="C1222" s="4" t="s">
        <v>11806</v>
      </c>
      <c r="D1222" s="4" t="s">
        <v>11807</v>
      </c>
      <c r="E1222" s="4" t="s">
        <v>11221</v>
      </c>
      <c r="F1222" s="4">
        <v>0.73</v>
      </c>
      <c r="G1222" s="4">
        <v>4323</v>
      </c>
      <c r="H1222" s="4">
        <v>4345</v>
      </c>
      <c r="I1222" s="4">
        <v>4334</v>
      </c>
      <c r="J1222" s="22" t="s">
        <v>3896</v>
      </c>
      <c r="K1222" s="4">
        <v>0.76300000000000001</v>
      </c>
      <c r="L1222" s="4">
        <v>0.747</v>
      </c>
      <c r="M1222" s="4">
        <v>1.7000000000000001E-2</v>
      </c>
      <c r="N1222" s="4" t="s">
        <v>13754</v>
      </c>
    </row>
    <row r="1223" spans="1:14" x14ac:dyDescent="0.2">
      <c r="A1223" s="4" t="s">
        <v>12032</v>
      </c>
      <c r="B1223" s="4" t="s">
        <v>12033</v>
      </c>
      <c r="C1223" s="4" t="s">
        <v>12034</v>
      </c>
      <c r="D1223" s="4" t="s">
        <v>12035</v>
      </c>
      <c r="F1223" s="4">
        <v>0.65</v>
      </c>
      <c r="G1223" s="4">
        <v>4325</v>
      </c>
      <c r="H1223" s="4">
        <v>4343</v>
      </c>
      <c r="I1223" s="4">
        <v>4334</v>
      </c>
      <c r="J1223" s="22" t="s">
        <v>3896</v>
      </c>
      <c r="K1223" s="4">
        <v>0.76400000000000001</v>
      </c>
      <c r="L1223" s="4">
        <v>0.65400000000000003</v>
      </c>
      <c r="M1223" s="4">
        <v>4.0000000000000001E-3</v>
      </c>
      <c r="N1223" s="4" t="s">
        <v>13755</v>
      </c>
    </row>
    <row r="1224" spans="1:14" x14ac:dyDescent="0.2">
      <c r="A1224" s="4" t="s">
        <v>12050</v>
      </c>
      <c r="B1224" s="4" t="s">
        <v>12051</v>
      </c>
      <c r="C1224" s="4" t="s">
        <v>12052</v>
      </c>
      <c r="D1224" s="4" t="s">
        <v>12053</v>
      </c>
      <c r="E1224" s="4" t="s">
        <v>12054</v>
      </c>
      <c r="F1224" s="4">
        <v>0.8</v>
      </c>
      <c r="G1224" s="4">
        <v>4337</v>
      </c>
      <c r="H1224" s="4">
        <v>4353</v>
      </c>
      <c r="I1224" s="4">
        <v>4345</v>
      </c>
      <c r="J1224" s="22" t="s">
        <v>3896</v>
      </c>
      <c r="K1224" s="4">
        <v>1</v>
      </c>
      <c r="L1224" s="4">
        <v>0.81899999999999995</v>
      </c>
      <c r="M1224" s="4">
        <v>1.9E-2</v>
      </c>
      <c r="N1224" s="4" t="s">
        <v>13756</v>
      </c>
    </row>
    <row r="1225" spans="1:14" x14ac:dyDescent="0.2">
      <c r="A1225" s="4" t="s">
        <v>11107</v>
      </c>
      <c r="B1225" s="4" t="s">
        <v>11108</v>
      </c>
      <c r="C1225" s="4" t="s">
        <v>12851</v>
      </c>
      <c r="D1225" s="4" t="s">
        <v>12852</v>
      </c>
      <c r="E1225" s="4" t="s">
        <v>11111</v>
      </c>
      <c r="F1225" s="4">
        <v>0.75</v>
      </c>
      <c r="G1225" s="4">
        <v>4334</v>
      </c>
      <c r="H1225" s="4">
        <v>4358</v>
      </c>
      <c r="I1225" s="4">
        <v>4346</v>
      </c>
      <c r="J1225" s="22" t="s">
        <v>3896</v>
      </c>
      <c r="K1225" s="4">
        <v>0.79200000000000004</v>
      </c>
      <c r="L1225" s="4">
        <v>0.754</v>
      </c>
      <c r="M1225" s="4">
        <v>4.0000000000000001E-3</v>
      </c>
      <c r="N1225" s="4" t="s">
        <v>13757</v>
      </c>
    </row>
    <row r="1226" spans="1:14" x14ac:dyDescent="0.2">
      <c r="A1226" s="4" t="s">
        <v>12076</v>
      </c>
      <c r="B1226" s="4" t="s">
        <v>12077</v>
      </c>
      <c r="C1226" s="4" t="s">
        <v>13364</v>
      </c>
      <c r="D1226" s="4" t="s">
        <v>4064</v>
      </c>
      <c r="E1226" s="4" t="s">
        <v>12080</v>
      </c>
      <c r="F1226" s="4">
        <v>0.87</v>
      </c>
      <c r="G1226" s="4">
        <v>4337</v>
      </c>
      <c r="H1226" s="4">
        <v>4357</v>
      </c>
      <c r="I1226" s="4">
        <v>4347</v>
      </c>
      <c r="J1226" s="22" t="s">
        <v>3896</v>
      </c>
      <c r="K1226" s="4">
        <v>1</v>
      </c>
      <c r="L1226" s="4">
        <v>0.88700000000000001</v>
      </c>
      <c r="M1226" s="4">
        <v>1.7000000000000001E-2</v>
      </c>
      <c r="N1226" s="4" t="s">
        <v>13758</v>
      </c>
    </row>
    <row r="1227" spans="1:14" x14ac:dyDescent="0.2">
      <c r="A1227" s="4" t="s">
        <v>11758</v>
      </c>
      <c r="B1227" s="4" t="s">
        <v>11759</v>
      </c>
      <c r="C1227" s="4" t="s">
        <v>12040</v>
      </c>
      <c r="D1227" s="4" t="s">
        <v>12041</v>
      </c>
      <c r="E1227" s="4" t="s">
        <v>11762</v>
      </c>
      <c r="F1227" s="4">
        <v>0.97</v>
      </c>
      <c r="G1227" s="4">
        <v>4363</v>
      </c>
      <c r="H1227" s="4">
        <v>4381</v>
      </c>
      <c r="I1227" s="4">
        <v>4372</v>
      </c>
      <c r="J1227" s="22" t="s">
        <v>3896</v>
      </c>
      <c r="K1227" s="4">
        <v>1</v>
      </c>
      <c r="L1227" s="4">
        <v>0.98499999999999999</v>
      </c>
      <c r="M1227" s="4">
        <v>1.4999999999999999E-2</v>
      </c>
      <c r="N1227" s="4" t="s">
        <v>13759</v>
      </c>
    </row>
    <row r="1228" spans="1:14" x14ac:dyDescent="0.2">
      <c r="A1228" s="4" t="s">
        <v>11007</v>
      </c>
      <c r="B1228" s="4" t="s">
        <v>11008</v>
      </c>
      <c r="C1228" s="4" t="s">
        <v>11875</v>
      </c>
      <c r="D1228" s="4" t="s">
        <v>11876</v>
      </c>
      <c r="E1228" s="4" t="s">
        <v>11011</v>
      </c>
      <c r="F1228" s="4">
        <v>0.91</v>
      </c>
      <c r="G1228" s="4">
        <v>4360</v>
      </c>
      <c r="H1228" s="4">
        <v>4384</v>
      </c>
      <c r="I1228" s="4">
        <v>4372</v>
      </c>
      <c r="J1228" s="22" t="s">
        <v>3893</v>
      </c>
      <c r="K1228" s="4">
        <v>1</v>
      </c>
      <c r="L1228" s="4">
        <v>0.91100000000000003</v>
      </c>
      <c r="M1228" s="4">
        <v>1E-3</v>
      </c>
      <c r="N1228" s="4" t="s">
        <v>13760</v>
      </c>
    </row>
    <row r="1229" spans="1:14" x14ac:dyDescent="0.2">
      <c r="A1229" s="4" t="s">
        <v>11497</v>
      </c>
      <c r="B1229" s="4" t="s">
        <v>11498</v>
      </c>
      <c r="C1229" s="4" t="s">
        <v>12755</v>
      </c>
      <c r="D1229" s="4" t="s">
        <v>11500</v>
      </c>
      <c r="E1229" s="4" t="s">
        <v>11501</v>
      </c>
      <c r="F1229" s="4">
        <v>0.87</v>
      </c>
      <c r="G1229" s="4">
        <v>4379</v>
      </c>
      <c r="H1229" s="4">
        <v>4391</v>
      </c>
      <c r="I1229" s="4">
        <v>4385</v>
      </c>
      <c r="J1229" s="22" t="s">
        <v>3896</v>
      </c>
      <c r="K1229" s="4">
        <v>1</v>
      </c>
      <c r="L1229" s="4">
        <v>0.88</v>
      </c>
      <c r="M1229" s="4">
        <v>0.01</v>
      </c>
      <c r="N1229" s="4" t="s">
        <v>13761</v>
      </c>
    </row>
    <row r="1230" spans="1:14" x14ac:dyDescent="0.2">
      <c r="A1230" s="4" t="s">
        <v>13596</v>
      </c>
      <c r="B1230" s="4" t="s">
        <v>13597</v>
      </c>
      <c r="C1230" s="4" t="s">
        <v>13598</v>
      </c>
      <c r="D1230" s="4" t="s">
        <v>13599</v>
      </c>
      <c r="F1230" s="4">
        <v>0.92</v>
      </c>
      <c r="G1230" s="4">
        <v>4390</v>
      </c>
      <c r="H1230" s="4">
        <v>4402</v>
      </c>
      <c r="I1230" s="4">
        <v>4396</v>
      </c>
      <c r="J1230" s="22" t="s">
        <v>3896</v>
      </c>
      <c r="K1230" s="4">
        <v>1</v>
      </c>
      <c r="L1230" s="4">
        <v>0.94</v>
      </c>
      <c r="M1230" s="4">
        <v>0.02</v>
      </c>
      <c r="N1230" s="4" t="s">
        <v>13762</v>
      </c>
    </row>
    <row r="1231" spans="1:14" x14ac:dyDescent="0.2">
      <c r="A1231" s="4" t="s">
        <v>11065</v>
      </c>
      <c r="B1231" s="4" t="s">
        <v>11066</v>
      </c>
      <c r="C1231" s="4" t="s">
        <v>11541</v>
      </c>
      <c r="D1231" s="4" t="s">
        <v>11542</v>
      </c>
      <c r="F1231" s="4">
        <v>0.82</v>
      </c>
      <c r="G1231" s="4">
        <v>4400</v>
      </c>
      <c r="H1231" s="4">
        <v>4424</v>
      </c>
      <c r="I1231" s="4">
        <v>4412</v>
      </c>
      <c r="J1231" s="22" t="s">
        <v>3896</v>
      </c>
      <c r="K1231" s="4">
        <v>1</v>
      </c>
      <c r="L1231" s="4">
        <v>0.86199999999999999</v>
      </c>
      <c r="M1231" s="4">
        <v>4.2000000000000003E-2</v>
      </c>
      <c r="N1231" s="4" t="s">
        <v>13763</v>
      </c>
    </row>
    <row r="1232" spans="1:14" x14ac:dyDescent="0.2">
      <c r="A1232" s="4" t="s">
        <v>11736</v>
      </c>
      <c r="B1232" s="4" t="s">
        <v>11737</v>
      </c>
      <c r="C1232" s="4" t="s">
        <v>13627</v>
      </c>
      <c r="D1232" s="4" t="s">
        <v>13628</v>
      </c>
      <c r="E1232" s="4" t="s">
        <v>11740</v>
      </c>
      <c r="F1232" s="4">
        <v>0.89</v>
      </c>
      <c r="G1232" s="4">
        <v>4417</v>
      </c>
      <c r="H1232" s="4">
        <v>4429</v>
      </c>
      <c r="I1232" s="4">
        <v>4423</v>
      </c>
      <c r="J1232" s="22" t="s">
        <v>3893</v>
      </c>
      <c r="K1232" s="4">
        <v>1</v>
      </c>
      <c r="L1232" s="4">
        <v>0.92900000000000005</v>
      </c>
      <c r="M1232" s="4">
        <v>3.9E-2</v>
      </c>
      <c r="N1232" s="4" t="s">
        <v>13764</v>
      </c>
    </row>
    <row r="1233" spans="1:14" x14ac:dyDescent="0.2">
      <c r="A1233" s="4" t="s">
        <v>11001</v>
      </c>
      <c r="B1233" s="4" t="s">
        <v>11002</v>
      </c>
      <c r="C1233" s="4" t="s">
        <v>11025</v>
      </c>
      <c r="D1233" s="4" t="s">
        <v>11026</v>
      </c>
      <c r="E1233" s="4" t="s">
        <v>11005</v>
      </c>
      <c r="F1233" s="4">
        <v>0.84</v>
      </c>
      <c r="G1233" s="4">
        <v>4411</v>
      </c>
      <c r="H1233" s="4">
        <v>4435</v>
      </c>
      <c r="I1233" s="4">
        <v>4423</v>
      </c>
      <c r="J1233" s="22" t="s">
        <v>3893</v>
      </c>
      <c r="K1233" s="4">
        <v>0.75</v>
      </c>
      <c r="L1233" s="4">
        <v>0.84399999999999997</v>
      </c>
      <c r="M1233" s="4">
        <v>4.0000000000000001E-3</v>
      </c>
      <c r="N1233" s="4" t="s">
        <v>13765</v>
      </c>
    </row>
    <row r="1234" spans="1:14" x14ac:dyDescent="0.2">
      <c r="A1234" s="4" t="s">
        <v>11028</v>
      </c>
      <c r="B1234" s="4" t="s">
        <v>11029</v>
      </c>
      <c r="C1234" s="4" t="s">
        <v>11030</v>
      </c>
      <c r="D1234" s="4" t="s">
        <v>11031</v>
      </c>
      <c r="E1234" s="4" t="s">
        <v>11032</v>
      </c>
      <c r="F1234" s="4">
        <v>0.95</v>
      </c>
      <c r="G1234" s="4">
        <v>4419</v>
      </c>
      <c r="H1234" s="4">
        <v>4429</v>
      </c>
      <c r="I1234" s="4">
        <v>4424</v>
      </c>
      <c r="J1234" s="22" t="s">
        <v>3893</v>
      </c>
      <c r="K1234" s="4">
        <v>1</v>
      </c>
      <c r="L1234" s="4">
        <v>0.99199999999999999</v>
      </c>
      <c r="M1234" s="4">
        <v>4.2000000000000003E-2</v>
      </c>
      <c r="N1234" s="4" t="s">
        <v>13766</v>
      </c>
    </row>
    <row r="1235" spans="1:14" x14ac:dyDescent="0.2">
      <c r="A1235" s="4" t="s">
        <v>11113</v>
      </c>
      <c r="B1235" s="4" t="s">
        <v>11114</v>
      </c>
      <c r="C1235" s="4" t="s">
        <v>11742</v>
      </c>
      <c r="D1235" s="4" t="s">
        <v>11743</v>
      </c>
      <c r="E1235" s="4" t="s">
        <v>11117</v>
      </c>
      <c r="F1235" s="4">
        <v>0.92</v>
      </c>
      <c r="G1235" s="4">
        <v>4413</v>
      </c>
      <c r="H1235" s="4">
        <v>4437</v>
      </c>
      <c r="I1235" s="4">
        <v>4425</v>
      </c>
      <c r="J1235" s="22" t="s">
        <v>3893</v>
      </c>
      <c r="K1235" s="4">
        <v>1</v>
      </c>
      <c r="L1235" s="4">
        <v>0.94</v>
      </c>
      <c r="M1235" s="4">
        <v>0.02</v>
      </c>
      <c r="N1235" s="4" t="s">
        <v>13767</v>
      </c>
    </row>
    <row r="1236" spans="1:14" x14ac:dyDescent="0.2">
      <c r="A1236" s="4" t="s">
        <v>11039</v>
      </c>
      <c r="B1236" s="4" t="s">
        <v>11040</v>
      </c>
      <c r="C1236" s="4" t="s">
        <v>11041</v>
      </c>
      <c r="D1236" s="4" t="s">
        <v>11042</v>
      </c>
      <c r="E1236" s="4" t="s">
        <v>11043</v>
      </c>
      <c r="F1236" s="4">
        <v>0.92</v>
      </c>
      <c r="G1236" s="4">
        <v>4417</v>
      </c>
      <c r="H1236" s="4">
        <v>4437</v>
      </c>
      <c r="I1236" s="4">
        <v>4427</v>
      </c>
      <c r="J1236" s="22" t="s">
        <v>3893</v>
      </c>
      <c r="K1236" s="4">
        <v>1</v>
      </c>
      <c r="L1236" s="4">
        <v>0.95699999999999996</v>
      </c>
      <c r="M1236" s="4">
        <v>3.6999999999999998E-2</v>
      </c>
      <c r="N1236" s="4" t="s">
        <v>13768</v>
      </c>
    </row>
    <row r="1237" spans="1:14" x14ac:dyDescent="0.2">
      <c r="A1237" s="4" t="s">
        <v>11039</v>
      </c>
      <c r="B1237" s="4" t="s">
        <v>11040</v>
      </c>
      <c r="C1237" s="4" t="s">
        <v>13769</v>
      </c>
      <c r="D1237" s="4" t="s">
        <v>13770</v>
      </c>
      <c r="E1237" s="4" t="s">
        <v>11043</v>
      </c>
      <c r="F1237" s="4">
        <v>0.83</v>
      </c>
      <c r="G1237" s="4">
        <v>4418</v>
      </c>
      <c r="H1237" s="4">
        <v>4438</v>
      </c>
      <c r="I1237" s="4">
        <v>4428</v>
      </c>
      <c r="J1237" s="22" t="s">
        <v>3896</v>
      </c>
      <c r="K1237" s="4">
        <v>1</v>
      </c>
      <c r="L1237" s="4">
        <v>0.85</v>
      </c>
      <c r="M1237" s="4">
        <v>0.02</v>
      </c>
      <c r="N1237" s="4" t="s">
        <v>13771</v>
      </c>
    </row>
    <row r="1238" spans="1:14" x14ac:dyDescent="0.2">
      <c r="A1238" s="4" t="s">
        <v>11206</v>
      </c>
      <c r="B1238" s="4" t="s">
        <v>11207</v>
      </c>
      <c r="C1238" s="4" t="s">
        <v>13772</v>
      </c>
      <c r="D1238" s="4" t="s">
        <v>13773</v>
      </c>
      <c r="E1238" s="4" t="s">
        <v>11210</v>
      </c>
      <c r="F1238" s="4">
        <v>0.92</v>
      </c>
      <c r="G1238" s="4">
        <v>4415</v>
      </c>
      <c r="H1238" s="4">
        <v>4443</v>
      </c>
      <c r="I1238" s="4">
        <v>4429</v>
      </c>
      <c r="J1238" s="22" t="s">
        <v>3893</v>
      </c>
      <c r="K1238" s="4">
        <v>0.92300000000000004</v>
      </c>
      <c r="L1238" s="4">
        <v>0.92200000000000004</v>
      </c>
      <c r="M1238" s="4">
        <v>2E-3</v>
      </c>
      <c r="N1238" s="4" t="s">
        <v>13774</v>
      </c>
    </row>
    <row r="1239" spans="1:14" x14ac:dyDescent="0.2">
      <c r="A1239" s="4" t="s">
        <v>11087</v>
      </c>
      <c r="B1239" s="4" t="s">
        <v>11088</v>
      </c>
      <c r="C1239" s="4" t="s">
        <v>13775</v>
      </c>
      <c r="D1239" s="4" t="s">
        <v>12220</v>
      </c>
      <c r="E1239" s="4" t="s">
        <v>11091</v>
      </c>
      <c r="F1239" s="4">
        <v>0.75</v>
      </c>
      <c r="G1239" s="4">
        <v>4423</v>
      </c>
      <c r="H1239" s="4">
        <v>4441</v>
      </c>
      <c r="I1239" s="4">
        <v>4432</v>
      </c>
      <c r="J1239" s="22" t="s">
        <v>3893</v>
      </c>
      <c r="K1239" s="4">
        <v>0.77400000000000002</v>
      </c>
      <c r="L1239" s="4">
        <v>0.85799999999999998</v>
      </c>
      <c r="M1239" s="4">
        <v>0.108</v>
      </c>
      <c r="N1239" s="4" t="s">
        <v>13776</v>
      </c>
    </row>
    <row r="1240" spans="1:14" x14ac:dyDescent="0.2">
      <c r="A1240" s="4" t="s">
        <v>11107</v>
      </c>
      <c r="B1240" s="4" t="s">
        <v>11108</v>
      </c>
      <c r="C1240" s="4" t="s">
        <v>13576</v>
      </c>
      <c r="D1240" s="4" t="s">
        <v>13577</v>
      </c>
      <c r="E1240" s="4" t="s">
        <v>11111</v>
      </c>
      <c r="F1240" s="4">
        <v>0.74</v>
      </c>
      <c r="G1240" s="4">
        <v>4422</v>
      </c>
      <c r="H1240" s="4">
        <v>4446</v>
      </c>
      <c r="I1240" s="4">
        <v>4434</v>
      </c>
      <c r="J1240" s="22" t="s">
        <v>3893</v>
      </c>
      <c r="K1240" s="4">
        <v>1</v>
      </c>
      <c r="L1240" s="4">
        <v>0.78600000000000003</v>
      </c>
      <c r="M1240" s="4">
        <v>4.5999999999999999E-2</v>
      </c>
      <c r="N1240" s="4" t="s">
        <v>13777</v>
      </c>
    </row>
    <row r="1241" spans="1:14" x14ac:dyDescent="0.2">
      <c r="A1241" s="4" t="s">
        <v>11172</v>
      </c>
      <c r="B1241" s="4" t="s">
        <v>11173</v>
      </c>
      <c r="C1241" s="4" t="s">
        <v>12392</v>
      </c>
      <c r="D1241" s="4" t="s">
        <v>12393</v>
      </c>
      <c r="E1241" s="4" t="s">
        <v>11176</v>
      </c>
      <c r="F1241" s="4">
        <v>0.92</v>
      </c>
      <c r="G1241" s="4">
        <v>4427</v>
      </c>
      <c r="H1241" s="4">
        <v>4449</v>
      </c>
      <c r="I1241" s="4">
        <v>4438</v>
      </c>
      <c r="J1241" s="22" t="s">
        <v>3896</v>
      </c>
      <c r="K1241" s="4">
        <v>1</v>
      </c>
      <c r="L1241" s="4">
        <v>0.95299999999999996</v>
      </c>
      <c r="M1241" s="4">
        <v>3.3000000000000002E-2</v>
      </c>
      <c r="N1241" s="4" t="s">
        <v>13778</v>
      </c>
    </row>
    <row r="1242" spans="1:14" x14ac:dyDescent="0.2">
      <c r="A1242" s="4" t="s">
        <v>11206</v>
      </c>
      <c r="B1242" s="4" t="s">
        <v>11207</v>
      </c>
      <c r="C1242" s="4" t="s">
        <v>13772</v>
      </c>
      <c r="D1242" s="4" t="s">
        <v>13773</v>
      </c>
      <c r="E1242" s="4" t="s">
        <v>11210</v>
      </c>
      <c r="F1242" s="4">
        <v>0.92</v>
      </c>
      <c r="G1242" s="4">
        <v>4424</v>
      </c>
      <c r="H1242" s="4">
        <v>4452</v>
      </c>
      <c r="I1242" s="4">
        <v>4438</v>
      </c>
      <c r="J1242" s="22" t="s">
        <v>3896</v>
      </c>
      <c r="K1242" s="4">
        <v>0.96199999999999997</v>
      </c>
      <c r="L1242" s="4">
        <v>0.92300000000000004</v>
      </c>
      <c r="M1242" s="4">
        <v>3.0000000000000001E-3</v>
      </c>
      <c r="N1242" s="4" t="s">
        <v>13779</v>
      </c>
    </row>
    <row r="1243" spans="1:14" x14ac:dyDescent="0.2">
      <c r="A1243" s="4" t="s">
        <v>12768</v>
      </c>
      <c r="B1243" s="4" t="s">
        <v>12769</v>
      </c>
      <c r="C1243" s="4" t="s">
        <v>12770</v>
      </c>
      <c r="D1243" s="4" t="s">
        <v>12771</v>
      </c>
      <c r="F1243" s="4">
        <v>0.9</v>
      </c>
      <c r="G1243" s="4">
        <v>4438</v>
      </c>
      <c r="H1243" s="4">
        <v>4450</v>
      </c>
      <c r="I1243" s="4">
        <v>4444</v>
      </c>
      <c r="J1243" s="22" t="s">
        <v>3893</v>
      </c>
      <c r="K1243" s="4">
        <v>0.92200000000000004</v>
      </c>
      <c r="L1243" s="4">
        <v>0.91200000000000003</v>
      </c>
      <c r="M1243" s="4">
        <v>1.2E-2</v>
      </c>
      <c r="N1243" s="4" t="s">
        <v>13780</v>
      </c>
    </row>
    <row r="1244" spans="1:14" x14ac:dyDescent="0.2">
      <c r="A1244" s="4" t="s">
        <v>12239</v>
      </c>
      <c r="B1244" s="4" t="s">
        <v>12240</v>
      </c>
      <c r="C1244" s="4" t="s">
        <v>12241</v>
      </c>
      <c r="D1244" s="4" t="s">
        <v>12242</v>
      </c>
      <c r="F1244" s="4">
        <v>0.96</v>
      </c>
      <c r="G1244" s="4">
        <v>4442</v>
      </c>
      <c r="H1244" s="4">
        <v>4450</v>
      </c>
      <c r="I1244" s="4">
        <v>4446</v>
      </c>
      <c r="J1244" s="22" t="s">
        <v>3896</v>
      </c>
      <c r="K1244" s="4">
        <v>1</v>
      </c>
      <c r="L1244" s="4">
        <v>0.96799999999999997</v>
      </c>
      <c r="M1244" s="4">
        <v>8.0000000000000002E-3</v>
      </c>
      <c r="N1244" s="4" t="s">
        <v>13781</v>
      </c>
    </row>
    <row r="1245" spans="1:14" x14ac:dyDescent="0.2">
      <c r="A1245" s="4" t="s">
        <v>11491</v>
      </c>
      <c r="B1245" s="4" t="s">
        <v>11492</v>
      </c>
      <c r="C1245" s="4" t="s">
        <v>13215</v>
      </c>
      <c r="D1245" s="4" t="s">
        <v>12057</v>
      </c>
      <c r="E1245" s="4" t="s">
        <v>11079</v>
      </c>
      <c r="F1245" s="4">
        <v>0.76</v>
      </c>
      <c r="G1245" s="4">
        <v>4436</v>
      </c>
      <c r="H1245" s="4">
        <v>4458</v>
      </c>
      <c r="I1245" s="4">
        <v>4447</v>
      </c>
      <c r="J1245" s="22" t="s">
        <v>3893</v>
      </c>
      <c r="K1245" s="4">
        <v>1</v>
      </c>
      <c r="L1245" s="4">
        <v>0.78100000000000003</v>
      </c>
      <c r="M1245" s="4">
        <v>2.1000000000000001E-2</v>
      </c>
      <c r="N1245" s="4" t="s">
        <v>13782</v>
      </c>
    </row>
    <row r="1246" spans="1:14" x14ac:dyDescent="0.2">
      <c r="A1246" s="4" t="s">
        <v>11131</v>
      </c>
      <c r="B1246" s="4" t="s">
        <v>11132</v>
      </c>
      <c r="C1246" s="4" t="s">
        <v>11133</v>
      </c>
      <c r="D1246" s="4" t="s">
        <v>11134</v>
      </c>
      <c r="E1246" s="4" t="s">
        <v>11135</v>
      </c>
      <c r="F1246" s="4">
        <v>0.96</v>
      </c>
      <c r="G1246" s="4">
        <v>4439</v>
      </c>
      <c r="H1246" s="4">
        <v>4459</v>
      </c>
      <c r="I1246" s="4">
        <v>4449</v>
      </c>
      <c r="J1246" s="22" t="s">
        <v>3893</v>
      </c>
      <c r="K1246" s="4">
        <v>1</v>
      </c>
      <c r="L1246" s="4">
        <v>0.97299999999999998</v>
      </c>
      <c r="M1246" s="4">
        <v>1.2999999999999999E-2</v>
      </c>
      <c r="N1246" s="4" t="s">
        <v>13783</v>
      </c>
    </row>
    <row r="1247" spans="1:14" x14ac:dyDescent="0.2">
      <c r="A1247" s="4" t="s">
        <v>11921</v>
      </c>
      <c r="B1247" s="4" t="s">
        <v>11922</v>
      </c>
      <c r="C1247" s="4" t="s">
        <v>12474</v>
      </c>
      <c r="D1247" s="4" t="s">
        <v>12475</v>
      </c>
      <c r="E1247" s="4" t="s">
        <v>11925</v>
      </c>
      <c r="F1247" s="4">
        <v>0.82</v>
      </c>
      <c r="G1247" s="4">
        <v>4444</v>
      </c>
      <c r="H1247" s="4">
        <v>4462</v>
      </c>
      <c r="I1247" s="4">
        <v>4453</v>
      </c>
      <c r="J1247" s="22" t="s">
        <v>3893</v>
      </c>
      <c r="K1247" s="4">
        <v>1</v>
      </c>
      <c r="L1247" s="4">
        <v>0.89</v>
      </c>
      <c r="M1247" s="4">
        <v>7.0000000000000007E-2</v>
      </c>
      <c r="N1247" s="4" t="s">
        <v>13784</v>
      </c>
    </row>
    <row r="1248" spans="1:14" x14ac:dyDescent="0.2">
      <c r="A1248" s="4" t="s">
        <v>11491</v>
      </c>
      <c r="B1248" s="4" t="s">
        <v>11492</v>
      </c>
      <c r="C1248" s="4" t="s">
        <v>13221</v>
      </c>
      <c r="D1248" s="4" t="s">
        <v>13222</v>
      </c>
      <c r="E1248" s="4" t="s">
        <v>11079</v>
      </c>
      <c r="F1248" s="4">
        <v>0.83</v>
      </c>
      <c r="G1248" s="4">
        <v>4443</v>
      </c>
      <c r="H1248" s="4">
        <v>4465</v>
      </c>
      <c r="I1248" s="4">
        <v>4454</v>
      </c>
      <c r="J1248" s="22" t="s">
        <v>3896</v>
      </c>
      <c r="K1248" s="4">
        <v>1</v>
      </c>
      <c r="L1248" s="4">
        <v>0.92500000000000004</v>
      </c>
      <c r="M1248" s="4">
        <v>9.5000000000000001E-2</v>
      </c>
      <c r="N1248" s="4" t="s">
        <v>13785</v>
      </c>
    </row>
    <row r="1249" spans="1:14" x14ac:dyDescent="0.2">
      <c r="A1249" s="4" t="s">
        <v>12493</v>
      </c>
      <c r="B1249" s="4" t="s">
        <v>12494</v>
      </c>
      <c r="C1249" s="4" t="s">
        <v>12538</v>
      </c>
      <c r="D1249" s="4" t="s">
        <v>12539</v>
      </c>
      <c r="E1249" s="4" t="s">
        <v>12497</v>
      </c>
      <c r="F1249" s="4">
        <v>0.95</v>
      </c>
      <c r="G1249" s="4">
        <v>4445</v>
      </c>
      <c r="H1249" s="4">
        <v>4463</v>
      </c>
      <c r="I1249" s="4">
        <v>4454</v>
      </c>
      <c r="J1249" s="22" t="s">
        <v>3893</v>
      </c>
      <c r="K1249" s="4">
        <v>1</v>
      </c>
      <c r="L1249" s="4">
        <v>0.96899999999999997</v>
      </c>
      <c r="M1249" s="4">
        <v>1.9E-2</v>
      </c>
      <c r="N1249" s="4" t="s">
        <v>13786</v>
      </c>
    </row>
    <row r="1250" spans="1:14" x14ac:dyDescent="0.2">
      <c r="A1250" s="4" t="s">
        <v>12068</v>
      </c>
      <c r="B1250" s="4" t="s">
        <v>12069</v>
      </c>
      <c r="C1250" s="4" t="s">
        <v>13787</v>
      </c>
      <c r="D1250" s="4" t="s">
        <v>13788</v>
      </c>
      <c r="E1250" s="4" t="s">
        <v>12072</v>
      </c>
      <c r="F1250" s="4">
        <v>0.81</v>
      </c>
      <c r="G1250" s="4">
        <v>4443</v>
      </c>
      <c r="H1250" s="4">
        <v>4465</v>
      </c>
      <c r="I1250" s="4">
        <v>4454</v>
      </c>
      <c r="J1250" s="22" t="s">
        <v>3896</v>
      </c>
      <c r="K1250" s="4">
        <v>0.77100000000000002</v>
      </c>
      <c r="L1250" s="4">
        <v>0.81200000000000006</v>
      </c>
      <c r="M1250" s="4">
        <v>2E-3</v>
      </c>
      <c r="N1250" s="4" t="s">
        <v>13789</v>
      </c>
    </row>
    <row r="1251" spans="1:14" x14ac:dyDescent="0.2">
      <c r="A1251" s="4" t="s">
        <v>12493</v>
      </c>
      <c r="B1251" s="4" t="s">
        <v>12494</v>
      </c>
      <c r="C1251" s="4" t="s">
        <v>13790</v>
      </c>
      <c r="D1251" s="4" t="s">
        <v>13791</v>
      </c>
      <c r="E1251" s="4" t="s">
        <v>12497</v>
      </c>
      <c r="F1251" s="4">
        <v>0.84</v>
      </c>
      <c r="G1251" s="4">
        <v>4446</v>
      </c>
      <c r="H1251" s="4">
        <v>4464</v>
      </c>
      <c r="I1251" s="4">
        <v>4455</v>
      </c>
      <c r="J1251" s="22" t="s">
        <v>3896</v>
      </c>
      <c r="K1251" s="4">
        <v>1</v>
      </c>
      <c r="L1251" s="4">
        <v>0.85</v>
      </c>
      <c r="M1251" s="4">
        <v>0.01</v>
      </c>
      <c r="N1251" s="4" t="s">
        <v>13792</v>
      </c>
    </row>
    <row r="1252" spans="1:14" x14ac:dyDescent="0.2">
      <c r="A1252" s="4" t="s">
        <v>12068</v>
      </c>
      <c r="B1252" s="4" t="s">
        <v>12069</v>
      </c>
      <c r="C1252" s="4" t="s">
        <v>12431</v>
      </c>
      <c r="D1252" s="4" t="s">
        <v>12432</v>
      </c>
      <c r="E1252" s="4" t="s">
        <v>12072</v>
      </c>
      <c r="F1252" s="4">
        <v>0.82</v>
      </c>
      <c r="G1252" s="4">
        <v>4444</v>
      </c>
      <c r="H1252" s="4">
        <v>4466</v>
      </c>
      <c r="I1252" s="4">
        <v>4455</v>
      </c>
      <c r="J1252" s="22" t="s">
        <v>3893</v>
      </c>
      <c r="K1252" s="4">
        <v>1</v>
      </c>
      <c r="L1252" s="4">
        <v>0.84899999999999998</v>
      </c>
      <c r="M1252" s="4">
        <v>2.9000000000000001E-2</v>
      </c>
      <c r="N1252" s="4" t="s">
        <v>13793</v>
      </c>
    </row>
    <row r="1253" spans="1:14" x14ac:dyDescent="0.2">
      <c r="A1253" s="4" t="s">
        <v>11351</v>
      </c>
      <c r="B1253" s="4" t="s">
        <v>11352</v>
      </c>
      <c r="C1253" s="4" t="s">
        <v>11353</v>
      </c>
      <c r="D1253" s="4" t="s">
        <v>11354</v>
      </c>
      <c r="E1253" s="4" t="s">
        <v>11355</v>
      </c>
      <c r="F1253" s="4">
        <v>0.74</v>
      </c>
      <c r="G1253" s="4">
        <v>4448</v>
      </c>
      <c r="H1253" s="4">
        <v>4466</v>
      </c>
      <c r="I1253" s="4">
        <v>4457</v>
      </c>
      <c r="J1253" s="22" t="s">
        <v>3893</v>
      </c>
      <c r="K1253" s="4">
        <v>1</v>
      </c>
      <c r="L1253" s="4">
        <v>0.745</v>
      </c>
      <c r="M1253" s="4">
        <v>5.0000000000000001E-3</v>
      </c>
      <c r="N1253" s="4" t="s">
        <v>13794</v>
      </c>
    </row>
    <row r="1254" spans="1:14" x14ac:dyDescent="0.2">
      <c r="A1254" s="4" t="s">
        <v>12493</v>
      </c>
      <c r="B1254" s="4" t="s">
        <v>12494</v>
      </c>
      <c r="C1254" s="4" t="s">
        <v>12553</v>
      </c>
      <c r="D1254" s="4" t="s">
        <v>12554</v>
      </c>
      <c r="E1254" s="4" t="s">
        <v>12497</v>
      </c>
      <c r="F1254" s="4">
        <v>0.85</v>
      </c>
      <c r="G1254" s="4">
        <v>4449</v>
      </c>
      <c r="H1254" s="4">
        <v>4467</v>
      </c>
      <c r="I1254" s="4">
        <v>4458</v>
      </c>
      <c r="J1254" s="22" t="s">
        <v>3893</v>
      </c>
      <c r="K1254" s="4">
        <v>1</v>
      </c>
      <c r="L1254" s="4">
        <v>0.87</v>
      </c>
      <c r="M1254" s="4">
        <v>0.02</v>
      </c>
      <c r="N1254" s="4" t="s">
        <v>13795</v>
      </c>
    </row>
    <row r="1255" spans="1:14" x14ac:dyDescent="0.2">
      <c r="A1255" s="4" t="s">
        <v>11287</v>
      </c>
      <c r="B1255" s="4" t="s">
        <v>11288</v>
      </c>
      <c r="C1255" s="4" t="s">
        <v>13796</v>
      </c>
      <c r="D1255" s="4" t="s">
        <v>12681</v>
      </c>
      <c r="E1255" s="4" t="s">
        <v>11291</v>
      </c>
      <c r="F1255" s="4">
        <v>0.89</v>
      </c>
      <c r="G1255" s="4">
        <v>4474</v>
      </c>
      <c r="H1255" s="4">
        <v>4492</v>
      </c>
      <c r="I1255" s="4">
        <v>4483</v>
      </c>
      <c r="J1255" s="22" t="s">
        <v>3893</v>
      </c>
      <c r="K1255" s="4">
        <v>1</v>
      </c>
      <c r="L1255" s="4">
        <v>0.90200000000000002</v>
      </c>
      <c r="M1255" s="4">
        <v>1.2E-2</v>
      </c>
      <c r="N1255" s="4" t="s">
        <v>13797</v>
      </c>
    </row>
    <row r="1256" spans="1:14" x14ac:dyDescent="0.2">
      <c r="A1256" s="4" t="s">
        <v>11287</v>
      </c>
      <c r="B1256" s="4" t="s">
        <v>11288</v>
      </c>
      <c r="C1256" s="4" t="s">
        <v>12140</v>
      </c>
      <c r="D1256" s="4" t="s">
        <v>12141</v>
      </c>
      <c r="E1256" s="4" t="s">
        <v>11291</v>
      </c>
      <c r="F1256" s="4">
        <v>0.76</v>
      </c>
      <c r="G1256" s="4">
        <v>4474</v>
      </c>
      <c r="H1256" s="4">
        <v>4492</v>
      </c>
      <c r="I1256" s="4">
        <v>4483</v>
      </c>
      <c r="J1256" s="22" t="s">
        <v>3896</v>
      </c>
      <c r="K1256" s="4">
        <v>1</v>
      </c>
      <c r="L1256" s="4">
        <v>0.81100000000000005</v>
      </c>
      <c r="M1256" s="4">
        <v>5.0999999999999997E-2</v>
      </c>
      <c r="N1256" s="4" t="s">
        <v>13798</v>
      </c>
    </row>
    <row r="1257" spans="1:14" x14ac:dyDescent="0.2">
      <c r="A1257" s="4" t="s">
        <v>11388</v>
      </c>
      <c r="B1257" s="4" t="s">
        <v>11389</v>
      </c>
      <c r="C1257" s="4" t="s">
        <v>12821</v>
      </c>
      <c r="D1257" s="4" t="s">
        <v>11389</v>
      </c>
      <c r="E1257" s="4" t="s">
        <v>11392</v>
      </c>
      <c r="F1257" s="4">
        <v>0.9</v>
      </c>
      <c r="G1257" s="4">
        <v>4477</v>
      </c>
      <c r="H1257" s="4">
        <v>4497</v>
      </c>
      <c r="I1257" s="4">
        <v>4487</v>
      </c>
      <c r="J1257" s="22" t="s">
        <v>3896</v>
      </c>
      <c r="K1257" s="4">
        <v>1</v>
      </c>
      <c r="L1257" s="4">
        <v>0.92</v>
      </c>
      <c r="M1257" s="4">
        <v>0.02</v>
      </c>
      <c r="N1257" s="4" t="s">
        <v>13799</v>
      </c>
    </row>
    <row r="1258" spans="1:14" x14ac:dyDescent="0.2">
      <c r="A1258" s="4" t="s">
        <v>11013</v>
      </c>
      <c r="B1258" s="4" t="s">
        <v>11014</v>
      </c>
      <c r="C1258" s="4" t="s">
        <v>11015</v>
      </c>
      <c r="D1258" s="4" t="s">
        <v>11016</v>
      </c>
      <c r="E1258" s="4" t="s">
        <v>11017</v>
      </c>
      <c r="F1258" s="4">
        <v>0.97</v>
      </c>
      <c r="G1258" s="4">
        <v>4484</v>
      </c>
      <c r="H1258" s="4">
        <v>4494</v>
      </c>
      <c r="I1258" s="4">
        <v>4489</v>
      </c>
      <c r="J1258" s="22" t="s">
        <v>3893</v>
      </c>
      <c r="K1258" s="4">
        <v>1</v>
      </c>
      <c r="L1258" s="4">
        <v>0.98</v>
      </c>
      <c r="M1258" s="4">
        <v>0.01</v>
      </c>
      <c r="N1258" s="4" t="s">
        <v>13800</v>
      </c>
    </row>
    <row r="1259" spans="1:14" x14ac:dyDescent="0.2">
      <c r="A1259" s="4" t="s">
        <v>11155</v>
      </c>
      <c r="B1259" s="4" t="s">
        <v>11156</v>
      </c>
      <c r="C1259" s="4" t="s">
        <v>13801</v>
      </c>
      <c r="D1259" s="4" t="s">
        <v>11158</v>
      </c>
      <c r="E1259" s="4" t="s">
        <v>11011</v>
      </c>
      <c r="F1259" s="4">
        <v>0.84</v>
      </c>
      <c r="G1259" s="4">
        <v>4487</v>
      </c>
      <c r="H1259" s="4">
        <v>4501</v>
      </c>
      <c r="I1259" s="4">
        <v>4494</v>
      </c>
      <c r="J1259" s="22" t="s">
        <v>3896</v>
      </c>
      <c r="K1259" s="4">
        <v>1</v>
      </c>
      <c r="L1259" s="4">
        <v>0.84699999999999998</v>
      </c>
      <c r="M1259" s="4">
        <v>7.0000000000000001E-3</v>
      </c>
      <c r="N1259" s="4" t="s">
        <v>13802</v>
      </c>
    </row>
    <row r="1260" spans="1:14" x14ac:dyDescent="0.2">
      <c r="A1260" s="4" t="s">
        <v>11345</v>
      </c>
      <c r="B1260" s="4" t="s">
        <v>11346</v>
      </c>
      <c r="C1260" s="4" t="s">
        <v>13140</v>
      </c>
      <c r="D1260" s="4" t="s">
        <v>11348</v>
      </c>
      <c r="E1260" s="4" t="s">
        <v>11349</v>
      </c>
      <c r="F1260" s="4">
        <v>0.79</v>
      </c>
      <c r="G1260" s="4">
        <v>4486</v>
      </c>
      <c r="H1260" s="4">
        <v>4504</v>
      </c>
      <c r="I1260" s="4">
        <v>4495</v>
      </c>
      <c r="J1260" s="22" t="s">
        <v>3893</v>
      </c>
      <c r="K1260" s="4">
        <v>0.88500000000000001</v>
      </c>
      <c r="L1260" s="4">
        <v>0.82599999999999996</v>
      </c>
      <c r="M1260" s="4">
        <v>3.5999999999999997E-2</v>
      </c>
      <c r="N1260" s="4" t="s">
        <v>13803</v>
      </c>
    </row>
    <row r="1261" spans="1:14" x14ac:dyDescent="0.2">
      <c r="A1261" s="4" t="s">
        <v>11345</v>
      </c>
      <c r="B1261" s="4" t="s">
        <v>11346</v>
      </c>
      <c r="C1261" s="4" t="s">
        <v>13066</v>
      </c>
      <c r="D1261" s="4" t="s">
        <v>11348</v>
      </c>
      <c r="E1261" s="4" t="s">
        <v>11349</v>
      </c>
      <c r="F1261" s="4">
        <v>0.84</v>
      </c>
      <c r="G1261" s="4">
        <v>4487</v>
      </c>
      <c r="H1261" s="4">
        <v>4505</v>
      </c>
      <c r="I1261" s="4">
        <v>4496</v>
      </c>
      <c r="J1261" s="22" t="s">
        <v>3896</v>
      </c>
      <c r="K1261" s="4">
        <v>0.88900000000000001</v>
      </c>
      <c r="L1261" s="4">
        <v>0.85299999999999998</v>
      </c>
      <c r="M1261" s="4">
        <v>1.2999999999999999E-2</v>
      </c>
      <c r="N1261" s="4" t="s">
        <v>13804</v>
      </c>
    </row>
    <row r="1262" spans="1:14" x14ac:dyDescent="0.2">
      <c r="A1262" s="4" t="s">
        <v>11311</v>
      </c>
      <c r="B1262" s="4" t="s">
        <v>11312</v>
      </c>
      <c r="C1262" s="4" t="s">
        <v>13805</v>
      </c>
      <c r="D1262" s="4" t="s">
        <v>11489</v>
      </c>
      <c r="E1262" s="4" t="s">
        <v>11315</v>
      </c>
      <c r="F1262" s="4">
        <v>0.68</v>
      </c>
      <c r="G1262" s="4">
        <v>4492</v>
      </c>
      <c r="H1262" s="4">
        <v>4514</v>
      </c>
      <c r="I1262" s="4">
        <v>4503</v>
      </c>
      <c r="J1262" s="22" t="s">
        <v>3893</v>
      </c>
      <c r="K1262" s="4">
        <v>0.75</v>
      </c>
      <c r="L1262" s="4">
        <v>0.68799999999999994</v>
      </c>
      <c r="M1262" s="4">
        <v>8.0000000000000002E-3</v>
      </c>
      <c r="N1262" s="4" t="s">
        <v>13806</v>
      </c>
    </row>
    <row r="1263" spans="1:14" x14ac:dyDescent="0.2">
      <c r="A1263" s="4" t="s">
        <v>11311</v>
      </c>
      <c r="B1263" s="4" t="s">
        <v>11312</v>
      </c>
      <c r="C1263" s="4" t="s">
        <v>13805</v>
      </c>
      <c r="D1263" s="4" t="s">
        <v>11489</v>
      </c>
      <c r="E1263" s="4" t="s">
        <v>11315</v>
      </c>
      <c r="F1263" s="4">
        <v>0.68</v>
      </c>
      <c r="G1263" s="4">
        <v>4497</v>
      </c>
      <c r="H1263" s="4">
        <v>4519</v>
      </c>
      <c r="I1263" s="4">
        <v>4508</v>
      </c>
      <c r="J1263" s="22" t="s">
        <v>3896</v>
      </c>
      <c r="K1263" s="4">
        <v>1</v>
      </c>
      <c r="L1263" s="4">
        <v>0.68700000000000006</v>
      </c>
      <c r="M1263" s="4">
        <v>7.0000000000000001E-3</v>
      </c>
      <c r="N1263" s="4" t="s">
        <v>13807</v>
      </c>
    </row>
    <row r="1264" spans="1:14" x14ac:dyDescent="0.2">
      <c r="A1264" s="4" t="s">
        <v>11155</v>
      </c>
      <c r="B1264" s="4" t="s">
        <v>11156</v>
      </c>
      <c r="C1264" s="4" t="s">
        <v>12621</v>
      </c>
      <c r="D1264" s="4" t="s">
        <v>11158</v>
      </c>
      <c r="E1264" s="4" t="s">
        <v>11011</v>
      </c>
      <c r="F1264" s="4">
        <v>0.92</v>
      </c>
      <c r="G1264" s="4">
        <v>4506</v>
      </c>
      <c r="H1264" s="4">
        <v>4520</v>
      </c>
      <c r="I1264" s="4">
        <v>4513</v>
      </c>
      <c r="J1264" s="22" t="s">
        <v>3893</v>
      </c>
      <c r="K1264" s="4">
        <v>1</v>
      </c>
      <c r="L1264" s="4">
        <v>0.92900000000000005</v>
      </c>
      <c r="M1264" s="4">
        <v>8.9999999999999993E-3</v>
      </c>
      <c r="N1264" s="4" t="s">
        <v>13808</v>
      </c>
    </row>
    <row r="1265" spans="1:14" x14ac:dyDescent="0.2">
      <c r="A1265" s="4" t="s">
        <v>11444</v>
      </c>
      <c r="B1265" s="4" t="s">
        <v>11445</v>
      </c>
      <c r="C1265" s="4" t="s">
        <v>11846</v>
      </c>
      <c r="D1265" s="4" t="s">
        <v>11847</v>
      </c>
      <c r="E1265" s="4" t="s">
        <v>11447</v>
      </c>
      <c r="F1265" s="4">
        <v>0.98</v>
      </c>
      <c r="G1265" s="4">
        <v>4515</v>
      </c>
      <c r="H1265" s="4">
        <v>4533</v>
      </c>
      <c r="I1265" s="4">
        <v>4524</v>
      </c>
      <c r="J1265" s="22" t="s">
        <v>3893</v>
      </c>
      <c r="K1265" s="4">
        <v>1</v>
      </c>
      <c r="L1265" s="4">
        <v>0.98599999999999999</v>
      </c>
      <c r="M1265" s="4">
        <v>6.0000000000000001E-3</v>
      </c>
      <c r="N1265" s="4" t="s">
        <v>13809</v>
      </c>
    </row>
    <row r="1266" spans="1:14" x14ac:dyDescent="0.2">
      <c r="A1266" s="4" t="s">
        <v>11131</v>
      </c>
      <c r="B1266" s="4" t="s">
        <v>11132</v>
      </c>
      <c r="C1266" s="4" t="s">
        <v>12667</v>
      </c>
      <c r="D1266" s="4" t="s">
        <v>12668</v>
      </c>
      <c r="E1266" s="4" t="s">
        <v>11135</v>
      </c>
      <c r="F1266" s="4">
        <v>0.86</v>
      </c>
      <c r="G1266" s="4">
        <v>4520</v>
      </c>
      <c r="H1266" s="4">
        <v>4540</v>
      </c>
      <c r="I1266" s="4">
        <v>4530</v>
      </c>
      <c r="J1266" s="22" t="s">
        <v>3893</v>
      </c>
      <c r="K1266" s="4">
        <v>1</v>
      </c>
      <c r="L1266" s="4">
        <v>0.86199999999999999</v>
      </c>
      <c r="M1266" s="4">
        <v>2E-3</v>
      </c>
      <c r="N1266" s="4" t="s">
        <v>13810</v>
      </c>
    </row>
    <row r="1267" spans="1:14" x14ac:dyDescent="0.2">
      <c r="A1267" s="4" t="s">
        <v>11419</v>
      </c>
      <c r="B1267" s="4" t="s">
        <v>11420</v>
      </c>
      <c r="C1267" s="4" t="s">
        <v>13518</v>
      </c>
      <c r="D1267" s="4" t="s">
        <v>13519</v>
      </c>
      <c r="E1267" s="4" t="s">
        <v>11423</v>
      </c>
      <c r="F1267" s="4">
        <v>0.88</v>
      </c>
      <c r="G1267" s="4">
        <v>4521</v>
      </c>
      <c r="H1267" s="4">
        <v>4543</v>
      </c>
      <c r="I1267" s="4">
        <v>4532</v>
      </c>
      <c r="J1267" s="22" t="s">
        <v>3893</v>
      </c>
      <c r="K1267" s="4">
        <v>0.95799999999999996</v>
      </c>
      <c r="L1267" s="4">
        <v>0.91</v>
      </c>
      <c r="M1267" s="4">
        <v>0.03</v>
      </c>
      <c r="N1267" s="4" t="s">
        <v>13811</v>
      </c>
    </row>
    <row r="1268" spans="1:14" x14ac:dyDescent="0.2">
      <c r="A1268" s="4" t="s">
        <v>11577</v>
      </c>
      <c r="B1268" s="4" t="s">
        <v>11578</v>
      </c>
      <c r="C1268" s="4" t="s">
        <v>11685</v>
      </c>
      <c r="D1268" s="4" t="s">
        <v>11580</v>
      </c>
      <c r="E1268" s="4" t="s">
        <v>11581</v>
      </c>
      <c r="F1268" s="4">
        <v>0.94</v>
      </c>
      <c r="G1268" s="4">
        <v>4526</v>
      </c>
      <c r="H1268" s="4">
        <v>4538</v>
      </c>
      <c r="I1268" s="4">
        <v>4532</v>
      </c>
      <c r="J1268" s="22" t="s">
        <v>3893</v>
      </c>
      <c r="K1268" s="4">
        <v>1</v>
      </c>
      <c r="L1268" s="4">
        <v>0.95299999999999996</v>
      </c>
      <c r="M1268" s="4">
        <v>1.2999999999999999E-2</v>
      </c>
      <c r="N1268" s="4" t="s">
        <v>13812</v>
      </c>
    </row>
    <row r="1269" spans="1:14" x14ac:dyDescent="0.2">
      <c r="A1269" s="4" t="s">
        <v>11790</v>
      </c>
      <c r="B1269" s="4" t="s">
        <v>11791</v>
      </c>
      <c r="C1269" s="4" t="s">
        <v>11792</v>
      </c>
      <c r="D1269" s="4" t="s">
        <v>11793</v>
      </c>
      <c r="E1269" s="4" t="s">
        <v>11794</v>
      </c>
      <c r="F1269" s="4">
        <v>0.92</v>
      </c>
      <c r="G1269" s="4">
        <v>4526</v>
      </c>
      <c r="H1269" s="4">
        <v>4540</v>
      </c>
      <c r="I1269" s="4">
        <v>4533</v>
      </c>
      <c r="J1269" s="22" t="s">
        <v>3893</v>
      </c>
      <c r="K1269" s="4">
        <v>0.85699999999999998</v>
      </c>
      <c r="L1269" s="4">
        <v>0.92</v>
      </c>
      <c r="M1269" s="4">
        <v>0</v>
      </c>
      <c r="N1269" s="4" t="s">
        <v>13813</v>
      </c>
    </row>
    <row r="1270" spans="1:14" x14ac:dyDescent="0.2">
      <c r="A1270" s="4" t="s">
        <v>11107</v>
      </c>
      <c r="B1270" s="4" t="s">
        <v>11108</v>
      </c>
      <c r="C1270" s="4" t="s">
        <v>11970</v>
      </c>
      <c r="D1270" s="4" t="s">
        <v>11971</v>
      </c>
      <c r="E1270" s="4" t="s">
        <v>11111</v>
      </c>
      <c r="F1270" s="4">
        <v>0.79</v>
      </c>
      <c r="G1270" s="4">
        <v>4521</v>
      </c>
      <c r="H1270" s="4">
        <v>4545</v>
      </c>
      <c r="I1270" s="4">
        <v>4533</v>
      </c>
      <c r="J1270" s="22" t="s">
        <v>3893</v>
      </c>
      <c r="K1270" s="4">
        <v>0.90500000000000003</v>
      </c>
      <c r="L1270" s="4">
        <v>0.79</v>
      </c>
      <c r="M1270" s="4">
        <v>0</v>
      </c>
      <c r="N1270" s="4" t="s">
        <v>13814</v>
      </c>
    </row>
    <row r="1271" spans="1:14" x14ac:dyDescent="0.2">
      <c r="A1271" s="4" t="s">
        <v>11269</v>
      </c>
      <c r="B1271" s="4" t="s">
        <v>11270</v>
      </c>
      <c r="C1271" s="4" t="s">
        <v>13815</v>
      </c>
      <c r="D1271" s="4" t="s">
        <v>13816</v>
      </c>
      <c r="F1271" s="4">
        <v>0.69</v>
      </c>
      <c r="G1271" s="4">
        <v>4518</v>
      </c>
      <c r="H1271" s="4">
        <v>4548</v>
      </c>
      <c r="I1271" s="4">
        <v>4533</v>
      </c>
      <c r="J1271" s="22" t="s">
        <v>3896</v>
      </c>
      <c r="K1271" s="4">
        <v>1</v>
      </c>
      <c r="L1271" s="4">
        <v>0.69299999999999995</v>
      </c>
      <c r="M1271" s="4">
        <v>3.0000000000000001E-3</v>
      </c>
      <c r="N1271" s="4" t="s">
        <v>13817</v>
      </c>
    </row>
    <row r="1272" spans="1:14" x14ac:dyDescent="0.2">
      <c r="A1272" s="4" t="s">
        <v>11444</v>
      </c>
      <c r="B1272" s="4" t="s">
        <v>11445</v>
      </c>
      <c r="C1272" s="4" t="s">
        <v>13058</v>
      </c>
      <c r="D1272" s="4" t="s">
        <v>13059</v>
      </c>
      <c r="E1272" s="4" t="s">
        <v>11447</v>
      </c>
      <c r="F1272" s="4">
        <v>0.95</v>
      </c>
      <c r="G1272" s="4">
        <v>4526</v>
      </c>
      <c r="H1272" s="4">
        <v>4544</v>
      </c>
      <c r="I1272" s="4">
        <v>4535</v>
      </c>
      <c r="J1272" s="22" t="s">
        <v>3893</v>
      </c>
      <c r="K1272" s="4">
        <v>1</v>
      </c>
      <c r="L1272" s="4">
        <v>0.96799999999999997</v>
      </c>
      <c r="M1272" s="4">
        <v>1.7999999999999999E-2</v>
      </c>
      <c r="N1272" s="4" t="s">
        <v>13818</v>
      </c>
    </row>
    <row r="1273" spans="1:14" x14ac:dyDescent="0.2">
      <c r="A1273" s="4" t="s">
        <v>11070</v>
      </c>
      <c r="B1273" s="4" t="s">
        <v>11071</v>
      </c>
      <c r="C1273" s="4" t="s">
        <v>12713</v>
      </c>
      <c r="D1273" s="4" t="s">
        <v>12714</v>
      </c>
      <c r="E1273" s="4" t="s">
        <v>11011</v>
      </c>
      <c r="F1273" s="4">
        <v>0.83</v>
      </c>
      <c r="G1273" s="4">
        <v>4528</v>
      </c>
      <c r="H1273" s="4">
        <v>4544</v>
      </c>
      <c r="I1273" s="4">
        <v>4536</v>
      </c>
      <c r="J1273" s="22" t="s">
        <v>3893</v>
      </c>
      <c r="K1273" s="4">
        <v>1</v>
      </c>
      <c r="L1273" s="4">
        <v>0.94299999999999995</v>
      </c>
      <c r="M1273" s="4">
        <v>0.113</v>
      </c>
      <c r="N1273" s="4" t="s">
        <v>13819</v>
      </c>
    </row>
    <row r="1274" spans="1:14" x14ac:dyDescent="0.2">
      <c r="A1274" s="4" t="s">
        <v>12280</v>
      </c>
      <c r="B1274" s="4" t="s">
        <v>12281</v>
      </c>
      <c r="C1274" s="4" t="s">
        <v>12282</v>
      </c>
      <c r="D1274" s="4" t="s">
        <v>12283</v>
      </c>
      <c r="F1274" s="4">
        <v>0.8</v>
      </c>
      <c r="G1274" s="4">
        <v>4530</v>
      </c>
      <c r="H1274" s="4">
        <v>4544</v>
      </c>
      <c r="I1274" s="4">
        <v>4537</v>
      </c>
      <c r="J1274" s="22" t="s">
        <v>3896</v>
      </c>
      <c r="K1274" s="4">
        <v>1</v>
      </c>
      <c r="L1274" s="4">
        <v>0.83399999999999996</v>
      </c>
      <c r="M1274" s="4">
        <v>3.4000000000000002E-2</v>
      </c>
      <c r="N1274" s="4" t="s">
        <v>13820</v>
      </c>
    </row>
    <row r="1275" spans="1:14" x14ac:dyDescent="0.2">
      <c r="A1275" s="4" t="s">
        <v>11082</v>
      </c>
      <c r="B1275" s="4" t="s">
        <v>11083</v>
      </c>
      <c r="C1275" s="4" t="s">
        <v>11745</v>
      </c>
      <c r="D1275" s="4" t="s">
        <v>11746</v>
      </c>
      <c r="F1275" s="4">
        <v>0.69</v>
      </c>
      <c r="G1275" s="4">
        <v>4524</v>
      </c>
      <c r="H1275" s="4">
        <v>4552</v>
      </c>
      <c r="I1275" s="4">
        <v>4538</v>
      </c>
      <c r="J1275" s="22" t="s">
        <v>3896</v>
      </c>
      <c r="K1275" s="4">
        <v>0.75</v>
      </c>
      <c r="L1275" s="4">
        <v>0.69599999999999995</v>
      </c>
      <c r="M1275" s="4">
        <v>6.0000000000000001E-3</v>
      </c>
      <c r="N1275" s="4" t="s">
        <v>13821</v>
      </c>
    </row>
    <row r="1276" spans="1:14" x14ac:dyDescent="0.2">
      <c r="A1276" s="4" t="s">
        <v>11837</v>
      </c>
      <c r="B1276" s="4" t="s">
        <v>11838</v>
      </c>
      <c r="C1276" s="4" t="s">
        <v>13822</v>
      </c>
      <c r="D1276" s="4" t="s">
        <v>13823</v>
      </c>
      <c r="E1276" s="4" t="s">
        <v>11841</v>
      </c>
      <c r="F1276" s="4">
        <v>0.85</v>
      </c>
      <c r="G1276" s="4">
        <v>4532</v>
      </c>
      <c r="H1276" s="4">
        <v>4546</v>
      </c>
      <c r="I1276" s="4">
        <v>4539</v>
      </c>
      <c r="J1276" s="22" t="s">
        <v>3896</v>
      </c>
      <c r="K1276" s="4">
        <v>0.78900000000000003</v>
      </c>
      <c r="L1276" s="4">
        <v>0.91200000000000003</v>
      </c>
      <c r="M1276" s="4">
        <v>6.2E-2</v>
      </c>
      <c r="N1276" s="4" t="s">
        <v>13824</v>
      </c>
    </row>
    <row r="1277" spans="1:14" x14ac:dyDescent="0.2">
      <c r="A1277" s="4" t="s">
        <v>11459</v>
      </c>
      <c r="B1277" s="4" t="s">
        <v>11460</v>
      </c>
      <c r="C1277" s="4" t="s">
        <v>13157</v>
      </c>
      <c r="D1277" s="4" t="s">
        <v>13158</v>
      </c>
      <c r="E1277" s="4" t="s">
        <v>11463</v>
      </c>
      <c r="F1277" s="4">
        <v>0.93</v>
      </c>
      <c r="G1277" s="4">
        <v>4529</v>
      </c>
      <c r="H1277" s="4">
        <v>4551</v>
      </c>
      <c r="I1277" s="4">
        <v>4540</v>
      </c>
      <c r="J1277" s="22" t="s">
        <v>3896</v>
      </c>
      <c r="K1277" s="4">
        <v>1</v>
      </c>
      <c r="L1277" s="4">
        <v>0.94199999999999995</v>
      </c>
      <c r="M1277" s="4">
        <v>1.2E-2</v>
      </c>
      <c r="N1277" s="4" t="s">
        <v>13825</v>
      </c>
    </row>
    <row r="1278" spans="1:14" x14ac:dyDescent="0.2">
      <c r="A1278" s="4" t="s">
        <v>11459</v>
      </c>
      <c r="B1278" s="4" t="s">
        <v>11460</v>
      </c>
      <c r="C1278" s="4" t="s">
        <v>13094</v>
      </c>
      <c r="D1278" s="4" t="s">
        <v>13095</v>
      </c>
      <c r="E1278" s="4" t="s">
        <v>11463</v>
      </c>
      <c r="F1278" s="4">
        <v>0.91</v>
      </c>
      <c r="G1278" s="4">
        <v>4532</v>
      </c>
      <c r="H1278" s="4">
        <v>4554</v>
      </c>
      <c r="I1278" s="4">
        <v>4543</v>
      </c>
      <c r="J1278" s="22" t="s">
        <v>3896</v>
      </c>
      <c r="K1278" s="4">
        <v>1</v>
      </c>
      <c r="L1278" s="4">
        <v>0.94699999999999995</v>
      </c>
      <c r="M1278" s="4">
        <v>3.6999999999999998E-2</v>
      </c>
      <c r="N1278" s="4" t="s">
        <v>13826</v>
      </c>
    </row>
    <row r="1279" spans="1:14" x14ac:dyDescent="0.2">
      <c r="A1279" s="4" t="s">
        <v>11997</v>
      </c>
      <c r="B1279" s="4" t="s">
        <v>11998</v>
      </c>
      <c r="C1279" s="4" t="s">
        <v>11999</v>
      </c>
      <c r="D1279" s="4" t="s">
        <v>12000</v>
      </c>
      <c r="F1279" s="4">
        <v>0.91</v>
      </c>
      <c r="G1279" s="4">
        <v>4542</v>
      </c>
      <c r="H1279" s="4">
        <v>4554</v>
      </c>
      <c r="I1279" s="4">
        <v>4548</v>
      </c>
      <c r="J1279" s="22" t="s">
        <v>3893</v>
      </c>
      <c r="K1279" s="4">
        <v>0.79200000000000004</v>
      </c>
      <c r="L1279" s="4">
        <v>0.91500000000000004</v>
      </c>
      <c r="M1279" s="4">
        <v>5.0000000000000001E-3</v>
      </c>
      <c r="N1279" s="4" t="s">
        <v>13827</v>
      </c>
    </row>
    <row r="1280" spans="1:14" x14ac:dyDescent="0.2">
      <c r="A1280" s="4" t="s">
        <v>11075</v>
      </c>
      <c r="B1280" s="4" t="s">
        <v>11076</v>
      </c>
      <c r="C1280" s="4" t="s">
        <v>11077</v>
      </c>
      <c r="D1280" s="4" t="s">
        <v>11078</v>
      </c>
      <c r="E1280" s="4" t="s">
        <v>11079</v>
      </c>
      <c r="F1280" s="4">
        <v>0.9</v>
      </c>
      <c r="G1280" s="4">
        <v>4546</v>
      </c>
      <c r="H1280" s="4">
        <v>4556</v>
      </c>
      <c r="I1280" s="4">
        <v>4551</v>
      </c>
      <c r="J1280" s="22" t="s">
        <v>3893</v>
      </c>
      <c r="K1280" s="4">
        <v>1</v>
      </c>
      <c r="L1280" s="4">
        <v>0.91600000000000004</v>
      </c>
      <c r="M1280" s="4">
        <v>1.6E-2</v>
      </c>
      <c r="N1280" s="4" t="s">
        <v>13828</v>
      </c>
    </row>
    <row r="1281" spans="1:14" x14ac:dyDescent="0.2">
      <c r="A1281" s="4" t="s">
        <v>11200</v>
      </c>
      <c r="B1281" s="4" t="s">
        <v>11201</v>
      </c>
      <c r="C1281" s="4" t="s">
        <v>11202</v>
      </c>
      <c r="D1281" s="4" t="s">
        <v>11203</v>
      </c>
      <c r="E1281" s="4" t="s">
        <v>11204</v>
      </c>
      <c r="F1281" s="4">
        <v>0.69</v>
      </c>
      <c r="G1281" s="4">
        <v>4541</v>
      </c>
      <c r="H1281" s="4">
        <v>4567</v>
      </c>
      <c r="I1281" s="4">
        <v>4554</v>
      </c>
      <c r="J1281" s="22" t="s">
        <v>3893</v>
      </c>
      <c r="K1281" s="4">
        <v>1</v>
      </c>
      <c r="L1281" s="4">
        <v>0.72899999999999998</v>
      </c>
      <c r="M1281" s="4">
        <v>3.9E-2</v>
      </c>
      <c r="N1281" s="4" t="s">
        <v>13829</v>
      </c>
    </row>
    <row r="1282" spans="1:14" x14ac:dyDescent="0.2">
      <c r="A1282" s="4" t="s">
        <v>11155</v>
      </c>
      <c r="B1282" s="4" t="s">
        <v>11156</v>
      </c>
      <c r="C1282" s="4" t="s">
        <v>13830</v>
      </c>
      <c r="D1282" s="4" t="s">
        <v>13831</v>
      </c>
      <c r="E1282" s="4" t="s">
        <v>11011</v>
      </c>
      <c r="F1282" s="4">
        <v>0.83</v>
      </c>
      <c r="G1282" s="4">
        <v>4548</v>
      </c>
      <c r="H1282" s="4">
        <v>4562</v>
      </c>
      <c r="I1282" s="4">
        <v>4555</v>
      </c>
      <c r="J1282" s="22" t="s">
        <v>3896</v>
      </c>
      <c r="K1282" s="4">
        <v>0.75</v>
      </c>
      <c r="L1282" s="4">
        <v>0.875</v>
      </c>
      <c r="M1282" s="4">
        <v>4.4999999999999998E-2</v>
      </c>
      <c r="N1282" s="4" t="s">
        <v>13832</v>
      </c>
    </row>
    <row r="1283" spans="1:14" x14ac:dyDescent="0.2">
      <c r="A1283" s="4" t="s">
        <v>11167</v>
      </c>
      <c r="B1283" s="4" t="s">
        <v>11168</v>
      </c>
      <c r="C1283" s="4" t="s">
        <v>11169</v>
      </c>
      <c r="D1283" s="4" t="s">
        <v>11170</v>
      </c>
      <c r="F1283" s="4">
        <v>1</v>
      </c>
      <c r="G1283" s="4">
        <v>4552</v>
      </c>
      <c r="H1283" s="4">
        <v>4558</v>
      </c>
      <c r="I1283" s="4">
        <v>4555</v>
      </c>
      <c r="J1283" s="22" t="s">
        <v>3893</v>
      </c>
      <c r="K1283" s="4">
        <v>1</v>
      </c>
      <c r="L1283" s="4">
        <v>1</v>
      </c>
      <c r="M1283" s="4">
        <v>0</v>
      </c>
      <c r="N1283" s="4" t="s">
        <v>11171</v>
      </c>
    </row>
    <row r="1284" spans="1:14" x14ac:dyDescent="0.2">
      <c r="A1284" s="4" t="s">
        <v>11107</v>
      </c>
      <c r="B1284" s="4" t="s">
        <v>11108</v>
      </c>
      <c r="C1284" s="4" t="s">
        <v>11375</v>
      </c>
      <c r="D1284" s="4" t="s">
        <v>11376</v>
      </c>
      <c r="E1284" s="4" t="s">
        <v>11111</v>
      </c>
      <c r="F1284" s="4">
        <v>0.69</v>
      </c>
      <c r="G1284" s="4">
        <v>4551</v>
      </c>
      <c r="H1284" s="4">
        <v>4575</v>
      </c>
      <c r="I1284" s="4">
        <v>4563</v>
      </c>
      <c r="J1284" s="22" t="s">
        <v>3893</v>
      </c>
      <c r="K1284" s="4">
        <v>1</v>
      </c>
      <c r="L1284" s="4">
        <v>0.70399999999999996</v>
      </c>
      <c r="M1284" s="4">
        <v>1.4E-2</v>
      </c>
      <c r="N1284" s="4" t="s">
        <v>13833</v>
      </c>
    </row>
    <row r="1285" spans="1:14" x14ac:dyDescent="0.2">
      <c r="A1285" s="4" t="s">
        <v>12244</v>
      </c>
      <c r="B1285" s="4" t="s">
        <v>12245</v>
      </c>
      <c r="C1285" s="4" t="s">
        <v>12246</v>
      </c>
      <c r="D1285" s="4" t="s">
        <v>12247</v>
      </c>
      <c r="F1285" s="4">
        <v>0.67</v>
      </c>
      <c r="G1285" s="4">
        <v>4554</v>
      </c>
      <c r="H1285" s="4">
        <v>4572</v>
      </c>
      <c r="I1285" s="4">
        <v>4563</v>
      </c>
      <c r="J1285" s="22" t="s">
        <v>3893</v>
      </c>
      <c r="K1285" s="4">
        <v>0.75</v>
      </c>
      <c r="L1285" s="4">
        <v>0.69899999999999995</v>
      </c>
      <c r="M1285" s="4">
        <v>2.9000000000000001E-2</v>
      </c>
      <c r="N1285" s="4" t="s">
        <v>13834</v>
      </c>
    </row>
    <row r="1286" spans="1:14" x14ac:dyDescent="0.2">
      <c r="A1286" s="4" t="s">
        <v>11001</v>
      </c>
      <c r="B1286" s="4" t="s">
        <v>11002</v>
      </c>
      <c r="C1286" s="4" t="s">
        <v>11992</v>
      </c>
      <c r="D1286" s="4" t="s">
        <v>11309</v>
      </c>
      <c r="E1286" s="4" t="s">
        <v>11005</v>
      </c>
      <c r="F1286" s="4">
        <v>0.83</v>
      </c>
      <c r="G1286" s="4">
        <v>4552</v>
      </c>
      <c r="H1286" s="4">
        <v>4576</v>
      </c>
      <c r="I1286" s="4">
        <v>4564</v>
      </c>
      <c r="J1286" s="22" t="s">
        <v>3893</v>
      </c>
      <c r="K1286" s="4">
        <v>0.77800000000000002</v>
      </c>
      <c r="L1286" s="4">
        <v>0.86</v>
      </c>
      <c r="M1286" s="4">
        <v>0.03</v>
      </c>
      <c r="N1286" s="4" t="s">
        <v>13835</v>
      </c>
    </row>
    <row r="1287" spans="1:14" x14ac:dyDescent="0.2">
      <c r="A1287" s="4" t="s">
        <v>11194</v>
      </c>
      <c r="B1287" s="4" t="s">
        <v>11195</v>
      </c>
      <c r="C1287" s="4" t="s">
        <v>13740</v>
      </c>
      <c r="D1287" s="4" t="s">
        <v>13741</v>
      </c>
      <c r="E1287" s="4" t="s">
        <v>11198</v>
      </c>
      <c r="F1287" s="4">
        <v>0.7</v>
      </c>
      <c r="G1287" s="4">
        <v>4555</v>
      </c>
      <c r="H1287" s="4">
        <v>4577</v>
      </c>
      <c r="I1287" s="4">
        <v>4566</v>
      </c>
      <c r="J1287" s="22" t="s">
        <v>3893</v>
      </c>
      <c r="K1287" s="4">
        <v>0.80800000000000005</v>
      </c>
      <c r="L1287" s="4">
        <v>0.73199999999999998</v>
      </c>
      <c r="M1287" s="4">
        <v>3.2000000000000001E-2</v>
      </c>
      <c r="N1287" s="4" t="s">
        <v>13836</v>
      </c>
    </row>
    <row r="1288" spans="1:14" x14ac:dyDescent="0.2">
      <c r="A1288" s="4" t="s">
        <v>11339</v>
      </c>
      <c r="B1288" s="4" t="s">
        <v>11340</v>
      </c>
      <c r="C1288" s="4" t="s">
        <v>11341</v>
      </c>
      <c r="D1288" s="4" t="s">
        <v>11342</v>
      </c>
      <c r="E1288" s="4" t="s">
        <v>11343</v>
      </c>
      <c r="F1288" s="4">
        <v>0.93</v>
      </c>
      <c r="G1288" s="4">
        <v>4575</v>
      </c>
      <c r="H1288" s="4">
        <v>4587</v>
      </c>
      <c r="I1288" s="4">
        <v>4581</v>
      </c>
      <c r="J1288" s="22" t="s">
        <v>3893</v>
      </c>
      <c r="K1288" s="4">
        <v>1</v>
      </c>
      <c r="L1288" s="4">
        <v>0.94</v>
      </c>
      <c r="M1288" s="4">
        <v>0.01</v>
      </c>
      <c r="N1288" s="4" t="s">
        <v>13837</v>
      </c>
    </row>
    <row r="1289" spans="1:14" x14ac:dyDescent="0.2">
      <c r="A1289" s="4" t="s">
        <v>12671</v>
      </c>
      <c r="B1289" s="4" t="s">
        <v>12672</v>
      </c>
      <c r="C1289" s="4" t="s">
        <v>13001</v>
      </c>
      <c r="D1289" s="4" t="s">
        <v>12674</v>
      </c>
      <c r="E1289" s="4" t="s">
        <v>12675</v>
      </c>
      <c r="F1289" s="4">
        <v>0.86</v>
      </c>
      <c r="G1289" s="4">
        <v>4577</v>
      </c>
      <c r="H1289" s="4">
        <v>4591</v>
      </c>
      <c r="I1289" s="4">
        <v>4584</v>
      </c>
      <c r="J1289" s="22" t="s">
        <v>3893</v>
      </c>
      <c r="K1289" s="4">
        <v>0.83299999999999996</v>
      </c>
      <c r="L1289" s="4">
        <v>0.86199999999999999</v>
      </c>
      <c r="M1289" s="4">
        <v>2E-3</v>
      </c>
      <c r="N1289" s="4" t="s">
        <v>13838</v>
      </c>
    </row>
    <row r="1290" spans="1:14" x14ac:dyDescent="0.2">
      <c r="A1290" s="4" t="s">
        <v>11891</v>
      </c>
      <c r="B1290" s="4" t="s">
        <v>11892</v>
      </c>
      <c r="C1290" s="4" t="s">
        <v>12372</v>
      </c>
      <c r="D1290" s="4" t="s">
        <v>12373</v>
      </c>
      <c r="E1290" s="4" t="s">
        <v>11895</v>
      </c>
      <c r="F1290" s="4">
        <v>0.84</v>
      </c>
      <c r="G1290" s="4">
        <v>4577</v>
      </c>
      <c r="H1290" s="4">
        <v>4599</v>
      </c>
      <c r="I1290" s="4">
        <v>4588</v>
      </c>
      <c r="J1290" s="22" t="s">
        <v>3896</v>
      </c>
      <c r="K1290" s="4">
        <v>1</v>
      </c>
      <c r="L1290" s="4">
        <v>0.84599999999999997</v>
      </c>
      <c r="M1290" s="4">
        <v>6.0000000000000001E-3</v>
      </c>
      <c r="N1290" s="4" t="s">
        <v>13839</v>
      </c>
    </row>
    <row r="1291" spans="1:14" x14ac:dyDescent="0.2">
      <c r="A1291" s="4" t="s">
        <v>11602</v>
      </c>
      <c r="B1291" s="4" t="s">
        <v>11603</v>
      </c>
      <c r="C1291" s="4" t="s">
        <v>11604</v>
      </c>
      <c r="D1291" s="4" t="s">
        <v>11605</v>
      </c>
      <c r="F1291" s="4">
        <v>0.7</v>
      </c>
      <c r="G1291" s="4">
        <v>4587</v>
      </c>
      <c r="H1291" s="4">
        <v>4605</v>
      </c>
      <c r="I1291" s="4">
        <v>4596</v>
      </c>
      <c r="J1291" s="22" t="s">
        <v>3893</v>
      </c>
      <c r="K1291" s="4">
        <v>0.75</v>
      </c>
      <c r="L1291" s="4">
        <v>0.71499999999999997</v>
      </c>
      <c r="M1291" s="4">
        <v>1.4999999999999999E-2</v>
      </c>
      <c r="N1291" s="4" t="s">
        <v>13840</v>
      </c>
    </row>
    <row r="1292" spans="1:14" x14ac:dyDescent="0.2">
      <c r="A1292" s="4" t="s">
        <v>11602</v>
      </c>
      <c r="B1292" s="4" t="s">
        <v>11603</v>
      </c>
      <c r="C1292" s="4" t="s">
        <v>11604</v>
      </c>
      <c r="D1292" s="4" t="s">
        <v>11605</v>
      </c>
      <c r="F1292" s="4">
        <v>0.7</v>
      </c>
      <c r="G1292" s="4">
        <v>4590</v>
      </c>
      <c r="H1292" s="4">
        <v>4608</v>
      </c>
      <c r="I1292" s="4">
        <v>4599</v>
      </c>
      <c r="J1292" s="22" t="s">
        <v>3896</v>
      </c>
      <c r="K1292" s="4">
        <v>0.75</v>
      </c>
      <c r="L1292" s="4">
        <v>0.7</v>
      </c>
      <c r="M1292" s="4">
        <v>0</v>
      </c>
      <c r="N1292" s="4" t="s">
        <v>13841</v>
      </c>
    </row>
    <row r="1293" spans="1:14" x14ac:dyDescent="0.2">
      <c r="A1293" s="4" t="s">
        <v>11673</v>
      </c>
      <c r="B1293" s="4" t="s">
        <v>11674</v>
      </c>
      <c r="C1293" s="4" t="s">
        <v>11675</v>
      </c>
      <c r="D1293" s="4" t="s">
        <v>11676</v>
      </c>
      <c r="E1293" s="4" t="s">
        <v>11677</v>
      </c>
      <c r="F1293" s="4">
        <v>0.87</v>
      </c>
      <c r="G1293" s="4">
        <v>4596</v>
      </c>
      <c r="H1293" s="4">
        <v>4614</v>
      </c>
      <c r="I1293" s="4">
        <v>4605</v>
      </c>
      <c r="J1293" s="22" t="s">
        <v>3896</v>
      </c>
      <c r="K1293" s="4">
        <v>0.79100000000000004</v>
      </c>
      <c r="L1293" s="4">
        <v>0.874</v>
      </c>
      <c r="M1293" s="4">
        <v>4.0000000000000001E-3</v>
      </c>
      <c r="N1293" s="4" t="s">
        <v>13842</v>
      </c>
    </row>
    <row r="1294" spans="1:14" x14ac:dyDescent="0.2">
      <c r="A1294" s="4" t="s">
        <v>12511</v>
      </c>
      <c r="B1294" s="4" t="s">
        <v>12512</v>
      </c>
      <c r="C1294" s="4" t="s">
        <v>13843</v>
      </c>
      <c r="D1294" s="4" t="s">
        <v>13844</v>
      </c>
      <c r="E1294" s="4" t="s">
        <v>12515</v>
      </c>
      <c r="F1294" s="4">
        <v>0.96</v>
      </c>
      <c r="G1294" s="4">
        <v>4608</v>
      </c>
      <c r="H1294" s="4">
        <v>4622</v>
      </c>
      <c r="I1294" s="4">
        <v>4615</v>
      </c>
      <c r="J1294" s="22" t="s">
        <v>3893</v>
      </c>
      <c r="K1294" s="4">
        <v>1</v>
      </c>
      <c r="L1294" s="4">
        <v>0.96599999999999997</v>
      </c>
      <c r="M1294" s="4">
        <v>6.0000000000000001E-3</v>
      </c>
      <c r="N1294" s="4" t="s">
        <v>13845</v>
      </c>
    </row>
    <row r="1295" spans="1:14" x14ac:dyDescent="0.2">
      <c r="A1295" s="4" t="s">
        <v>11137</v>
      </c>
      <c r="B1295" s="4" t="s">
        <v>11138</v>
      </c>
      <c r="C1295" s="4" t="s">
        <v>11139</v>
      </c>
      <c r="D1295" s="4" t="s">
        <v>11140</v>
      </c>
      <c r="E1295" s="4" t="s">
        <v>11141</v>
      </c>
      <c r="F1295" s="4">
        <v>0.91</v>
      </c>
      <c r="G1295" s="4">
        <v>4611</v>
      </c>
      <c r="H1295" s="4">
        <v>4627</v>
      </c>
      <c r="I1295" s="4">
        <v>4619</v>
      </c>
      <c r="J1295" s="22" t="s">
        <v>3896</v>
      </c>
      <c r="K1295" s="4">
        <v>1</v>
      </c>
      <c r="L1295" s="4">
        <v>0.94799999999999995</v>
      </c>
      <c r="M1295" s="4">
        <v>3.7999999999999999E-2</v>
      </c>
      <c r="N1295" s="4" t="s">
        <v>13846</v>
      </c>
    </row>
    <row r="1296" spans="1:14" x14ac:dyDescent="0.2">
      <c r="A1296" s="4" t="s">
        <v>11339</v>
      </c>
      <c r="B1296" s="4" t="s">
        <v>11340</v>
      </c>
      <c r="C1296" s="4" t="s">
        <v>11341</v>
      </c>
      <c r="D1296" s="4" t="s">
        <v>11342</v>
      </c>
      <c r="E1296" s="4" t="s">
        <v>11343</v>
      </c>
      <c r="F1296" s="4">
        <v>0.93</v>
      </c>
      <c r="G1296" s="4">
        <v>4615</v>
      </c>
      <c r="H1296" s="4">
        <v>4627</v>
      </c>
      <c r="I1296" s="4">
        <v>4621</v>
      </c>
      <c r="J1296" s="22" t="s">
        <v>3893</v>
      </c>
      <c r="K1296" s="4">
        <v>1</v>
      </c>
      <c r="L1296" s="4">
        <v>0.97899999999999998</v>
      </c>
      <c r="M1296" s="4">
        <v>4.9000000000000002E-2</v>
      </c>
      <c r="N1296" s="4" t="s">
        <v>13847</v>
      </c>
    </row>
    <row r="1297" spans="1:14" x14ac:dyDescent="0.2">
      <c r="A1297" s="4" t="s">
        <v>11217</v>
      </c>
      <c r="B1297" s="4" t="s">
        <v>11218</v>
      </c>
      <c r="C1297" s="4" t="s">
        <v>11806</v>
      </c>
      <c r="D1297" s="4" t="s">
        <v>11807</v>
      </c>
      <c r="E1297" s="4" t="s">
        <v>11221</v>
      </c>
      <c r="F1297" s="4">
        <v>0.73</v>
      </c>
      <c r="G1297" s="4">
        <v>4625</v>
      </c>
      <c r="H1297" s="4">
        <v>4647</v>
      </c>
      <c r="I1297" s="4">
        <v>4636</v>
      </c>
      <c r="J1297" s="22" t="s">
        <v>3893</v>
      </c>
      <c r="K1297" s="4">
        <v>0.81699999999999995</v>
      </c>
      <c r="L1297" s="4">
        <v>0.79600000000000004</v>
      </c>
      <c r="M1297" s="4">
        <v>6.6000000000000003E-2</v>
      </c>
      <c r="N1297" s="4" t="s">
        <v>13848</v>
      </c>
    </row>
    <row r="1298" spans="1:14" x14ac:dyDescent="0.2">
      <c r="A1298" s="4" t="s">
        <v>11357</v>
      </c>
      <c r="B1298" s="4" t="s">
        <v>11358</v>
      </c>
      <c r="C1298" s="4" t="s">
        <v>12657</v>
      </c>
      <c r="D1298" s="4" t="s">
        <v>12658</v>
      </c>
      <c r="F1298" s="4">
        <v>0.98</v>
      </c>
      <c r="G1298" s="4">
        <v>4630</v>
      </c>
      <c r="H1298" s="4">
        <v>4650</v>
      </c>
      <c r="I1298" s="4">
        <v>4640</v>
      </c>
      <c r="J1298" s="22" t="s">
        <v>3896</v>
      </c>
      <c r="K1298" s="4">
        <v>1</v>
      </c>
      <c r="L1298" s="4">
        <v>0.997</v>
      </c>
      <c r="M1298" s="4">
        <v>1.7000000000000001E-2</v>
      </c>
      <c r="N1298" s="4" t="s">
        <v>13849</v>
      </c>
    </row>
    <row r="1299" spans="1:14" x14ac:dyDescent="0.2">
      <c r="A1299" s="4" t="s">
        <v>11113</v>
      </c>
      <c r="B1299" s="4" t="s">
        <v>11114</v>
      </c>
      <c r="C1299" s="4" t="s">
        <v>12811</v>
      </c>
      <c r="D1299" s="4" t="s">
        <v>12812</v>
      </c>
      <c r="E1299" s="4" t="s">
        <v>11117</v>
      </c>
      <c r="F1299" s="4">
        <v>0.75</v>
      </c>
      <c r="G1299" s="4">
        <v>4629</v>
      </c>
      <c r="H1299" s="4">
        <v>4653</v>
      </c>
      <c r="I1299" s="4">
        <v>4641</v>
      </c>
      <c r="J1299" s="22" t="s">
        <v>3893</v>
      </c>
      <c r="K1299" s="4">
        <v>0.77400000000000002</v>
      </c>
      <c r="L1299" s="4">
        <v>0.76300000000000001</v>
      </c>
      <c r="M1299" s="4">
        <v>1.2999999999999999E-2</v>
      </c>
      <c r="N1299" s="4" t="s">
        <v>13850</v>
      </c>
    </row>
    <row r="1300" spans="1:14" x14ac:dyDescent="0.2">
      <c r="A1300" s="4" t="s">
        <v>11345</v>
      </c>
      <c r="B1300" s="4" t="s">
        <v>11346</v>
      </c>
      <c r="C1300" s="4" t="s">
        <v>11690</v>
      </c>
      <c r="D1300" s="4" t="s">
        <v>11348</v>
      </c>
      <c r="E1300" s="4" t="s">
        <v>11349</v>
      </c>
      <c r="F1300" s="4">
        <v>0.8</v>
      </c>
      <c r="G1300" s="4">
        <v>4638</v>
      </c>
      <c r="H1300" s="4">
        <v>4656</v>
      </c>
      <c r="I1300" s="4">
        <v>4647</v>
      </c>
      <c r="J1300" s="22" t="s">
        <v>3893</v>
      </c>
      <c r="K1300" s="4">
        <v>1</v>
      </c>
      <c r="L1300" s="4">
        <v>0.83599999999999997</v>
      </c>
      <c r="M1300" s="4">
        <v>3.5999999999999997E-2</v>
      </c>
      <c r="N1300" s="4" t="s">
        <v>13851</v>
      </c>
    </row>
    <row r="1301" spans="1:14" x14ac:dyDescent="0.2">
      <c r="A1301" s="4" t="s">
        <v>12970</v>
      </c>
      <c r="B1301" s="4" t="s">
        <v>12971</v>
      </c>
      <c r="C1301" s="4" t="s">
        <v>13852</v>
      </c>
      <c r="D1301" s="4" t="s">
        <v>13853</v>
      </c>
      <c r="F1301" s="4">
        <v>0.95</v>
      </c>
      <c r="G1301" s="4">
        <v>4645</v>
      </c>
      <c r="H1301" s="4">
        <v>4657</v>
      </c>
      <c r="I1301" s="4">
        <v>4651</v>
      </c>
      <c r="J1301" s="22" t="s">
        <v>3893</v>
      </c>
      <c r="K1301" s="4">
        <v>1</v>
      </c>
      <c r="L1301" s="4">
        <v>0.99099999999999999</v>
      </c>
      <c r="M1301" s="4">
        <v>4.1000000000000002E-2</v>
      </c>
      <c r="N1301" s="4" t="s">
        <v>13854</v>
      </c>
    </row>
    <row r="1302" spans="1:14" x14ac:dyDescent="0.2">
      <c r="A1302" s="4" t="s">
        <v>11618</v>
      </c>
      <c r="B1302" s="4" t="s">
        <v>11619</v>
      </c>
      <c r="C1302" s="4" t="s">
        <v>11620</v>
      </c>
      <c r="D1302" s="4" t="s">
        <v>11621</v>
      </c>
      <c r="E1302" s="4" t="s">
        <v>11011</v>
      </c>
      <c r="F1302" s="4">
        <v>0.91</v>
      </c>
      <c r="G1302" s="4">
        <v>4647</v>
      </c>
      <c r="H1302" s="4">
        <v>4663</v>
      </c>
      <c r="I1302" s="4">
        <v>4655</v>
      </c>
      <c r="J1302" s="22" t="s">
        <v>3893</v>
      </c>
      <c r="K1302" s="4">
        <v>0.77200000000000002</v>
      </c>
      <c r="L1302" s="4">
        <v>0.91200000000000003</v>
      </c>
      <c r="M1302" s="4">
        <v>2E-3</v>
      </c>
      <c r="N1302" s="4" t="s">
        <v>13855</v>
      </c>
    </row>
    <row r="1303" spans="1:14" x14ac:dyDescent="0.2">
      <c r="A1303" s="4" t="s">
        <v>11623</v>
      </c>
      <c r="B1303" s="4" t="s">
        <v>11624</v>
      </c>
      <c r="C1303" s="4" t="s">
        <v>11704</v>
      </c>
      <c r="D1303" s="4" t="s">
        <v>11705</v>
      </c>
      <c r="E1303" s="4" t="s">
        <v>11627</v>
      </c>
      <c r="F1303" s="4">
        <v>0.98</v>
      </c>
      <c r="G1303" s="4">
        <v>4645</v>
      </c>
      <c r="H1303" s="4">
        <v>4665</v>
      </c>
      <c r="I1303" s="4">
        <v>4655</v>
      </c>
      <c r="J1303" s="22" t="s">
        <v>3893</v>
      </c>
      <c r="K1303" s="4">
        <v>1</v>
      </c>
      <c r="L1303" s="4">
        <v>0.98899999999999999</v>
      </c>
      <c r="M1303" s="4">
        <v>8.9999999999999993E-3</v>
      </c>
      <c r="N1303" s="4" t="s">
        <v>13856</v>
      </c>
    </row>
    <row r="1304" spans="1:14" x14ac:dyDescent="0.2">
      <c r="A1304" s="4" t="s">
        <v>12785</v>
      </c>
      <c r="B1304" s="4" t="s">
        <v>12786</v>
      </c>
      <c r="C1304" s="4" t="s">
        <v>13090</v>
      </c>
      <c r="D1304" s="4" t="s">
        <v>13091</v>
      </c>
      <c r="E1304" s="4" t="s">
        <v>12789</v>
      </c>
      <c r="F1304" s="4">
        <v>0.88</v>
      </c>
      <c r="G1304" s="4">
        <v>4647</v>
      </c>
      <c r="H1304" s="4">
        <v>4663</v>
      </c>
      <c r="I1304" s="4">
        <v>4655</v>
      </c>
      <c r="J1304" s="22" t="s">
        <v>3896</v>
      </c>
      <c r="K1304" s="4">
        <v>1</v>
      </c>
      <c r="L1304" s="4">
        <v>0.89100000000000001</v>
      </c>
      <c r="M1304" s="4">
        <v>1.0999999999999999E-2</v>
      </c>
      <c r="N1304" s="4" t="s">
        <v>13857</v>
      </c>
    </row>
    <row r="1305" spans="1:14" x14ac:dyDescent="0.2">
      <c r="A1305" s="4" t="s">
        <v>11618</v>
      </c>
      <c r="B1305" s="4" t="s">
        <v>11619</v>
      </c>
      <c r="C1305" s="4" t="s">
        <v>13858</v>
      </c>
      <c r="D1305" s="4" t="s">
        <v>13859</v>
      </c>
      <c r="E1305" s="4" t="s">
        <v>11011</v>
      </c>
      <c r="F1305" s="4">
        <v>0.9</v>
      </c>
      <c r="G1305" s="4">
        <v>4648</v>
      </c>
      <c r="H1305" s="4">
        <v>4664</v>
      </c>
      <c r="I1305" s="4">
        <v>4656</v>
      </c>
      <c r="J1305" s="22" t="s">
        <v>3896</v>
      </c>
      <c r="K1305" s="4">
        <v>0.83</v>
      </c>
      <c r="L1305" s="4">
        <v>0.90800000000000003</v>
      </c>
      <c r="M1305" s="4">
        <v>8.0000000000000002E-3</v>
      </c>
      <c r="N1305" s="4" t="s">
        <v>13860</v>
      </c>
    </row>
    <row r="1306" spans="1:14" x14ac:dyDescent="0.2">
      <c r="A1306" s="4" t="s">
        <v>11623</v>
      </c>
      <c r="B1306" s="4" t="s">
        <v>11624</v>
      </c>
      <c r="C1306" s="4" t="s">
        <v>11625</v>
      </c>
      <c r="D1306" s="4" t="s">
        <v>11626</v>
      </c>
      <c r="E1306" s="4" t="s">
        <v>11627</v>
      </c>
      <c r="F1306" s="4">
        <v>0.94</v>
      </c>
      <c r="G1306" s="4">
        <v>4646</v>
      </c>
      <c r="H1306" s="4">
        <v>4666</v>
      </c>
      <c r="I1306" s="4">
        <v>4656</v>
      </c>
      <c r="J1306" s="22" t="s">
        <v>3896</v>
      </c>
      <c r="K1306" s="4">
        <v>0.95199999999999996</v>
      </c>
      <c r="L1306" s="4">
        <v>0.95399999999999996</v>
      </c>
      <c r="M1306" s="4">
        <v>1.4E-2</v>
      </c>
      <c r="N1306" s="4" t="s">
        <v>13861</v>
      </c>
    </row>
    <row r="1307" spans="1:14" x14ac:dyDescent="0.2">
      <c r="A1307" s="4" t="s">
        <v>11692</v>
      </c>
      <c r="B1307" s="4" t="s">
        <v>11693</v>
      </c>
      <c r="C1307" s="4" t="s">
        <v>13862</v>
      </c>
      <c r="D1307" s="4" t="s">
        <v>13863</v>
      </c>
      <c r="E1307" s="4" t="s">
        <v>11696</v>
      </c>
      <c r="F1307" s="4">
        <v>0.87</v>
      </c>
      <c r="G1307" s="4">
        <v>4649</v>
      </c>
      <c r="H1307" s="4">
        <v>4663</v>
      </c>
      <c r="I1307" s="4">
        <v>4656</v>
      </c>
      <c r="J1307" s="22" t="s">
        <v>3896</v>
      </c>
      <c r="K1307" s="4">
        <v>0.75</v>
      </c>
      <c r="L1307" s="4">
        <v>0.871</v>
      </c>
      <c r="M1307" s="4">
        <v>1E-3</v>
      </c>
      <c r="N1307" s="4" t="s">
        <v>13864</v>
      </c>
    </row>
    <row r="1308" spans="1:14" x14ac:dyDescent="0.2">
      <c r="A1308" s="4" t="s">
        <v>12008</v>
      </c>
      <c r="B1308" s="4" t="s">
        <v>12009</v>
      </c>
      <c r="C1308" s="4" t="s">
        <v>12010</v>
      </c>
      <c r="D1308" s="4" t="s">
        <v>12011</v>
      </c>
      <c r="E1308" s="4" t="s">
        <v>12012</v>
      </c>
      <c r="F1308" s="4">
        <v>0.95</v>
      </c>
      <c r="G1308" s="4">
        <v>4649</v>
      </c>
      <c r="H1308" s="4">
        <v>4673</v>
      </c>
      <c r="I1308" s="4">
        <v>4661</v>
      </c>
      <c r="J1308" s="22" t="s">
        <v>3896</v>
      </c>
      <c r="K1308" s="4">
        <v>1</v>
      </c>
      <c r="L1308" s="4">
        <v>0.96399999999999997</v>
      </c>
      <c r="M1308" s="4">
        <v>1.4E-2</v>
      </c>
      <c r="N1308" s="4" t="s">
        <v>13865</v>
      </c>
    </row>
    <row r="1309" spans="1:14" x14ac:dyDescent="0.2">
      <c r="A1309" s="4" t="s">
        <v>11125</v>
      </c>
      <c r="B1309" s="4" t="s">
        <v>11126</v>
      </c>
      <c r="C1309" s="4" t="s">
        <v>13523</v>
      </c>
      <c r="D1309" s="4" t="s">
        <v>11128</v>
      </c>
      <c r="E1309" s="4" t="s">
        <v>11129</v>
      </c>
      <c r="F1309" s="4">
        <v>0.99</v>
      </c>
      <c r="G1309" s="4">
        <v>4661</v>
      </c>
      <c r="H1309" s="4">
        <v>4671</v>
      </c>
      <c r="I1309" s="4">
        <v>4666</v>
      </c>
      <c r="J1309" s="22" t="s">
        <v>3896</v>
      </c>
      <c r="K1309" s="4">
        <v>1</v>
      </c>
      <c r="L1309" s="4">
        <v>1</v>
      </c>
      <c r="M1309" s="4">
        <v>0.01</v>
      </c>
      <c r="N1309" s="4" t="s">
        <v>13866</v>
      </c>
    </row>
    <row r="1310" spans="1:14" x14ac:dyDescent="0.2">
      <c r="A1310" s="4" t="s">
        <v>11131</v>
      </c>
      <c r="B1310" s="4" t="s">
        <v>11132</v>
      </c>
      <c r="C1310" s="4" t="s">
        <v>13867</v>
      </c>
      <c r="D1310" s="4" t="s">
        <v>11134</v>
      </c>
      <c r="E1310" s="4" t="s">
        <v>11135</v>
      </c>
      <c r="F1310" s="4">
        <v>0.88</v>
      </c>
      <c r="G1310" s="4">
        <v>4657</v>
      </c>
      <c r="H1310" s="4">
        <v>4677</v>
      </c>
      <c r="I1310" s="4">
        <v>4667</v>
      </c>
      <c r="J1310" s="22" t="s">
        <v>3896</v>
      </c>
      <c r="K1310" s="4">
        <v>1</v>
      </c>
      <c r="L1310" s="4">
        <v>0.88500000000000001</v>
      </c>
      <c r="M1310" s="4">
        <v>5.0000000000000001E-3</v>
      </c>
      <c r="N1310" s="4" t="s">
        <v>13868</v>
      </c>
    </row>
    <row r="1311" spans="1:14" x14ac:dyDescent="0.2">
      <c r="A1311" s="4" t="s">
        <v>11143</v>
      </c>
      <c r="B1311" s="4" t="s">
        <v>11144</v>
      </c>
      <c r="C1311" s="4" t="s">
        <v>11145</v>
      </c>
      <c r="D1311" s="4" t="s">
        <v>11146</v>
      </c>
      <c r="E1311" s="4" t="s">
        <v>11147</v>
      </c>
      <c r="F1311" s="4">
        <v>0.85</v>
      </c>
      <c r="G1311" s="4">
        <v>4662</v>
      </c>
      <c r="H1311" s="4">
        <v>4680</v>
      </c>
      <c r="I1311" s="4">
        <v>4671</v>
      </c>
      <c r="J1311" s="22" t="s">
        <v>3893</v>
      </c>
      <c r="K1311" s="4">
        <v>1</v>
      </c>
      <c r="L1311" s="4">
        <v>0.89700000000000002</v>
      </c>
      <c r="M1311" s="4">
        <v>4.7E-2</v>
      </c>
      <c r="N1311" s="4" t="s">
        <v>13869</v>
      </c>
    </row>
    <row r="1312" spans="1:14" x14ac:dyDescent="0.2">
      <c r="A1312" s="4" t="s">
        <v>12545</v>
      </c>
      <c r="B1312" s="4" t="s">
        <v>12546</v>
      </c>
      <c r="C1312" s="4" t="s">
        <v>12547</v>
      </c>
      <c r="D1312" s="4" t="s">
        <v>12548</v>
      </c>
      <c r="F1312" s="4">
        <v>0.8</v>
      </c>
      <c r="G1312" s="4">
        <v>4665</v>
      </c>
      <c r="H1312" s="4">
        <v>4679</v>
      </c>
      <c r="I1312" s="4">
        <v>4672</v>
      </c>
      <c r="J1312" s="22" t="s">
        <v>3893</v>
      </c>
      <c r="K1312" s="4">
        <v>0.75</v>
      </c>
      <c r="L1312" s="4">
        <v>0.81299999999999994</v>
      </c>
      <c r="M1312" s="4">
        <v>1.2999999999999999E-2</v>
      </c>
      <c r="N1312" s="4" t="s">
        <v>13870</v>
      </c>
    </row>
    <row r="1313" spans="1:14" x14ac:dyDescent="0.2">
      <c r="A1313" s="4" t="s">
        <v>12434</v>
      </c>
      <c r="B1313" s="4" t="s">
        <v>12435</v>
      </c>
      <c r="C1313" s="4" t="s">
        <v>12436</v>
      </c>
      <c r="D1313" s="4" t="s">
        <v>12437</v>
      </c>
      <c r="F1313" s="4">
        <v>0.88</v>
      </c>
      <c r="G1313" s="4">
        <v>4667</v>
      </c>
      <c r="H1313" s="4">
        <v>4681</v>
      </c>
      <c r="I1313" s="4">
        <v>4674</v>
      </c>
      <c r="J1313" s="22" t="s">
        <v>3896</v>
      </c>
      <c r="K1313" s="4">
        <v>1</v>
      </c>
      <c r="L1313" s="4">
        <v>0.93400000000000005</v>
      </c>
      <c r="M1313" s="4">
        <v>5.3999999999999999E-2</v>
      </c>
      <c r="N1313" s="4" t="s">
        <v>13871</v>
      </c>
    </row>
    <row r="1314" spans="1:14" x14ac:dyDescent="0.2">
      <c r="A1314" s="4" t="s">
        <v>11509</v>
      </c>
      <c r="B1314" s="4" t="s">
        <v>11510</v>
      </c>
      <c r="C1314" s="4" t="s">
        <v>11511</v>
      </c>
      <c r="D1314" s="4" t="s">
        <v>11512</v>
      </c>
      <c r="E1314" s="4" t="s">
        <v>11513</v>
      </c>
      <c r="F1314" s="4">
        <v>0.94</v>
      </c>
      <c r="G1314" s="4">
        <v>4681</v>
      </c>
      <c r="H1314" s="4">
        <v>4691</v>
      </c>
      <c r="I1314" s="4">
        <v>4686</v>
      </c>
      <c r="J1314" s="22" t="s">
        <v>3893</v>
      </c>
      <c r="K1314" s="4">
        <v>1</v>
      </c>
      <c r="L1314" s="4">
        <v>0.97399999999999998</v>
      </c>
      <c r="M1314" s="4">
        <v>3.4000000000000002E-2</v>
      </c>
      <c r="N1314" s="4" t="s">
        <v>13872</v>
      </c>
    </row>
    <row r="1315" spans="1:14" x14ac:dyDescent="0.2">
      <c r="A1315" s="4" t="s">
        <v>11497</v>
      </c>
      <c r="B1315" s="4" t="s">
        <v>11498</v>
      </c>
      <c r="C1315" s="4" t="s">
        <v>13873</v>
      </c>
      <c r="D1315" s="4" t="s">
        <v>13874</v>
      </c>
      <c r="E1315" s="4" t="s">
        <v>11501</v>
      </c>
      <c r="F1315" s="4">
        <v>0.85</v>
      </c>
      <c r="G1315" s="4">
        <v>4682</v>
      </c>
      <c r="H1315" s="4">
        <v>4694</v>
      </c>
      <c r="I1315" s="4">
        <v>4688</v>
      </c>
      <c r="J1315" s="22" t="s">
        <v>3893</v>
      </c>
      <c r="K1315" s="4">
        <v>1</v>
      </c>
      <c r="L1315" s="4">
        <v>0.85</v>
      </c>
      <c r="M1315" s="4">
        <v>0</v>
      </c>
      <c r="N1315" s="4" t="s">
        <v>13875</v>
      </c>
    </row>
    <row r="1316" spans="1:14" x14ac:dyDescent="0.2">
      <c r="A1316" s="4" t="s">
        <v>11119</v>
      </c>
      <c r="B1316" s="4" t="s">
        <v>11120</v>
      </c>
      <c r="C1316" s="4" t="s">
        <v>11121</v>
      </c>
      <c r="D1316" s="4" t="s">
        <v>11122</v>
      </c>
      <c r="E1316" s="4" t="s">
        <v>11123</v>
      </c>
      <c r="F1316" s="4">
        <v>0.92</v>
      </c>
      <c r="G1316" s="4">
        <v>4696</v>
      </c>
      <c r="H1316" s="4">
        <v>4708</v>
      </c>
      <c r="I1316" s="4">
        <v>4702</v>
      </c>
      <c r="J1316" s="22" t="s">
        <v>3896</v>
      </c>
      <c r="K1316" s="4">
        <v>1</v>
      </c>
      <c r="L1316" s="4">
        <v>0.96699999999999997</v>
      </c>
      <c r="M1316" s="4">
        <v>4.7E-2</v>
      </c>
      <c r="N1316" s="4" t="s">
        <v>13876</v>
      </c>
    </row>
    <row r="1317" spans="1:14" x14ac:dyDescent="0.2">
      <c r="A1317" s="4" t="s">
        <v>11515</v>
      </c>
      <c r="B1317" s="4" t="s">
        <v>11516</v>
      </c>
      <c r="C1317" s="4" t="s">
        <v>11517</v>
      </c>
      <c r="D1317" s="4" t="s">
        <v>11518</v>
      </c>
      <c r="E1317" s="4" t="s">
        <v>11519</v>
      </c>
      <c r="F1317" s="4">
        <v>0.93</v>
      </c>
      <c r="G1317" s="4">
        <v>4697</v>
      </c>
      <c r="H1317" s="4">
        <v>4713</v>
      </c>
      <c r="I1317" s="4">
        <v>4705</v>
      </c>
      <c r="J1317" s="22" t="s">
        <v>3896</v>
      </c>
      <c r="K1317" s="4">
        <v>0.84399999999999997</v>
      </c>
      <c r="L1317" s="4">
        <v>0.94199999999999995</v>
      </c>
      <c r="M1317" s="4">
        <v>1.2E-2</v>
      </c>
      <c r="N1317" s="4" t="s">
        <v>13877</v>
      </c>
    </row>
    <row r="1318" spans="1:14" x14ac:dyDescent="0.2">
      <c r="A1318" s="4" t="s">
        <v>11070</v>
      </c>
      <c r="B1318" s="4" t="s">
        <v>11071</v>
      </c>
      <c r="C1318" s="4" t="s">
        <v>11072</v>
      </c>
      <c r="D1318" s="4" t="s">
        <v>11073</v>
      </c>
      <c r="E1318" s="4" t="s">
        <v>11011</v>
      </c>
      <c r="F1318" s="4">
        <v>0.91</v>
      </c>
      <c r="G1318" s="4">
        <v>4705</v>
      </c>
      <c r="H1318" s="4">
        <v>4721</v>
      </c>
      <c r="I1318" s="4">
        <v>4713</v>
      </c>
      <c r="J1318" s="22" t="s">
        <v>3896</v>
      </c>
      <c r="K1318" s="4">
        <v>1</v>
      </c>
      <c r="L1318" s="4">
        <v>0.93100000000000005</v>
      </c>
      <c r="M1318" s="4">
        <v>2.1000000000000001E-2</v>
      </c>
      <c r="N1318" s="4" t="s">
        <v>13878</v>
      </c>
    </row>
    <row r="1319" spans="1:14" x14ac:dyDescent="0.2">
      <c r="A1319" s="4" t="s">
        <v>12249</v>
      </c>
      <c r="B1319" s="4" t="s">
        <v>12250</v>
      </c>
      <c r="C1319" s="4" t="s">
        <v>13561</v>
      </c>
      <c r="D1319" s="4" t="s">
        <v>13562</v>
      </c>
      <c r="E1319" s="4" t="s">
        <v>11011</v>
      </c>
      <c r="F1319" s="4">
        <v>0.69</v>
      </c>
      <c r="G1319" s="4">
        <v>4707</v>
      </c>
      <c r="H1319" s="4">
        <v>4723</v>
      </c>
      <c r="I1319" s="4">
        <v>4715</v>
      </c>
      <c r="J1319" s="22" t="s">
        <v>3896</v>
      </c>
      <c r="K1319" s="4">
        <v>1</v>
      </c>
      <c r="L1319" s="4">
        <v>0.71099999999999997</v>
      </c>
      <c r="M1319" s="4">
        <v>2.1000000000000001E-2</v>
      </c>
      <c r="N1319" s="4" t="s">
        <v>13879</v>
      </c>
    </row>
    <row r="1320" spans="1:14" x14ac:dyDescent="0.2">
      <c r="A1320" s="4" t="s">
        <v>11431</v>
      </c>
      <c r="B1320" s="4" t="s">
        <v>11432</v>
      </c>
      <c r="C1320" s="4" t="s">
        <v>11433</v>
      </c>
      <c r="D1320" s="4" t="s">
        <v>11434</v>
      </c>
      <c r="F1320" s="4">
        <v>0.94</v>
      </c>
      <c r="G1320" s="4">
        <v>4708</v>
      </c>
      <c r="H1320" s="4">
        <v>4724</v>
      </c>
      <c r="I1320" s="4">
        <v>4716</v>
      </c>
      <c r="J1320" s="22" t="s">
        <v>3896</v>
      </c>
      <c r="K1320" s="4">
        <v>0.85499999999999998</v>
      </c>
      <c r="L1320" s="4">
        <v>0.94799999999999995</v>
      </c>
      <c r="M1320" s="4">
        <v>8.0000000000000002E-3</v>
      </c>
      <c r="N1320" s="4" t="s">
        <v>13880</v>
      </c>
    </row>
    <row r="1321" spans="1:14" x14ac:dyDescent="0.2">
      <c r="A1321" s="4" t="s">
        <v>11509</v>
      </c>
      <c r="B1321" s="4" t="s">
        <v>11510</v>
      </c>
      <c r="C1321" s="4" t="s">
        <v>11521</v>
      </c>
      <c r="D1321" s="4" t="s">
        <v>11522</v>
      </c>
      <c r="E1321" s="4" t="s">
        <v>11513</v>
      </c>
      <c r="F1321" s="4">
        <v>0.96</v>
      </c>
      <c r="G1321" s="4">
        <v>4714</v>
      </c>
      <c r="H1321" s="4">
        <v>4724</v>
      </c>
      <c r="I1321" s="4">
        <v>4719</v>
      </c>
      <c r="J1321" s="22" t="s">
        <v>3893</v>
      </c>
      <c r="K1321" s="4">
        <v>1</v>
      </c>
      <c r="L1321" s="4">
        <v>0.97599999999999998</v>
      </c>
      <c r="M1321" s="4">
        <v>1.6E-2</v>
      </c>
      <c r="N1321" s="4" t="s">
        <v>13881</v>
      </c>
    </row>
    <row r="1322" spans="1:14" x14ac:dyDescent="0.2">
      <c r="A1322" s="4" t="s">
        <v>12785</v>
      </c>
      <c r="B1322" s="4" t="s">
        <v>12786</v>
      </c>
      <c r="C1322" s="4" t="s">
        <v>13090</v>
      </c>
      <c r="D1322" s="4" t="s">
        <v>13091</v>
      </c>
      <c r="E1322" s="4" t="s">
        <v>12789</v>
      </c>
      <c r="F1322" s="4">
        <v>0.88</v>
      </c>
      <c r="G1322" s="4">
        <v>4715</v>
      </c>
      <c r="H1322" s="4">
        <v>4731</v>
      </c>
      <c r="I1322" s="4">
        <v>4723</v>
      </c>
      <c r="J1322" s="22" t="s">
        <v>3896</v>
      </c>
      <c r="K1322" s="4">
        <v>0.93100000000000005</v>
      </c>
      <c r="L1322" s="4">
        <v>0.91600000000000004</v>
      </c>
      <c r="M1322" s="4">
        <v>3.5999999999999997E-2</v>
      </c>
      <c r="N1322" s="4" t="s">
        <v>13882</v>
      </c>
    </row>
    <row r="1323" spans="1:14" x14ac:dyDescent="0.2">
      <c r="A1323" s="4" t="s">
        <v>11087</v>
      </c>
      <c r="B1323" s="4" t="s">
        <v>11088</v>
      </c>
      <c r="C1323" s="4" t="s">
        <v>13883</v>
      </c>
      <c r="D1323" s="4" t="s">
        <v>13884</v>
      </c>
      <c r="E1323" s="4" t="s">
        <v>11091</v>
      </c>
      <c r="F1323" s="4">
        <v>0.83</v>
      </c>
      <c r="G1323" s="4">
        <v>4714</v>
      </c>
      <c r="H1323" s="4">
        <v>4732</v>
      </c>
      <c r="I1323" s="4">
        <v>4723</v>
      </c>
      <c r="J1323" s="22" t="s">
        <v>3893</v>
      </c>
      <c r="K1323" s="4">
        <v>0.94399999999999995</v>
      </c>
      <c r="L1323" s="4">
        <v>0.92400000000000004</v>
      </c>
      <c r="M1323" s="4">
        <v>9.4E-2</v>
      </c>
      <c r="N1323" s="4" t="s">
        <v>13885</v>
      </c>
    </row>
    <row r="1324" spans="1:14" x14ac:dyDescent="0.2">
      <c r="A1324" s="4" t="s">
        <v>11623</v>
      </c>
      <c r="B1324" s="4" t="s">
        <v>11624</v>
      </c>
      <c r="C1324" s="4" t="s">
        <v>12730</v>
      </c>
      <c r="D1324" s="4" t="s">
        <v>12731</v>
      </c>
      <c r="E1324" s="4" t="s">
        <v>11627</v>
      </c>
      <c r="F1324" s="4">
        <v>0.98</v>
      </c>
      <c r="G1324" s="4">
        <v>4714</v>
      </c>
      <c r="H1324" s="4">
        <v>4734</v>
      </c>
      <c r="I1324" s="4">
        <v>4724</v>
      </c>
      <c r="J1324" s="22" t="s">
        <v>3896</v>
      </c>
      <c r="K1324" s="4">
        <v>1</v>
      </c>
      <c r="L1324" s="4">
        <v>0.995</v>
      </c>
      <c r="M1324" s="4">
        <v>1.4999999999999999E-2</v>
      </c>
      <c r="N1324" s="4" t="s">
        <v>13886</v>
      </c>
    </row>
    <row r="1325" spans="1:14" x14ac:dyDescent="0.2">
      <c r="A1325" s="4" t="s">
        <v>11131</v>
      </c>
      <c r="B1325" s="4" t="s">
        <v>11132</v>
      </c>
      <c r="C1325" s="4" t="s">
        <v>11133</v>
      </c>
      <c r="D1325" s="4" t="s">
        <v>11134</v>
      </c>
      <c r="E1325" s="4" t="s">
        <v>11135</v>
      </c>
      <c r="F1325" s="4">
        <v>0.96</v>
      </c>
      <c r="G1325" s="4">
        <v>4720</v>
      </c>
      <c r="H1325" s="4">
        <v>4740</v>
      </c>
      <c r="I1325" s="4">
        <v>4730</v>
      </c>
      <c r="J1325" s="22" t="s">
        <v>3896</v>
      </c>
      <c r="K1325" s="4">
        <v>1</v>
      </c>
      <c r="L1325" s="4">
        <v>0.96499999999999997</v>
      </c>
      <c r="M1325" s="4">
        <v>5.0000000000000001E-3</v>
      </c>
      <c r="N1325" s="4" t="s">
        <v>13887</v>
      </c>
    </row>
    <row r="1326" spans="1:14" x14ac:dyDescent="0.2">
      <c r="A1326" s="4" t="s">
        <v>12397</v>
      </c>
      <c r="B1326" s="4" t="s">
        <v>12398</v>
      </c>
      <c r="C1326" s="4" t="s">
        <v>12399</v>
      </c>
      <c r="D1326" s="4" t="s">
        <v>12400</v>
      </c>
      <c r="E1326" s="4" t="s">
        <v>12401</v>
      </c>
      <c r="F1326" s="4">
        <v>0.89</v>
      </c>
      <c r="G1326" s="4">
        <v>4732</v>
      </c>
      <c r="H1326" s="4">
        <v>4740</v>
      </c>
      <c r="I1326" s="4">
        <v>4736</v>
      </c>
      <c r="J1326" s="22" t="s">
        <v>3896</v>
      </c>
      <c r="K1326" s="4">
        <v>1</v>
      </c>
      <c r="L1326" s="4">
        <v>0.92600000000000005</v>
      </c>
      <c r="M1326" s="4">
        <v>3.5999999999999997E-2</v>
      </c>
      <c r="N1326" s="4" t="s">
        <v>13888</v>
      </c>
    </row>
    <row r="1327" spans="1:14" x14ac:dyDescent="0.2">
      <c r="A1327" s="4" t="s">
        <v>11274</v>
      </c>
      <c r="B1327" s="4" t="s">
        <v>11275</v>
      </c>
      <c r="C1327" s="4" t="s">
        <v>13889</v>
      </c>
      <c r="D1327" s="4" t="s">
        <v>13890</v>
      </c>
      <c r="E1327" s="4" t="s">
        <v>11278</v>
      </c>
      <c r="F1327" s="4">
        <v>0.87</v>
      </c>
      <c r="G1327" s="4">
        <v>4731</v>
      </c>
      <c r="H1327" s="4">
        <v>4747</v>
      </c>
      <c r="I1327" s="4">
        <v>4739</v>
      </c>
      <c r="J1327" s="22" t="s">
        <v>3893</v>
      </c>
      <c r="K1327" s="4">
        <v>1</v>
      </c>
      <c r="L1327" s="4">
        <v>0.996</v>
      </c>
      <c r="M1327" s="4">
        <v>0.126</v>
      </c>
      <c r="N1327" s="4" t="s">
        <v>13891</v>
      </c>
    </row>
    <row r="1328" spans="1:14" x14ac:dyDescent="0.2">
      <c r="A1328" s="4" t="s">
        <v>11941</v>
      </c>
      <c r="B1328" s="4" t="s">
        <v>11942</v>
      </c>
      <c r="C1328" s="4" t="s">
        <v>11943</v>
      </c>
      <c r="D1328" s="4" t="s">
        <v>11944</v>
      </c>
      <c r="E1328" s="4" t="s">
        <v>11945</v>
      </c>
      <c r="F1328" s="4">
        <v>0.84</v>
      </c>
      <c r="G1328" s="4">
        <v>4730</v>
      </c>
      <c r="H1328" s="4">
        <v>4748</v>
      </c>
      <c r="I1328" s="4">
        <v>4739</v>
      </c>
      <c r="J1328" s="22" t="s">
        <v>3896</v>
      </c>
      <c r="K1328" s="4">
        <v>0.75</v>
      </c>
      <c r="L1328" s="4">
        <v>0.85899999999999999</v>
      </c>
      <c r="M1328" s="4">
        <v>1.9E-2</v>
      </c>
      <c r="N1328" s="4" t="s">
        <v>13892</v>
      </c>
    </row>
    <row r="1329" spans="1:14" x14ac:dyDescent="0.2">
      <c r="A1329" s="4" t="s">
        <v>12893</v>
      </c>
      <c r="B1329" s="4" t="s">
        <v>12894</v>
      </c>
      <c r="C1329" s="4" t="s">
        <v>12895</v>
      </c>
      <c r="D1329" s="4" t="s">
        <v>12896</v>
      </c>
      <c r="F1329" s="4">
        <v>0.91</v>
      </c>
      <c r="G1329" s="4">
        <v>4736</v>
      </c>
      <c r="H1329" s="4">
        <v>4746</v>
      </c>
      <c r="I1329" s="4">
        <v>4741</v>
      </c>
      <c r="J1329" s="22" t="s">
        <v>3896</v>
      </c>
      <c r="K1329" s="4">
        <v>1</v>
      </c>
      <c r="L1329" s="4">
        <v>0.91600000000000004</v>
      </c>
      <c r="M1329" s="4">
        <v>6.0000000000000001E-3</v>
      </c>
      <c r="N1329" s="4" t="s">
        <v>13893</v>
      </c>
    </row>
    <row r="1330" spans="1:14" x14ac:dyDescent="0.2">
      <c r="A1330" s="4" t="s">
        <v>11852</v>
      </c>
      <c r="B1330" s="4" t="s">
        <v>11853</v>
      </c>
      <c r="C1330" s="4" t="s">
        <v>11854</v>
      </c>
      <c r="D1330" s="4" t="s">
        <v>11855</v>
      </c>
      <c r="E1330" s="4" t="s">
        <v>11463</v>
      </c>
      <c r="F1330" s="4">
        <v>0.89</v>
      </c>
      <c r="G1330" s="4">
        <v>4736</v>
      </c>
      <c r="H1330" s="4">
        <v>4748</v>
      </c>
      <c r="I1330" s="4">
        <v>4742</v>
      </c>
      <c r="J1330" s="22" t="s">
        <v>3893</v>
      </c>
      <c r="K1330" s="4">
        <v>1</v>
      </c>
      <c r="L1330" s="4">
        <v>0.96199999999999997</v>
      </c>
      <c r="M1330" s="4">
        <v>7.1999999999999995E-2</v>
      </c>
      <c r="N1330" s="4" t="s">
        <v>13894</v>
      </c>
    </row>
    <row r="1331" spans="1:14" x14ac:dyDescent="0.2">
      <c r="A1331" s="4" t="s">
        <v>11287</v>
      </c>
      <c r="B1331" s="4" t="s">
        <v>11288</v>
      </c>
      <c r="C1331" s="4" t="s">
        <v>11416</v>
      </c>
      <c r="D1331" s="4" t="s">
        <v>11417</v>
      </c>
      <c r="E1331" s="4" t="s">
        <v>11291</v>
      </c>
      <c r="F1331" s="4">
        <v>0.7</v>
      </c>
      <c r="G1331" s="4">
        <v>4737</v>
      </c>
      <c r="H1331" s="4">
        <v>4755</v>
      </c>
      <c r="I1331" s="4">
        <v>4746</v>
      </c>
      <c r="J1331" s="22" t="s">
        <v>3893</v>
      </c>
      <c r="K1331" s="4">
        <v>0.76</v>
      </c>
      <c r="L1331" s="4">
        <v>0.70299999999999996</v>
      </c>
      <c r="M1331" s="4">
        <v>3.0000000000000001E-3</v>
      </c>
      <c r="N1331" s="4" t="s">
        <v>13895</v>
      </c>
    </row>
    <row r="1332" spans="1:14" x14ac:dyDescent="0.2">
      <c r="A1332" s="4" t="s">
        <v>11623</v>
      </c>
      <c r="B1332" s="4" t="s">
        <v>11624</v>
      </c>
      <c r="C1332" s="4" t="s">
        <v>11994</v>
      </c>
      <c r="D1332" s="4" t="s">
        <v>11995</v>
      </c>
      <c r="E1332" s="4" t="s">
        <v>11627</v>
      </c>
      <c r="F1332" s="4">
        <v>0.93</v>
      </c>
      <c r="G1332" s="4">
        <v>4737</v>
      </c>
      <c r="H1332" s="4">
        <v>4757</v>
      </c>
      <c r="I1332" s="4">
        <v>4747</v>
      </c>
      <c r="J1332" s="22" t="s">
        <v>3893</v>
      </c>
      <c r="K1332" s="4">
        <v>1</v>
      </c>
      <c r="L1332" s="4">
        <v>0.93799999999999994</v>
      </c>
      <c r="M1332" s="4">
        <v>8.0000000000000002E-3</v>
      </c>
      <c r="N1332" s="4" t="s">
        <v>13896</v>
      </c>
    </row>
    <row r="1333" spans="1:14" x14ac:dyDescent="0.2">
      <c r="A1333" s="4" t="s">
        <v>12147</v>
      </c>
      <c r="B1333" s="4" t="s">
        <v>12148</v>
      </c>
      <c r="C1333" s="4" t="s">
        <v>12149</v>
      </c>
      <c r="D1333" s="4" t="s">
        <v>12150</v>
      </c>
      <c r="E1333" s="4" t="s">
        <v>12151</v>
      </c>
      <c r="F1333" s="4">
        <v>0.83</v>
      </c>
      <c r="G1333" s="4">
        <v>4742</v>
      </c>
      <c r="H1333" s="4">
        <v>4758</v>
      </c>
      <c r="I1333" s="4">
        <v>4750</v>
      </c>
      <c r="J1333" s="22" t="s">
        <v>3893</v>
      </c>
      <c r="K1333" s="4">
        <v>0.78300000000000003</v>
      </c>
      <c r="L1333" s="4">
        <v>0.83299999999999996</v>
      </c>
      <c r="M1333" s="4">
        <v>3.0000000000000001E-3</v>
      </c>
      <c r="N1333" s="4" t="s">
        <v>13897</v>
      </c>
    </row>
    <row r="1334" spans="1:14" x14ac:dyDescent="0.2">
      <c r="A1334" s="4" t="s">
        <v>12725</v>
      </c>
      <c r="B1334" s="4" t="s">
        <v>12726</v>
      </c>
      <c r="C1334" s="4" t="s">
        <v>13198</v>
      </c>
      <c r="D1334" s="4" t="s">
        <v>13199</v>
      </c>
      <c r="F1334" s="4">
        <v>0.96</v>
      </c>
      <c r="G1334" s="4">
        <v>4743</v>
      </c>
      <c r="H1334" s="4">
        <v>4759</v>
      </c>
      <c r="I1334" s="4">
        <v>4751</v>
      </c>
      <c r="J1334" s="22" t="s">
        <v>3893</v>
      </c>
      <c r="K1334" s="4">
        <v>1</v>
      </c>
      <c r="L1334" s="4">
        <v>0.97599999999999998</v>
      </c>
      <c r="M1334" s="4">
        <v>1.6E-2</v>
      </c>
      <c r="N1334" s="4" t="s">
        <v>13898</v>
      </c>
    </row>
    <row r="1335" spans="1:14" x14ac:dyDescent="0.2">
      <c r="A1335" s="4" t="s">
        <v>12785</v>
      </c>
      <c r="B1335" s="4" t="s">
        <v>12786</v>
      </c>
      <c r="C1335" s="4" t="s">
        <v>13090</v>
      </c>
      <c r="D1335" s="4" t="s">
        <v>13091</v>
      </c>
      <c r="E1335" s="4" t="s">
        <v>12789</v>
      </c>
      <c r="F1335" s="4">
        <v>0.88</v>
      </c>
      <c r="G1335" s="4">
        <v>4743</v>
      </c>
      <c r="H1335" s="4">
        <v>4759</v>
      </c>
      <c r="I1335" s="4">
        <v>4751</v>
      </c>
      <c r="J1335" s="22" t="s">
        <v>3896</v>
      </c>
      <c r="K1335" s="4">
        <v>1</v>
      </c>
      <c r="L1335" s="4">
        <v>0.91500000000000004</v>
      </c>
      <c r="M1335" s="4">
        <v>3.5000000000000003E-2</v>
      </c>
      <c r="N1335" s="4" t="s">
        <v>13899</v>
      </c>
    </row>
    <row r="1336" spans="1:14" x14ac:dyDescent="0.2">
      <c r="A1336" s="4" t="s">
        <v>11327</v>
      </c>
      <c r="B1336" s="4" t="s">
        <v>11328</v>
      </c>
      <c r="C1336" s="4" t="s">
        <v>13204</v>
      </c>
      <c r="D1336" s="4" t="s">
        <v>13205</v>
      </c>
      <c r="E1336" s="4" t="s">
        <v>11331</v>
      </c>
      <c r="F1336" s="4">
        <v>0.97</v>
      </c>
      <c r="G1336" s="4">
        <v>4744</v>
      </c>
      <c r="H1336" s="4">
        <v>4758</v>
      </c>
      <c r="I1336" s="4">
        <v>4751</v>
      </c>
      <c r="J1336" s="22" t="s">
        <v>3893</v>
      </c>
      <c r="K1336" s="4">
        <v>1</v>
      </c>
      <c r="L1336" s="4">
        <v>0.99099999999999999</v>
      </c>
      <c r="M1336" s="4">
        <v>2.1000000000000001E-2</v>
      </c>
      <c r="N1336" s="4" t="s">
        <v>13900</v>
      </c>
    </row>
    <row r="1337" spans="1:14" x14ac:dyDescent="0.2">
      <c r="A1337" s="4" t="s">
        <v>12785</v>
      </c>
      <c r="B1337" s="4" t="s">
        <v>12786</v>
      </c>
      <c r="C1337" s="4" t="s">
        <v>13663</v>
      </c>
      <c r="D1337" s="4" t="s">
        <v>13664</v>
      </c>
      <c r="E1337" s="4" t="s">
        <v>12789</v>
      </c>
      <c r="F1337" s="4">
        <v>0.96</v>
      </c>
      <c r="G1337" s="4">
        <v>4744</v>
      </c>
      <c r="H1337" s="4">
        <v>4760</v>
      </c>
      <c r="I1337" s="4">
        <v>4752</v>
      </c>
      <c r="J1337" s="22" t="s">
        <v>3893</v>
      </c>
      <c r="K1337" s="4">
        <v>1</v>
      </c>
      <c r="L1337" s="4">
        <v>0.98399999999999999</v>
      </c>
      <c r="M1337" s="4">
        <v>2.4E-2</v>
      </c>
      <c r="N1337" s="4" t="s">
        <v>13901</v>
      </c>
    </row>
    <row r="1338" spans="1:14" x14ac:dyDescent="0.2">
      <c r="A1338" s="4" t="s">
        <v>11131</v>
      </c>
      <c r="B1338" s="4" t="s">
        <v>11132</v>
      </c>
      <c r="C1338" s="4" t="s">
        <v>11752</v>
      </c>
      <c r="D1338" s="4" t="s">
        <v>11753</v>
      </c>
      <c r="E1338" s="4" t="s">
        <v>11135</v>
      </c>
      <c r="F1338" s="4">
        <v>0.82</v>
      </c>
      <c r="G1338" s="4">
        <v>4746</v>
      </c>
      <c r="H1338" s="4">
        <v>4766</v>
      </c>
      <c r="I1338" s="4">
        <v>4756</v>
      </c>
      <c r="J1338" s="22" t="s">
        <v>3896</v>
      </c>
      <c r="K1338" s="4">
        <v>1</v>
      </c>
      <c r="L1338" s="4">
        <v>0.82099999999999995</v>
      </c>
      <c r="M1338" s="4">
        <v>1E-3</v>
      </c>
      <c r="N1338" s="4" t="s">
        <v>13902</v>
      </c>
    </row>
    <row r="1339" spans="1:14" x14ac:dyDescent="0.2">
      <c r="A1339" s="4" t="s">
        <v>11345</v>
      </c>
      <c r="B1339" s="4" t="s">
        <v>11346</v>
      </c>
      <c r="C1339" s="4" t="s">
        <v>11690</v>
      </c>
      <c r="D1339" s="4" t="s">
        <v>11348</v>
      </c>
      <c r="E1339" s="4" t="s">
        <v>11349</v>
      </c>
      <c r="F1339" s="4">
        <v>0.8</v>
      </c>
      <c r="G1339" s="4">
        <v>4764</v>
      </c>
      <c r="H1339" s="4">
        <v>4782</v>
      </c>
      <c r="I1339" s="4">
        <v>4773</v>
      </c>
      <c r="J1339" s="22" t="s">
        <v>3893</v>
      </c>
      <c r="K1339" s="4">
        <v>1</v>
      </c>
      <c r="L1339" s="4">
        <v>0.83199999999999996</v>
      </c>
      <c r="M1339" s="4">
        <v>3.2000000000000001E-2</v>
      </c>
      <c r="N1339" s="4" t="s">
        <v>13903</v>
      </c>
    </row>
    <row r="1340" spans="1:14" x14ac:dyDescent="0.2">
      <c r="A1340" s="4" t="s">
        <v>11200</v>
      </c>
      <c r="B1340" s="4" t="s">
        <v>11201</v>
      </c>
      <c r="C1340" s="4" t="s">
        <v>11985</v>
      </c>
      <c r="D1340" s="4" t="s">
        <v>11203</v>
      </c>
      <c r="E1340" s="4" t="s">
        <v>11204</v>
      </c>
      <c r="F1340" s="4">
        <v>0.83</v>
      </c>
      <c r="G1340" s="4">
        <v>4761</v>
      </c>
      <c r="H1340" s="4">
        <v>4787</v>
      </c>
      <c r="I1340" s="4">
        <v>4774</v>
      </c>
      <c r="J1340" s="22" t="s">
        <v>3893</v>
      </c>
      <c r="K1340" s="4">
        <v>0.78</v>
      </c>
      <c r="L1340" s="4">
        <v>0.83199999999999996</v>
      </c>
      <c r="M1340" s="4">
        <v>2E-3</v>
      </c>
      <c r="N1340" s="4" t="s">
        <v>13904</v>
      </c>
    </row>
    <row r="1341" spans="1:14" x14ac:dyDescent="0.2">
      <c r="A1341" s="4" t="s">
        <v>11419</v>
      </c>
      <c r="B1341" s="4" t="s">
        <v>11420</v>
      </c>
      <c r="C1341" s="4" t="s">
        <v>13518</v>
      </c>
      <c r="D1341" s="4" t="s">
        <v>13519</v>
      </c>
      <c r="E1341" s="4" t="s">
        <v>11423</v>
      </c>
      <c r="F1341" s="4">
        <v>0.88</v>
      </c>
      <c r="G1341" s="4">
        <v>4763</v>
      </c>
      <c r="H1341" s="4">
        <v>4785</v>
      </c>
      <c r="I1341" s="4">
        <v>4774</v>
      </c>
      <c r="J1341" s="22" t="s">
        <v>3896</v>
      </c>
      <c r="K1341" s="4">
        <v>1</v>
      </c>
      <c r="L1341" s="4">
        <v>0.90200000000000002</v>
      </c>
      <c r="M1341" s="4">
        <v>2.1999999999999999E-2</v>
      </c>
      <c r="N1341" s="4" t="s">
        <v>13905</v>
      </c>
    </row>
    <row r="1342" spans="1:14" x14ac:dyDescent="0.2">
      <c r="A1342" s="4" t="s">
        <v>11459</v>
      </c>
      <c r="B1342" s="4" t="s">
        <v>11460</v>
      </c>
      <c r="C1342" s="4" t="s">
        <v>13157</v>
      </c>
      <c r="D1342" s="4" t="s">
        <v>13158</v>
      </c>
      <c r="E1342" s="4" t="s">
        <v>11463</v>
      </c>
      <c r="F1342" s="4">
        <v>0.93</v>
      </c>
      <c r="G1342" s="4">
        <v>4766</v>
      </c>
      <c r="H1342" s="4">
        <v>4788</v>
      </c>
      <c r="I1342" s="4">
        <v>4777</v>
      </c>
      <c r="J1342" s="22" t="s">
        <v>3893</v>
      </c>
      <c r="K1342" s="4">
        <v>1</v>
      </c>
      <c r="L1342" s="4">
        <v>0.93700000000000006</v>
      </c>
      <c r="M1342" s="4">
        <v>7.0000000000000001E-3</v>
      </c>
      <c r="N1342" s="4" t="s">
        <v>13906</v>
      </c>
    </row>
    <row r="1343" spans="1:14" x14ac:dyDescent="0.2">
      <c r="A1343" s="4" t="s">
        <v>10983</v>
      </c>
      <c r="B1343" s="4" t="s">
        <v>10984</v>
      </c>
      <c r="C1343" s="4" t="s">
        <v>13907</v>
      </c>
      <c r="D1343" s="4" t="s">
        <v>13908</v>
      </c>
      <c r="E1343" s="4" t="s">
        <v>10987</v>
      </c>
      <c r="F1343" s="4">
        <v>0.94</v>
      </c>
      <c r="G1343" s="4">
        <v>4775</v>
      </c>
      <c r="H1343" s="4">
        <v>4791</v>
      </c>
      <c r="I1343" s="4">
        <v>4783</v>
      </c>
      <c r="J1343" s="22" t="s">
        <v>3893</v>
      </c>
      <c r="K1343" s="4">
        <v>1</v>
      </c>
      <c r="L1343" s="4">
        <v>0.94799999999999995</v>
      </c>
      <c r="M1343" s="4">
        <v>8.0000000000000002E-3</v>
      </c>
      <c r="N1343" s="4" t="s">
        <v>13909</v>
      </c>
    </row>
    <row r="1344" spans="1:14" x14ac:dyDescent="0.2">
      <c r="A1344" s="4" t="s">
        <v>10972</v>
      </c>
      <c r="B1344" s="4" t="s">
        <v>10973</v>
      </c>
      <c r="C1344" s="4" t="s">
        <v>13910</v>
      </c>
      <c r="D1344" s="4" t="s">
        <v>11250</v>
      </c>
      <c r="E1344" s="4" t="s">
        <v>10976</v>
      </c>
      <c r="F1344" s="4">
        <v>0.72</v>
      </c>
      <c r="G1344" s="4">
        <v>4775</v>
      </c>
      <c r="H1344" s="4">
        <v>4791</v>
      </c>
      <c r="I1344" s="4">
        <v>4783</v>
      </c>
      <c r="J1344" s="22" t="s">
        <v>3896</v>
      </c>
      <c r="K1344" s="4">
        <v>0.76500000000000001</v>
      </c>
      <c r="L1344" s="4">
        <v>0.77800000000000002</v>
      </c>
      <c r="M1344" s="4">
        <v>5.8000000000000003E-2</v>
      </c>
      <c r="N1344" s="4" t="s">
        <v>13911</v>
      </c>
    </row>
    <row r="1345" spans="1:14" x14ac:dyDescent="0.2">
      <c r="A1345" s="4" t="s">
        <v>11339</v>
      </c>
      <c r="B1345" s="4" t="s">
        <v>11340</v>
      </c>
      <c r="C1345" s="4" t="s">
        <v>13912</v>
      </c>
      <c r="D1345" s="4" t="s">
        <v>13913</v>
      </c>
      <c r="E1345" s="4" t="s">
        <v>11343</v>
      </c>
      <c r="F1345" s="4">
        <v>0.91</v>
      </c>
      <c r="G1345" s="4">
        <v>4778</v>
      </c>
      <c r="H1345" s="4">
        <v>4790</v>
      </c>
      <c r="I1345" s="4">
        <v>4784</v>
      </c>
      <c r="J1345" s="22" t="s">
        <v>3896</v>
      </c>
      <c r="K1345" s="4">
        <v>0.82499999999999996</v>
      </c>
      <c r="L1345" s="4">
        <v>0.91600000000000004</v>
      </c>
      <c r="M1345" s="4">
        <v>6.0000000000000001E-3</v>
      </c>
      <c r="N1345" s="4" t="s">
        <v>13914</v>
      </c>
    </row>
    <row r="1346" spans="1:14" x14ac:dyDescent="0.2">
      <c r="A1346" s="4" t="s">
        <v>12612</v>
      </c>
      <c r="B1346" s="4" t="s">
        <v>12613</v>
      </c>
      <c r="C1346" s="4" t="s">
        <v>12614</v>
      </c>
      <c r="D1346" s="4" t="s">
        <v>12615</v>
      </c>
      <c r="E1346" s="4" t="s">
        <v>12616</v>
      </c>
      <c r="F1346" s="4">
        <v>0.73</v>
      </c>
      <c r="G1346" s="4">
        <v>4779</v>
      </c>
      <c r="H1346" s="4">
        <v>4793</v>
      </c>
      <c r="I1346" s="4">
        <v>4786</v>
      </c>
      <c r="J1346" s="22" t="s">
        <v>3896</v>
      </c>
      <c r="K1346" s="4">
        <v>1</v>
      </c>
      <c r="L1346" s="4">
        <v>0.76</v>
      </c>
      <c r="M1346" s="4">
        <v>0.03</v>
      </c>
      <c r="N1346" s="4" t="s">
        <v>13915</v>
      </c>
    </row>
    <row r="1347" spans="1:14" x14ac:dyDescent="0.2">
      <c r="A1347" s="4" t="s">
        <v>11039</v>
      </c>
      <c r="B1347" s="4" t="s">
        <v>11040</v>
      </c>
      <c r="C1347" s="4" t="s">
        <v>12449</v>
      </c>
      <c r="D1347" s="4" t="s">
        <v>12450</v>
      </c>
      <c r="E1347" s="4" t="s">
        <v>11043</v>
      </c>
      <c r="F1347" s="4">
        <v>0.8</v>
      </c>
      <c r="G1347" s="4">
        <v>4777</v>
      </c>
      <c r="H1347" s="4">
        <v>4797</v>
      </c>
      <c r="I1347" s="4">
        <v>4787</v>
      </c>
      <c r="J1347" s="22" t="s">
        <v>3893</v>
      </c>
      <c r="K1347" s="4">
        <v>0.75800000000000001</v>
      </c>
      <c r="L1347" s="4">
        <v>0.84799999999999998</v>
      </c>
      <c r="M1347" s="4">
        <v>4.8000000000000001E-2</v>
      </c>
      <c r="N1347" s="4" t="s">
        <v>13916</v>
      </c>
    </row>
    <row r="1348" spans="1:14" x14ac:dyDescent="0.2">
      <c r="A1348" s="4" t="s">
        <v>11048</v>
      </c>
      <c r="B1348" s="4" t="s">
        <v>11049</v>
      </c>
      <c r="C1348" s="4" t="s">
        <v>11787</v>
      </c>
      <c r="D1348" s="4" t="s">
        <v>11788</v>
      </c>
      <c r="E1348" s="4" t="s">
        <v>11052</v>
      </c>
      <c r="F1348" s="4">
        <v>0.78</v>
      </c>
      <c r="G1348" s="4">
        <v>4779</v>
      </c>
      <c r="H1348" s="4">
        <v>4795</v>
      </c>
      <c r="I1348" s="4">
        <v>4787</v>
      </c>
      <c r="J1348" s="22" t="s">
        <v>3896</v>
      </c>
      <c r="K1348" s="4">
        <v>0.78400000000000003</v>
      </c>
      <c r="L1348" s="4">
        <v>0.80900000000000005</v>
      </c>
      <c r="M1348" s="4">
        <v>2.9000000000000001E-2</v>
      </c>
      <c r="N1348" s="4" t="s">
        <v>13917</v>
      </c>
    </row>
    <row r="1349" spans="1:14" x14ac:dyDescent="0.2">
      <c r="A1349" s="4" t="s">
        <v>11039</v>
      </c>
      <c r="B1349" s="4" t="s">
        <v>11040</v>
      </c>
      <c r="C1349" s="4" t="s">
        <v>12449</v>
      </c>
      <c r="D1349" s="4" t="s">
        <v>12450</v>
      </c>
      <c r="E1349" s="4" t="s">
        <v>11043</v>
      </c>
      <c r="F1349" s="4">
        <v>0.8</v>
      </c>
      <c r="G1349" s="4">
        <v>4778</v>
      </c>
      <c r="H1349" s="4">
        <v>4798</v>
      </c>
      <c r="I1349" s="4">
        <v>4788</v>
      </c>
      <c r="J1349" s="22" t="s">
        <v>3896</v>
      </c>
      <c r="K1349" s="4">
        <v>0.76900000000000002</v>
      </c>
      <c r="L1349" s="4">
        <v>0.80100000000000005</v>
      </c>
      <c r="M1349" s="4">
        <v>1E-3</v>
      </c>
      <c r="N1349" s="4" t="s">
        <v>13918</v>
      </c>
    </row>
    <row r="1350" spans="1:14" x14ac:dyDescent="0.2">
      <c r="A1350" s="4" t="s">
        <v>10972</v>
      </c>
      <c r="B1350" s="4" t="s">
        <v>10973</v>
      </c>
      <c r="C1350" s="4" t="s">
        <v>13919</v>
      </c>
      <c r="D1350" s="4" t="s">
        <v>11250</v>
      </c>
      <c r="E1350" s="4" t="s">
        <v>10976</v>
      </c>
      <c r="F1350" s="4">
        <v>0.81</v>
      </c>
      <c r="G1350" s="4">
        <v>4780</v>
      </c>
      <c r="H1350" s="4">
        <v>4796</v>
      </c>
      <c r="I1350" s="4">
        <v>4788</v>
      </c>
      <c r="J1350" s="22" t="s">
        <v>3896</v>
      </c>
      <c r="K1350" s="4">
        <v>1</v>
      </c>
      <c r="L1350" s="4">
        <v>0.92500000000000004</v>
      </c>
      <c r="M1350" s="4">
        <v>0.115</v>
      </c>
      <c r="N1350" s="4" t="s">
        <v>13920</v>
      </c>
    </row>
    <row r="1351" spans="1:14" x14ac:dyDescent="0.2">
      <c r="A1351" s="4" t="s">
        <v>11048</v>
      </c>
      <c r="B1351" s="4" t="s">
        <v>11049</v>
      </c>
      <c r="C1351" s="4" t="s">
        <v>11050</v>
      </c>
      <c r="D1351" s="4" t="s">
        <v>11051</v>
      </c>
      <c r="E1351" s="4" t="s">
        <v>11052</v>
      </c>
      <c r="F1351" s="4">
        <v>0.85</v>
      </c>
      <c r="G1351" s="4">
        <v>4780</v>
      </c>
      <c r="H1351" s="4">
        <v>4796</v>
      </c>
      <c r="I1351" s="4">
        <v>4788</v>
      </c>
      <c r="J1351" s="22" t="s">
        <v>3893</v>
      </c>
      <c r="K1351" s="4">
        <v>0.77300000000000002</v>
      </c>
      <c r="L1351" s="4">
        <v>0.89800000000000002</v>
      </c>
      <c r="M1351" s="4">
        <v>4.8000000000000001E-2</v>
      </c>
      <c r="N1351" s="4" t="s">
        <v>13921</v>
      </c>
    </row>
    <row r="1352" spans="1:14" x14ac:dyDescent="0.2">
      <c r="A1352" s="4" t="s">
        <v>11339</v>
      </c>
      <c r="B1352" s="4" t="s">
        <v>11340</v>
      </c>
      <c r="C1352" s="4" t="s">
        <v>13070</v>
      </c>
      <c r="D1352" s="4" t="s">
        <v>13071</v>
      </c>
      <c r="E1352" s="4" t="s">
        <v>11343</v>
      </c>
      <c r="F1352" s="4">
        <v>0.95</v>
      </c>
      <c r="G1352" s="4">
        <v>4783</v>
      </c>
      <c r="H1352" s="4">
        <v>4795</v>
      </c>
      <c r="I1352" s="4">
        <v>4789</v>
      </c>
      <c r="J1352" s="22" t="s">
        <v>3896</v>
      </c>
      <c r="K1352" s="4">
        <v>1</v>
      </c>
      <c r="L1352" s="4">
        <v>0.96</v>
      </c>
      <c r="M1352" s="4">
        <v>0.01</v>
      </c>
      <c r="N1352" s="4" t="s">
        <v>13922</v>
      </c>
    </row>
    <row r="1353" spans="1:14" x14ac:dyDescent="0.2">
      <c r="A1353" s="4" t="s">
        <v>11912</v>
      </c>
      <c r="B1353" s="4" t="s">
        <v>11913</v>
      </c>
      <c r="C1353" s="4" t="s">
        <v>13923</v>
      </c>
      <c r="D1353" s="4" t="s">
        <v>12227</v>
      </c>
      <c r="E1353" s="4" t="s">
        <v>11916</v>
      </c>
      <c r="F1353" s="4">
        <v>0.83</v>
      </c>
      <c r="G1353" s="4">
        <v>4787</v>
      </c>
      <c r="H1353" s="4">
        <v>4805</v>
      </c>
      <c r="I1353" s="4">
        <v>4796</v>
      </c>
      <c r="J1353" s="22" t="s">
        <v>3896</v>
      </c>
      <c r="K1353" s="4">
        <v>0.75</v>
      </c>
      <c r="L1353" s="4">
        <v>0.84599999999999997</v>
      </c>
      <c r="M1353" s="4">
        <v>1.6E-2</v>
      </c>
      <c r="N1353" s="4" t="s">
        <v>13924</v>
      </c>
    </row>
    <row r="1354" spans="1:14" x14ac:dyDescent="0.2">
      <c r="A1354" s="4" t="s">
        <v>11545</v>
      </c>
      <c r="B1354" s="4" t="s">
        <v>11546</v>
      </c>
      <c r="C1354" s="4" t="s">
        <v>12739</v>
      </c>
      <c r="D1354" s="4" t="s">
        <v>12740</v>
      </c>
      <c r="E1354" s="4" t="s">
        <v>11549</v>
      </c>
      <c r="F1354" s="4">
        <v>0.84</v>
      </c>
      <c r="G1354" s="4">
        <v>4792</v>
      </c>
      <c r="H1354" s="4">
        <v>4810</v>
      </c>
      <c r="I1354" s="4">
        <v>4801</v>
      </c>
      <c r="J1354" s="22" t="s">
        <v>3893</v>
      </c>
      <c r="K1354" s="4">
        <v>1</v>
      </c>
      <c r="L1354" s="4">
        <v>0.95099999999999996</v>
      </c>
      <c r="M1354" s="4">
        <v>0.111</v>
      </c>
      <c r="N1354" s="4" t="s">
        <v>13925</v>
      </c>
    </row>
    <row r="1355" spans="1:14" x14ac:dyDescent="0.2">
      <c r="A1355" s="4" t="s">
        <v>11545</v>
      </c>
      <c r="B1355" s="4" t="s">
        <v>11546</v>
      </c>
      <c r="C1355" s="4" t="s">
        <v>12739</v>
      </c>
      <c r="D1355" s="4" t="s">
        <v>12740</v>
      </c>
      <c r="E1355" s="4" t="s">
        <v>11549</v>
      </c>
      <c r="F1355" s="4">
        <v>0.84</v>
      </c>
      <c r="G1355" s="4">
        <v>4793</v>
      </c>
      <c r="H1355" s="4">
        <v>4811</v>
      </c>
      <c r="I1355" s="4">
        <v>4802</v>
      </c>
      <c r="J1355" s="22" t="s">
        <v>3896</v>
      </c>
      <c r="K1355" s="4">
        <v>0.86199999999999999</v>
      </c>
      <c r="L1355" s="4">
        <v>0.872</v>
      </c>
      <c r="M1355" s="4">
        <v>3.2000000000000001E-2</v>
      </c>
      <c r="N1355" s="4" t="s">
        <v>13926</v>
      </c>
    </row>
    <row r="1356" spans="1:14" x14ac:dyDescent="0.2">
      <c r="A1356" s="4" t="s">
        <v>11318</v>
      </c>
      <c r="B1356" s="4" t="s">
        <v>11319</v>
      </c>
      <c r="C1356" s="4" t="s">
        <v>13927</v>
      </c>
      <c r="D1356" s="4" t="s">
        <v>13928</v>
      </c>
      <c r="E1356" s="4" t="s">
        <v>11322</v>
      </c>
      <c r="F1356" s="4">
        <v>0.84</v>
      </c>
      <c r="G1356" s="4">
        <v>4798</v>
      </c>
      <c r="H1356" s="4">
        <v>4810</v>
      </c>
      <c r="I1356" s="4">
        <v>4804</v>
      </c>
      <c r="J1356" s="22" t="s">
        <v>3896</v>
      </c>
      <c r="K1356" s="4">
        <v>1</v>
      </c>
      <c r="L1356" s="4">
        <v>0.84199999999999997</v>
      </c>
      <c r="M1356" s="4">
        <v>2E-3</v>
      </c>
      <c r="N1356" s="4" t="s">
        <v>13929</v>
      </c>
    </row>
    <row r="1357" spans="1:14" x14ac:dyDescent="0.2">
      <c r="A1357" s="4" t="s">
        <v>11131</v>
      </c>
      <c r="B1357" s="4" t="s">
        <v>11132</v>
      </c>
      <c r="C1357" s="4" t="s">
        <v>11133</v>
      </c>
      <c r="D1357" s="4" t="s">
        <v>11134</v>
      </c>
      <c r="E1357" s="4" t="s">
        <v>11135</v>
      </c>
      <c r="F1357" s="4">
        <v>0.96</v>
      </c>
      <c r="G1357" s="4">
        <v>4795</v>
      </c>
      <c r="H1357" s="4">
        <v>4815</v>
      </c>
      <c r="I1357" s="4">
        <v>4805</v>
      </c>
      <c r="J1357" s="22" t="s">
        <v>3896</v>
      </c>
      <c r="K1357" s="4">
        <v>1</v>
      </c>
      <c r="L1357" s="4">
        <v>0.96499999999999997</v>
      </c>
      <c r="M1357" s="4">
        <v>5.0000000000000001E-3</v>
      </c>
      <c r="N1357" s="4" t="s">
        <v>13930</v>
      </c>
    </row>
    <row r="1358" spans="1:14" x14ac:dyDescent="0.2">
      <c r="A1358" s="4" t="s">
        <v>13510</v>
      </c>
      <c r="B1358" s="4" t="s">
        <v>13511</v>
      </c>
      <c r="C1358" s="4" t="s">
        <v>13512</v>
      </c>
      <c r="D1358" s="4" t="s">
        <v>13513</v>
      </c>
      <c r="E1358" s="4" t="s">
        <v>13410</v>
      </c>
      <c r="F1358" s="4">
        <v>0.93</v>
      </c>
      <c r="G1358" s="4">
        <v>4806</v>
      </c>
      <c r="H1358" s="4">
        <v>4824</v>
      </c>
      <c r="I1358" s="4">
        <v>4815</v>
      </c>
      <c r="J1358" s="22" t="s">
        <v>3893</v>
      </c>
      <c r="K1358" s="4">
        <v>1</v>
      </c>
      <c r="L1358" s="4">
        <v>0.96899999999999997</v>
      </c>
      <c r="M1358" s="4">
        <v>3.9E-2</v>
      </c>
      <c r="N1358" s="4" t="s">
        <v>13931</v>
      </c>
    </row>
    <row r="1359" spans="1:14" x14ac:dyDescent="0.2">
      <c r="A1359" s="4" t="s">
        <v>11039</v>
      </c>
      <c r="B1359" s="4" t="s">
        <v>11040</v>
      </c>
      <c r="C1359" s="4" t="s">
        <v>12699</v>
      </c>
      <c r="D1359" s="4" t="s">
        <v>12700</v>
      </c>
      <c r="E1359" s="4" t="s">
        <v>11043</v>
      </c>
      <c r="F1359" s="4">
        <v>0.79</v>
      </c>
      <c r="G1359" s="4">
        <v>4811</v>
      </c>
      <c r="H1359" s="4">
        <v>4831</v>
      </c>
      <c r="I1359" s="4">
        <v>4821</v>
      </c>
      <c r="J1359" s="22" t="s">
        <v>3893</v>
      </c>
      <c r="K1359" s="4">
        <v>0.85599999999999998</v>
      </c>
      <c r="L1359" s="4">
        <v>0.85399999999999998</v>
      </c>
      <c r="M1359" s="4">
        <v>6.4000000000000001E-2</v>
      </c>
      <c r="N1359" s="4" t="s">
        <v>13932</v>
      </c>
    </row>
    <row r="1360" spans="1:14" x14ac:dyDescent="0.2">
      <c r="A1360" s="4" t="s">
        <v>11274</v>
      </c>
      <c r="B1360" s="4" t="s">
        <v>11275</v>
      </c>
      <c r="C1360" s="4" t="s">
        <v>11276</v>
      </c>
      <c r="D1360" s="4" t="s">
        <v>11277</v>
      </c>
      <c r="E1360" s="4" t="s">
        <v>11278</v>
      </c>
      <c r="F1360" s="4">
        <v>0.76</v>
      </c>
      <c r="G1360" s="4">
        <v>4823</v>
      </c>
      <c r="H1360" s="4">
        <v>4839</v>
      </c>
      <c r="I1360" s="4">
        <v>4831</v>
      </c>
      <c r="J1360" s="22" t="s">
        <v>3893</v>
      </c>
      <c r="K1360" s="4">
        <v>0.82399999999999995</v>
      </c>
      <c r="L1360" s="4">
        <v>0.80600000000000005</v>
      </c>
      <c r="M1360" s="4">
        <v>4.5999999999999999E-2</v>
      </c>
      <c r="N1360" s="4" t="s">
        <v>13933</v>
      </c>
    </row>
    <row r="1361" spans="1:14" x14ac:dyDescent="0.2">
      <c r="A1361" s="4" t="s">
        <v>12130</v>
      </c>
      <c r="B1361" s="4" t="s">
        <v>12131</v>
      </c>
      <c r="C1361" s="4" t="s">
        <v>13934</v>
      </c>
      <c r="D1361" s="4" t="s">
        <v>13935</v>
      </c>
      <c r="E1361" s="4" t="s">
        <v>12134</v>
      </c>
      <c r="F1361" s="4">
        <v>0.85</v>
      </c>
      <c r="G1361" s="4">
        <v>4836</v>
      </c>
      <c r="H1361" s="4">
        <v>4852</v>
      </c>
      <c r="I1361" s="4">
        <v>4844</v>
      </c>
      <c r="J1361" s="22" t="s">
        <v>3896</v>
      </c>
      <c r="K1361" s="4">
        <v>0.80500000000000005</v>
      </c>
      <c r="L1361" s="4">
        <v>0.90100000000000002</v>
      </c>
      <c r="M1361" s="4">
        <v>5.0999999999999997E-2</v>
      </c>
      <c r="N1361" s="4" t="s">
        <v>13936</v>
      </c>
    </row>
    <row r="1362" spans="1:14" x14ac:dyDescent="0.2">
      <c r="A1362" s="4" t="s">
        <v>11311</v>
      </c>
      <c r="B1362" s="4" t="s">
        <v>11312</v>
      </c>
      <c r="C1362" s="4" t="s">
        <v>13937</v>
      </c>
      <c r="D1362" s="4" t="s">
        <v>13938</v>
      </c>
      <c r="E1362" s="4" t="s">
        <v>11315</v>
      </c>
      <c r="F1362" s="4">
        <v>0.88</v>
      </c>
      <c r="G1362" s="4">
        <v>4861</v>
      </c>
      <c r="H1362" s="4">
        <v>4883</v>
      </c>
      <c r="I1362" s="4">
        <v>4872</v>
      </c>
      <c r="J1362" s="22" t="s">
        <v>3893</v>
      </c>
      <c r="K1362" s="4">
        <v>1</v>
      </c>
      <c r="L1362" s="4">
        <v>0.88800000000000001</v>
      </c>
      <c r="M1362" s="4">
        <v>8.0000000000000002E-3</v>
      </c>
      <c r="N1362" s="4" t="s">
        <v>13939</v>
      </c>
    </row>
    <row r="1363" spans="1:14" x14ac:dyDescent="0.2">
      <c r="A1363" s="4" t="s">
        <v>11143</v>
      </c>
      <c r="B1363" s="4" t="s">
        <v>11144</v>
      </c>
      <c r="C1363" s="4" t="s">
        <v>13940</v>
      </c>
      <c r="D1363" s="4" t="s">
        <v>11146</v>
      </c>
      <c r="E1363" s="4" t="s">
        <v>11147</v>
      </c>
      <c r="F1363" s="4">
        <v>0.91</v>
      </c>
      <c r="G1363" s="4">
        <v>4864</v>
      </c>
      <c r="H1363" s="4">
        <v>4882</v>
      </c>
      <c r="I1363" s="4">
        <v>4873</v>
      </c>
      <c r="J1363" s="22" t="s">
        <v>3896</v>
      </c>
      <c r="K1363" s="4">
        <v>1</v>
      </c>
      <c r="L1363" s="4">
        <v>0.98499999999999999</v>
      </c>
      <c r="M1363" s="4">
        <v>7.4999999999999997E-2</v>
      </c>
      <c r="N1363" s="4" t="s">
        <v>13941</v>
      </c>
    </row>
    <row r="1364" spans="1:14" x14ac:dyDescent="0.2">
      <c r="A1364" s="4" t="s">
        <v>11149</v>
      </c>
      <c r="B1364" s="4" t="s">
        <v>11150</v>
      </c>
      <c r="C1364" s="4" t="s">
        <v>13942</v>
      </c>
      <c r="D1364" s="4" t="s">
        <v>13943</v>
      </c>
      <c r="E1364" s="4" t="s">
        <v>11153</v>
      </c>
      <c r="F1364" s="4">
        <v>0.91</v>
      </c>
      <c r="G1364" s="4">
        <v>4867</v>
      </c>
      <c r="H1364" s="4">
        <v>4883</v>
      </c>
      <c r="I1364" s="4">
        <v>4875</v>
      </c>
      <c r="J1364" s="22" t="s">
        <v>3893</v>
      </c>
      <c r="K1364" s="4">
        <v>1</v>
      </c>
      <c r="L1364" s="4">
        <v>0.93300000000000005</v>
      </c>
      <c r="M1364" s="4">
        <v>2.3E-2</v>
      </c>
      <c r="N1364" s="4" t="s">
        <v>13944</v>
      </c>
    </row>
    <row r="1365" spans="1:14" x14ac:dyDescent="0.2">
      <c r="A1365" s="4" t="s">
        <v>12156</v>
      </c>
      <c r="B1365" s="4" t="s">
        <v>12157</v>
      </c>
      <c r="C1365" s="4" t="s">
        <v>12158</v>
      </c>
      <c r="D1365" s="4" t="s">
        <v>12159</v>
      </c>
      <c r="F1365" s="4">
        <v>0.78</v>
      </c>
      <c r="G1365" s="4">
        <v>4877</v>
      </c>
      <c r="H1365" s="4">
        <v>4901</v>
      </c>
      <c r="I1365" s="4">
        <v>4889</v>
      </c>
      <c r="J1365" s="22" t="s">
        <v>3896</v>
      </c>
      <c r="K1365" s="4">
        <v>1</v>
      </c>
      <c r="L1365" s="4">
        <v>0.84099999999999997</v>
      </c>
      <c r="M1365" s="4">
        <v>6.0999999999999999E-2</v>
      </c>
      <c r="N1365" s="4" t="s">
        <v>13945</v>
      </c>
    </row>
    <row r="1366" spans="1:14" x14ac:dyDescent="0.2">
      <c r="A1366" s="4" t="s">
        <v>12156</v>
      </c>
      <c r="B1366" s="4" t="s">
        <v>12157</v>
      </c>
      <c r="C1366" s="4" t="s">
        <v>12158</v>
      </c>
      <c r="D1366" s="4" t="s">
        <v>12159</v>
      </c>
      <c r="F1366" s="4">
        <v>0.78</v>
      </c>
      <c r="G1366" s="4">
        <v>4881</v>
      </c>
      <c r="H1366" s="4">
        <v>4905</v>
      </c>
      <c r="I1366" s="4">
        <v>4893</v>
      </c>
      <c r="J1366" s="22" t="s">
        <v>3896</v>
      </c>
      <c r="K1366" s="4">
        <v>1</v>
      </c>
      <c r="L1366" s="4">
        <v>0.80500000000000005</v>
      </c>
      <c r="M1366" s="4">
        <v>2.5000000000000001E-2</v>
      </c>
      <c r="N1366" s="4" t="s">
        <v>13946</v>
      </c>
    </row>
    <row r="1367" spans="1:14" x14ac:dyDescent="0.2">
      <c r="A1367" s="4" t="s">
        <v>10972</v>
      </c>
      <c r="B1367" s="4" t="s">
        <v>10973</v>
      </c>
      <c r="C1367" s="4" t="s">
        <v>13919</v>
      </c>
      <c r="D1367" s="4" t="s">
        <v>11250</v>
      </c>
      <c r="E1367" s="4" t="s">
        <v>10976</v>
      </c>
      <c r="F1367" s="4">
        <v>0.81</v>
      </c>
      <c r="G1367" s="4">
        <v>4889</v>
      </c>
      <c r="H1367" s="4">
        <v>4905</v>
      </c>
      <c r="I1367" s="4">
        <v>4897</v>
      </c>
      <c r="J1367" s="22" t="s">
        <v>3896</v>
      </c>
      <c r="K1367" s="4">
        <v>0.75</v>
      </c>
      <c r="L1367" s="4">
        <v>0.82099999999999995</v>
      </c>
      <c r="M1367" s="4">
        <v>1.0999999999999999E-2</v>
      </c>
      <c r="N1367" s="4" t="s">
        <v>13947</v>
      </c>
    </row>
    <row r="1368" spans="1:14" x14ac:dyDescent="0.2">
      <c r="A1368" s="4" t="s">
        <v>11869</v>
      </c>
      <c r="B1368" s="4" t="s">
        <v>11870</v>
      </c>
      <c r="C1368" s="4" t="s">
        <v>11871</v>
      </c>
      <c r="D1368" s="4" t="s">
        <v>11872</v>
      </c>
      <c r="E1368" s="4" t="s">
        <v>11873</v>
      </c>
      <c r="F1368" s="4">
        <v>0.88</v>
      </c>
      <c r="G1368" s="4">
        <v>4907</v>
      </c>
      <c r="H1368" s="4">
        <v>4919</v>
      </c>
      <c r="I1368" s="4">
        <v>4913</v>
      </c>
      <c r="J1368" s="22" t="s">
        <v>3893</v>
      </c>
      <c r="K1368" s="4">
        <v>1</v>
      </c>
      <c r="L1368" s="4">
        <v>0.90500000000000003</v>
      </c>
      <c r="M1368" s="4">
        <v>2.5000000000000001E-2</v>
      </c>
      <c r="N1368" s="4" t="s">
        <v>13948</v>
      </c>
    </row>
    <row r="1369" spans="1:14" x14ac:dyDescent="0.2">
      <c r="A1369" s="4" t="s">
        <v>11155</v>
      </c>
      <c r="B1369" s="4" t="s">
        <v>11156</v>
      </c>
      <c r="C1369" s="4" t="s">
        <v>12957</v>
      </c>
      <c r="D1369" s="4" t="s">
        <v>12958</v>
      </c>
      <c r="E1369" s="4" t="s">
        <v>11011</v>
      </c>
      <c r="F1369" s="4">
        <v>0.9</v>
      </c>
      <c r="G1369" s="4">
        <v>4908</v>
      </c>
      <c r="H1369" s="4">
        <v>4922</v>
      </c>
      <c r="I1369" s="4">
        <v>4915</v>
      </c>
      <c r="J1369" s="22" t="s">
        <v>3896</v>
      </c>
      <c r="K1369" s="4">
        <v>0.84699999999999998</v>
      </c>
      <c r="L1369" s="4">
        <v>0.93799999999999994</v>
      </c>
      <c r="M1369" s="4">
        <v>3.7999999999999999E-2</v>
      </c>
      <c r="N1369" s="4" t="s">
        <v>13949</v>
      </c>
    </row>
    <row r="1370" spans="1:14" x14ac:dyDescent="0.2">
      <c r="A1370" s="4" t="s">
        <v>11818</v>
      </c>
      <c r="B1370" s="4" t="s">
        <v>11819</v>
      </c>
      <c r="C1370" s="4" t="s">
        <v>13477</v>
      </c>
      <c r="D1370" s="4" t="s">
        <v>13478</v>
      </c>
      <c r="E1370" s="4" t="s">
        <v>11822</v>
      </c>
      <c r="F1370" s="4">
        <v>0.78</v>
      </c>
      <c r="G1370" s="4">
        <v>4914</v>
      </c>
      <c r="H1370" s="4">
        <v>4928</v>
      </c>
      <c r="I1370" s="4">
        <v>4921</v>
      </c>
      <c r="J1370" s="22" t="s">
        <v>3893</v>
      </c>
      <c r="K1370" s="4">
        <v>0.79600000000000004</v>
      </c>
      <c r="L1370" s="4">
        <v>0.79800000000000004</v>
      </c>
      <c r="M1370" s="4">
        <v>1.7999999999999999E-2</v>
      </c>
      <c r="N1370" s="4" t="s">
        <v>13950</v>
      </c>
    </row>
    <row r="1371" spans="1:14" x14ac:dyDescent="0.2">
      <c r="A1371" s="4" t="s">
        <v>13510</v>
      </c>
      <c r="B1371" s="4" t="s">
        <v>13511</v>
      </c>
      <c r="C1371" s="4" t="s">
        <v>13512</v>
      </c>
      <c r="D1371" s="4" t="s">
        <v>13513</v>
      </c>
      <c r="E1371" s="4" t="s">
        <v>13410</v>
      </c>
      <c r="F1371" s="4">
        <v>0.93</v>
      </c>
      <c r="G1371" s="4">
        <v>4913</v>
      </c>
      <c r="H1371" s="4">
        <v>4931</v>
      </c>
      <c r="I1371" s="4">
        <v>4922</v>
      </c>
      <c r="J1371" s="22" t="s">
        <v>3893</v>
      </c>
      <c r="K1371" s="4">
        <v>1</v>
      </c>
      <c r="L1371" s="4">
        <v>0.94599999999999995</v>
      </c>
      <c r="M1371" s="4">
        <v>1.6E-2</v>
      </c>
      <c r="N1371" s="4" t="s">
        <v>13951</v>
      </c>
    </row>
    <row r="1372" spans="1:14" x14ac:dyDescent="0.2">
      <c r="A1372" s="4" t="s">
        <v>11766</v>
      </c>
      <c r="B1372" s="4" t="s">
        <v>11767</v>
      </c>
      <c r="C1372" s="4" t="s">
        <v>11830</v>
      </c>
      <c r="D1372" s="4" t="s">
        <v>11831</v>
      </c>
      <c r="E1372" s="4" t="s">
        <v>11528</v>
      </c>
      <c r="F1372" s="4">
        <v>0.88</v>
      </c>
      <c r="G1372" s="4">
        <v>4916</v>
      </c>
      <c r="H1372" s="4">
        <v>4934</v>
      </c>
      <c r="I1372" s="4">
        <v>4925</v>
      </c>
      <c r="J1372" s="22" t="s">
        <v>3893</v>
      </c>
      <c r="K1372" s="4">
        <v>0.78500000000000003</v>
      </c>
      <c r="L1372" s="4">
        <v>0.88500000000000001</v>
      </c>
      <c r="M1372" s="4">
        <v>5.0000000000000001E-3</v>
      </c>
      <c r="N1372" s="4" t="s">
        <v>13952</v>
      </c>
    </row>
    <row r="1373" spans="1:14" x14ac:dyDescent="0.2">
      <c r="A1373" s="4" t="s">
        <v>11131</v>
      </c>
      <c r="B1373" s="4" t="s">
        <v>11132</v>
      </c>
      <c r="C1373" s="4" t="s">
        <v>11938</v>
      </c>
      <c r="D1373" s="4" t="s">
        <v>11939</v>
      </c>
      <c r="E1373" s="4" t="s">
        <v>11135</v>
      </c>
      <c r="F1373" s="4">
        <v>0.94</v>
      </c>
      <c r="G1373" s="4">
        <v>4924</v>
      </c>
      <c r="H1373" s="4">
        <v>4944</v>
      </c>
      <c r="I1373" s="4">
        <v>4934</v>
      </c>
      <c r="J1373" s="22" t="s">
        <v>3896</v>
      </c>
      <c r="K1373" s="4">
        <v>1</v>
      </c>
      <c r="L1373" s="4">
        <v>0.95099999999999996</v>
      </c>
      <c r="M1373" s="4">
        <v>1.0999999999999999E-2</v>
      </c>
      <c r="N1373" s="4" t="s">
        <v>13953</v>
      </c>
    </row>
    <row r="1374" spans="1:14" x14ac:dyDescent="0.2">
      <c r="A1374" s="4" t="s">
        <v>11459</v>
      </c>
      <c r="B1374" s="4" t="s">
        <v>11460</v>
      </c>
      <c r="C1374" s="4" t="s">
        <v>13094</v>
      </c>
      <c r="D1374" s="4" t="s">
        <v>13095</v>
      </c>
      <c r="E1374" s="4" t="s">
        <v>11463</v>
      </c>
      <c r="F1374" s="4">
        <v>0.91</v>
      </c>
      <c r="G1374" s="4">
        <v>4923</v>
      </c>
      <c r="H1374" s="4">
        <v>4945</v>
      </c>
      <c r="I1374" s="4">
        <v>4934</v>
      </c>
      <c r="J1374" s="22" t="s">
        <v>3893</v>
      </c>
      <c r="K1374" s="4">
        <v>1</v>
      </c>
      <c r="L1374" s="4">
        <v>0.92800000000000005</v>
      </c>
      <c r="M1374" s="4">
        <v>1.7999999999999999E-2</v>
      </c>
      <c r="N1374" s="4" t="s">
        <v>13954</v>
      </c>
    </row>
    <row r="1375" spans="1:14" x14ac:dyDescent="0.2">
      <c r="A1375" s="4" t="s">
        <v>11444</v>
      </c>
      <c r="B1375" s="4" t="s">
        <v>11445</v>
      </c>
      <c r="C1375" s="4" t="s">
        <v>12855</v>
      </c>
      <c r="D1375" s="4" t="s">
        <v>12856</v>
      </c>
      <c r="E1375" s="4" t="s">
        <v>11447</v>
      </c>
      <c r="F1375" s="4">
        <v>0.86</v>
      </c>
      <c r="G1375" s="4">
        <v>4926</v>
      </c>
      <c r="H1375" s="4">
        <v>4944</v>
      </c>
      <c r="I1375" s="4">
        <v>4935</v>
      </c>
      <c r="J1375" s="22" t="s">
        <v>3896</v>
      </c>
      <c r="K1375" s="4">
        <v>1</v>
      </c>
      <c r="L1375" s="4">
        <v>0.96199999999999997</v>
      </c>
      <c r="M1375" s="4">
        <v>0.10199999999999999</v>
      </c>
      <c r="N1375" s="4" t="s">
        <v>13955</v>
      </c>
    </row>
    <row r="1376" spans="1:14" x14ac:dyDescent="0.2">
      <c r="A1376" s="4" t="s">
        <v>13085</v>
      </c>
      <c r="B1376" s="4" t="s">
        <v>13086</v>
      </c>
      <c r="C1376" s="4" t="s">
        <v>13087</v>
      </c>
      <c r="D1376" s="4" t="s">
        <v>13088</v>
      </c>
      <c r="F1376" s="4">
        <v>0.92</v>
      </c>
      <c r="G1376" s="4">
        <v>4929</v>
      </c>
      <c r="H1376" s="4">
        <v>4943</v>
      </c>
      <c r="I1376" s="4">
        <v>4936</v>
      </c>
      <c r="J1376" s="22" t="s">
        <v>3896</v>
      </c>
      <c r="K1376" s="4">
        <v>1</v>
      </c>
      <c r="L1376" s="4">
        <v>0.95</v>
      </c>
      <c r="M1376" s="4">
        <v>0.03</v>
      </c>
      <c r="N1376" s="4" t="s">
        <v>13956</v>
      </c>
    </row>
    <row r="1377" spans="1:14" x14ac:dyDescent="0.2">
      <c r="A1377" s="4" t="s">
        <v>11459</v>
      </c>
      <c r="B1377" s="4" t="s">
        <v>11460</v>
      </c>
      <c r="C1377" s="4" t="s">
        <v>13157</v>
      </c>
      <c r="D1377" s="4" t="s">
        <v>13158</v>
      </c>
      <c r="E1377" s="4" t="s">
        <v>11463</v>
      </c>
      <c r="F1377" s="4">
        <v>0.93</v>
      </c>
      <c r="G1377" s="4">
        <v>4926</v>
      </c>
      <c r="H1377" s="4">
        <v>4948</v>
      </c>
      <c r="I1377" s="4">
        <v>4937</v>
      </c>
      <c r="J1377" s="22" t="s">
        <v>3893</v>
      </c>
      <c r="K1377" s="4">
        <v>1</v>
      </c>
      <c r="L1377" s="4">
        <v>0.94399999999999995</v>
      </c>
      <c r="M1377" s="4">
        <v>1.4E-2</v>
      </c>
      <c r="N1377" s="4" t="s">
        <v>13957</v>
      </c>
    </row>
    <row r="1378" spans="1:14" x14ac:dyDescent="0.2">
      <c r="A1378" s="4" t="s">
        <v>10967</v>
      </c>
      <c r="B1378" s="4" t="s">
        <v>10968</v>
      </c>
      <c r="C1378" s="4" t="s">
        <v>11570</v>
      </c>
      <c r="D1378" s="4" t="s">
        <v>10970</v>
      </c>
      <c r="F1378" s="4">
        <v>0.91</v>
      </c>
      <c r="G1378" s="4">
        <v>4934</v>
      </c>
      <c r="H1378" s="4">
        <v>4948</v>
      </c>
      <c r="I1378" s="4">
        <v>4941</v>
      </c>
      <c r="J1378" s="22" t="s">
        <v>3893</v>
      </c>
      <c r="K1378" s="4">
        <v>1</v>
      </c>
      <c r="L1378" s="4">
        <v>0.91200000000000003</v>
      </c>
      <c r="M1378" s="4">
        <v>2E-3</v>
      </c>
      <c r="N1378" s="4" t="s">
        <v>13958</v>
      </c>
    </row>
    <row r="1379" spans="1:14" x14ac:dyDescent="0.2">
      <c r="A1379" s="4" t="s">
        <v>12156</v>
      </c>
      <c r="B1379" s="4" t="s">
        <v>12157</v>
      </c>
      <c r="C1379" s="4" t="s">
        <v>12158</v>
      </c>
      <c r="D1379" s="4" t="s">
        <v>12159</v>
      </c>
      <c r="F1379" s="4">
        <v>0.78</v>
      </c>
      <c r="G1379" s="4">
        <v>4930</v>
      </c>
      <c r="H1379" s="4">
        <v>4954</v>
      </c>
      <c r="I1379" s="4">
        <v>4942</v>
      </c>
      <c r="J1379" s="22" t="s">
        <v>3896</v>
      </c>
      <c r="K1379" s="4">
        <v>0.75</v>
      </c>
      <c r="L1379" s="4">
        <v>0.78400000000000003</v>
      </c>
      <c r="M1379" s="4">
        <v>4.0000000000000001E-3</v>
      </c>
      <c r="N1379" s="4" t="s">
        <v>13959</v>
      </c>
    </row>
    <row r="1380" spans="1:14" x14ac:dyDescent="0.2">
      <c r="A1380" s="4" t="s">
        <v>11419</v>
      </c>
      <c r="B1380" s="4" t="s">
        <v>11420</v>
      </c>
      <c r="C1380" s="4" t="s">
        <v>11421</v>
      </c>
      <c r="D1380" s="4" t="s">
        <v>11422</v>
      </c>
      <c r="E1380" s="4" t="s">
        <v>11423</v>
      </c>
      <c r="F1380" s="4">
        <v>0.97</v>
      </c>
      <c r="G1380" s="4">
        <v>4934</v>
      </c>
      <c r="H1380" s="4">
        <v>4956</v>
      </c>
      <c r="I1380" s="4">
        <v>4945</v>
      </c>
      <c r="J1380" s="22" t="s">
        <v>3896</v>
      </c>
      <c r="K1380" s="4">
        <v>1</v>
      </c>
      <c r="L1380" s="4">
        <v>1</v>
      </c>
      <c r="M1380" s="4">
        <v>0.03</v>
      </c>
      <c r="N1380" s="4" t="s">
        <v>13960</v>
      </c>
    </row>
    <row r="1381" spans="1:14" x14ac:dyDescent="0.2">
      <c r="A1381" s="4" t="s">
        <v>12156</v>
      </c>
      <c r="B1381" s="4" t="s">
        <v>12157</v>
      </c>
      <c r="C1381" s="4" t="s">
        <v>12158</v>
      </c>
      <c r="D1381" s="4" t="s">
        <v>12159</v>
      </c>
      <c r="F1381" s="4">
        <v>0.78</v>
      </c>
      <c r="G1381" s="4">
        <v>4936</v>
      </c>
      <c r="H1381" s="4">
        <v>4960</v>
      </c>
      <c r="I1381" s="4">
        <v>4948</v>
      </c>
      <c r="J1381" s="22" t="s">
        <v>3896</v>
      </c>
      <c r="K1381" s="4">
        <v>0.75</v>
      </c>
      <c r="L1381" s="4">
        <v>0.82299999999999995</v>
      </c>
      <c r="M1381" s="4">
        <v>4.2999999999999997E-2</v>
      </c>
      <c r="N1381" s="4" t="s">
        <v>13961</v>
      </c>
    </row>
    <row r="1382" spans="1:14" x14ac:dyDescent="0.2">
      <c r="A1382" s="4" t="s">
        <v>11655</v>
      </c>
      <c r="B1382" s="4" t="s">
        <v>11656</v>
      </c>
      <c r="C1382" s="4" t="s">
        <v>13962</v>
      </c>
      <c r="D1382" s="4" t="s">
        <v>13963</v>
      </c>
      <c r="E1382" s="4" t="s">
        <v>11659</v>
      </c>
      <c r="F1382" s="4">
        <v>0.85</v>
      </c>
      <c r="G1382" s="4">
        <v>4938</v>
      </c>
      <c r="H1382" s="4">
        <v>4962</v>
      </c>
      <c r="I1382" s="4">
        <v>4950</v>
      </c>
      <c r="J1382" s="22" t="s">
        <v>3896</v>
      </c>
      <c r="K1382" s="4">
        <v>1</v>
      </c>
      <c r="L1382" s="4">
        <v>0.88</v>
      </c>
      <c r="M1382" s="4">
        <v>0.03</v>
      </c>
      <c r="N1382" s="4" t="s">
        <v>13964</v>
      </c>
    </row>
    <row r="1383" spans="1:14" x14ac:dyDescent="0.2">
      <c r="A1383" s="4" t="s">
        <v>12249</v>
      </c>
      <c r="B1383" s="4" t="s">
        <v>12250</v>
      </c>
      <c r="C1383" s="4" t="s">
        <v>12881</v>
      </c>
      <c r="D1383" s="4" t="s">
        <v>12882</v>
      </c>
      <c r="E1383" s="4" t="s">
        <v>11011</v>
      </c>
      <c r="F1383" s="4">
        <v>0.84</v>
      </c>
      <c r="G1383" s="4">
        <v>4943</v>
      </c>
      <c r="H1383" s="4">
        <v>4959</v>
      </c>
      <c r="I1383" s="4">
        <v>4951</v>
      </c>
      <c r="J1383" s="22" t="s">
        <v>3896</v>
      </c>
      <c r="K1383" s="4">
        <v>1</v>
      </c>
      <c r="L1383" s="4">
        <v>0.84899999999999998</v>
      </c>
      <c r="M1383" s="4">
        <v>8.9999999999999993E-3</v>
      </c>
      <c r="N1383" s="4" t="s">
        <v>13965</v>
      </c>
    </row>
    <row r="1384" spans="1:14" x14ac:dyDescent="0.2">
      <c r="A1384" s="4" t="s">
        <v>11194</v>
      </c>
      <c r="B1384" s="4" t="s">
        <v>11195</v>
      </c>
      <c r="C1384" s="4" t="s">
        <v>11304</v>
      </c>
      <c r="D1384" s="4" t="s">
        <v>11305</v>
      </c>
      <c r="E1384" s="4" t="s">
        <v>11198</v>
      </c>
      <c r="F1384" s="4">
        <v>0.83</v>
      </c>
      <c r="G1384" s="4">
        <v>4941</v>
      </c>
      <c r="H1384" s="4">
        <v>4963</v>
      </c>
      <c r="I1384" s="4">
        <v>4952</v>
      </c>
      <c r="J1384" s="22" t="s">
        <v>3896</v>
      </c>
      <c r="K1384" s="4">
        <v>1</v>
      </c>
      <c r="L1384" s="4">
        <v>0.874</v>
      </c>
      <c r="M1384" s="4">
        <v>4.3999999999999997E-2</v>
      </c>
      <c r="N1384" s="4" t="s">
        <v>13966</v>
      </c>
    </row>
    <row r="1385" spans="1:14" x14ac:dyDescent="0.2">
      <c r="A1385" s="4" t="s">
        <v>11217</v>
      </c>
      <c r="B1385" s="4" t="s">
        <v>11218</v>
      </c>
      <c r="C1385" s="4" t="s">
        <v>11219</v>
      </c>
      <c r="D1385" s="4" t="s">
        <v>11220</v>
      </c>
      <c r="E1385" s="4" t="s">
        <v>11221</v>
      </c>
      <c r="F1385" s="4">
        <v>0.7</v>
      </c>
      <c r="G1385" s="4">
        <v>4942</v>
      </c>
      <c r="H1385" s="4">
        <v>4964</v>
      </c>
      <c r="I1385" s="4">
        <v>4953</v>
      </c>
      <c r="J1385" s="22" t="s">
        <v>3896</v>
      </c>
      <c r="K1385" s="4">
        <v>1</v>
      </c>
      <c r="L1385" s="4">
        <v>0.751</v>
      </c>
      <c r="M1385" s="4">
        <v>5.0999999999999997E-2</v>
      </c>
      <c r="N1385" s="4" t="s">
        <v>13967</v>
      </c>
    </row>
    <row r="1386" spans="1:14" x14ac:dyDescent="0.2">
      <c r="A1386" s="4" t="s">
        <v>11001</v>
      </c>
      <c r="B1386" s="4" t="s">
        <v>11002</v>
      </c>
      <c r="C1386" s="4" t="s">
        <v>11809</v>
      </c>
      <c r="D1386" s="4" t="s">
        <v>11810</v>
      </c>
      <c r="E1386" s="4" t="s">
        <v>11005</v>
      </c>
      <c r="F1386" s="4">
        <v>0.76</v>
      </c>
      <c r="G1386" s="4">
        <v>4942</v>
      </c>
      <c r="H1386" s="4">
        <v>4966</v>
      </c>
      <c r="I1386" s="4">
        <v>4954</v>
      </c>
      <c r="J1386" s="22" t="s">
        <v>3896</v>
      </c>
      <c r="K1386" s="4">
        <v>0.75600000000000001</v>
      </c>
      <c r="L1386" s="4">
        <v>0.77</v>
      </c>
      <c r="M1386" s="4">
        <v>0.01</v>
      </c>
      <c r="N1386" s="4" t="s">
        <v>13968</v>
      </c>
    </row>
    <row r="1387" spans="1:14" x14ac:dyDescent="0.2">
      <c r="A1387" s="4" t="s">
        <v>12198</v>
      </c>
      <c r="B1387" s="4" t="s">
        <v>12199</v>
      </c>
      <c r="C1387" s="4" t="s">
        <v>12200</v>
      </c>
      <c r="D1387" s="4" t="s">
        <v>12201</v>
      </c>
      <c r="E1387" s="4" t="s">
        <v>12202</v>
      </c>
      <c r="F1387" s="4">
        <v>0.83</v>
      </c>
      <c r="G1387" s="4">
        <v>4945</v>
      </c>
      <c r="H1387" s="4">
        <v>4963</v>
      </c>
      <c r="I1387" s="4">
        <v>4954</v>
      </c>
      <c r="J1387" s="22" t="s">
        <v>3896</v>
      </c>
      <c r="K1387" s="4">
        <v>1</v>
      </c>
      <c r="L1387" s="4">
        <v>0.86099999999999999</v>
      </c>
      <c r="M1387" s="4">
        <v>3.1E-2</v>
      </c>
      <c r="N1387" s="4" t="s">
        <v>13969</v>
      </c>
    </row>
    <row r="1388" spans="1:14" x14ac:dyDescent="0.2">
      <c r="A1388" s="4" t="s">
        <v>11107</v>
      </c>
      <c r="B1388" s="4" t="s">
        <v>11108</v>
      </c>
      <c r="C1388" s="4" t="s">
        <v>11190</v>
      </c>
      <c r="D1388" s="4" t="s">
        <v>11191</v>
      </c>
      <c r="E1388" s="4" t="s">
        <v>11111</v>
      </c>
      <c r="F1388" s="4">
        <v>0.78</v>
      </c>
      <c r="G1388" s="4">
        <v>4943</v>
      </c>
      <c r="H1388" s="4">
        <v>4967</v>
      </c>
      <c r="I1388" s="4">
        <v>4955</v>
      </c>
      <c r="J1388" s="22" t="s">
        <v>3896</v>
      </c>
      <c r="K1388" s="4">
        <v>1</v>
      </c>
      <c r="L1388" s="4">
        <v>0.78100000000000003</v>
      </c>
      <c r="M1388" s="4">
        <v>1E-3</v>
      </c>
      <c r="N1388" s="4" t="s">
        <v>13970</v>
      </c>
    </row>
    <row r="1389" spans="1:14" x14ac:dyDescent="0.2">
      <c r="A1389" s="4" t="s">
        <v>11223</v>
      </c>
      <c r="B1389" s="4" t="s">
        <v>11224</v>
      </c>
      <c r="C1389" s="4" t="s">
        <v>11225</v>
      </c>
      <c r="D1389" s="4" t="s">
        <v>11226</v>
      </c>
      <c r="E1389" s="4" t="s">
        <v>11227</v>
      </c>
      <c r="F1389" s="4">
        <v>0.86</v>
      </c>
      <c r="G1389" s="4">
        <v>4950</v>
      </c>
      <c r="H1389" s="4">
        <v>4964</v>
      </c>
      <c r="I1389" s="4">
        <v>4957</v>
      </c>
      <c r="J1389" s="22" t="s">
        <v>3896</v>
      </c>
      <c r="K1389" s="4">
        <v>1</v>
      </c>
      <c r="L1389" s="4">
        <v>0.86299999999999999</v>
      </c>
      <c r="M1389" s="4">
        <v>3.0000000000000001E-3</v>
      </c>
      <c r="N1389" s="4" t="s">
        <v>13971</v>
      </c>
    </row>
    <row r="1390" spans="1:14" x14ac:dyDescent="0.2">
      <c r="A1390" s="4" t="s">
        <v>11181</v>
      </c>
      <c r="B1390" s="4" t="s">
        <v>11182</v>
      </c>
      <c r="C1390" s="4" t="s">
        <v>12037</v>
      </c>
      <c r="D1390" s="4" t="s">
        <v>12038</v>
      </c>
      <c r="E1390" s="4" t="s">
        <v>11185</v>
      </c>
      <c r="F1390" s="4">
        <v>1</v>
      </c>
      <c r="G1390" s="4">
        <v>4963</v>
      </c>
      <c r="H1390" s="4">
        <v>4979</v>
      </c>
      <c r="I1390" s="4">
        <v>4971</v>
      </c>
      <c r="J1390" s="22" t="s">
        <v>3896</v>
      </c>
      <c r="K1390" s="4">
        <v>1</v>
      </c>
      <c r="L1390" s="4">
        <v>1</v>
      </c>
      <c r="M1390" s="4">
        <v>0</v>
      </c>
      <c r="N1390" s="4" t="s">
        <v>13972</v>
      </c>
    </row>
    <row r="1391" spans="1:14" x14ac:dyDescent="0.2">
      <c r="A1391" s="4" t="s">
        <v>11149</v>
      </c>
      <c r="B1391" s="4" t="s">
        <v>11150</v>
      </c>
      <c r="C1391" s="4" t="s">
        <v>13973</v>
      </c>
      <c r="D1391" s="4" t="s">
        <v>13974</v>
      </c>
      <c r="E1391" s="4" t="s">
        <v>11153</v>
      </c>
      <c r="F1391" s="4">
        <v>0.83</v>
      </c>
      <c r="G1391" s="4">
        <v>4974</v>
      </c>
      <c r="H1391" s="4">
        <v>4990</v>
      </c>
      <c r="I1391" s="4">
        <v>4982</v>
      </c>
      <c r="J1391" s="22" t="s">
        <v>3893</v>
      </c>
      <c r="K1391" s="4">
        <v>1</v>
      </c>
      <c r="L1391" s="4">
        <v>0.88900000000000001</v>
      </c>
      <c r="M1391" s="4">
        <v>5.8999999999999997E-2</v>
      </c>
      <c r="N1391" s="4" t="s">
        <v>13975</v>
      </c>
    </row>
    <row r="1392" spans="1:14" x14ac:dyDescent="0.2">
      <c r="A1392" s="4" t="s">
        <v>10972</v>
      </c>
      <c r="B1392" s="4" t="s">
        <v>10973</v>
      </c>
      <c r="C1392" s="4" t="s">
        <v>12827</v>
      </c>
      <c r="D1392" s="4" t="s">
        <v>11250</v>
      </c>
      <c r="E1392" s="4" t="s">
        <v>10976</v>
      </c>
      <c r="F1392" s="4">
        <v>0.83</v>
      </c>
      <c r="G1392" s="4">
        <v>4988</v>
      </c>
      <c r="H1392" s="4">
        <v>5004</v>
      </c>
      <c r="I1392" s="4">
        <v>4996</v>
      </c>
      <c r="J1392" s="22" t="s">
        <v>3896</v>
      </c>
      <c r="K1392" s="4">
        <v>1</v>
      </c>
      <c r="L1392" s="4">
        <v>0.88600000000000001</v>
      </c>
      <c r="M1392" s="4">
        <v>5.6000000000000001E-2</v>
      </c>
      <c r="N1392" s="4" t="s">
        <v>13976</v>
      </c>
    </row>
    <row r="1393" spans="1:14" x14ac:dyDescent="0.2">
      <c r="A1393" s="4" t="s">
        <v>12156</v>
      </c>
      <c r="B1393" s="4" t="s">
        <v>12157</v>
      </c>
      <c r="C1393" s="4" t="s">
        <v>12158</v>
      </c>
      <c r="D1393" s="4" t="s">
        <v>12159</v>
      </c>
      <c r="F1393" s="4">
        <v>0.78</v>
      </c>
      <c r="G1393" s="4">
        <v>4991</v>
      </c>
      <c r="H1393" s="4">
        <v>5015</v>
      </c>
      <c r="I1393" s="4">
        <v>5003</v>
      </c>
      <c r="J1393" s="22" t="s">
        <v>3896</v>
      </c>
      <c r="K1393" s="4">
        <v>1</v>
      </c>
      <c r="L1393" s="4">
        <v>0.84699999999999998</v>
      </c>
      <c r="M1393" s="4">
        <v>6.7000000000000004E-2</v>
      </c>
      <c r="N1393" s="4" t="s">
        <v>13977</v>
      </c>
    </row>
    <row r="1394" spans="1:14" x14ac:dyDescent="0.2">
      <c r="A1394" s="4" t="s">
        <v>10967</v>
      </c>
      <c r="B1394" s="4" t="s">
        <v>10968</v>
      </c>
      <c r="C1394" s="4" t="s">
        <v>10969</v>
      </c>
      <c r="D1394" s="4" t="s">
        <v>10970</v>
      </c>
      <c r="F1394" s="4">
        <v>0.92</v>
      </c>
      <c r="G1394" s="4">
        <v>4998</v>
      </c>
      <c r="H1394" s="4">
        <v>5012</v>
      </c>
      <c r="I1394" s="4">
        <v>5005</v>
      </c>
      <c r="J1394" s="22" t="s">
        <v>3893</v>
      </c>
      <c r="K1394" s="4">
        <v>1</v>
      </c>
      <c r="L1394" s="4">
        <v>0.94</v>
      </c>
      <c r="M1394" s="4">
        <v>0.02</v>
      </c>
      <c r="N1394" s="4" t="s">
        <v>13978</v>
      </c>
    </row>
    <row r="1395" spans="1:14" x14ac:dyDescent="0.2">
      <c r="A1395" s="4" t="s">
        <v>11388</v>
      </c>
      <c r="B1395" s="4" t="s">
        <v>11389</v>
      </c>
      <c r="C1395" s="4" t="s">
        <v>12821</v>
      </c>
      <c r="D1395" s="4" t="s">
        <v>11389</v>
      </c>
      <c r="E1395" s="4" t="s">
        <v>11392</v>
      </c>
      <c r="F1395" s="4">
        <v>0.9</v>
      </c>
      <c r="G1395" s="4">
        <v>5004</v>
      </c>
      <c r="H1395" s="4">
        <v>5024</v>
      </c>
      <c r="I1395" s="4">
        <v>5014</v>
      </c>
      <c r="J1395" s="22" t="s">
        <v>3896</v>
      </c>
      <c r="K1395" s="4">
        <v>0.85199999999999998</v>
      </c>
      <c r="L1395" s="4">
        <v>0.90100000000000002</v>
      </c>
      <c r="M1395" s="4">
        <v>1E-3</v>
      </c>
      <c r="N1395" s="4" t="s">
        <v>13979</v>
      </c>
    </row>
    <row r="1396" spans="1:14" x14ac:dyDescent="0.2">
      <c r="A1396" s="4" t="s">
        <v>12939</v>
      </c>
      <c r="B1396" s="4" t="s">
        <v>12940</v>
      </c>
      <c r="C1396" s="4" t="s">
        <v>12941</v>
      </c>
      <c r="D1396" s="4" t="s">
        <v>12942</v>
      </c>
      <c r="F1396" s="4">
        <v>0.95</v>
      </c>
      <c r="G1396" s="4">
        <v>5013</v>
      </c>
      <c r="H1396" s="4">
        <v>5023</v>
      </c>
      <c r="I1396" s="4">
        <v>5018</v>
      </c>
      <c r="J1396" s="22" t="s">
        <v>3896</v>
      </c>
      <c r="K1396" s="4">
        <v>1</v>
      </c>
      <c r="L1396" s="4">
        <v>0.99</v>
      </c>
      <c r="M1396" s="4">
        <v>0.04</v>
      </c>
      <c r="N1396" s="4" t="s">
        <v>13980</v>
      </c>
    </row>
    <row r="1397" spans="1:14" x14ac:dyDescent="0.2">
      <c r="A1397" s="4" t="s">
        <v>11287</v>
      </c>
      <c r="B1397" s="4" t="s">
        <v>11288</v>
      </c>
      <c r="C1397" s="4" t="s">
        <v>13796</v>
      </c>
      <c r="D1397" s="4" t="s">
        <v>12681</v>
      </c>
      <c r="E1397" s="4" t="s">
        <v>11291</v>
      </c>
      <c r="F1397" s="4">
        <v>0.89</v>
      </c>
      <c r="G1397" s="4">
        <v>5011</v>
      </c>
      <c r="H1397" s="4">
        <v>5029</v>
      </c>
      <c r="I1397" s="4">
        <v>5020</v>
      </c>
      <c r="J1397" s="22" t="s">
        <v>3896</v>
      </c>
      <c r="K1397" s="4">
        <v>0.94499999999999995</v>
      </c>
      <c r="L1397" s="4">
        <v>0.94099999999999995</v>
      </c>
      <c r="M1397" s="4">
        <v>5.0999999999999997E-2</v>
      </c>
      <c r="N1397" s="4" t="s">
        <v>13981</v>
      </c>
    </row>
    <row r="1398" spans="1:14" x14ac:dyDescent="0.2">
      <c r="A1398" s="4" t="s">
        <v>11572</v>
      </c>
      <c r="B1398" s="4" t="s">
        <v>11573</v>
      </c>
      <c r="C1398" s="4" t="s">
        <v>13982</v>
      </c>
      <c r="D1398" s="4" t="s">
        <v>11709</v>
      </c>
      <c r="E1398" s="4" t="s">
        <v>11262</v>
      </c>
      <c r="F1398" s="4">
        <v>0.93</v>
      </c>
      <c r="G1398" s="4">
        <v>5016</v>
      </c>
      <c r="H1398" s="4">
        <v>5028</v>
      </c>
      <c r="I1398" s="4">
        <v>5022</v>
      </c>
      <c r="J1398" s="22" t="s">
        <v>3893</v>
      </c>
      <c r="K1398" s="4">
        <v>1</v>
      </c>
      <c r="L1398" s="4">
        <v>0.93300000000000005</v>
      </c>
      <c r="M1398" s="4">
        <v>3.0000000000000001E-3</v>
      </c>
      <c r="N1398" s="4" t="s">
        <v>13983</v>
      </c>
    </row>
    <row r="1399" spans="1:14" x14ac:dyDescent="0.2">
      <c r="A1399" s="4" t="s">
        <v>11287</v>
      </c>
      <c r="B1399" s="4" t="s">
        <v>11288</v>
      </c>
      <c r="C1399" s="4" t="s">
        <v>12024</v>
      </c>
      <c r="D1399" s="4" t="s">
        <v>12025</v>
      </c>
      <c r="E1399" s="4" t="s">
        <v>11291</v>
      </c>
      <c r="F1399" s="4">
        <v>0.88</v>
      </c>
      <c r="G1399" s="4">
        <v>5019</v>
      </c>
      <c r="H1399" s="4">
        <v>5037</v>
      </c>
      <c r="I1399" s="4">
        <v>5028</v>
      </c>
      <c r="J1399" s="22" t="s">
        <v>3893</v>
      </c>
      <c r="K1399" s="4">
        <v>1</v>
      </c>
      <c r="L1399" s="4">
        <v>0.90200000000000002</v>
      </c>
      <c r="M1399" s="4">
        <v>2.1999999999999999E-2</v>
      </c>
      <c r="N1399" s="4" t="s">
        <v>13984</v>
      </c>
    </row>
    <row r="1400" spans="1:14" x14ac:dyDescent="0.2">
      <c r="A1400" s="4" t="s">
        <v>11459</v>
      </c>
      <c r="B1400" s="4" t="s">
        <v>11460</v>
      </c>
      <c r="C1400" s="4" t="s">
        <v>13157</v>
      </c>
      <c r="D1400" s="4" t="s">
        <v>13158</v>
      </c>
      <c r="E1400" s="4" t="s">
        <v>11463</v>
      </c>
      <c r="F1400" s="4">
        <v>0.93</v>
      </c>
      <c r="G1400" s="4">
        <v>5020</v>
      </c>
      <c r="H1400" s="4">
        <v>5042</v>
      </c>
      <c r="I1400" s="4">
        <v>5031</v>
      </c>
      <c r="J1400" s="22" t="s">
        <v>3893</v>
      </c>
      <c r="K1400" s="4">
        <v>1</v>
      </c>
      <c r="L1400" s="4">
        <v>0.95899999999999996</v>
      </c>
      <c r="M1400" s="4">
        <v>2.9000000000000001E-2</v>
      </c>
      <c r="N1400" s="4" t="s">
        <v>13985</v>
      </c>
    </row>
    <row r="1401" spans="1:14" x14ac:dyDescent="0.2">
      <c r="A1401" s="4" t="s">
        <v>11444</v>
      </c>
      <c r="B1401" s="4" t="s">
        <v>11445</v>
      </c>
      <c r="C1401" s="4" t="s">
        <v>13986</v>
      </c>
      <c r="D1401" s="4" t="s">
        <v>13987</v>
      </c>
      <c r="E1401" s="4" t="s">
        <v>11447</v>
      </c>
      <c r="F1401" s="4">
        <v>0.89</v>
      </c>
      <c r="G1401" s="4">
        <v>5025</v>
      </c>
      <c r="H1401" s="4">
        <v>5043</v>
      </c>
      <c r="I1401" s="4">
        <v>5034</v>
      </c>
      <c r="J1401" s="22" t="s">
        <v>3896</v>
      </c>
      <c r="K1401" s="4">
        <v>1</v>
      </c>
      <c r="L1401" s="4">
        <v>0.96</v>
      </c>
      <c r="M1401" s="4">
        <v>7.0000000000000007E-2</v>
      </c>
      <c r="N1401" s="4" t="s">
        <v>13988</v>
      </c>
    </row>
    <row r="1402" spans="1:14" x14ac:dyDescent="0.2">
      <c r="A1402" s="4" t="s">
        <v>12893</v>
      </c>
      <c r="B1402" s="4" t="s">
        <v>12894</v>
      </c>
      <c r="C1402" s="4" t="s">
        <v>12895</v>
      </c>
      <c r="D1402" s="4" t="s">
        <v>12896</v>
      </c>
      <c r="F1402" s="4">
        <v>0.91</v>
      </c>
      <c r="G1402" s="4">
        <v>5030</v>
      </c>
      <c r="H1402" s="4">
        <v>5040</v>
      </c>
      <c r="I1402" s="4">
        <v>5035</v>
      </c>
      <c r="J1402" s="22" t="s">
        <v>3896</v>
      </c>
      <c r="K1402" s="4">
        <v>1</v>
      </c>
      <c r="L1402" s="4">
        <v>0.91700000000000004</v>
      </c>
      <c r="M1402" s="4">
        <v>7.0000000000000001E-3</v>
      </c>
      <c r="N1402" s="4" t="s">
        <v>13989</v>
      </c>
    </row>
    <row r="1403" spans="1:14" x14ac:dyDescent="0.2">
      <c r="A1403" s="4" t="s">
        <v>11070</v>
      </c>
      <c r="B1403" s="4" t="s">
        <v>11071</v>
      </c>
      <c r="C1403" s="4" t="s">
        <v>11455</v>
      </c>
      <c r="D1403" s="4" t="s">
        <v>11456</v>
      </c>
      <c r="E1403" s="4" t="s">
        <v>11011</v>
      </c>
      <c r="F1403" s="4">
        <v>0.88</v>
      </c>
      <c r="G1403" s="4">
        <v>5027</v>
      </c>
      <c r="H1403" s="4">
        <v>5043</v>
      </c>
      <c r="I1403" s="4">
        <v>5035</v>
      </c>
      <c r="J1403" s="22" t="s">
        <v>3896</v>
      </c>
      <c r="K1403" s="4">
        <v>0.872</v>
      </c>
      <c r="L1403" s="4">
        <v>0.89700000000000002</v>
      </c>
      <c r="M1403" s="4">
        <v>1.7000000000000001E-2</v>
      </c>
      <c r="N1403" s="4" t="s">
        <v>13990</v>
      </c>
    </row>
    <row r="1404" spans="1:14" x14ac:dyDescent="0.2">
      <c r="A1404" s="4" t="s">
        <v>11444</v>
      </c>
      <c r="B1404" s="4" t="s">
        <v>11445</v>
      </c>
      <c r="C1404" s="4" t="s">
        <v>11846</v>
      </c>
      <c r="D1404" s="4" t="s">
        <v>11847</v>
      </c>
      <c r="E1404" s="4" t="s">
        <v>11447</v>
      </c>
      <c r="F1404" s="4">
        <v>0.98</v>
      </c>
      <c r="G1404" s="4">
        <v>5027</v>
      </c>
      <c r="H1404" s="4">
        <v>5045</v>
      </c>
      <c r="I1404" s="4">
        <v>5036</v>
      </c>
      <c r="J1404" s="22" t="s">
        <v>3896</v>
      </c>
      <c r="K1404" s="4">
        <v>1</v>
      </c>
      <c r="L1404" s="4">
        <v>0.98099999999999998</v>
      </c>
      <c r="M1404" s="4">
        <v>1E-3</v>
      </c>
      <c r="N1404" s="4" t="s">
        <v>13991</v>
      </c>
    </row>
    <row r="1405" spans="1:14" x14ac:dyDescent="0.2">
      <c r="A1405" s="4" t="s">
        <v>11509</v>
      </c>
      <c r="B1405" s="4" t="s">
        <v>11510</v>
      </c>
      <c r="C1405" s="4" t="s">
        <v>12329</v>
      </c>
      <c r="D1405" s="4" t="s">
        <v>12330</v>
      </c>
      <c r="E1405" s="4" t="s">
        <v>11513</v>
      </c>
      <c r="F1405" s="4">
        <v>0.99</v>
      </c>
      <c r="G1405" s="4">
        <v>5036</v>
      </c>
      <c r="H1405" s="4">
        <v>5046</v>
      </c>
      <c r="I1405" s="4">
        <v>5041</v>
      </c>
      <c r="J1405" s="22" t="s">
        <v>3896</v>
      </c>
      <c r="K1405" s="4">
        <v>1</v>
      </c>
      <c r="L1405" s="4">
        <v>0.996</v>
      </c>
      <c r="M1405" s="4">
        <v>6.0000000000000001E-3</v>
      </c>
      <c r="N1405" s="4" t="s">
        <v>13992</v>
      </c>
    </row>
    <row r="1406" spans="1:14" x14ac:dyDescent="0.2">
      <c r="A1406" s="4" t="s">
        <v>11054</v>
      </c>
      <c r="B1406" s="4" t="s">
        <v>11055</v>
      </c>
      <c r="C1406" s="4" t="s">
        <v>11056</v>
      </c>
      <c r="D1406" s="4" t="s">
        <v>11057</v>
      </c>
      <c r="E1406" s="4" t="s">
        <v>10993</v>
      </c>
      <c r="F1406" s="4">
        <v>0.8</v>
      </c>
      <c r="G1406" s="4">
        <v>5035</v>
      </c>
      <c r="H1406" s="4">
        <v>5049</v>
      </c>
      <c r="I1406" s="4">
        <v>5042</v>
      </c>
      <c r="J1406" s="22" t="s">
        <v>3896</v>
      </c>
      <c r="K1406" s="4">
        <v>0.94599999999999995</v>
      </c>
      <c r="L1406" s="4">
        <v>0.83199999999999996</v>
      </c>
      <c r="M1406" s="4">
        <v>3.2000000000000001E-2</v>
      </c>
      <c r="N1406" s="4" t="s">
        <v>13993</v>
      </c>
    </row>
    <row r="1407" spans="1:14" x14ac:dyDescent="0.2">
      <c r="A1407" s="4" t="s">
        <v>12147</v>
      </c>
      <c r="B1407" s="4" t="s">
        <v>12148</v>
      </c>
      <c r="C1407" s="4" t="s">
        <v>12794</v>
      </c>
      <c r="D1407" s="4" t="s">
        <v>12795</v>
      </c>
      <c r="E1407" s="4" t="s">
        <v>12151</v>
      </c>
      <c r="F1407" s="4">
        <v>0.75</v>
      </c>
      <c r="G1407" s="4">
        <v>5042</v>
      </c>
      <c r="H1407" s="4">
        <v>5058</v>
      </c>
      <c r="I1407" s="4">
        <v>5050</v>
      </c>
      <c r="J1407" s="22" t="s">
        <v>3896</v>
      </c>
      <c r="K1407" s="4">
        <v>1</v>
      </c>
      <c r="L1407" s="4">
        <v>0.753</v>
      </c>
      <c r="M1407" s="4">
        <v>3.0000000000000001E-3</v>
      </c>
      <c r="N1407" s="4" t="s">
        <v>13994</v>
      </c>
    </row>
    <row r="1408" spans="1:14" x14ac:dyDescent="0.2">
      <c r="A1408" s="4" t="s">
        <v>11497</v>
      </c>
      <c r="B1408" s="4" t="s">
        <v>11498</v>
      </c>
      <c r="C1408" s="4" t="s">
        <v>11557</v>
      </c>
      <c r="D1408" s="4" t="s">
        <v>11558</v>
      </c>
      <c r="E1408" s="4" t="s">
        <v>11501</v>
      </c>
      <c r="F1408" s="4">
        <v>0.87</v>
      </c>
      <c r="G1408" s="4">
        <v>5052</v>
      </c>
      <c r="H1408" s="4">
        <v>5064</v>
      </c>
      <c r="I1408" s="4">
        <v>5058</v>
      </c>
      <c r="J1408" s="22" t="s">
        <v>3893</v>
      </c>
      <c r="K1408" s="4">
        <v>1</v>
      </c>
      <c r="L1408" s="4">
        <v>0.92400000000000004</v>
      </c>
      <c r="M1408" s="4">
        <v>5.3999999999999999E-2</v>
      </c>
      <c r="N1408" s="4" t="s">
        <v>13995</v>
      </c>
    </row>
    <row r="1409" spans="1:14" x14ac:dyDescent="0.2">
      <c r="A1409" s="4" t="s">
        <v>11172</v>
      </c>
      <c r="B1409" s="4" t="s">
        <v>11173</v>
      </c>
      <c r="C1409" s="4" t="s">
        <v>13996</v>
      </c>
      <c r="D1409" s="4" t="s">
        <v>13997</v>
      </c>
      <c r="E1409" s="4" t="s">
        <v>11176</v>
      </c>
      <c r="F1409" s="4">
        <v>0.82</v>
      </c>
      <c r="G1409" s="4">
        <v>5047</v>
      </c>
      <c r="H1409" s="4">
        <v>5069</v>
      </c>
      <c r="I1409" s="4">
        <v>5058</v>
      </c>
      <c r="J1409" s="22" t="s">
        <v>3893</v>
      </c>
      <c r="K1409" s="4">
        <v>0.75</v>
      </c>
      <c r="L1409" s="4">
        <v>0.86</v>
      </c>
      <c r="M1409" s="4">
        <v>0.04</v>
      </c>
      <c r="N1409" s="4" t="s">
        <v>13998</v>
      </c>
    </row>
    <row r="1410" spans="1:14" x14ac:dyDescent="0.2">
      <c r="A1410" s="4" t="s">
        <v>11039</v>
      </c>
      <c r="B1410" s="4" t="s">
        <v>11040</v>
      </c>
      <c r="C1410" s="4" t="s">
        <v>13053</v>
      </c>
      <c r="D1410" s="4" t="s">
        <v>13054</v>
      </c>
      <c r="E1410" s="4" t="s">
        <v>11043</v>
      </c>
      <c r="F1410" s="4">
        <v>0.71</v>
      </c>
      <c r="G1410" s="4">
        <v>5049</v>
      </c>
      <c r="H1410" s="4">
        <v>5069</v>
      </c>
      <c r="I1410" s="4">
        <v>5059</v>
      </c>
      <c r="J1410" s="22" t="s">
        <v>3896</v>
      </c>
      <c r="K1410" s="4">
        <v>1</v>
      </c>
      <c r="L1410" s="4">
        <v>0.71</v>
      </c>
      <c r="M1410" s="4">
        <v>0</v>
      </c>
      <c r="N1410" s="4" t="s">
        <v>13999</v>
      </c>
    </row>
    <row r="1411" spans="1:14" x14ac:dyDescent="0.2">
      <c r="A1411" s="4" t="s">
        <v>11137</v>
      </c>
      <c r="B1411" s="4" t="s">
        <v>11138</v>
      </c>
      <c r="C1411" s="4" t="s">
        <v>12631</v>
      </c>
      <c r="D1411" s="4" t="s">
        <v>12632</v>
      </c>
      <c r="E1411" s="4" t="s">
        <v>11141</v>
      </c>
      <c r="F1411" s="4">
        <v>0.84</v>
      </c>
      <c r="G1411" s="4">
        <v>5051</v>
      </c>
      <c r="H1411" s="4">
        <v>5067</v>
      </c>
      <c r="I1411" s="4">
        <v>5059</v>
      </c>
      <c r="J1411" s="22" t="s">
        <v>3896</v>
      </c>
      <c r="K1411" s="4">
        <v>0.78300000000000003</v>
      </c>
      <c r="L1411" s="4">
        <v>0.9</v>
      </c>
      <c r="M1411" s="4">
        <v>0.06</v>
      </c>
      <c r="N1411" s="4" t="s">
        <v>14000</v>
      </c>
    </row>
    <row r="1412" spans="1:14" x14ac:dyDescent="0.2">
      <c r="A1412" s="4" t="s">
        <v>12147</v>
      </c>
      <c r="B1412" s="4" t="s">
        <v>12148</v>
      </c>
      <c r="C1412" s="4" t="s">
        <v>12794</v>
      </c>
      <c r="D1412" s="4" t="s">
        <v>12795</v>
      </c>
      <c r="E1412" s="4" t="s">
        <v>12151</v>
      </c>
      <c r="F1412" s="4">
        <v>0.75</v>
      </c>
      <c r="G1412" s="4">
        <v>5051</v>
      </c>
      <c r="H1412" s="4">
        <v>5067</v>
      </c>
      <c r="I1412" s="4">
        <v>5059</v>
      </c>
      <c r="J1412" s="22" t="s">
        <v>3893</v>
      </c>
      <c r="K1412" s="4">
        <v>0.92400000000000004</v>
      </c>
      <c r="L1412" s="4">
        <v>0.80300000000000005</v>
      </c>
      <c r="M1412" s="4">
        <v>5.2999999999999999E-2</v>
      </c>
      <c r="N1412" s="4" t="s">
        <v>14001</v>
      </c>
    </row>
    <row r="1413" spans="1:14" x14ac:dyDescent="0.2">
      <c r="A1413" s="4" t="s">
        <v>11327</v>
      </c>
      <c r="B1413" s="4" t="s">
        <v>11328</v>
      </c>
      <c r="C1413" s="4" t="s">
        <v>11329</v>
      </c>
      <c r="D1413" s="4" t="s">
        <v>11330</v>
      </c>
      <c r="E1413" s="4" t="s">
        <v>11331</v>
      </c>
      <c r="F1413" s="4">
        <v>0.83</v>
      </c>
      <c r="G1413" s="4">
        <v>5053</v>
      </c>
      <c r="H1413" s="4">
        <v>5067</v>
      </c>
      <c r="I1413" s="4">
        <v>5060</v>
      </c>
      <c r="J1413" s="22" t="s">
        <v>3893</v>
      </c>
      <c r="K1413" s="4">
        <v>1</v>
      </c>
      <c r="L1413" s="4">
        <v>0.84099999999999997</v>
      </c>
      <c r="M1413" s="4">
        <v>1.0999999999999999E-2</v>
      </c>
      <c r="N1413" s="4" t="s">
        <v>14002</v>
      </c>
    </row>
    <row r="1414" spans="1:14" x14ac:dyDescent="0.2">
      <c r="A1414" s="4" t="s">
        <v>10956</v>
      </c>
      <c r="B1414" s="4" t="s">
        <v>10957</v>
      </c>
      <c r="C1414" s="4" t="s">
        <v>13734</v>
      </c>
      <c r="D1414" s="4" t="s">
        <v>13735</v>
      </c>
      <c r="F1414" s="4">
        <v>0.82</v>
      </c>
      <c r="G1414" s="4">
        <v>5059</v>
      </c>
      <c r="H1414" s="4">
        <v>5073</v>
      </c>
      <c r="I1414" s="4">
        <v>5066</v>
      </c>
      <c r="J1414" s="22" t="s">
        <v>3893</v>
      </c>
      <c r="K1414" s="4">
        <v>1</v>
      </c>
      <c r="L1414" s="4">
        <v>0.82699999999999996</v>
      </c>
      <c r="M1414" s="4">
        <v>7.0000000000000001E-3</v>
      </c>
      <c r="N1414" s="4" t="s">
        <v>14003</v>
      </c>
    </row>
    <row r="1415" spans="1:14" x14ac:dyDescent="0.2">
      <c r="A1415" s="4" t="s">
        <v>11758</v>
      </c>
      <c r="B1415" s="4" t="s">
        <v>11759</v>
      </c>
      <c r="C1415" s="4" t="s">
        <v>11934</v>
      </c>
      <c r="D1415" s="4" t="s">
        <v>11935</v>
      </c>
      <c r="E1415" s="4" t="s">
        <v>11762</v>
      </c>
      <c r="F1415" s="4">
        <v>0.88</v>
      </c>
      <c r="G1415" s="4">
        <v>5062</v>
      </c>
      <c r="H1415" s="4">
        <v>5080</v>
      </c>
      <c r="I1415" s="4">
        <v>5071</v>
      </c>
      <c r="J1415" s="22" t="s">
        <v>3893</v>
      </c>
      <c r="K1415" s="4">
        <v>1</v>
      </c>
      <c r="L1415" s="4">
        <v>0.95099999999999996</v>
      </c>
      <c r="M1415" s="4">
        <v>7.0999999999999994E-2</v>
      </c>
      <c r="N1415" s="4" t="s">
        <v>14004</v>
      </c>
    </row>
    <row r="1416" spans="1:14" x14ac:dyDescent="0.2">
      <c r="A1416" s="4" t="s">
        <v>12768</v>
      </c>
      <c r="B1416" s="4" t="s">
        <v>12769</v>
      </c>
      <c r="C1416" s="4" t="s">
        <v>12770</v>
      </c>
      <c r="D1416" s="4" t="s">
        <v>12771</v>
      </c>
      <c r="F1416" s="4">
        <v>0.9</v>
      </c>
      <c r="G1416" s="4">
        <v>5070</v>
      </c>
      <c r="H1416" s="4">
        <v>5082</v>
      </c>
      <c r="I1416" s="4">
        <v>5076</v>
      </c>
      <c r="J1416" s="22" t="s">
        <v>3896</v>
      </c>
      <c r="K1416" s="4">
        <v>1</v>
      </c>
      <c r="L1416" s="4">
        <v>0.94399999999999995</v>
      </c>
      <c r="M1416" s="4">
        <v>4.3999999999999997E-2</v>
      </c>
      <c r="N1416" s="4" t="s">
        <v>14005</v>
      </c>
    </row>
    <row r="1417" spans="1:14" x14ac:dyDescent="0.2">
      <c r="A1417" s="4" t="s">
        <v>11357</v>
      </c>
      <c r="B1417" s="4" t="s">
        <v>11358</v>
      </c>
      <c r="C1417" s="4" t="s">
        <v>12657</v>
      </c>
      <c r="D1417" s="4" t="s">
        <v>12658</v>
      </c>
      <c r="F1417" s="4">
        <v>0.98</v>
      </c>
      <c r="G1417" s="4">
        <v>5074</v>
      </c>
      <c r="H1417" s="4">
        <v>5094</v>
      </c>
      <c r="I1417" s="4">
        <v>5084</v>
      </c>
      <c r="J1417" s="22" t="s">
        <v>3896</v>
      </c>
      <c r="K1417" s="4">
        <v>1</v>
      </c>
      <c r="L1417" s="4">
        <v>0.98099999999999998</v>
      </c>
      <c r="M1417" s="4">
        <v>1E-3</v>
      </c>
      <c r="N1417" s="4" t="s">
        <v>14006</v>
      </c>
    </row>
    <row r="1418" spans="1:14" x14ac:dyDescent="0.2">
      <c r="A1418" s="4" t="s">
        <v>12249</v>
      </c>
      <c r="B1418" s="4" t="s">
        <v>12250</v>
      </c>
      <c r="C1418" s="4" t="s">
        <v>14007</v>
      </c>
      <c r="D1418" s="4" t="s">
        <v>12882</v>
      </c>
      <c r="E1418" s="4" t="s">
        <v>11011</v>
      </c>
      <c r="F1418" s="4">
        <v>0.75</v>
      </c>
      <c r="G1418" s="4">
        <v>5087</v>
      </c>
      <c r="H1418" s="4">
        <v>5103</v>
      </c>
      <c r="I1418" s="4">
        <v>5095</v>
      </c>
      <c r="J1418" s="22" t="s">
        <v>3896</v>
      </c>
      <c r="K1418" s="4">
        <v>1</v>
      </c>
      <c r="L1418" s="4">
        <v>0.79900000000000004</v>
      </c>
      <c r="M1418" s="4">
        <v>4.9000000000000002E-2</v>
      </c>
      <c r="N1418" s="4" t="s">
        <v>14008</v>
      </c>
    </row>
    <row r="1419" spans="1:14" x14ac:dyDescent="0.2">
      <c r="A1419" s="4" t="s">
        <v>11181</v>
      </c>
      <c r="B1419" s="4" t="s">
        <v>11182</v>
      </c>
      <c r="C1419" s="4" t="s">
        <v>12037</v>
      </c>
      <c r="D1419" s="4" t="s">
        <v>12038</v>
      </c>
      <c r="E1419" s="4" t="s">
        <v>11185</v>
      </c>
      <c r="F1419" s="4">
        <v>1</v>
      </c>
      <c r="G1419" s="4">
        <v>5092</v>
      </c>
      <c r="H1419" s="4">
        <v>5108</v>
      </c>
      <c r="I1419" s="4">
        <v>5100</v>
      </c>
      <c r="J1419" s="22" t="s">
        <v>3896</v>
      </c>
      <c r="K1419" s="4">
        <v>1</v>
      </c>
      <c r="L1419" s="4">
        <v>1</v>
      </c>
      <c r="M1419" s="4">
        <v>0</v>
      </c>
      <c r="N1419" s="4" t="s">
        <v>14009</v>
      </c>
    </row>
    <row r="1420" spans="1:14" x14ac:dyDescent="0.2">
      <c r="A1420" s="4" t="s">
        <v>11311</v>
      </c>
      <c r="B1420" s="4" t="s">
        <v>11312</v>
      </c>
      <c r="C1420" s="4" t="s">
        <v>14010</v>
      </c>
      <c r="D1420" s="4" t="s">
        <v>12845</v>
      </c>
      <c r="E1420" s="4" t="s">
        <v>11315</v>
      </c>
      <c r="F1420" s="4">
        <v>0.74</v>
      </c>
      <c r="G1420" s="4">
        <v>5094</v>
      </c>
      <c r="H1420" s="4">
        <v>5116</v>
      </c>
      <c r="I1420" s="4">
        <v>5105</v>
      </c>
      <c r="J1420" s="22" t="s">
        <v>3893</v>
      </c>
      <c r="K1420" s="4">
        <v>0.75</v>
      </c>
      <c r="L1420" s="4">
        <v>0.77700000000000002</v>
      </c>
      <c r="M1420" s="4">
        <v>3.6999999999999998E-2</v>
      </c>
      <c r="N1420" s="4" t="s">
        <v>14011</v>
      </c>
    </row>
    <row r="1421" spans="1:14" x14ac:dyDescent="0.2">
      <c r="A1421" s="4" t="s">
        <v>11345</v>
      </c>
      <c r="B1421" s="4" t="s">
        <v>11346</v>
      </c>
      <c r="C1421" s="4" t="s">
        <v>11690</v>
      </c>
      <c r="D1421" s="4" t="s">
        <v>11348</v>
      </c>
      <c r="E1421" s="4" t="s">
        <v>11349</v>
      </c>
      <c r="F1421" s="4">
        <v>0.8</v>
      </c>
      <c r="G1421" s="4">
        <v>5103</v>
      </c>
      <c r="H1421" s="4">
        <v>5121</v>
      </c>
      <c r="I1421" s="4">
        <v>5112</v>
      </c>
      <c r="J1421" s="22" t="s">
        <v>3893</v>
      </c>
      <c r="K1421" s="4">
        <v>1</v>
      </c>
      <c r="L1421" s="4">
        <v>0.82899999999999996</v>
      </c>
      <c r="M1421" s="4">
        <v>2.9000000000000001E-2</v>
      </c>
      <c r="N1421" s="4" t="s">
        <v>14012</v>
      </c>
    </row>
    <row r="1422" spans="1:14" x14ac:dyDescent="0.2">
      <c r="A1422" s="4" t="s">
        <v>13510</v>
      </c>
      <c r="B1422" s="4" t="s">
        <v>13511</v>
      </c>
      <c r="C1422" s="4" t="s">
        <v>13512</v>
      </c>
      <c r="D1422" s="4" t="s">
        <v>13513</v>
      </c>
      <c r="E1422" s="4" t="s">
        <v>13410</v>
      </c>
      <c r="F1422" s="4">
        <v>0.93</v>
      </c>
      <c r="G1422" s="4">
        <v>5108</v>
      </c>
      <c r="H1422" s="4">
        <v>5126</v>
      </c>
      <c r="I1422" s="4">
        <v>5117</v>
      </c>
      <c r="J1422" s="22" t="s">
        <v>3896</v>
      </c>
      <c r="K1422" s="4">
        <v>1</v>
      </c>
      <c r="L1422" s="4">
        <v>0.96599999999999997</v>
      </c>
      <c r="M1422" s="4">
        <v>3.5999999999999997E-2</v>
      </c>
      <c r="N1422" s="4" t="s">
        <v>14013</v>
      </c>
    </row>
    <row r="1423" spans="1:14" x14ac:dyDescent="0.2">
      <c r="A1423" s="4" t="s">
        <v>11082</v>
      </c>
      <c r="B1423" s="4" t="s">
        <v>11083</v>
      </c>
      <c r="C1423" s="4" t="s">
        <v>11745</v>
      </c>
      <c r="D1423" s="4" t="s">
        <v>11746</v>
      </c>
      <c r="F1423" s="4">
        <v>0.69</v>
      </c>
      <c r="G1423" s="4">
        <v>5105</v>
      </c>
      <c r="H1423" s="4">
        <v>5133</v>
      </c>
      <c r="I1423" s="4">
        <v>5119</v>
      </c>
      <c r="J1423" s="22" t="s">
        <v>3896</v>
      </c>
      <c r="K1423" s="4">
        <v>1</v>
      </c>
      <c r="L1423" s="4">
        <v>0.75900000000000001</v>
      </c>
      <c r="M1423" s="4">
        <v>6.9000000000000006E-2</v>
      </c>
      <c r="N1423" s="4" t="s">
        <v>14014</v>
      </c>
    </row>
    <row r="1424" spans="1:14" x14ac:dyDescent="0.2">
      <c r="A1424" s="4" t="s">
        <v>11269</v>
      </c>
      <c r="B1424" s="4" t="s">
        <v>11270</v>
      </c>
      <c r="C1424" s="4" t="s">
        <v>14015</v>
      </c>
      <c r="D1424" s="4" t="s">
        <v>14016</v>
      </c>
      <c r="F1424" s="4">
        <v>0.76</v>
      </c>
      <c r="G1424" s="4">
        <v>5106</v>
      </c>
      <c r="H1424" s="4">
        <v>5136</v>
      </c>
      <c r="I1424" s="4">
        <v>5121</v>
      </c>
      <c r="J1424" s="22" t="s">
        <v>3896</v>
      </c>
      <c r="K1424" s="4">
        <v>1</v>
      </c>
      <c r="L1424" s="4">
        <v>0.78</v>
      </c>
      <c r="M1424" s="4">
        <v>0.02</v>
      </c>
      <c r="N1424" s="4" t="s">
        <v>14017</v>
      </c>
    </row>
    <row r="1425" spans="1:14" x14ac:dyDescent="0.2">
      <c r="A1425" s="4" t="s">
        <v>11860</v>
      </c>
      <c r="B1425" s="4" t="s">
        <v>11861</v>
      </c>
      <c r="C1425" s="4" t="s">
        <v>12777</v>
      </c>
      <c r="D1425" s="4" t="s">
        <v>12778</v>
      </c>
      <c r="E1425" s="4" t="s">
        <v>11864</v>
      </c>
      <c r="F1425" s="4">
        <v>0.88</v>
      </c>
      <c r="G1425" s="4">
        <v>5112</v>
      </c>
      <c r="H1425" s="4">
        <v>5134</v>
      </c>
      <c r="I1425" s="4">
        <v>5123</v>
      </c>
      <c r="J1425" s="22" t="s">
        <v>3896</v>
      </c>
      <c r="K1425" s="4">
        <v>1</v>
      </c>
      <c r="L1425" s="4">
        <v>0.90900000000000003</v>
      </c>
      <c r="M1425" s="4">
        <v>2.9000000000000001E-2</v>
      </c>
      <c r="N1425" s="4" t="s">
        <v>14018</v>
      </c>
    </row>
    <row r="1426" spans="1:14" x14ac:dyDescent="0.2">
      <c r="A1426" s="4" t="s">
        <v>13510</v>
      </c>
      <c r="B1426" s="4" t="s">
        <v>13511</v>
      </c>
      <c r="C1426" s="4" t="s">
        <v>13532</v>
      </c>
      <c r="D1426" s="4" t="s">
        <v>13513</v>
      </c>
      <c r="E1426" s="4" t="s">
        <v>13410</v>
      </c>
      <c r="F1426" s="4">
        <v>0.85</v>
      </c>
      <c r="G1426" s="4">
        <v>5114</v>
      </c>
      <c r="H1426" s="4">
        <v>5132</v>
      </c>
      <c r="I1426" s="4">
        <v>5123</v>
      </c>
      <c r="J1426" s="22" t="s">
        <v>3896</v>
      </c>
      <c r="K1426" s="4">
        <v>0.88600000000000001</v>
      </c>
      <c r="L1426" s="4">
        <v>0.85699999999999998</v>
      </c>
      <c r="M1426" s="4">
        <v>7.0000000000000001E-3</v>
      </c>
      <c r="N1426" s="4" t="s">
        <v>14019</v>
      </c>
    </row>
    <row r="1427" spans="1:14" x14ac:dyDescent="0.2">
      <c r="A1427" s="4" t="s">
        <v>11162</v>
      </c>
      <c r="B1427" s="4" t="s">
        <v>11163</v>
      </c>
      <c r="C1427" s="4" t="s">
        <v>12290</v>
      </c>
      <c r="D1427" s="4" t="s">
        <v>12288</v>
      </c>
      <c r="E1427" s="4" t="s">
        <v>11011</v>
      </c>
      <c r="F1427" s="4">
        <v>0.94</v>
      </c>
      <c r="G1427" s="4">
        <v>5124</v>
      </c>
      <c r="H1427" s="4">
        <v>5138</v>
      </c>
      <c r="I1427" s="4">
        <v>5131</v>
      </c>
      <c r="J1427" s="22" t="s">
        <v>3896</v>
      </c>
      <c r="K1427" s="4">
        <v>1</v>
      </c>
      <c r="L1427" s="4">
        <v>0.97199999999999998</v>
      </c>
      <c r="M1427" s="4">
        <v>3.2000000000000001E-2</v>
      </c>
      <c r="N1427" s="4" t="s">
        <v>14020</v>
      </c>
    </row>
    <row r="1428" spans="1:14" x14ac:dyDescent="0.2">
      <c r="A1428" s="4" t="s">
        <v>11162</v>
      </c>
      <c r="B1428" s="4" t="s">
        <v>11163</v>
      </c>
      <c r="C1428" s="4" t="s">
        <v>11164</v>
      </c>
      <c r="D1428" s="4" t="s">
        <v>11165</v>
      </c>
      <c r="E1428" s="4" t="s">
        <v>11011</v>
      </c>
      <c r="F1428" s="4">
        <v>0.86</v>
      </c>
      <c r="G1428" s="4">
        <v>5124</v>
      </c>
      <c r="H1428" s="4">
        <v>5138</v>
      </c>
      <c r="I1428" s="4">
        <v>5131</v>
      </c>
      <c r="J1428" s="22" t="s">
        <v>3893</v>
      </c>
      <c r="K1428" s="4">
        <v>0.79</v>
      </c>
      <c r="L1428" s="4">
        <v>0.88700000000000001</v>
      </c>
      <c r="M1428" s="4">
        <v>2.7E-2</v>
      </c>
      <c r="N1428" s="4" t="s">
        <v>14021</v>
      </c>
    </row>
    <row r="1429" spans="1:14" x14ac:dyDescent="0.2">
      <c r="A1429" s="4" t="s">
        <v>11921</v>
      </c>
      <c r="B1429" s="4" t="s">
        <v>11922</v>
      </c>
      <c r="C1429" s="4" t="s">
        <v>14022</v>
      </c>
      <c r="D1429" s="4" t="s">
        <v>14023</v>
      </c>
      <c r="E1429" s="4" t="s">
        <v>11925</v>
      </c>
      <c r="F1429" s="4">
        <v>0.85</v>
      </c>
      <c r="G1429" s="4">
        <v>5127</v>
      </c>
      <c r="H1429" s="4">
        <v>5145</v>
      </c>
      <c r="I1429" s="4">
        <v>5136</v>
      </c>
      <c r="J1429" s="22" t="s">
        <v>3893</v>
      </c>
      <c r="K1429" s="4">
        <v>0.76600000000000001</v>
      </c>
      <c r="L1429" s="4">
        <v>0.86599999999999999</v>
      </c>
      <c r="M1429" s="4">
        <v>1.6E-2</v>
      </c>
      <c r="N1429" s="4" t="s">
        <v>14024</v>
      </c>
    </row>
    <row r="1430" spans="1:14" x14ac:dyDescent="0.2">
      <c r="A1430" s="4" t="s">
        <v>11149</v>
      </c>
      <c r="B1430" s="4" t="s">
        <v>11150</v>
      </c>
      <c r="C1430" s="4" t="s">
        <v>14025</v>
      </c>
      <c r="D1430" s="4" t="s">
        <v>14026</v>
      </c>
      <c r="E1430" s="4" t="s">
        <v>11153</v>
      </c>
      <c r="F1430" s="4">
        <v>0.87</v>
      </c>
      <c r="G1430" s="4">
        <v>5130</v>
      </c>
      <c r="H1430" s="4">
        <v>5146</v>
      </c>
      <c r="I1430" s="4">
        <v>5138</v>
      </c>
      <c r="J1430" s="22" t="s">
        <v>3896</v>
      </c>
      <c r="K1430" s="4">
        <v>1</v>
      </c>
      <c r="L1430" s="4">
        <v>0.90900000000000003</v>
      </c>
      <c r="M1430" s="4">
        <v>3.9E-2</v>
      </c>
      <c r="N1430" s="4" t="s">
        <v>14027</v>
      </c>
    </row>
    <row r="1431" spans="1:14" x14ac:dyDescent="0.2">
      <c r="A1431" s="4" t="s">
        <v>11143</v>
      </c>
      <c r="B1431" s="4" t="s">
        <v>11144</v>
      </c>
      <c r="C1431" s="4" t="s">
        <v>11145</v>
      </c>
      <c r="D1431" s="4" t="s">
        <v>11146</v>
      </c>
      <c r="E1431" s="4" t="s">
        <v>11147</v>
      </c>
      <c r="F1431" s="4">
        <v>0.85</v>
      </c>
      <c r="G1431" s="4">
        <v>5130</v>
      </c>
      <c r="H1431" s="4">
        <v>5148</v>
      </c>
      <c r="I1431" s="4">
        <v>5139</v>
      </c>
      <c r="J1431" s="22" t="s">
        <v>3893</v>
      </c>
      <c r="K1431" s="4">
        <v>1</v>
      </c>
      <c r="L1431" s="4">
        <v>0.96099999999999997</v>
      </c>
      <c r="M1431" s="4">
        <v>0.111</v>
      </c>
      <c r="N1431" s="4" t="s">
        <v>14028</v>
      </c>
    </row>
    <row r="1432" spans="1:14" x14ac:dyDescent="0.2">
      <c r="A1432" s="4" t="s">
        <v>11921</v>
      </c>
      <c r="B1432" s="4" t="s">
        <v>11922</v>
      </c>
      <c r="C1432" s="4" t="s">
        <v>11923</v>
      </c>
      <c r="D1432" s="4" t="s">
        <v>11924</v>
      </c>
      <c r="E1432" s="4" t="s">
        <v>11925</v>
      </c>
      <c r="F1432" s="4">
        <v>0.83</v>
      </c>
      <c r="G1432" s="4">
        <v>5130</v>
      </c>
      <c r="H1432" s="4">
        <v>5148</v>
      </c>
      <c r="I1432" s="4">
        <v>5139</v>
      </c>
      <c r="J1432" s="22" t="s">
        <v>3896</v>
      </c>
      <c r="K1432" s="4">
        <v>0.83499999999999996</v>
      </c>
      <c r="L1432" s="4">
        <v>0.873</v>
      </c>
      <c r="M1432" s="4">
        <v>4.2999999999999997E-2</v>
      </c>
      <c r="N1432" s="4" t="s">
        <v>14029</v>
      </c>
    </row>
    <row r="1433" spans="1:14" x14ac:dyDescent="0.2">
      <c r="A1433" s="4" t="s">
        <v>13406</v>
      </c>
      <c r="B1433" s="4" t="s">
        <v>13407</v>
      </c>
      <c r="C1433" s="4" t="s">
        <v>13408</v>
      </c>
      <c r="D1433" s="4" t="s">
        <v>13409</v>
      </c>
      <c r="E1433" s="4" t="s">
        <v>13410</v>
      </c>
      <c r="F1433" s="4">
        <v>0.78</v>
      </c>
      <c r="G1433" s="4">
        <v>5132</v>
      </c>
      <c r="H1433" s="4">
        <v>5146</v>
      </c>
      <c r="I1433" s="4">
        <v>5139</v>
      </c>
      <c r="J1433" s="22" t="s">
        <v>3893</v>
      </c>
      <c r="K1433" s="4">
        <v>0.754</v>
      </c>
      <c r="L1433" s="4">
        <v>0.78100000000000003</v>
      </c>
      <c r="M1433" s="4">
        <v>1E-3</v>
      </c>
      <c r="N1433" s="4" t="s">
        <v>14030</v>
      </c>
    </row>
    <row r="1434" spans="1:14" x14ac:dyDescent="0.2">
      <c r="A1434" s="4" t="s">
        <v>11137</v>
      </c>
      <c r="B1434" s="4" t="s">
        <v>11138</v>
      </c>
      <c r="C1434" s="4" t="s">
        <v>12530</v>
      </c>
      <c r="D1434" s="4" t="s">
        <v>10132</v>
      </c>
      <c r="E1434" s="4" t="s">
        <v>11141</v>
      </c>
      <c r="F1434" s="4">
        <v>0.85</v>
      </c>
      <c r="G1434" s="4">
        <v>5132</v>
      </c>
      <c r="H1434" s="4">
        <v>5148</v>
      </c>
      <c r="I1434" s="4">
        <v>5140</v>
      </c>
      <c r="J1434" s="22" t="s">
        <v>3893</v>
      </c>
      <c r="K1434" s="4">
        <v>1</v>
      </c>
      <c r="L1434" s="4">
        <v>0.98599999999999999</v>
      </c>
      <c r="M1434" s="4">
        <v>0.13600000000000001</v>
      </c>
      <c r="N1434" s="4" t="s">
        <v>14031</v>
      </c>
    </row>
    <row r="1435" spans="1:14" x14ac:dyDescent="0.2">
      <c r="A1435" s="4" t="s">
        <v>12482</v>
      </c>
      <c r="B1435" s="4" t="s">
        <v>12483</v>
      </c>
      <c r="C1435" s="4" t="s">
        <v>12484</v>
      </c>
      <c r="D1435" s="4" t="s">
        <v>12485</v>
      </c>
      <c r="E1435" s="4" t="s">
        <v>12486</v>
      </c>
      <c r="F1435" s="4">
        <v>0.94</v>
      </c>
      <c r="G1435" s="4">
        <v>5133</v>
      </c>
      <c r="H1435" s="4">
        <v>5147</v>
      </c>
      <c r="I1435" s="4">
        <v>5140</v>
      </c>
      <c r="J1435" s="22" t="s">
        <v>3896</v>
      </c>
      <c r="K1435" s="4">
        <v>1</v>
      </c>
      <c r="L1435" s="4">
        <v>0.94099999999999995</v>
      </c>
      <c r="M1435" s="4">
        <v>1E-3</v>
      </c>
      <c r="N1435" s="4" t="s">
        <v>14032</v>
      </c>
    </row>
    <row r="1436" spans="1:14" x14ac:dyDescent="0.2">
      <c r="A1436" s="4" t="s">
        <v>12085</v>
      </c>
      <c r="B1436" s="4" t="s">
        <v>12086</v>
      </c>
      <c r="C1436" s="4" t="s">
        <v>14033</v>
      </c>
      <c r="D1436" s="4" t="s">
        <v>14034</v>
      </c>
      <c r="E1436" s="4" t="s">
        <v>12089</v>
      </c>
      <c r="F1436" s="4">
        <v>0.79</v>
      </c>
      <c r="G1436" s="4">
        <v>5132</v>
      </c>
      <c r="H1436" s="4">
        <v>5150</v>
      </c>
      <c r="I1436" s="4">
        <v>5141</v>
      </c>
      <c r="J1436" s="22" t="s">
        <v>3896</v>
      </c>
      <c r="K1436" s="4">
        <v>0.75700000000000001</v>
      </c>
      <c r="L1436" s="4">
        <v>0.79100000000000004</v>
      </c>
      <c r="M1436" s="4">
        <v>1E-3</v>
      </c>
      <c r="N1436" s="4" t="s">
        <v>14035</v>
      </c>
    </row>
    <row r="1437" spans="1:14" x14ac:dyDescent="0.2">
      <c r="A1437" s="4" t="s">
        <v>11311</v>
      </c>
      <c r="B1437" s="4" t="s">
        <v>11312</v>
      </c>
      <c r="C1437" s="4" t="s">
        <v>12638</v>
      </c>
      <c r="D1437" s="4" t="s">
        <v>12639</v>
      </c>
      <c r="E1437" s="4" t="s">
        <v>11315</v>
      </c>
      <c r="F1437" s="4">
        <v>0.88</v>
      </c>
      <c r="G1437" s="4">
        <v>5130</v>
      </c>
      <c r="H1437" s="4">
        <v>5152</v>
      </c>
      <c r="I1437" s="4">
        <v>5141</v>
      </c>
      <c r="J1437" s="22" t="s">
        <v>3896</v>
      </c>
      <c r="K1437" s="4">
        <v>0.91700000000000004</v>
      </c>
      <c r="L1437" s="4">
        <v>0.88100000000000001</v>
      </c>
      <c r="M1437" s="4">
        <v>1E-3</v>
      </c>
      <c r="N1437" s="4" t="s">
        <v>14036</v>
      </c>
    </row>
    <row r="1438" spans="1:14" x14ac:dyDescent="0.2">
      <c r="A1438" s="4" t="s">
        <v>11530</v>
      </c>
      <c r="B1438" s="4" t="s">
        <v>11531</v>
      </c>
      <c r="C1438" s="4" t="s">
        <v>11532</v>
      </c>
      <c r="D1438" s="4" t="s">
        <v>11533</v>
      </c>
      <c r="E1438" s="4" t="s">
        <v>11534</v>
      </c>
      <c r="F1438" s="4">
        <v>0.82</v>
      </c>
      <c r="G1438" s="4">
        <v>5134</v>
      </c>
      <c r="H1438" s="4">
        <v>5150</v>
      </c>
      <c r="I1438" s="4">
        <v>5142</v>
      </c>
      <c r="J1438" s="22" t="s">
        <v>3896</v>
      </c>
      <c r="K1438" s="4">
        <v>1</v>
      </c>
      <c r="L1438" s="4">
        <v>0.83</v>
      </c>
      <c r="M1438" s="4">
        <v>0.01</v>
      </c>
      <c r="N1438" s="4" t="s">
        <v>14037</v>
      </c>
    </row>
    <row r="1439" spans="1:14" x14ac:dyDescent="0.2">
      <c r="A1439" s="4" t="s">
        <v>12511</v>
      </c>
      <c r="B1439" s="4" t="s">
        <v>12512</v>
      </c>
      <c r="C1439" s="4" t="s">
        <v>13415</v>
      </c>
      <c r="D1439" s="4" t="s">
        <v>13416</v>
      </c>
      <c r="E1439" s="4" t="s">
        <v>12515</v>
      </c>
      <c r="F1439" s="4">
        <v>0.9</v>
      </c>
      <c r="G1439" s="4">
        <v>5137</v>
      </c>
      <c r="H1439" s="4">
        <v>5151</v>
      </c>
      <c r="I1439" s="4">
        <v>5144</v>
      </c>
      <c r="J1439" s="22" t="s">
        <v>3896</v>
      </c>
      <c r="K1439" s="4">
        <v>1</v>
      </c>
      <c r="L1439" s="4">
        <v>0.97799999999999998</v>
      </c>
      <c r="M1439" s="4">
        <v>7.8E-2</v>
      </c>
      <c r="N1439" s="4" t="s">
        <v>14038</v>
      </c>
    </row>
    <row r="1440" spans="1:14" x14ac:dyDescent="0.2">
      <c r="A1440" s="4" t="s">
        <v>12130</v>
      </c>
      <c r="B1440" s="4" t="s">
        <v>12131</v>
      </c>
      <c r="C1440" s="4" t="s">
        <v>14039</v>
      </c>
      <c r="D1440" s="4" t="s">
        <v>14040</v>
      </c>
      <c r="E1440" s="4" t="s">
        <v>12134</v>
      </c>
      <c r="F1440" s="4">
        <v>0.89</v>
      </c>
      <c r="G1440" s="4">
        <v>5136</v>
      </c>
      <c r="H1440" s="4">
        <v>5152</v>
      </c>
      <c r="I1440" s="4">
        <v>5144</v>
      </c>
      <c r="J1440" s="22" t="s">
        <v>3896</v>
      </c>
      <c r="K1440" s="4">
        <v>1</v>
      </c>
      <c r="L1440" s="4">
        <v>0.96299999999999997</v>
      </c>
      <c r="M1440" s="4">
        <v>7.2999999999999995E-2</v>
      </c>
      <c r="N1440" s="4" t="s">
        <v>14041</v>
      </c>
    </row>
    <row r="1441" spans="1:14" x14ac:dyDescent="0.2">
      <c r="A1441" s="4" t="s">
        <v>11001</v>
      </c>
      <c r="B1441" s="4" t="s">
        <v>11002</v>
      </c>
      <c r="C1441" s="4" t="s">
        <v>14042</v>
      </c>
      <c r="D1441" s="4" t="s">
        <v>14043</v>
      </c>
      <c r="E1441" s="4" t="s">
        <v>11005</v>
      </c>
      <c r="F1441" s="4">
        <v>0.78</v>
      </c>
      <c r="G1441" s="4">
        <v>5133</v>
      </c>
      <c r="H1441" s="4">
        <v>5157</v>
      </c>
      <c r="I1441" s="4">
        <v>5145</v>
      </c>
      <c r="J1441" s="22" t="s">
        <v>3896</v>
      </c>
      <c r="K1441" s="4">
        <v>1</v>
      </c>
      <c r="L1441" s="4">
        <v>0.78300000000000003</v>
      </c>
      <c r="M1441" s="4">
        <v>3.0000000000000001E-3</v>
      </c>
      <c r="N1441" s="4" t="s">
        <v>14044</v>
      </c>
    </row>
    <row r="1442" spans="1:14" x14ac:dyDescent="0.2">
      <c r="A1442" s="4" t="s">
        <v>11311</v>
      </c>
      <c r="B1442" s="4" t="s">
        <v>11312</v>
      </c>
      <c r="C1442" s="4" t="s">
        <v>14010</v>
      </c>
      <c r="D1442" s="4" t="s">
        <v>12845</v>
      </c>
      <c r="E1442" s="4" t="s">
        <v>11315</v>
      </c>
      <c r="F1442" s="4">
        <v>0.74</v>
      </c>
      <c r="G1442" s="4">
        <v>5143</v>
      </c>
      <c r="H1442" s="4">
        <v>5165</v>
      </c>
      <c r="I1442" s="4">
        <v>5154</v>
      </c>
      <c r="J1442" s="22" t="s">
        <v>3893</v>
      </c>
      <c r="K1442" s="4">
        <v>0.75</v>
      </c>
      <c r="L1442" s="4">
        <v>0.76100000000000001</v>
      </c>
      <c r="M1442" s="4">
        <v>2.1000000000000001E-2</v>
      </c>
      <c r="N1442" s="4" t="s">
        <v>14045</v>
      </c>
    </row>
    <row r="1443" spans="1:14" x14ac:dyDescent="0.2">
      <c r="A1443" s="4" t="s">
        <v>12027</v>
      </c>
      <c r="B1443" s="4" t="s">
        <v>12028</v>
      </c>
      <c r="C1443" s="4" t="s">
        <v>12350</v>
      </c>
      <c r="D1443" s="4" t="s">
        <v>12351</v>
      </c>
      <c r="E1443" s="4" t="s">
        <v>11017</v>
      </c>
      <c r="F1443" s="4">
        <v>0.79</v>
      </c>
      <c r="G1443" s="4">
        <v>5151</v>
      </c>
      <c r="H1443" s="4">
        <v>5171</v>
      </c>
      <c r="I1443" s="4">
        <v>5161</v>
      </c>
      <c r="J1443" s="22" t="s">
        <v>3896</v>
      </c>
      <c r="K1443" s="4">
        <v>1</v>
      </c>
      <c r="L1443" s="4">
        <v>0.82199999999999995</v>
      </c>
      <c r="M1443" s="4">
        <v>3.2000000000000001E-2</v>
      </c>
      <c r="N1443" s="4" t="s">
        <v>14046</v>
      </c>
    </row>
    <row r="1444" spans="1:14" x14ac:dyDescent="0.2">
      <c r="A1444" s="4" t="s">
        <v>11137</v>
      </c>
      <c r="B1444" s="4" t="s">
        <v>11138</v>
      </c>
      <c r="C1444" s="4" t="s">
        <v>12631</v>
      </c>
      <c r="D1444" s="4" t="s">
        <v>12632</v>
      </c>
      <c r="E1444" s="4" t="s">
        <v>11141</v>
      </c>
      <c r="F1444" s="4">
        <v>0.84</v>
      </c>
      <c r="G1444" s="4">
        <v>5153</v>
      </c>
      <c r="H1444" s="4">
        <v>5169</v>
      </c>
      <c r="I1444" s="4">
        <v>5161</v>
      </c>
      <c r="J1444" s="22" t="s">
        <v>3896</v>
      </c>
      <c r="K1444" s="4">
        <v>1</v>
      </c>
      <c r="L1444" s="4">
        <v>0.85199999999999998</v>
      </c>
      <c r="M1444" s="4">
        <v>1.2E-2</v>
      </c>
      <c r="N1444" s="4" t="s">
        <v>14047</v>
      </c>
    </row>
    <row r="1445" spans="1:14" x14ac:dyDescent="0.2">
      <c r="A1445" s="4" t="s">
        <v>11264</v>
      </c>
      <c r="B1445" s="4" t="s">
        <v>11265</v>
      </c>
      <c r="C1445" s="4" t="s">
        <v>11266</v>
      </c>
      <c r="D1445" s="4" t="s">
        <v>11267</v>
      </c>
      <c r="F1445" s="4">
        <v>0.96</v>
      </c>
      <c r="G1445" s="4">
        <v>5158</v>
      </c>
      <c r="H1445" s="4">
        <v>5168</v>
      </c>
      <c r="I1445" s="4">
        <v>5163</v>
      </c>
      <c r="J1445" s="22" t="s">
        <v>3893</v>
      </c>
      <c r="K1445" s="4">
        <v>1</v>
      </c>
      <c r="L1445" s="4">
        <v>0.97499999999999998</v>
      </c>
      <c r="M1445" s="4">
        <v>1.4999999999999999E-2</v>
      </c>
      <c r="N1445" s="4" t="s">
        <v>14048</v>
      </c>
    </row>
    <row r="1446" spans="1:14" x14ac:dyDescent="0.2">
      <c r="A1446" s="4" t="s">
        <v>12297</v>
      </c>
      <c r="B1446" s="4" t="s">
        <v>12298</v>
      </c>
      <c r="C1446" s="4" t="s">
        <v>13270</v>
      </c>
      <c r="D1446" s="4" t="s">
        <v>13271</v>
      </c>
      <c r="F1446" s="4">
        <v>0.9</v>
      </c>
      <c r="G1446" s="4">
        <v>5168</v>
      </c>
      <c r="H1446" s="4">
        <v>5184</v>
      </c>
      <c r="I1446" s="4">
        <v>5176</v>
      </c>
      <c r="J1446" s="22" t="s">
        <v>3896</v>
      </c>
      <c r="K1446" s="4">
        <v>1</v>
      </c>
      <c r="L1446" s="4">
        <v>0.98099999999999998</v>
      </c>
      <c r="M1446" s="4">
        <v>8.1000000000000003E-2</v>
      </c>
      <c r="N1446" s="4" t="s">
        <v>14049</v>
      </c>
    </row>
    <row r="1447" spans="1:14" x14ac:dyDescent="0.2">
      <c r="A1447" s="4" t="s">
        <v>11365</v>
      </c>
      <c r="B1447" s="4" t="s">
        <v>11366</v>
      </c>
      <c r="C1447" s="4" t="s">
        <v>13381</v>
      </c>
      <c r="D1447" s="4" t="s">
        <v>11884</v>
      </c>
      <c r="E1447" s="4" t="s">
        <v>11011</v>
      </c>
      <c r="F1447" s="4">
        <v>0.95</v>
      </c>
      <c r="G1447" s="4">
        <v>5165</v>
      </c>
      <c r="H1447" s="4">
        <v>5189</v>
      </c>
      <c r="I1447" s="4">
        <v>5177</v>
      </c>
      <c r="J1447" s="22" t="s">
        <v>3896</v>
      </c>
      <c r="K1447" s="4">
        <v>1</v>
      </c>
      <c r="L1447" s="4">
        <v>0.95399999999999996</v>
      </c>
      <c r="M1447" s="4">
        <v>4.0000000000000001E-3</v>
      </c>
      <c r="N1447" s="4" t="s">
        <v>14050</v>
      </c>
    </row>
    <row r="1448" spans="1:14" x14ac:dyDescent="0.2">
      <c r="A1448" s="4" t="s">
        <v>11274</v>
      </c>
      <c r="B1448" s="4" t="s">
        <v>11275</v>
      </c>
      <c r="C1448" s="4" t="s">
        <v>12626</v>
      </c>
      <c r="D1448" s="4" t="s">
        <v>4677</v>
      </c>
      <c r="E1448" s="4" t="s">
        <v>11278</v>
      </c>
      <c r="F1448" s="4">
        <v>0.86</v>
      </c>
      <c r="G1448" s="4">
        <v>5179</v>
      </c>
      <c r="H1448" s="4">
        <v>5195</v>
      </c>
      <c r="I1448" s="4">
        <v>5187</v>
      </c>
      <c r="J1448" s="22" t="s">
        <v>3893</v>
      </c>
      <c r="K1448" s="4">
        <v>1</v>
      </c>
      <c r="L1448" s="4">
        <v>0.91500000000000004</v>
      </c>
      <c r="M1448" s="4">
        <v>5.5E-2</v>
      </c>
      <c r="N1448" s="4" t="s">
        <v>14051</v>
      </c>
    </row>
    <row r="1449" spans="1:14" x14ac:dyDescent="0.2">
      <c r="A1449" s="4" t="s">
        <v>11509</v>
      </c>
      <c r="B1449" s="4" t="s">
        <v>11510</v>
      </c>
      <c r="C1449" s="4" t="s">
        <v>12329</v>
      </c>
      <c r="D1449" s="4" t="s">
        <v>12330</v>
      </c>
      <c r="E1449" s="4" t="s">
        <v>11513</v>
      </c>
      <c r="F1449" s="4">
        <v>0.99</v>
      </c>
      <c r="G1449" s="4">
        <v>5188</v>
      </c>
      <c r="H1449" s="4">
        <v>5198</v>
      </c>
      <c r="I1449" s="4">
        <v>5193</v>
      </c>
      <c r="J1449" s="22" t="s">
        <v>3896</v>
      </c>
      <c r="K1449" s="4">
        <v>1</v>
      </c>
      <c r="L1449" s="4">
        <v>0.99399999999999999</v>
      </c>
      <c r="M1449" s="4">
        <v>4.0000000000000001E-3</v>
      </c>
      <c r="N1449" s="4" t="s">
        <v>12629</v>
      </c>
    </row>
    <row r="1450" spans="1:14" x14ac:dyDescent="0.2">
      <c r="A1450" s="4" t="s">
        <v>11419</v>
      </c>
      <c r="B1450" s="4" t="s">
        <v>11420</v>
      </c>
      <c r="C1450" s="4" t="s">
        <v>11421</v>
      </c>
      <c r="D1450" s="4" t="s">
        <v>11422</v>
      </c>
      <c r="E1450" s="4" t="s">
        <v>11423</v>
      </c>
      <c r="F1450" s="4">
        <v>0.97</v>
      </c>
      <c r="G1450" s="4">
        <v>5185</v>
      </c>
      <c r="H1450" s="4">
        <v>5207</v>
      </c>
      <c r="I1450" s="4">
        <v>5196</v>
      </c>
      <c r="J1450" s="22" t="s">
        <v>3896</v>
      </c>
      <c r="K1450" s="4">
        <v>1</v>
      </c>
      <c r="L1450" s="4">
        <v>1</v>
      </c>
      <c r="M1450" s="4">
        <v>0.03</v>
      </c>
      <c r="N1450" s="4" t="s">
        <v>14052</v>
      </c>
    </row>
    <row r="1451" spans="1:14" x14ac:dyDescent="0.2">
      <c r="A1451" s="4" t="s">
        <v>11252</v>
      </c>
      <c r="B1451" s="4" t="s">
        <v>11253</v>
      </c>
      <c r="C1451" s="4" t="s">
        <v>11254</v>
      </c>
      <c r="D1451" s="4" t="s">
        <v>11255</v>
      </c>
      <c r="E1451" s="4" t="s">
        <v>11256</v>
      </c>
      <c r="F1451" s="4">
        <v>0.77</v>
      </c>
      <c r="G1451" s="4">
        <v>5203</v>
      </c>
      <c r="H1451" s="4">
        <v>5219</v>
      </c>
      <c r="I1451" s="4">
        <v>5211</v>
      </c>
      <c r="J1451" s="22" t="s">
        <v>3896</v>
      </c>
      <c r="K1451" s="4">
        <v>1</v>
      </c>
      <c r="L1451" s="4">
        <v>0.87</v>
      </c>
      <c r="M1451" s="4">
        <v>0.1</v>
      </c>
      <c r="N1451" s="4" t="s">
        <v>14053</v>
      </c>
    </row>
  </sheetData>
  <pageMargins left="0.75" right="0.75" top="1" bottom="1"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F174"/>
  <sheetViews>
    <sheetView workbookViewId="0">
      <selection activeCell="A2" sqref="A2"/>
    </sheetView>
  </sheetViews>
  <sheetFormatPr baseColWidth="10" defaultRowHeight="15" x14ac:dyDescent="0.2"/>
  <cols>
    <col min="1" max="1" width="12.1640625" style="33" customWidth="1"/>
    <col min="2" max="2" width="19" style="33" bestFit="1" customWidth="1"/>
    <col min="3" max="3" width="10.83203125" style="33"/>
    <col min="4" max="4" width="57.33203125" style="33" bestFit="1" customWidth="1"/>
    <col min="5" max="5" width="16.5" style="33" bestFit="1" customWidth="1"/>
    <col min="6" max="6" width="22.1640625" style="33" bestFit="1" customWidth="1"/>
    <col min="7" max="16384" width="10.83203125" style="4"/>
  </cols>
  <sheetData>
    <row r="1" spans="1:6" x14ac:dyDescent="0.2">
      <c r="A1" s="32" t="s">
        <v>15865</v>
      </c>
    </row>
    <row r="3" spans="1:6" x14ac:dyDescent="0.2">
      <c r="A3" s="41" t="s">
        <v>14054</v>
      </c>
      <c r="B3" s="41" t="s">
        <v>10034</v>
      </c>
      <c r="C3" s="41" t="s">
        <v>10035</v>
      </c>
      <c r="D3" s="41" t="s">
        <v>6329</v>
      </c>
      <c r="E3" s="41" t="s">
        <v>15859</v>
      </c>
      <c r="F3" s="41" t="s">
        <v>15860</v>
      </c>
    </row>
    <row r="4" spans="1:6" x14ac:dyDescent="0.2">
      <c r="A4" s="33" t="s">
        <v>2315</v>
      </c>
      <c r="B4" s="33" t="s">
        <v>4505</v>
      </c>
      <c r="C4" s="33">
        <v>95295</v>
      </c>
      <c r="D4" s="33" t="s">
        <v>4504</v>
      </c>
      <c r="E4" s="33">
        <v>12553.92</v>
      </c>
      <c r="F4" s="33">
        <v>44030.29</v>
      </c>
    </row>
    <row r="5" spans="1:6" x14ac:dyDescent="0.2">
      <c r="A5" s="33" t="s">
        <v>2698</v>
      </c>
      <c r="B5" s="33" t="s">
        <v>4930</v>
      </c>
      <c r="C5" s="33">
        <v>1342772</v>
      </c>
      <c r="D5" s="33" t="s">
        <v>4929</v>
      </c>
      <c r="E5" s="33">
        <v>10419.450000000001</v>
      </c>
      <c r="F5" s="33">
        <v>5010.78</v>
      </c>
    </row>
    <row r="6" spans="1:6" x14ac:dyDescent="0.2">
      <c r="A6" s="33" t="s">
        <v>4406</v>
      </c>
      <c r="B6" s="33" t="s">
        <v>4408</v>
      </c>
      <c r="C6" s="33">
        <v>94866</v>
      </c>
      <c r="D6" s="33" t="s">
        <v>4407</v>
      </c>
      <c r="E6" s="33">
        <v>8715.65</v>
      </c>
      <c r="F6" s="33">
        <v>154.88999999999999</v>
      </c>
    </row>
    <row r="7" spans="1:6" x14ac:dyDescent="0.2">
      <c r="A7" s="33" t="s">
        <v>14055</v>
      </c>
      <c r="B7" s="33" t="s">
        <v>14056</v>
      </c>
      <c r="C7" s="33">
        <v>104748</v>
      </c>
      <c r="D7" s="33" t="s">
        <v>14057</v>
      </c>
      <c r="E7" s="33">
        <v>8093.34</v>
      </c>
      <c r="F7" s="33">
        <v>25.68</v>
      </c>
    </row>
    <row r="8" spans="1:6" x14ac:dyDescent="0.2">
      <c r="A8" s="33" t="s">
        <v>2460</v>
      </c>
      <c r="B8" s="33" t="s">
        <v>10109</v>
      </c>
      <c r="C8" s="33">
        <v>95663</v>
      </c>
      <c r="D8" s="33" t="s">
        <v>10108</v>
      </c>
      <c r="E8" s="33">
        <v>5441.09</v>
      </c>
      <c r="F8" s="33">
        <v>3424.45</v>
      </c>
    </row>
    <row r="9" spans="1:6" x14ac:dyDescent="0.2">
      <c r="A9" s="33" t="s">
        <v>61</v>
      </c>
      <c r="B9" s="33" t="s">
        <v>10157</v>
      </c>
      <c r="C9" s="33">
        <v>97495</v>
      </c>
      <c r="D9" s="33" t="s">
        <v>10156</v>
      </c>
      <c r="E9" s="33">
        <v>4970.34</v>
      </c>
      <c r="F9" s="33">
        <v>717.43</v>
      </c>
    </row>
    <row r="10" spans="1:6" x14ac:dyDescent="0.2">
      <c r="A10" s="33" t="s">
        <v>2553</v>
      </c>
      <c r="B10" s="33" t="s">
        <v>4752</v>
      </c>
      <c r="C10" s="33">
        <v>894659</v>
      </c>
      <c r="D10" s="33" t="s">
        <v>4751</v>
      </c>
      <c r="E10" s="33">
        <v>4403.82</v>
      </c>
      <c r="F10" s="33">
        <v>4996.43</v>
      </c>
    </row>
    <row r="11" spans="1:6" x14ac:dyDescent="0.2">
      <c r="A11" s="33" t="s">
        <v>118</v>
      </c>
      <c r="B11" s="33" t="s">
        <v>5935</v>
      </c>
      <c r="C11" s="33">
        <v>98663</v>
      </c>
      <c r="D11" s="33" t="s">
        <v>5934</v>
      </c>
      <c r="E11" s="33">
        <v>2986.56</v>
      </c>
      <c r="F11" s="33">
        <v>1395.82</v>
      </c>
    </row>
    <row r="12" spans="1:6" x14ac:dyDescent="0.2">
      <c r="A12" s="33" t="s">
        <v>4382</v>
      </c>
      <c r="B12" s="33" t="s">
        <v>4384</v>
      </c>
      <c r="C12" s="33">
        <v>88568</v>
      </c>
      <c r="D12" s="33" t="s">
        <v>4383</v>
      </c>
      <c r="E12" s="33">
        <v>2931.42</v>
      </c>
      <c r="F12" s="33">
        <v>645.61</v>
      </c>
    </row>
    <row r="13" spans="1:6" x14ac:dyDescent="0.2">
      <c r="A13" s="33" t="s">
        <v>14058</v>
      </c>
      <c r="B13" s="33" t="s">
        <v>14059</v>
      </c>
      <c r="C13" s="33">
        <v>1202879</v>
      </c>
      <c r="D13" s="33" t="s">
        <v>14060</v>
      </c>
      <c r="E13" s="33">
        <v>2821.51</v>
      </c>
      <c r="F13" s="33">
        <v>2038.93</v>
      </c>
    </row>
    <row r="14" spans="1:6" x14ac:dyDescent="0.2">
      <c r="A14" s="33" t="s">
        <v>3254</v>
      </c>
      <c r="B14" s="33" t="s">
        <v>5515</v>
      </c>
      <c r="C14" s="33">
        <v>96522</v>
      </c>
      <c r="D14" s="33" t="s">
        <v>5514</v>
      </c>
      <c r="E14" s="33">
        <v>2708.43</v>
      </c>
      <c r="F14" s="33">
        <v>13.11</v>
      </c>
    </row>
    <row r="15" spans="1:6" x14ac:dyDescent="0.2">
      <c r="A15" s="33" t="s">
        <v>5175</v>
      </c>
      <c r="B15" s="33" t="s">
        <v>5177</v>
      </c>
      <c r="C15" s="33">
        <v>1859333</v>
      </c>
      <c r="D15" s="33" t="s">
        <v>5176</v>
      </c>
      <c r="E15" s="33">
        <v>2469.65</v>
      </c>
      <c r="F15" s="33">
        <v>3460.68</v>
      </c>
    </row>
    <row r="16" spans="1:6" x14ac:dyDescent="0.2">
      <c r="A16" s="33" t="s">
        <v>5178</v>
      </c>
      <c r="B16" s="33" t="s">
        <v>5180</v>
      </c>
      <c r="C16" s="33">
        <v>102469</v>
      </c>
      <c r="D16" s="33" t="s">
        <v>5179</v>
      </c>
      <c r="E16" s="33">
        <v>1955.12</v>
      </c>
      <c r="F16" s="33">
        <v>0.48</v>
      </c>
    </row>
    <row r="17" spans="1:6" x14ac:dyDescent="0.2">
      <c r="A17" s="33" t="s">
        <v>4366</v>
      </c>
      <c r="B17" s="33" t="s">
        <v>4368</v>
      </c>
      <c r="C17" s="33">
        <v>109447</v>
      </c>
      <c r="D17" s="33" t="s">
        <v>4367</v>
      </c>
      <c r="E17" s="33">
        <v>1867.76</v>
      </c>
      <c r="F17" s="33">
        <v>81.55</v>
      </c>
    </row>
    <row r="18" spans="1:6" x14ac:dyDescent="0.2">
      <c r="A18" s="33" t="s">
        <v>233</v>
      </c>
      <c r="B18" s="33" t="s">
        <v>6190</v>
      </c>
      <c r="C18" s="33">
        <v>98970</v>
      </c>
      <c r="D18" s="33" t="s">
        <v>6189</v>
      </c>
      <c r="E18" s="33">
        <v>1859.79</v>
      </c>
      <c r="F18" s="33">
        <v>1229.26</v>
      </c>
    </row>
    <row r="19" spans="1:6" x14ac:dyDescent="0.2">
      <c r="A19" s="33" t="s">
        <v>258</v>
      </c>
      <c r="B19" s="33" t="s">
        <v>10052</v>
      </c>
      <c r="C19" s="33">
        <v>88096</v>
      </c>
      <c r="D19" s="33" t="s">
        <v>10051</v>
      </c>
      <c r="E19" s="33">
        <v>1706.38</v>
      </c>
      <c r="F19" s="33">
        <v>9877.3799999999992</v>
      </c>
    </row>
    <row r="20" spans="1:6" x14ac:dyDescent="0.2">
      <c r="A20" s="33" t="s">
        <v>5750</v>
      </c>
      <c r="B20" s="33" t="s">
        <v>5752</v>
      </c>
      <c r="C20" s="33">
        <v>894293</v>
      </c>
      <c r="D20" s="33" t="s">
        <v>5751</v>
      </c>
      <c r="E20" s="33">
        <v>1587.53</v>
      </c>
      <c r="F20" s="33">
        <v>162.79</v>
      </c>
    </row>
    <row r="21" spans="1:6" x14ac:dyDescent="0.2">
      <c r="A21" s="33" t="s">
        <v>303</v>
      </c>
      <c r="B21" s="33" t="s">
        <v>4773</v>
      </c>
      <c r="C21" s="33">
        <v>106918</v>
      </c>
      <c r="D21" s="33" t="s">
        <v>4772</v>
      </c>
      <c r="E21" s="33">
        <v>1458.07</v>
      </c>
      <c r="F21" s="33">
        <v>538.55999999999995</v>
      </c>
    </row>
    <row r="22" spans="1:6" x14ac:dyDescent="0.2">
      <c r="A22" s="33" t="s">
        <v>2304</v>
      </c>
      <c r="B22" s="33" t="s">
        <v>14061</v>
      </c>
      <c r="C22" s="33">
        <v>95275</v>
      </c>
      <c r="D22" s="33" t="s">
        <v>14062</v>
      </c>
      <c r="E22" s="33">
        <v>1331.46</v>
      </c>
      <c r="F22" s="33">
        <v>1435.48</v>
      </c>
    </row>
    <row r="23" spans="1:6" x14ac:dyDescent="0.2">
      <c r="A23" s="33" t="s">
        <v>10224</v>
      </c>
      <c r="B23" s="33" t="s">
        <v>10226</v>
      </c>
      <c r="C23" s="33">
        <v>103076</v>
      </c>
      <c r="D23" s="33" t="s">
        <v>10225</v>
      </c>
      <c r="E23" s="33">
        <v>1331.15</v>
      </c>
      <c r="F23" s="33">
        <v>471.69</v>
      </c>
    </row>
    <row r="24" spans="1:6" x14ac:dyDescent="0.2">
      <c r="A24" s="33" t="s">
        <v>355</v>
      </c>
      <c r="B24" s="33" t="s">
        <v>4766</v>
      </c>
      <c r="C24" s="33">
        <v>104853</v>
      </c>
      <c r="D24" s="33" t="s">
        <v>4765</v>
      </c>
      <c r="E24" s="33">
        <v>1258.25</v>
      </c>
      <c r="F24" s="33">
        <v>601.33000000000004</v>
      </c>
    </row>
    <row r="25" spans="1:6" x14ac:dyDescent="0.2">
      <c r="A25" s="33" t="s">
        <v>14063</v>
      </c>
      <c r="B25" s="33" t="s">
        <v>14064</v>
      </c>
      <c r="C25" s="33">
        <v>98743</v>
      </c>
      <c r="D25" s="33" t="s">
        <v>14065</v>
      </c>
      <c r="E25" s="33">
        <v>1150.42</v>
      </c>
      <c r="F25" s="33">
        <v>6317.23</v>
      </c>
    </row>
    <row r="26" spans="1:6" x14ac:dyDescent="0.2">
      <c r="A26" s="33" t="s">
        <v>5411</v>
      </c>
      <c r="B26" s="33" t="s">
        <v>5413</v>
      </c>
      <c r="C26" s="33">
        <v>1355326</v>
      </c>
      <c r="D26" s="33" t="s">
        <v>5412</v>
      </c>
      <c r="E26" s="33">
        <v>1141.93</v>
      </c>
      <c r="F26" s="33">
        <v>44.06</v>
      </c>
    </row>
    <row r="27" spans="1:6" x14ac:dyDescent="0.2">
      <c r="A27" s="33" t="s">
        <v>407</v>
      </c>
      <c r="B27" s="33" t="s">
        <v>4898</v>
      </c>
      <c r="C27" s="33">
        <v>96647</v>
      </c>
      <c r="D27" s="33" t="s">
        <v>4897</v>
      </c>
      <c r="E27" s="33">
        <v>1111.6300000000001</v>
      </c>
      <c r="F27" s="33">
        <v>3117.31</v>
      </c>
    </row>
    <row r="28" spans="1:6" x14ac:dyDescent="0.2">
      <c r="A28" s="33" t="s">
        <v>9431</v>
      </c>
      <c r="B28" s="33" t="s">
        <v>10037</v>
      </c>
      <c r="C28" s="33">
        <v>98742</v>
      </c>
      <c r="D28" s="33" t="s">
        <v>9435</v>
      </c>
      <c r="E28" s="33">
        <v>1099.28</v>
      </c>
      <c r="F28" s="33">
        <v>662.5</v>
      </c>
    </row>
    <row r="29" spans="1:6" x14ac:dyDescent="0.2">
      <c r="A29" s="33" t="s">
        <v>3565</v>
      </c>
      <c r="B29" s="33" t="s">
        <v>5926</v>
      </c>
      <c r="C29" s="33">
        <v>101877</v>
      </c>
      <c r="D29" s="33" t="s">
        <v>5925</v>
      </c>
      <c r="E29" s="33">
        <v>1064.0999999999999</v>
      </c>
      <c r="F29" s="33">
        <v>586.55999999999995</v>
      </c>
    </row>
    <row r="30" spans="1:6" x14ac:dyDescent="0.2">
      <c r="A30" s="33" t="s">
        <v>5852</v>
      </c>
      <c r="B30" s="33" t="s">
        <v>5854</v>
      </c>
      <c r="C30" s="33">
        <v>103034</v>
      </c>
      <c r="D30" s="33" t="s">
        <v>5853</v>
      </c>
      <c r="E30" s="33">
        <v>1026.6500000000001</v>
      </c>
      <c r="F30" s="33">
        <v>4377.45</v>
      </c>
    </row>
    <row r="31" spans="1:6" x14ac:dyDescent="0.2">
      <c r="A31" s="33" t="s">
        <v>10197</v>
      </c>
      <c r="B31" s="33" t="s">
        <v>10198</v>
      </c>
      <c r="C31" s="33">
        <v>98368</v>
      </c>
      <c r="D31" s="33" t="s">
        <v>11314</v>
      </c>
      <c r="E31" s="33">
        <v>1022.16</v>
      </c>
      <c r="F31" s="33">
        <v>114.31</v>
      </c>
    </row>
    <row r="32" spans="1:6" x14ac:dyDescent="0.2">
      <c r="A32" s="33" t="s">
        <v>14066</v>
      </c>
      <c r="B32" s="33" t="s">
        <v>14067</v>
      </c>
      <c r="C32" s="33">
        <v>1919989</v>
      </c>
      <c r="D32" s="33" t="s">
        <v>14068</v>
      </c>
      <c r="E32" s="33">
        <v>968.91</v>
      </c>
      <c r="F32" s="33">
        <v>688.2</v>
      </c>
    </row>
    <row r="33" spans="1:6" x14ac:dyDescent="0.2">
      <c r="A33" s="33" t="s">
        <v>5782</v>
      </c>
      <c r="B33" s="33" t="s">
        <v>5784</v>
      </c>
      <c r="C33" s="33">
        <v>98367</v>
      </c>
      <c r="D33" s="33" t="s">
        <v>5783</v>
      </c>
      <c r="E33" s="33">
        <v>959.14</v>
      </c>
      <c r="F33" s="33">
        <v>2.5099999999999998</v>
      </c>
    </row>
    <row r="34" spans="1:6" x14ac:dyDescent="0.2">
      <c r="A34" s="33" t="s">
        <v>471</v>
      </c>
      <c r="B34" s="33" t="s">
        <v>10133</v>
      </c>
      <c r="C34" s="33">
        <v>104717</v>
      </c>
      <c r="D34" s="33" t="s">
        <v>10132</v>
      </c>
      <c r="E34" s="33">
        <v>933.85</v>
      </c>
      <c r="F34" s="33">
        <v>5862.14</v>
      </c>
    </row>
    <row r="35" spans="1:6" x14ac:dyDescent="0.2">
      <c r="A35" s="33" t="s">
        <v>3481</v>
      </c>
      <c r="B35" s="33" t="s">
        <v>5788</v>
      </c>
      <c r="C35" s="33">
        <v>98372</v>
      </c>
      <c r="D35" s="33" t="s">
        <v>5787</v>
      </c>
      <c r="E35" s="33">
        <v>870.16</v>
      </c>
      <c r="F35" s="33">
        <v>107.43</v>
      </c>
    </row>
    <row r="36" spans="1:6" x14ac:dyDescent="0.2">
      <c r="A36" s="33" t="s">
        <v>5844</v>
      </c>
      <c r="B36" s="33" t="s">
        <v>5846</v>
      </c>
      <c r="C36" s="33">
        <v>103063</v>
      </c>
      <c r="D36" s="33" t="s">
        <v>5845</v>
      </c>
      <c r="E36" s="33">
        <v>836.98</v>
      </c>
      <c r="F36" s="33">
        <v>8112.73</v>
      </c>
    </row>
    <row r="37" spans="1:6" x14ac:dyDescent="0.2">
      <c r="A37" s="33" t="s">
        <v>3580</v>
      </c>
      <c r="B37" s="33" t="s">
        <v>5951</v>
      </c>
      <c r="C37" s="33">
        <v>1921004</v>
      </c>
      <c r="D37" s="33" t="s">
        <v>5950</v>
      </c>
      <c r="E37" s="33">
        <v>736.64</v>
      </c>
      <c r="F37" s="33">
        <v>148.63</v>
      </c>
    </row>
    <row r="38" spans="1:6" x14ac:dyDescent="0.2">
      <c r="A38" s="33" t="s">
        <v>3521</v>
      </c>
      <c r="B38" s="33" t="s">
        <v>5848</v>
      </c>
      <c r="C38" s="33">
        <v>103038</v>
      </c>
      <c r="D38" s="33" t="s">
        <v>5847</v>
      </c>
      <c r="E38" s="33">
        <v>730.56</v>
      </c>
      <c r="F38" s="33">
        <v>7092.37</v>
      </c>
    </row>
    <row r="39" spans="1:6" x14ac:dyDescent="0.2">
      <c r="A39" s="33" t="s">
        <v>2207</v>
      </c>
      <c r="B39" s="33" t="s">
        <v>4362</v>
      </c>
      <c r="C39" s="33">
        <v>2387989</v>
      </c>
      <c r="D39" s="33" t="s">
        <v>4361</v>
      </c>
      <c r="E39" s="33">
        <v>717.62</v>
      </c>
      <c r="F39" s="33">
        <v>0.23</v>
      </c>
    </row>
    <row r="40" spans="1:6" x14ac:dyDescent="0.2">
      <c r="A40" s="33" t="s">
        <v>5607</v>
      </c>
      <c r="B40" s="33" t="s">
        <v>5609</v>
      </c>
      <c r="C40" s="33">
        <v>2443664</v>
      </c>
      <c r="D40" s="33" t="s">
        <v>5608</v>
      </c>
      <c r="E40" s="33">
        <v>704.06</v>
      </c>
      <c r="F40" s="33">
        <v>1.88</v>
      </c>
    </row>
    <row r="41" spans="1:6" x14ac:dyDescent="0.2">
      <c r="A41" s="33" t="s">
        <v>5173</v>
      </c>
      <c r="B41" s="33" t="s">
        <v>5174</v>
      </c>
      <c r="C41" s="33">
        <v>97306</v>
      </c>
      <c r="D41" s="33" t="s">
        <v>10147</v>
      </c>
      <c r="E41" s="33">
        <v>696.61</v>
      </c>
      <c r="F41" s="33">
        <v>2164.29</v>
      </c>
    </row>
    <row r="42" spans="1:6" x14ac:dyDescent="0.2">
      <c r="A42" s="33" t="s">
        <v>586</v>
      </c>
      <c r="B42" s="33" t="s">
        <v>4934</v>
      </c>
      <c r="C42" s="33">
        <v>1346318</v>
      </c>
      <c r="D42" s="33" t="s">
        <v>4933</v>
      </c>
      <c r="E42" s="33">
        <v>683.35</v>
      </c>
      <c r="F42" s="33">
        <v>22825.18</v>
      </c>
    </row>
    <row r="43" spans="1:6" x14ac:dyDescent="0.2">
      <c r="A43" s="33" t="s">
        <v>605</v>
      </c>
      <c r="B43" s="33" t="s">
        <v>6206</v>
      </c>
      <c r="C43" s="33">
        <v>99150</v>
      </c>
      <c r="D43" s="33" t="s">
        <v>6205</v>
      </c>
      <c r="E43" s="33">
        <v>651.5</v>
      </c>
      <c r="F43" s="33">
        <v>133.76</v>
      </c>
    </row>
    <row r="44" spans="1:6" x14ac:dyDescent="0.2">
      <c r="A44" s="33" t="s">
        <v>5009</v>
      </c>
      <c r="B44" s="33" t="s">
        <v>5011</v>
      </c>
      <c r="C44" s="33">
        <v>96910</v>
      </c>
      <c r="D44" s="33" t="s">
        <v>5010</v>
      </c>
      <c r="E44" s="33">
        <v>628.58000000000004</v>
      </c>
      <c r="F44" s="33">
        <v>0.24</v>
      </c>
    </row>
    <row r="45" spans="1:6" x14ac:dyDescent="0.2">
      <c r="A45" s="33" t="s">
        <v>4063</v>
      </c>
      <c r="B45" s="33" t="s">
        <v>4065</v>
      </c>
      <c r="C45" s="33">
        <v>2443039</v>
      </c>
      <c r="D45" s="33" t="s">
        <v>4064</v>
      </c>
      <c r="E45" s="33">
        <v>548.08000000000004</v>
      </c>
      <c r="F45" s="33">
        <v>8519.76</v>
      </c>
    </row>
    <row r="46" spans="1:6" x14ac:dyDescent="0.2">
      <c r="A46" s="33" t="s">
        <v>750</v>
      </c>
      <c r="B46" s="33" t="s">
        <v>4989</v>
      </c>
      <c r="C46" s="33">
        <v>1342770</v>
      </c>
      <c r="D46" s="33" t="s">
        <v>4988</v>
      </c>
      <c r="E46" s="33">
        <v>424.66</v>
      </c>
      <c r="F46" s="33">
        <v>676.79</v>
      </c>
    </row>
    <row r="47" spans="1:6" x14ac:dyDescent="0.2">
      <c r="A47" s="33" t="s">
        <v>14069</v>
      </c>
      <c r="B47" s="33" t="s">
        <v>14070</v>
      </c>
      <c r="C47" s="33">
        <v>106034</v>
      </c>
      <c r="D47" s="33" t="s">
        <v>14071</v>
      </c>
      <c r="E47" s="33">
        <v>412.83</v>
      </c>
      <c r="F47" s="33">
        <v>3.28</v>
      </c>
    </row>
    <row r="48" spans="1:6" x14ac:dyDescent="0.2">
      <c r="A48" s="33" t="s">
        <v>2543</v>
      </c>
      <c r="B48" s="33" t="s">
        <v>4735</v>
      </c>
      <c r="C48" s="33">
        <v>1921783</v>
      </c>
      <c r="D48" s="33" t="s">
        <v>4734</v>
      </c>
      <c r="E48" s="33">
        <v>393.81</v>
      </c>
      <c r="F48" s="33">
        <v>4.1399999999999997</v>
      </c>
    </row>
    <row r="49" spans="1:6" x14ac:dyDescent="0.2">
      <c r="A49" s="33" t="s">
        <v>14072</v>
      </c>
      <c r="B49" s="33" t="s">
        <v>14073</v>
      </c>
      <c r="C49" s="33">
        <v>98507</v>
      </c>
      <c r="D49" s="33" t="s">
        <v>14074</v>
      </c>
      <c r="E49" s="33">
        <v>384.61</v>
      </c>
      <c r="F49" s="33">
        <v>0</v>
      </c>
    </row>
    <row r="50" spans="1:6" x14ac:dyDescent="0.2">
      <c r="A50" s="33" t="s">
        <v>4080</v>
      </c>
      <c r="B50" s="33" t="s">
        <v>4082</v>
      </c>
      <c r="C50" s="33">
        <v>1298366</v>
      </c>
      <c r="D50" s="33" t="s">
        <v>4081</v>
      </c>
      <c r="E50" s="33">
        <v>376.25</v>
      </c>
      <c r="F50" s="33">
        <v>3057.78</v>
      </c>
    </row>
    <row r="51" spans="1:6" x14ac:dyDescent="0.2">
      <c r="A51" s="33" t="s">
        <v>4814</v>
      </c>
      <c r="B51" s="33" t="s">
        <v>4816</v>
      </c>
      <c r="C51" s="33">
        <v>96199</v>
      </c>
      <c r="D51" s="33" t="s">
        <v>4815</v>
      </c>
      <c r="E51" s="33">
        <v>324.45</v>
      </c>
      <c r="F51" s="33">
        <v>258.97000000000003</v>
      </c>
    </row>
    <row r="52" spans="1:6" x14ac:dyDescent="0.2">
      <c r="A52" s="33" t="s">
        <v>4810</v>
      </c>
      <c r="B52" s="33" t="s">
        <v>4812</v>
      </c>
      <c r="C52" s="33">
        <v>96185</v>
      </c>
      <c r="D52" s="33" t="s">
        <v>4811</v>
      </c>
      <c r="E52" s="33">
        <v>317</v>
      </c>
      <c r="F52" s="33">
        <v>256.63</v>
      </c>
    </row>
    <row r="53" spans="1:6" x14ac:dyDescent="0.2">
      <c r="A53" s="33" t="s">
        <v>3442</v>
      </c>
      <c r="B53" s="33" t="s">
        <v>5749</v>
      </c>
      <c r="C53" s="33">
        <v>1201674</v>
      </c>
      <c r="D53" s="33" t="s">
        <v>5748</v>
      </c>
      <c r="E53" s="33">
        <v>311.69</v>
      </c>
      <c r="F53" s="33">
        <v>23.04</v>
      </c>
    </row>
    <row r="54" spans="1:6" x14ac:dyDescent="0.2">
      <c r="A54" s="33" t="s">
        <v>5212</v>
      </c>
      <c r="B54" s="33" t="s">
        <v>5214</v>
      </c>
      <c r="C54" s="33">
        <v>1332235</v>
      </c>
      <c r="D54" s="33" t="s">
        <v>5213</v>
      </c>
      <c r="E54" s="33">
        <v>275.98</v>
      </c>
      <c r="F54" s="33">
        <v>13159.3</v>
      </c>
    </row>
    <row r="55" spans="1:6" x14ac:dyDescent="0.2">
      <c r="A55" s="33" t="s">
        <v>913</v>
      </c>
      <c r="B55" s="33" t="s">
        <v>4341</v>
      </c>
      <c r="C55" s="33">
        <v>88494</v>
      </c>
      <c r="D55" s="33" t="s">
        <v>4340</v>
      </c>
      <c r="E55" s="33">
        <v>266.38</v>
      </c>
      <c r="F55" s="33">
        <v>18.63</v>
      </c>
    </row>
    <row r="56" spans="1:6" x14ac:dyDescent="0.2">
      <c r="A56" s="33" t="s">
        <v>9582</v>
      </c>
      <c r="B56" s="33" t="s">
        <v>14075</v>
      </c>
      <c r="C56" s="33">
        <v>2135679</v>
      </c>
      <c r="D56" s="33" t="s">
        <v>9585</v>
      </c>
      <c r="E56" s="33">
        <v>260.74</v>
      </c>
      <c r="F56" s="33">
        <v>3.4</v>
      </c>
    </row>
    <row r="57" spans="1:6" x14ac:dyDescent="0.2">
      <c r="A57" s="33" t="s">
        <v>3270</v>
      </c>
      <c r="B57" s="33" t="s">
        <v>5535</v>
      </c>
      <c r="C57" s="33">
        <v>105982</v>
      </c>
      <c r="D57" s="33" t="s">
        <v>5534</v>
      </c>
      <c r="E57" s="33">
        <v>260.60000000000002</v>
      </c>
      <c r="F57" s="33">
        <v>102.22</v>
      </c>
    </row>
    <row r="58" spans="1:6" x14ac:dyDescent="0.2">
      <c r="A58" s="33" t="s">
        <v>936</v>
      </c>
      <c r="B58" s="33" t="s">
        <v>5794</v>
      </c>
      <c r="C58" s="33">
        <v>107595</v>
      </c>
      <c r="D58" s="33" t="s">
        <v>5793</v>
      </c>
      <c r="E58" s="33">
        <v>249.47</v>
      </c>
      <c r="F58" s="33">
        <v>117.54</v>
      </c>
    </row>
    <row r="59" spans="1:6" x14ac:dyDescent="0.2">
      <c r="A59" s="33" t="s">
        <v>2106</v>
      </c>
      <c r="B59" s="33" t="s">
        <v>4258</v>
      </c>
      <c r="C59" s="33">
        <v>88373</v>
      </c>
      <c r="D59" s="33" t="s">
        <v>4257</v>
      </c>
      <c r="E59" s="33">
        <v>248.82</v>
      </c>
      <c r="F59" s="33">
        <v>185.35</v>
      </c>
    </row>
    <row r="60" spans="1:6" x14ac:dyDescent="0.2">
      <c r="A60" s="33" t="s">
        <v>14076</v>
      </c>
      <c r="B60" s="33" t="s">
        <v>14077</v>
      </c>
      <c r="C60" s="33">
        <v>103035</v>
      </c>
      <c r="D60" s="33" t="s">
        <v>14078</v>
      </c>
      <c r="E60" s="33">
        <v>242.56</v>
      </c>
      <c r="F60" s="33">
        <v>24.98</v>
      </c>
    </row>
    <row r="61" spans="1:6" x14ac:dyDescent="0.2">
      <c r="A61" s="33" t="s">
        <v>5036</v>
      </c>
      <c r="B61" s="33" t="s">
        <v>5038</v>
      </c>
      <c r="C61" s="33">
        <v>1338823</v>
      </c>
      <c r="D61" s="33" t="s">
        <v>5037</v>
      </c>
      <c r="E61" s="33">
        <v>240.47</v>
      </c>
      <c r="F61" s="33">
        <v>10.02</v>
      </c>
    </row>
    <row r="62" spans="1:6" x14ac:dyDescent="0.2">
      <c r="A62" s="33" t="s">
        <v>5013</v>
      </c>
      <c r="B62" s="33" t="s">
        <v>5015</v>
      </c>
      <c r="C62" s="33">
        <v>99951</v>
      </c>
      <c r="D62" s="33" t="s">
        <v>5014</v>
      </c>
      <c r="E62" s="33">
        <v>209.67</v>
      </c>
      <c r="F62" s="33">
        <v>400.22</v>
      </c>
    </row>
    <row r="63" spans="1:6" x14ac:dyDescent="0.2">
      <c r="A63" s="33" t="s">
        <v>5489</v>
      </c>
      <c r="B63" s="33" t="s">
        <v>5491</v>
      </c>
      <c r="C63" s="33">
        <v>97858</v>
      </c>
      <c r="D63" s="33" t="s">
        <v>5490</v>
      </c>
      <c r="E63" s="33">
        <v>196.49</v>
      </c>
      <c r="F63" s="33">
        <v>198.63</v>
      </c>
    </row>
    <row r="64" spans="1:6" x14ac:dyDescent="0.2">
      <c r="A64" s="33" t="s">
        <v>2193</v>
      </c>
      <c r="B64" s="33" t="s">
        <v>4343</v>
      </c>
      <c r="C64" s="33">
        <v>2442695</v>
      </c>
      <c r="D64" s="33" t="s">
        <v>4342</v>
      </c>
      <c r="E64" s="33">
        <v>186.48</v>
      </c>
      <c r="F64" s="33">
        <v>200.42</v>
      </c>
    </row>
    <row r="65" spans="1:6" x14ac:dyDescent="0.2">
      <c r="A65" s="33" t="s">
        <v>1050</v>
      </c>
      <c r="B65" s="33" t="s">
        <v>5790</v>
      </c>
      <c r="C65" s="33">
        <v>1926162</v>
      </c>
      <c r="D65" s="33" t="s">
        <v>5789</v>
      </c>
      <c r="E65" s="33">
        <v>168.81</v>
      </c>
      <c r="F65" s="33">
        <v>84.73</v>
      </c>
    </row>
    <row r="66" spans="1:6" x14ac:dyDescent="0.2">
      <c r="A66" s="33" t="s">
        <v>1057</v>
      </c>
      <c r="B66" s="33" t="s">
        <v>4825</v>
      </c>
      <c r="C66" s="33">
        <v>96238</v>
      </c>
      <c r="D66" s="33" t="s">
        <v>4824</v>
      </c>
      <c r="E66" s="33">
        <v>161.87</v>
      </c>
      <c r="F66" s="33">
        <v>146.52000000000001</v>
      </c>
    </row>
    <row r="67" spans="1:6" x14ac:dyDescent="0.2">
      <c r="A67" s="33" t="s">
        <v>3271</v>
      </c>
      <c r="B67" s="33" t="s">
        <v>14079</v>
      </c>
      <c r="C67" s="33">
        <v>1858421</v>
      </c>
      <c r="D67" s="33" t="s">
        <v>14080</v>
      </c>
      <c r="E67" s="33">
        <v>160.16999999999999</v>
      </c>
      <c r="F67" s="33">
        <v>1.45</v>
      </c>
    </row>
    <row r="68" spans="1:6" x14ac:dyDescent="0.2">
      <c r="A68" s="33" t="s">
        <v>2364</v>
      </c>
      <c r="B68" s="33" t="s">
        <v>4550</v>
      </c>
      <c r="C68" s="33">
        <v>95455</v>
      </c>
      <c r="D68" s="33" t="s">
        <v>4549</v>
      </c>
      <c r="E68" s="33">
        <v>154.49</v>
      </c>
      <c r="F68" s="33">
        <v>575.59</v>
      </c>
    </row>
    <row r="69" spans="1:6" x14ac:dyDescent="0.2">
      <c r="A69" s="33" t="s">
        <v>3497</v>
      </c>
      <c r="B69" s="33" t="s">
        <v>5815</v>
      </c>
      <c r="C69" s="33">
        <v>106658</v>
      </c>
      <c r="D69" s="33" t="s">
        <v>5814</v>
      </c>
      <c r="E69" s="33">
        <v>149.69999999999999</v>
      </c>
      <c r="F69" s="33">
        <v>106.69</v>
      </c>
    </row>
    <row r="70" spans="1:6" x14ac:dyDescent="0.2">
      <c r="A70" s="33" t="s">
        <v>4795</v>
      </c>
      <c r="B70" s="33" t="s">
        <v>4797</v>
      </c>
      <c r="C70" s="33">
        <v>96171</v>
      </c>
      <c r="D70" s="33" t="s">
        <v>4796</v>
      </c>
      <c r="E70" s="33">
        <v>102.53</v>
      </c>
      <c r="F70" s="33">
        <v>73.510000000000005</v>
      </c>
    </row>
    <row r="71" spans="1:6" x14ac:dyDescent="0.2">
      <c r="A71" s="33" t="s">
        <v>14081</v>
      </c>
      <c r="B71" s="33" t="s">
        <v>14082</v>
      </c>
      <c r="C71" s="33">
        <v>1919862</v>
      </c>
      <c r="D71" s="33" t="s">
        <v>14083</v>
      </c>
      <c r="E71" s="33">
        <v>98.47</v>
      </c>
      <c r="F71" s="33">
        <v>13.15</v>
      </c>
    </row>
    <row r="72" spans="1:6" x14ac:dyDescent="0.2">
      <c r="A72" s="33" t="s">
        <v>1173</v>
      </c>
      <c r="B72" s="33" t="s">
        <v>4133</v>
      </c>
      <c r="C72" s="33">
        <v>894680</v>
      </c>
      <c r="D72" s="33" t="s">
        <v>4132</v>
      </c>
      <c r="E72" s="33">
        <v>98.05</v>
      </c>
      <c r="F72" s="33">
        <v>4.21</v>
      </c>
    </row>
    <row r="73" spans="1:6" x14ac:dyDescent="0.2">
      <c r="A73" s="33" t="s">
        <v>10088</v>
      </c>
      <c r="B73" s="33" t="s">
        <v>10090</v>
      </c>
      <c r="C73" s="33">
        <v>103012</v>
      </c>
      <c r="D73" s="33" t="s">
        <v>10089</v>
      </c>
      <c r="E73" s="33">
        <v>88.97</v>
      </c>
      <c r="F73" s="33">
        <v>30.81</v>
      </c>
    </row>
    <row r="74" spans="1:6" x14ac:dyDescent="0.2">
      <c r="A74" s="33" t="s">
        <v>3153</v>
      </c>
      <c r="B74" s="33" t="s">
        <v>14084</v>
      </c>
      <c r="C74" s="33">
        <v>1918029</v>
      </c>
      <c r="D74" s="33" t="s">
        <v>11085</v>
      </c>
      <c r="E74" s="33">
        <v>87.33</v>
      </c>
      <c r="F74" s="33">
        <v>4047.81</v>
      </c>
    </row>
    <row r="75" spans="1:6" x14ac:dyDescent="0.2">
      <c r="A75" s="33" t="s">
        <v>14085</v>
      </c>
      <c r="B75" s="33" t="s">
        <v>14086</v>
      </c>
      <c r="C75" s="33">
        <v>95729</v>
      </c>
      <c r="D75" s="33" t="s">
        <v>12803</v>
      </c>
      <c r="E75" s="33">
        <v>83.05</v>
      </c>
      <c r="F75" s="33">
        <v>14.97</v>
      </c>
    </row>
    <row r="76" spans="1:6" x14ac:dyDescent="0.2">
      <c r="A76" s="33" t="s">
        <v>2329</v>
      </c>
      <c r="B76" s="33" t="s">
        <v>14087</v>
      </c>
      <c r="C76" s="33">
        <v>101833</v>
      </c>
      <c r="D76" s="33" t="s">
        <v>14088</v>
      </c>
      <c r="E76" s="33">
        <v>82.85</v>
      </c>
      <c r="F76" s="33">
        <v>0.3</v>
      </c>
    </row>
    <row r="77" spans="1:6" x14ac:dyDescent="0.2">
      <c r="A77" s="33" t="s">
        <v>5086</v>
      </c>
      <c r="B77" s="33" t="s">
        <v>5088</v>
      </c>
      <c r="C77" s="33">
        <v>108398</v>
      </c>
      <c r="D77" s="33" t="s">
        <v>5087</v>
      </c>
      <c r="E77" s="33">
        <v>78.62</v>
      </c>
      <c r="F77" s="33">
        <v>172.93</v>
      </c>
    </row>
    <row r="78" spans="1:6" x14ac:dyDescent="0.2">
      <c r="A78" s="33" t="s">
        <v>14089</v>
      </c>
      <c r="B78" s="33" t="s">
        <v>14090</v>
      </c>
      <c r="C78" s="33">
        <v>107321</v>
      </c>
      <c r="D78" s="33" t="s">
        <v>14091</v>
      </c>
      <c r="E78" s="33">
        <v>68.27</v>
      </c>
      <c r="F78" s="33">
        <v>13.2</v>
      </c>
    </row>
    <row r="79" spans="1:6" x14ac:dyDescent="0.2">
      <c r="A79" s="33" t="s">
        <v>4807</v>
      </c>
      <c r="B79" s="33" t="s">
        <v>4809</v>
      </c>
      <c r="C79" s="33">
        <v>96184</v>
      </c>
      <c r="D79" s="33" t="s">
        <v>4808</v>
      </c>
      <c r="E79" s="33">
        <v>65.349999999999994</v>
      </c>
      <c r="F79" s="33">
        <v>8.0500000000000007</v>
      </c>
    </row>
    <row r="80" spans="1:6" x14ac:dyDescent="0.2">
      <c r="A80" s="33" t="s">
        <v>4769</v>
      </c>
      <c r="B80" s="33" t="s">
        <v>4771</v>
      </c>
      <c r="C80" s="33">
        <v>1338010</v>
      </c>
      <c r="D80" s="33" t="s">
        <v>4770</v>
      </c>
      <c r="E80" s="33">
        <v>60.19</v>
      </c>
      <c r="F80" s="33">
        <v>394.3</v>
      </c>
    </row>
    <row r="81" spans="1:6" x14ac:dyDescent="0.2">
      <c r="A81" s="33" t="s">
        <v>3152</v>
      </c>
      <c r="B81" s="33" t="s">
        <v>5410</v>
      </c>
      <c r="C81" s="33">
        <v>1920093</v>
      </c>
      <c r="D81" s="33" t="s">
        <v>5409</v>
      </c>
      <c r="E81" s="33">
        <v>59.5</v>
      </c>
      <c r="F81" s="33">
        <v>2.0699999999999998</v>
      </c>
    </row>
    <row r="82" spans="1:6" x14ac:dyDescent="0.2">
      <c r="A82" s="33" t="s">
        <v>2807</v>
      </c>
      <c r="B82" s="33" t="s">
        <v>5076</v>
      </c>
      <c r="C82" s="33">
        <v>1352483</v>
      </c>
      <c r="D82" s="33" t="s">
        <v>5075</v>
      </c>
      <c r="E82" s="33">
        <v>58.74</v>
      </c>
      <c r="F82" s="33">
        <v>488.52</v>
      </c>
    </row>
    <row r="83" spans="1:6" x14ac:dyDescent="0.2">
      <c r="A83" s="33" t="s">
        <v>2595</v>
      </c>
      <c r="B83" s="33" t="s">
        <v>10036</v>
      </c>
      <c r="C83" s="33">
        <v>96207</v>
      </c>
      <c r="D83" s="33" t="s">
        <v>8513</v>
      </c>
      <c r="E83" s="33">
        <v>57.85</v>
      </c>
      <c r="F83" s="33">
        <v>0</v>
      </c>
    </row>
    <row r="84" spans="1:6" x14ac:dyDescent="0.2">
      <c r="A84" s="33" t="s">
        <v>2440</v>
      </c>
      <c r="B84" s="33" t="s">
        <v>4632</v>
      </c>
      <c r="C84" s="33">
        <v>1914004</v>
      </c>
      <c r="D84" s="33" t="s">
        <v>4631</v>
      </c>
      <c r="E84" s="33">
        <v>57.2</v>
      </c>
      <c r="F84" s="33">
        <v>1094.5999999999999</v>
      </c>
    </row>
    <row r="85" spans="1:6" x14ac:dyDescent="0.2">
      <c r="A85" s="33" t="s">
        <v>14092</v>
      </c>
      <c r="B85" s="33" t="s">
        <v>14093</v>
      </c>
      <c r="C85" s="33">
        <v>102564</v>
      </c>
      <c r="D85" s="33" t="s">
        <v>14094</v>
      </c>
      <c r="E85" s="33">
        <v>52.68</v>
      </c>
      <c r="F85" s="33">
        <v>9.34</v>
      </c>
    </row>
    <row r="86" spans="1:6" x14ac:dyDescent="0.2">
      <c r="A86" s="33" t="s">
        <v>1293</v>
      </c>
      <c r="B86" s="33" t="s">
        <v>6270</v>
      </c>
      <c r="C86" s="33">
        <v>99211</v>
      </c>
      <c r="D86" s="33" t="s">
        <v>6269</v>
      </c>
      <c r="E86" s="33">
        <v>51.32</v>
      </c>
      <c r="F86" s="33">
        <v>12.89</v>
      </c>
    </row>
    <row r="87" spans="1:6" x14ac:dyDescent="0.2">
      <c r="A87" s="33" t="s">
        <v>1295</v>
      </c>
      <c r="B87" s="33" t="s">
        <v>5540</v>
      </c>
      <c r="C87" s="33">
        <v>106582</v>
      </c>
      <c r="D87" s="33" t="s">
        <v>5539</v>
      </c>
      <c r="E87" s="33">
        <v>51.19</v>
      </c>
      <c r="F87" s="33">
        <v>11.6</v>
      </c>
    </row>
    <row r="88" spans="1:6" x14ac:dyDescent="0.2">
      <c r="A88" s="33" t="s">
        <v>14095</v>
      </c>
      <c r="B88" s="33" t="s">
        <v>14096</v>
      </c>
      <c r="C88" s="33">
        <v>96195</v>
      </c>
      <c r="D88" s="33" t="s">
        <v>14097</v>
      </c>
      <c r="E88" s="33">
        <v>48.99</v>
      </c>
      <c r="F88" s="33">
        <v>12.59</v>
      </c>
    </row>
    <row r="89" spans="1:6" x14ac:dyDescent="0.2">
      <c r="A89" s="33" t="s">
        <v>14098</v>
      </c>
      <c r="B89" s="33" t="s">
        <v>14099</v>
      </c>
      <c r="C89" s="33">
        <v>97747</v>
      </c>
      <c r="D89" s="33" t="s">
        <v>14100</v>
      </c>
      <c r="E89" s="33">
        <v>48.48</v>
      </c>
      <c r="F89" s="33">
        <v>2.4300000000000002</v>
      </c>
    </row>
    <row r="90" spans="1:6" x14ac:dyDescent="0.2">
      <c r="A90" s="33" t="s">
        <v>4802</v>
      </c>
      <c r="B90" s="33" t="s">
        <v>4804</v>
      </c>
      <c r="C90" s="33">
        <v>96180</v>
      </c>
      <c r="D90" s="33" t="s">
        <v>4803</v>
      </c>
      <c r="E90" s="33">
        <v>47.92</v>
      </c>
      <c r="F90" s="33">
        <v>2748.51</v>
      </c>
    </row>
    <row r="91" spans="1:6" x14ac:dyDescent="0.2">
      <c r="A91" s="33" t="s">
        <v>1327</v>
      </c>
      <c r="B91" s="33" t="s">
        <v>5091</v>
      </c>
      <c r="C91" s="33">
        <v>109150</v>
      </c>
      <c r="D91" s="33" t="s">
        <v>5090</v>
      </c>
      <c r="E91" s="33">
        <v>43.92</v>
      </c>
      <c r="F91" s="33">
        <v>0</v>
      </c>
    </row>
    <row r="92" spans="1:6" x14ac:dyDescent="0.2">
      <c r="A92" s="33" t="s">
        <v>14101</v>
      </c>
      <c r="B92" s="33" t="s">
        <v>14102</v>
      </c>
      <c r="C92" s="33">
        <v>104661</v>
      </c>
      <c r="D92" s="33" t="s">
        <v>14103</v>
      </c>
      <c r="E92" s="33">
        <v>42.34</v>
      </c>
      <c r="F92" s="33">
        <v>108.33</v>
      </c>
    </row>
    <row r="93" spans="1:6" x14ac:dyDescent="0.2">
      <c r="A93" s="33" t="s">
        <v>1347</v>
      </c>
      <c r="B93" s="33" t="s">
        <v>4149</v>
      </c>
      <c r="C93" s="33">
        <v>107187</v>
      </c>
      <c r="D93" s="33" t="s">
        <v>4148</v>
      </c>
      <c r="E93" s="33">
        <v>38.57</v>
      </c>
      <c r="F93" s="33">
        <v>0</v>
      </c>
    </row>
    <row r="94" spans="1:6" x14ac:dyDescent="0.2">
      <c r="A94" s="33" t="s">
        <v>2576</v>
      </c>
      <c r="B94" s="33" t="s">
        <v>14104</v>
      </c>
      <c r="C94" s="33">
        <v>96108</v>
      </c>
      <c r="D94" s="33" t="s">
        <v>14105</v>
      </c>
      <c r="E94" s="33">
        <v>34.25</v>
      </c>
      <c r="F94" s="33">
        <v>304.38</v>
      </c>
    </row>
    <row r="95" spans="1:6" x14ac:dyDescent="0.2">
      <c r="A95" s="33" t="s">
        <v>1367</v>
      </c>
      <c r="B95" s="33" t="s">
        <v>14106</v>
      </c>
      <c r="C95" s="33">
        <v>96239</v>
      </c>
      <c r="D95" s="33" t="s">
        <v>14107</v>
      </c>
      <c r="E95" s="33">
        <v>34.18</v>
      </c>
      <c r="F95" s="33">
        <v>647.79999999999995</v>
      </c>
    </row>
    <row r="96" spans="1:6" x14ac:dyDescent="0.2">
      <c r="A96" s="33" t="s">
        <v>14108</v>
      </c>
      <c r="B96" s="33" t="s">
        <v>14109</v>
      </c>
      <c r="C96" s="33">
        <v>1889585</v>
      </c>
      <c r="D96" s="33" t="s">
        <v>14110</v>
      </c>
      <c r="E96" s="33">
        <v>29.02</v>
      </c>
      <c r="F96" s="33">
        <v>1.2</v>
      </c>
    </row>
    <row r="97" spans="1:6" x14ac:dyDescent="0.2">
      <c r="A97" s="33" t="s">
        <v>10066</v>
      </c>
      <c r="B97" s="33" t="s">
        <v>10068</v>
      </c>
      <c r="C97" s="33">
        <v>103573</v>
      </c>
      <c r="D97" s="33" t="s">
        <v>10067</v>
      </c>
      <c r="E97" s="33">
        <v>25.39</v>
      </c>
      <c r="F97" s="33">
        <v>191.68</v>
      </c>
    </row>
    <row r="98" spans="1:6" x14ac:dyDescent="0.2">
      <c r="A98" s="33" t="s">
        <v>2365</v>
      </c>
      <c r="B98" s="33" t="s">
        <v>14111</v>
      </c>
      <c r="C98" s="33">
        <v>99254</v>
      </c>
      <c r="D98" s="33" t="s">
        <v>14112</v>
      </c>
      <c r="E98" s="33">
        <v>25.22</v>
      </c>
      <c r="F98" s="33">
        <v>1.81</v>
      </c>
    </row>
    <row r="99" spans="1:6" x14ac:dyDescent="0.2">
      <c r="A99" s="33" t="s">
        <v>1421</v>
      </c>
      <c r="B99" s="33" t="s">
        <v>5683</v>
      </c>
      <c r="C99" s="33">
        <v>1095403</v>
      </c>
      <c r="D99" s="33" t="s">
        <v>5682</v>
      </c>
      <c r="E99" s="33">
        <v>23.52</v>
      </c>
      <c r="F99" s="33">
        <v>436.37</v>
      </c>
    </row>
    <row r="100" spans="1:6" x14ac:dyDescent="0.2">
      <c r="A100" s="33" t="s">
        <v>14113</v>
      </c>
      <c r="B100" s="33" t="s">
        <v>14114</v>
      </c>
      <c r="C100" s="33">
        <v>3652571</v>
      </c>
      <c r="D100" s="33" t="s">
        <v>14115</v>
      </c>
      <c r="E100" s="33">
        <v>23.2</v>
      </c>
      <c r="F100" s="33">
        <v>196.66</v>
      </c>
    </row>
    <row r="101" spans="1:6" x14ac:dyDescent="0.2">
      <c r="A101" s="33" t="s">
        <v>14116</v>
      </c>
      <c r="B101" s="33" t="s">
        <v>14117</v>
      </c>
      <c r="C101" s="33">
        <v>1201683</v>
      </c>
      <c r="D101" s="33" t="s">
        <v>14118</v>
      </c>
      <c r="E101" s="33">
        <v>19.57</v>
      </c>
      <c r="F101" s="33">
        <v>49.94</v>
      </c>
    </row>
    <row r="102" spans="1:6" x14ac:dyDescent="0.2">
      <c r="A102" s="33" t="s">
        <v>5006</v>
      </c>
      <c r="B102" s="33" t="s">
        <v>5008</v>
      </c>
      <c r="C102" s="33">
        <v>104555</v>
      </c>
      <c r="D102" s="33" t="s">
        <v>5007</v>
      </c>
      <c r="E102" s="33">
        <v>18.48</v>
      </c>
      <c r="F102" s="33">
        <v>723.92</v>
      </c>
    </row>
    <row r="103" spans="1:6" x14ac:dyDescent="0.2">
      <c r="A103" s="33" t="s">
        <v>14119</v>
      </c>
      <c r="B103" s="33" t="s">
        <v>14120</v>
      </c>
      <c r="C103" s="33">
        <v>109392</v>
      </c>
      <c r="D103" s="33" t="s">
        <v>14121</v>
      </c>
      <c r="E103" s="33">
        <v>15.89</v>
      </c>
      <c r="F103" s="33">
        <v>36.82</v>
      </c>
    </row>
    <row r="104" spans="1:6" x14ac:dyDescent="0.2">
      <c r="A104" s="33" t="s">
        <v>14122</v>
      </c>
      <c r="B104" s="33" t="s">
        <v>14123</v>
      </c>
      <c r="C104" s="33">
        <v>1341168</v>
      </c>
      <c r="D104" s="33" t="s">
        <v>11481</v>
      </c>
      <c r="E104" s="33">
        <v>15.16</v>
      </c>
      <c r="F104" s="33">
        <v>28.36</v>
      </c>
    </row>
    <row r="105" spans="1:6" x14ac:dyDescent="0.2">
      <c r="A105" s="33" t="s">
        <v>14124</v>
      </c>
      <c r="B105" s="33" t="s">
        <v>14125</v>
      </c>
      <c r="C105" s="33">
        <v>97490</v>
      </c>
      <c r="D105" s="33" t="s">
        <v>14126</v>
      </c>
      <c r="E105" s="33">
        <v>14.22</v>
      </c>
      <c r="F105" s="33">
        <v>19.5</v>
      </c>
    </row>
    <row r="106" spans="1:6" x14ac:dyDescent="0.2">
      <c r="A106" s="33" t="s">
        <v>1513</v>
      </c>
      <c r="B106" s="33" t="s">
        <v>5377</v>
      </c>
      <c r="C106" s="33">
        <v>104740</v>
      </c>
      <c r="D106" s="33" t="s">
        <v>5376</v>
      </c>
      <c r="E106" s="33">
        <v>12.86</v>
      </c>
      <c r="F106" s="33">
        <v>0</v>
      </c>
    </row>
    <row r="107" spans="1:6" x14ac:dyDescent="0.2">
      <c r="A107" s="33" t="s">
        <v>4084</v>
      </c>
      <c r="B107" s="33" t="s">
        <v>4086</v>
      </c>
      <c r="C107" s="33">
        <v>1926157</v>
      </c>
      <c r="D107" s="33" t="s">
        <v>4085</v>
      </c>
      <c r="E107" s="33">
        <v>10.72</v>
      </c>
      <c r="F107" s="33">
        <v>3.21</v>
      </c>
    </row>
    <row r="108" spans="1:6" x14ac:dyDescent="0.2">
      <c r="A108" s="33" t="s">
        <v>4676</v>
      </c>
      <c r="B108" s="33" t="s">
        <v>4678</v>
      </c>
      <c r="C108" s="33">
        <v>1932535</v>
      </c>
      <c r="D108" s="33" t="s">
        <v>4677</v>
      </c>
      <c r="E108" s="33">
        <v>7.77</v>
      </c>
      <c r="F108" s="33">
        <v>157.58000000000001</v>
      </c>
    </row>
    <row r="109" spans="1:6" x14ac:dyDescent="0.2">
      <c r="A109" s="33" t="s">
        <v>2568</v>
      </c>
      <c r="B109" s="33" t="s">
        <v>14127</v>
      </c>
      <c r="C109" s="33">
        <v>2429620</v>
      </c>
      <c r="D109" s="33" t="s">
        <v>14128</v>
      </c>
      <c r="E109" s="33">
        <v>6.76</v>
      </c>
      <c r="F109" s="33">
        <v>162.08000000000001</v>
      </c>
    </row>
    <row r="110" spans="1:6" x14ac:dyDescent="0.2">
      <c r="A110" s="33" t="s">
        <v>14129</v>
      </c>
      <c r="B110" s="33" t="s">
        <v>14130</v>
      </c>
      <c r="C110" s="33">
        <v>107404</v>
      </c>
      <c r="D110" s="33" t="s">
        <v>14131</v>
      </c>
      <c r="E110" s="33">
        <v>6.29</v>
      </c>
      <c r="F110" s="33">
        <v>0.66</v>
      </c>
    </row>
    <row r="111" spans="1:6" x14ac:dyDescent="0.2">
      <c r="A111" s="33" t="s">
        <v>5849</v>
      </c>
      <c r="B111" s="33" t="s">
        <v>5851</v>
      </c>
      <c r="C111" s="33">
        <v>103036</v>
      </c>
      <c r="D111" s="33" t="s">
        <v>5850</v>
      </c>
      <c r="E111" s="33">
        <v>4.4800000000000004</v>
      </c>
      <c r="F111" s="33">
        <v>29.95</v>
      </c>
    </row>
    <row r="112" spans="1:6" x14ac:dyDescent="0.2">
      <c r="A112" s="33" t="s">
        <v>14132</v>
      </c>
      <c r="B112" s="33" t="s">
        <v>14133</v>
      </c>
      <c r="C112" s="33">
        <v>1289147</v>
      </c>
      <c r="D112" s="33" t="s">
        <v>13562</v>
      </c>
      <c r="E112" s="33">
        <v>4.28</v>
      </c>
      <c r="F112" s="33">
        <v>2.2799999999999998</v>
      </c>
    </row>
    <row r="113" spans="1:6" x14ac:dyDescent="0.2">
      <c r="A113" s="33" t="s">
        <v>1644</v>
      </c>
      <c r="B113" s="33" t="s">
        <v>14134</v>
      </c>
      <c r="C113" s="33">
        <v>1346831</v>
      </c>
      <c r="D113" s="33" t="s">
        <v>14135</v>
      </c>
      <c r="E113" s="33">
        <v>4.09</v>
      </c>
      <c r="F113" s="33">
        <v>43.02</v>
      </c>
    </row>
    <row r="114" spans="1:6" x14ac:dyDescent="0.2">
      <c r="A114" s="33" t="s">
        <v>14136</v>
      </c>
      <c r="B114" s="33" t="s">
        <v>14137</v>
      </c>
      <c r="C114" s="33">
        <v>1335079</v>
      </c>
      <c r="D114" s="33" t="s">
        <v>13350</v>
      </c>
      <c r="E114" s="33">
        <v>4.05</v>
      </c>
      <c r="F114" s="33">
        <v>415.85</v>
      </c>
    </row>
    <row r="115" spans="1:6" x14ac:dyDescent="0.2">
      <c r="A115" s="33" t="s">
        <v>14138</v>
      </c>
      <c r="B115" s="33" t="s">
        <v>14139</v>
      </c>
      <c r="C115" s="33">
        <v>2182269</v>
      </c>
      <c r="D115" s="33" t="s">
        <v>14140</v>
      </c>
      <c r="E115" s="33">
        <v>3.39</v>
      </c>
      <c r="F115" s="33">
        <v>29.52</v>
      </c>
    </row>
    <row r="116" spans="1:6" x14ac:dyDescent="0.2">
      <c r="A116" s="33" t="s">
        <v>14141</v>
      </c>
      <c r="B116" s="33" t="s">
        <v>14142</v>
      </c>
      <c r="C116" s="33">
        <v>1859212</v>
      </c>
      <c r="D116" s="33" t="s">
        <v>14143</v>
      </c>
      <c r="E116" s="33">
        <v>3.21</v>
      </c>
      <c r="F116" s="33">
        <v>0</v>
      </c>
    </row>
    <row r="117" spans="1:6" x14ac:dyDescent="0.2">
      <c r="A117" s="33" t="s">
        <v>2658</v>
      </c>
      <c r="B117" s="33" t="s">
        <v>4871</v>
      </c>
      <c r="C117" s="33">
        <v>96591</v>
      </c>
      <c r="D117" s="33" t="s">
        <v>4870</v>
      </c>
      <c r="E117" s="33">
        <v>3.15</v>
      </c>
      <c r="F117" s="33">
        <v>6.77</v>
      </c>
    </row>
    <row r="118" spans="1:6" x14ac:dyDescent="0.2">
      <c r="A118" s="33" t="s">
        <v>4656</v>
      </c>
      <c r="B118" s="33" t="s">
        <v>4658</v>
      </c>
      <c r="C118" s="33">
        <v>108045</v>
      </c>
      <c r="D118" s="33" t="s">
        <v>4657</v>
      </c>
      <c r="E118" s="33">
        <v>2.5299999999999998</v>
      </c>
      <c r="F118" s="33">
        <v>0.42</v>
      </c>
    </row>
    <row r="119" spans="1:6" x14ac:dyDescent="0.2">
      <c r="A119" s="33" t="s">
        <v>4448</v>
      </c>
      <c r="B119" s="33" t="s">
        <v>4450</v>
      </c>
      <c r="C119" s="33">
        <v>94910</v>
      </c>
      <c r="D119" s="33" t="s">
        <v>4449</v>
      </c>
      <c r="E119" s="33">
        <v>2.16</v>
      </c>
      <c r="F119" s="33">
        <v>1.92</v>
      </c>
    </row>
    <row r="120" spans="1:6" x14ac:dyDescent="0.2">
      <c r="A120" s="33" t="s">
        <v>1704</v>
      </c>
      <c r="B120" s="33" t="s">
        <v>4869</v>
      </c>
      <c r="C120" s="33">
        <v>96590</v>
      </c>
      <c r="D120" s="33" t="s">
        <v>4868</v>
      </c>
      <c r="E120" s="33">
        <v>2.12</v>
      </c>
      <c r="F120" s="33">
        <v>464.76</v>
      </c>
    </row>
    <row r="121" spans="1:6" x14ac:dyDescent="0.2">
      <c r="A121" s="33" t="s">
        <v>3480</v>
      </c>
      <c r="B121" s="33" t="s">
        <v>5786</v>
      </c>
      <c r="C121" s="33">
        <v>98371</v>
      </c>
      <c r="D121" s="33" t="s">
        <v>5785</v>
      </c>
      <c r="E121" s="33">
        <v>1.84</v>
      </c>
      <c r="F121" s="33">
        <v>6.33</v>
      </c>
    </row>
    <row r="122" spans="1:6" x14ac:dyDescent="0.2">
      <c r="A122" s="33" t="s">
        <v>14144</v>
      </c>
      <c r="B122" s="33" t="s">
        <v>14145</v>
      </c>
      <c r="C122" s="33">
        <v>109128</v>
      </c>
      <c r="D122" s="33" t="s">
        <v>14146</v>
      </c>
      <c r="E122" s="33">
        <v>1.1399999999999999</v>
      </c>
      <c r="F122" s="33">
        <v>595.19000000000005</v>
      </c>
    </row>
    <row r="123" spans="1:6" x14ac:dyDescent="0.2">
      <c r="A123" s="33" t="s">
        <v>14147</v>
      </c>
      <c r="B123" s="33" t="s">
        <v>14148</v>
      </c>
      <c r="C123" s="33">
        <v>1306803</v>
      </c>
      <c r="D123" s="33" t="s">
        <v>14149</v>
      </c>
      <c r="E123" s="33">
        <v>1.1299999999999999</v>
      </c>
      <c r="F123" s="33">
        <v>0.22</v>
      </c>
    </row>
    <row r="124" spans="1:6" x14ac:dyDescent="0.2">
      <c r="A124" s="33" t="s">
        <v>14150</v>
      </c>
      <c r="B124" s="33" t="s">
        <v>14151</v>
      </c>
      <c r="C124" s="33">
        <v>96189</v>
      </c>
      <c r="D124" s="33" t="s">
        <v>14152</v>
      </c>
      <c r="E124" s="33">
        <v>1.07</v>
      </c>
      <c r="F124" s="33">
        <v>0</v>
      </c>
    </row>
    <row r="125" spans="1:6" x14ac:dyDescent="0.2">
      <c r="A125" s="33" t="s">
        <v>14153</v>
      </c>
      <c r="B125" s="33" t="s">
        <v>14154</v>
      </c>
      <c r="C125" s="33">
        <v>98357</v>
      </c>
      <c r="D125" s="33" t="s">
        <v>14155</v>
      </c>
      <c r="E125" s="33">
        <v>1.07</v>
      </c>
      <c r="F125" s="33">
        <v>0</v>
      </c>
    </row>
    <row r="126" spans="1:6" x14ac:dyDescent="0.2">
      <c r="A126" s="33" t="s">
        <v>14156</v>
      </c>
      <c r="B126" s="33" t="s">
        <v>14157</v>
      </c>
      <c r="C126" s="33">
        <v>106676</v>
      </c>
      <c r="D126" s="33" t="s">
        <v>14158</v>
      </c>
      <c r="E126" s="33">
        <v>1.07</v>
      </c>
      <c r="F126" s="33">
        <v>0</v>
      </c>
    </row>
    <row r="127" spans="1:6" x14ac:dyDescent="0.2">
      <c r="A127" s="33" t="s">
        <v>5536</v>
      </c>
      <c r="B127" s="33" t="s">
        <v>5538</v>
      </c>
      <c r="C127" s="33">
        <v>106583</v>
      </c>
      <c r="D127" s="33" t="s">
        <v>5537</v>
      </c>
      <c r="E127" s="33">
        <v>1.03</v>
      </c>
      <c r="F127" s="33">
        <v>35.4</v>
      </c>
    </row>
    <row r="128" spans="1:6" x14ac:dyDescent="0.2">
      <c r="A128" s="33" t="s">
        <v>14159</v>
      </c>
      <c r="B128" s="33" t="s">
        <v>14160</v>
      </c>
      <c r="C128" s="33">
        <v>98369</v>
      </c>
      <c r="D128" s="33" t="s">
        <v>14161</v>
      </c>
      <c r="E128" s="33">
        <v>1.03</v>
      </c>
      <c r="F128" s="33">
        <v>0.49</v>
      </c>
    </row>
    <row r="129" spans="1:6" x14ac:dyDescent="0.2">
      <c r="A129" s="33" t="s">
        <v>6327</v>
      </c>
      <c r="B129" s="33" t="s">
        <v>14162</v>
      </c>
      <c r="C129" s="33">
        <v>102541</v>
      </c>
      <c r="D129" s="33" t="s">
        <v>14163</v>
      </c>
      <c r="E129" s="33">
        <v>0.92</v>
      </c>
      <c r="F129" s="33">
        <v>17.02</v>
      </c>
    </row>
    <row r="130" spans="1:6" x14ac:dyDescent="0.2">
      <c r="A130" s="33" t="s">
        <v>14164</v>
      </c>
      <c r="B130" s="33" t="s">
        <v>14165</v>
      </c>
      <c r="C130" s="33">
        <v>95415</v>
      </c>
      <c r="D130" s="33" t="s">
        <v>14166</v>
      </c>
      <c r="E130" s="33">
        <v>0.89</v>
      </c>
      <c r="F130" s="33">
        <v>0.28000000000000003</v>
      </c>
    </row>
    <row r="131" spans="1:6" x14ac:dyDescent="0.2">
      <c r="A131" s="33" t="s">
        <v>14167</v>
      </c>
      <c r="B131" s="33" t="s">
        <v>14168</v>
      </c>
      <c r="C131" s="33">
        <v>97492</v>
      </c>
      <c r="D131" s="33" t="s">
        <v>14169</v>
      </c>
      <c r="E131" s="33">
        <v>0.76</v>
      </c>
      <c r="F131" s="33">
        <v>1147.75</v>
      </c>
    </row>
    <row r="132" spans="1:6" x14ac:dyDescent="0.2">
      <c r="A132" s="33" t="s">
        <v>1939</v>
      </c>
      <c r="B132" s="33" t="s">
        <v>14170</v>
      </c>
      <c r="C132" s="33">
        <v>1096381</v>
      </c>
      <c r="D132" s="33" t="s">
        <v>14171</v>
      </c>
      <c r="E132" s="33">
        <v>0</v>
      </c>
      <c r="F132" s="33">
        <v>1.17</v>
      </c>
    </row>
    <row r="133" spans="1:6" x14ac:dyDescent="0.2">
      <c r="A133" s="33" t="s">
        <v>1986</v>
      </c>
      <c r="B133" s="33" t="s">
        <v>14172</v>
      </c>
      <c r="C133" s="33">
        <v>894679</v>
      </c>
      <c r="D133" s="33" t="s">
        <v>14173</v>
      </c>
      <c r="E133" s="33">
        <v>0</v>
      </c>
      <c r="F133" s="33">
        <v>22.9</v>
      </c>
    </row>
    <row r="134" spans="1:6" x14ac:dyDescent="0.2">
      <c r="A134" s="33" t="s">
        <v>14174</v>
      </c>
      <c r="B134" s="33" t="s">
        <v>14175</v>
      </c>
      <c r="C134" s="33">
        <v>109617</v>
      </c>
      <c r="D134" s="33" t="s">
        <v>14176</v>
      </c>
      <c r="E134" s="33">
        <v>0</v>
      </c>
      <c r="F134" s="33">
        <v>0.24</v>
      </c>
    </row>
    <row r="135" spans="1:6" x14ac:dyDescent="0.2">
      <c r="A135" s="33" t="s">
        <v>1988</v>
      </c>
      <c r="B135" s="33" t="s">
        <v>4139</v>
      </c>
      <c r="C135" s="33">
        <v>1859147</v>
      </c>
      <c r="D135" s="33" t="s">
        <v>4138</v>
      </c>
      <c r="E135" s="33">
        <v>0</v>
      </c>
      <c r="F135" s="33">
        <v>2682.19</v>
      </c>
    </row>
    <row r="136" spans="1:6" x14ac:dyDescent="0.2">
      <c r="A136" s="33" t="s">
        <v>14177</v>
      </c>
      <c r="B136" s="33" t="s">
        <v>14178</v>
      </c>
      <c r="C136" s="33">
        <v>1194883</v>
      </c>
      <c r="D136" s="33" t="s">
        <v>14179</v>
      </c>
      <c r="E136" s="33">
        <v>0</v>
      </c>
      <c r="F136" s="33">
        <v>4.6399999999999997</v>
      </c>
    </row>
    <row r="137" spans="1:6" x14ac:dyDescent="0.2">
      <c r="A137" s="33" t="s">
        <v>14180</v>
      </c>
      <c r="B137" s="33" t="s">
        <v>14181</v>
      </c>
      <c r="C137" s="33">
        <v>1330307</v>
      </c>
      <c r="D137" s="33" t="s">
        <v>14182</v>
      </c>
      <c r="E137" s="33">
        <v>0</v>
      </c>
      <c r="F137" s="33">
        <v>1.44</v>
      </c>
    </row>
    <row r="138" spans="1:6" x14ac:dyDescent="0.2">
      <c r="A138" s="33" t="s">
        <v>2300</v>
      </c>
      <c r="B138" s="33" t="s">
        <v>14183</v>
      </c>
      <c r="C138" s="33">
        <v>101941</v>
      </c>
      <c r="D138" s="33" t="s">
        <v>12252</v>
      </c>
      <c r="E138" s="33">
        <v>0</v>
      </c>
      <c r="F138" s="33">
        <v>0.38</v>
      </c>
    </row>
    <row r="139" spans="1:6" x14ac:dyDescent="0.2">
      <c r="A139" s="33" t="s">
        <v>14184</v>
      </c>
      <c r="B139" s="33" t="s">
        <v>14185</v>
      </c>
      <c r="C139" s="33">
        <v>95296</v>
      </c>
      <c r="D139" s="33" t="s">
        <v>14186</v>
      </c>
      <c r="E139" s="33">
        <v>0</v>
      </c>
      <c r="F139" s="33">
        <v>153.02000000000001</v>
      </c>
    </row>
    <row r="140" spans="1:6" x14ac:dyDescent="0.2">
      <c r="A140" s="33" t="s">
        <v>14187</v>
      </c>
      <c r="B140" s="33" t="s">
        <v>14188</v>
      </c>
      <c r="C140" s="33">
        <v>1347056</v>
      </c>
      <c r="D140" s="33" t="s">
        <v>14189</v>
      </c>
      <c r="E140" s="33">
        <v>0</v>
      </c>
      <c r="F140" s="33">
        <v>6.28</v>
      </c>
    </row>
    <row r="141" spans="1:6" x14ac:dyDescent="0.2">
      <c r="A141" s="33" t="s">
        <v>4551</v>
      </c>
      <c r="B141" s="33" t="s">
        <v>4553</v>
      </c>
      <c r="C141" s="33">
        <v>109336</v>
      </c>
      <c r="D141" s="33" t="s">
        <v>4552</v>
      </c>
      <c r="E141" s="33">
        <v>0</v>
      </c>
      <c r="F141" s="33">
        <v>2.12</v>
      </c>
    </row>
    <row r="142" spans="1:6" x14ac:dyDescent="0.2">
      <c r="A142" s="33" t="s">
        <v>2477</v>
      </c>
      <c r="B142" s="33" t="s">
        <v>4675</v>
      </c>
      <c r="C142" s="33">
        <v>95727</v>
      </c>
      <c r="D142" s="33" t="s">
        <v>4674</v>
      </c>
      <c r="E142" s="33">
        <v>0</v>
      </c>
      <c r="F142" s="33">
        <v>40.25</v>
      </c>
    </row>
    <row r="143" spans="1:6" x14ac:dyDescent="0.2">
      <c r="A143" s="33" t="s">
        <v>2479</v>
      </c>
      <c r="B143" s="33" t="s">
        <v>14190</v>
      </c>
      <c r="C143" s="33">
        <v>2386723</v>
      </c>
      <c r="D143" s="33" t="s">
        <v>11277</v>
      </c>
      <c r="E143" s="33">
        <v>0</v>
      </c>
      <c r="F143" s="33">
        <v>0.88</v>
      </c>
    </row>
    <row r="144" spans="1:6" x14ac:dyDescent="0.2">
      <c r="A144" s="33" t="s">
        <v>2497</v>
      </c>
      <c r="B144" s="33" t="s">
        <v>14191</v>
      </c>
      <c r="C144" s="33">
        <v>2652836</v>
      </c>
      <c r="D144" s="33" t="s">
        <v>14192</v>
      </c>
      <c r="E144" s="33">
        <v>0</v>
      </c>
      <c r="F144" s="33">
        <v>1215.3800000000001</v>
      </c>
    </row>
    <row r="145" spans="1:6" x14ac:dyDescent="0.2">
      <c r="A145" s="33" t="s">
        <v>14193</v>
      </c>
      <c r="B145" s="33" t="s">
        <v>14194</v>
      </c>
      <c r="C145" s="33">
        <v>96086</v>
      </c>
      <c r="D145" s="33" t="s">
        <v>14195</v>
      </c>
      <c r="E145" s="33">
        <v>0</v>
      </c>
      <c r="F145" s="33">
        <v>0.49</v>
      </c>
    </row>
    <row r="146" spans="1:6" x14ac:dyDescent="0.2">
      <c r="A146" s="33" t="s">
        <v>4778</v>
      </c>
      <c r="B146" s="33" t="s">
        <v>4780</v>
      </c>
      <c r="C146" s="33">
        <v>96100</v>
      </c>
      <c r="D146" s="33" t="s">
        <v>4779</v>
      </c>
      <c r="E146" s="33">
        <v>0</v>
      </c>
      <c r="F146" s="33">
        <v>514.84</v>
      </c>
    </row>
    <row r="147" spans="1:6" x14ac:dyDescent="0.2">
      <c r="A147" s="33" t="s">
        <v>14196</v>
      </c>
      <c r="B147" s="33" t="s">
        <v>14197</v>
      </c>
      <c r="C147" s="33">
        <v>96188</v>
      </c>
      <c r="D147" s="33" t="s">
        <v>14198</v>
      </c>
      <c r="E147" s="33">
        <v>0</v>
      </c>
      <c r="F147" s="33">
        <v>436.66</v>
      </c>
    </row>
    <row r="148" spans="1:6" x14ac:dyDescent="0.2">
      <c r="A148" s="33" t="s">
        <v>14199</v>
      </c>
      <c r="B148" s="33" t="s">
        <v>14200</v>
      </c>
      <c r="C148" s="33">
        <v>96190</v>
      </c>
      <c r="D148" s="33" t="s">
        <v>14201</v>
      </c>
      <c r="E148" s="33">
        <v>0</v>
      </c>
      <c r="F148" s="33">
        <v>2.4</v>
      </c>
    </row>
    <row r="149" spans="1:6" x14ac:dyDescent="0.2">
      <c r="A149" s="33" t="s">
        <v>14202</v>
      </c>
      <c r="B149" s="33" t="s">
        <v>14203</v>
      </c>
      <c r="C149" s="33">
        <v>1859980</v>
      </c>
      <c r="D149" s="33" t="s">
        <v>14204</v>
      </c>
      <c r="E149" s="33">
        <v>0</v>
      </c>
      <c r="F149" s="33">
        <v>0.24</v>
      </c>
    </row>
    <row r="150" spans="1:6" x14ac:dyDescent="0.2">
      <c r="A150" s="33" t="s">
        <v>14205</v>
      </c>
      <c r="B150" s="33" t="s">
        <v>14206</v>
      </c>
      <c r="C150" s="33">
        <v>1859211</v>
      </c>
      <c r="D150" s="33" t="s">
        <v>14207</v>
      </c>
      <c r="E150" s="33">
        <v>0</v>
      </c>
      <c r="F150" s="33">
        <v>61.81</v>
      </c>
    </row>
    <row r="151" spans="1:6" x14ac:dyDescent="0.2">
      <c r="A151" s="33" t="s">
        <v>14208</v>
      </c>
      <c r="B151" s="33" t="s">
        <v>14209</v>
      </c>
      <c r="C151" s="33">
        <v>96770</v>
      </c>
      <c r="D151" s="33" t="s">
        <v>14210</v>
      </c>
      <c r="E151" s="33">
        <v>0</v>
      </c>
      <c r="F151" s="33">
        <v>1.27</v>
      </c>
    </row>
    <row r="152" spans="1:6" x14ac:dyDescent="0.2">
      <c r="A152" s="33" t="s">
        <v>2734</v>
      </c>
      <c r="B152" s="33" t="s">
        <v>14211</v>
      </c>
      <c r="C152" s="33">
        <v>1888519</v>
      </c>
      <c r="D152" s="33" t="s">
        <v>14212</v>
      </c>
      <c r="E152" s="33">
        <v>0</v>
      </c>
      <c r="F152" s="33">
        <v>2.84</v>
      </c>
    </row>
    <row r="153" spans="1:6" x14ac:dyDescent="0.2">
      <c r="A153" s="33" t="s">
        <v>14213</v>
      </c>
      <c r="B153" s="33" t="s">
        <v>14214</v>
      </c>
      <c r="C153" s="33">
        <v>2684944</v>
      </c>
      <c r="D153" s="33" t="s">
        <v>14215</v>
      </c>
      <c r="E153" s="33">
        <v>0</v>
      </c>
      <c r="F153" s="33">
        <v>3.07</v>
      </c>
    </row>
    <row r="154" spans="1:6" x14ac:dyDescent="0.2">
      <c r="A154" s="33" t="s">
        <v>2884</v>
      </c>
      <c r="B154" s="33" t="s">
        <v>14216</v>
      </c>
      <c r="C154" s="33">
        <v>107457</v>
      </c>
      <c r="D154" s="33" t="s">
        <v>14217</v>
      </c>
      <c r="E154" s="33">
        <v>0</v>
      </c>
      <c r="F154" s="33">
        <v>4.1100000000000003</v>
      </c>
    </row>
    <row r="155" spans="1:6" x14ac:dyDescent="0.2">
      <c r="A155" s="33" t="s">
        <v>14218</v>
      </c>
      <c r="B155" s="33" t="s">
        <v>14219</v>
      </c>
      <c r="C155" s="33">
        <v>1919200</v>
      </c>
      <c r="D155" s="33" t="s">
        <v>14220</v>
      </c>
      <c r="E155" s="33">
        <v>0</v>
      </c>
      <c r="F155" s="33">
        <v>7.1</v>
      </c>
    </row>
    <row r="156" spans="1:6" x14ac:dyDescent="0.2">
      <c r="A156" s="33" t="s">
        <v>10152</v>
      </c>
      <c r="B156" s="33" t="s">
        <v>10153</v>
      </c>
      <c r="C156" s="33">
        <v>1330290</v>
      </c>
      <c r="D156" s="33" t="s">
        <v>14221</v>
      </c>
      <c r="E156" s="33">
        <v>0</v>
      </c>
      <c r="F156" s="33">
        <v>2.34</v>
      </c>
    </row>
    <row r="157" spans="1:6" x14ac:dyDescent="0.2">
      <c r="A157" s="33" t="s">
        <v>14222</v>
      </c>
      <c r="B157" s="33" t="s">
        <v>14223</v>
      </c>
      <c r="C157" s="33">
        <v>97486</v>
      </c>
      <c r="D157" s="33" t="s">
        <v>14224</v>
      </c>
      <c r="E157" s="33">
        <v>0</v>
      </c>
      <c r="F157" s="33">
        <v>6.71</v>
      </c>
    </row>
    <row r="158" spans="1:6" x14ac:dyDescent="0.2">
      <c r="A158" s="33" t="s">
        <v>14225</v>
      </c>
      <c r="B158" s="33" t="s">
        <v>14226</v>
      </c>
      <c r="C158" s="33">
        <v>97487</v>
      </c>
      <c r="D158" s="33" t="s">
        <v>14227</v>
      </c>
      <c r="E158" s="33">
        <v>0</v>
      </c>
      <c r="F158" s="33">
        <v>13.29</v>
      </c>
    </row>
    <row r="159" spans="1:6" x14ac:dyDescent="0.2">
      <c r="A159" s="33" t="s">
        <v>14228</v>
      </c>
      <c r="B159" s="33" t="s">
        <v>14229</v>
      </c>
      <c r="C159" s="33">
        <v>97493</v>
      </c>
      <c r="D159" s="33" t="s">
        <v>14230</v>
      </c>
      <c r="E159" s="33">
        <v>0</v>
      </c>
      <c r="F159" s="33">
        <v>265.58</v>
      </c>
    </row>
    <row r="160" spans="1:6" x14ac:dyDescent="0.2">
      <c r="A160" s="33" t="s">
        <v>3025</v>
      </c>
      <c r="B160" s="33" t="s">
        <v>5279</v>
      </c>
      <c r="C160" s="33">
        <v>97496</v>
      </c>
      <c r="D160" s="33" t="s">
        <v>5278</v>
      </c>
      <c r="E160" s="33">
        <v>0</v>
      </c>
      <c r="F160" s="33">
        <v>45.78</v>
      </c>
    </row>
    <row r="161" spans="1:6" x14ac:dyDescent="0.2">
      <c r="A161" s="33" t="s">
        <v>14231</v>
      </c>
      <c r="B161" s="33" t="s">
        <v>14232</v>
      </c>
      <c r="C161" s="33">
        <v>1891916</v>
      </c>
      <c r="D161" s="33" t="s">
        <v>14233</v>
      </c>
      <c r="E161" s="33">
        <v>0</v>
      </c>
      <c r="F161" s="33">
        <v>3.32</v>
      </c>
    </row>
    <row r="162" spans="1:6" x14ac:dyDescent="0.2">
      <c r="A162" s="33" t="s">
        <v>14234</v>
      </c>
      <c r="B162" s="33" t="s">
        <v>14235</v>
      </c>
      <c r="C162" s="33">
        <v>1100874</v>
      </c>
      <c r="D162" s="33" t="s">
        <v>14236</v>
      </c>
      <c r="E162" s="33">
        <v>0</v>
      </c>
      <c r="F162" s="33">
        <v>168.01</v>
      </c>
    </row>
    <row r="163" spans="1:6" x14ac:dyDescent="0.2">
      <c r="A163" s="33" t="s">
        <v>3149</v>
      </c>
      <c r="B163" s="33" t="s">
        <v>14237</v>
      </c>
      <c r="C163" s="33">
        <v>99655</v>
      </c>
      <c r="D163" s="33" t="s">
        <v>14238</v>
      </c>
      <c r="E163" s="33">
        <v>0</v>
      </c>
      <c r="F163" s="33">
        <v>11.38</v>
      </c>
    </row>
    <row r="164" spans="1:6" x14ac:dyDescent="0.2">
      <c r="A164" s="33" t="s">
        <v>10184</v>
      </c>
      <c r="B164" s="33" t="s">
        <v>10186</v>
      </c>
      <c r="C164" s="33">
        <v>1354373</v>
      </c>
      <c r="D164" s="33" t="s">
        <v>10185</v>
      </c>
      <c r="E164" s="33">
        <v>0</v>
      </c>
      <c r="F164" s="33">
        <v>1.1599999999999999</v>
      </c>
    </row>
    <row r="165" spans="1:6" x14ac:dyDescent="0.2">
      <c r="A165" s="33" t="s">
        <v>14239</v>
      </c>
      <c r="B165" s="33" t="s">
        <v>14240</v>
      </c>
      <c r="C165" s="33">
        <v>105084</v>
      </c>
      <c r="D165" s="33" t="s">
        <v>14241</v>
      </c>
      <c r="E165" s="33">
        <v>0</v>
      </c>
      <c r="F165" s="33">
        <v>23.72</v>
      </c>
    </row>
    <row r="166" spans="1:6" x14ac:dyDescent="0.2">
      <c r="A166" s="33" t="s">
        <v>14242</v>
      </c>
      <c r="B166" s="33" t="s">
        <v>14243</v>
      </c>
      <c r="C166" s="33">
        <v>102934</v>
      </c>
      <c r="D166" s="33" t="s">
        <v>14244</v>
      </c>
      <c r="E166" s="33">
        <v>0</v>
      </c>
      <c r="F166" s="33">
        <v>125.6</v>
      </c>
    </row>
    <row r="167" spans="1:6" x14ac:dyDescent="0.2">
      <c r="A167" s="33" t="s">
        <v>14245</v>
      </c>
      <c r="B167" s="33" t="s">
        <v>14246</v>
      </c>
      <c r="C167" s="33">
        <v>102780</v>
      </c>
      <c r="D167" s="33" t="s">
        <v>14247</v>
      </c>
      <c r="E167" s="33">
        <v>0</v>
      </c>
      <c r="F167" s="33">
        <v>3.49</v>
      </c>
    </row>
    <row r="168" spans="1:6" x14ac:dyDescent="0.2">
      <c r="A168" s="33" t="s">
        <v>14248</v>
      </c>
      <c r="B168" s="33" t="s">
        <v>14249</v>
      </c>
      <c r="C168" s="33">
        <v>98370</v>
      </c>
      <c r="D168" s="33" t="s">
        <v>14250</v>
      </c>
      <c r="E168" s="33">
        <v>0</v>
      </c>
      <c r="F168" s="33">
        <v>1.2</v>
      </c>
    </row>
    <row r="169" spans="1:6" x14ac:dyDescent="0.2">
      <c r="A169" s="33" t="s">
        <v>14251</v>
      </c>
      <c r="B169" s="33" t="s">
        <v>14252</v>
      </c>
      <c r="C169" s="33">
        <v>98282</v>
      </c>
      <c r="D169" s="33" t="s">
        <v>14253</v>
      </c>
      <c r="E169" s="33">
        <v>0</v>
      </c>
      <c r="F169" s="33">
        <v>0.24</v>
      </c>
    </row>
    <row r="170" spans="1:6" x14ac:dyDescent="0.2">
      <c r="A170" s="33" t="s">
        <v>14254</v>
      </c>
      <c r="B170" s="33" t="s">
        <v>14255</v>
      </c>
      <c r="C170" s="33">
        <v>1277234</v>
      </c>
      <c r="D170" s="33" t="s">
        <v>14256</v>
      </c>
      <c r="E170" s="33">
        <v>0</v>
      </c>
      <c r="F170" s="33">
        <v>3.56</v>
      </c>
    </row>
    <row r="171" spans="1:6" x14ac:dyDescent="0.2">
      <c r="A171" s="33" t="s">
        <v>14257</v>
      </c>
      <c r="B171" s="33" t="s">
        <v>14258</v>
      </c>
      <c r="C171" s="33">
        <v>1888496</v>
      </c>
      <c r="D171" s="33" t="s">
        <v>14259</v>
      </c>
      <c r="E171" s="33">
        <v>0</v>
      </c>
      <c r="F171" s="33">
        <v>0.24</v>
      </c>
    </row>
    <row r="172" spans="1:6" x14ac:dyDescent="0.2">
      <c r="A172" s="33" t="s">
        <v>3848</v>
      </c>
      <c r="B172" s="33" t="s">
        <v>6251</v>
      </c>
      <c r="C172" s="33">
        <v>1289280</v>
      </c>
      <c r="D172" s="33" t="s">
        <v>6250</v>
      </c>
      <c r="E172" s="33">
        <v>0</v>
      </c>
      <c r="F172" s="33">
        <v>63.56</v>
      </c>
    </row>
    <row r="173" spans="1:6" x14ac:dyDescent="0.2">
      <c r="A173" s="33" t="s">
        <v>14260</v>
      </c>
      <c r="B173" s="33" t="s">
        <v>14261</v>
      </c>
      <c r="C173" s="33">
        <v>99204</v>
      </c>
      <c r="D173" s="33" t="s">
        <v>14262</v>
      </c>
      <c r="E173" s="33">
        <v>0</v>
      </c>
      <c r="F173" s="33">
        <v>0.76</v>
      </c>
    </row>
    <row r="174" spans="1:6" x14ac:dyDescent="0.2">
      <c r="A174" s="33" t="s">
        <v>14263</v>
      </c>
      <c r="B174" s="33" t="s">
        <v>14264</v>
      </c>
      <c r="C174" s="33">
        <v>2442221</v>
      </c>
      <c r="D174" s="33" t="s">
        <v>14265</v>
      </c>
      <c r="E174" s="33">
        <v>0</v>
      </c>
      <c r="F174" s="33">
        <v>80.790000000000006</v>
      </c>
    </row>
  </sheetData>
  <autoFilter ref="A3:F3">
    <sortState ref="A4:F173">
      <sortCondition descending="1" ref="B3:B173"/>
    </sortState>
  </autoFilter>
  <pageMargins left="0.75" right="0.75" top="1" bottom="1"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2:E16"/>
  <sheetViews>
    <sheetView workbookViewId="0">
      <selection activeCell="H7" sqref="H7"/>
    </sheetView>
  </sheetViews>
  <sheetFormatPr baseColWidth="10" defaultRowHeight="16" x14ac:dyDescent="0.2"/>
  <cols>
    <col min="1" max="1" width="12.83203125" bestFit="1" customWidth="1"/>
    <col min="2" max="2" width="39.83203125" bestFit="1" customWidth="1"/>
    <col min="3" max="3" width="13.33203125" bestFit="1" customWidth="1"/>
    <col min="4" max="4" width="19.33203125" bestFit="1" customWidth="1"/>
  </cols>
  <sheetData>
    <row r="2" spans="1:5" x14ac:dyDescent="0.2">
      <c r="A2" s="23" t="s">
        <v>15866</v>
      </c>
    </row>
    <row r="3" spans="1:5" x14ac:dyDescent="0.2">
      <c r="A3" s="23"/>
    </row>
    <row r="4" spans="1:5" x14ac:dyDescent="0.2">
      <c r="A4" s="36" t="s">
        <v>6328</v>
      </c>
      <c r="B4" s="36" t="s">
        <v>6329</v>
      </c>
      <c r="C4" s="36" t="s">
        <v>15856</v>
      </c>
      <c r="D4" s="36" t="s">
        <v>15857</v>
      </c>
      <c r="E4" s="37" t="s">
        <v>15855</v>
      </c>
    </row>
    <row r="5" spans="1:5" x14ac:dyDescent="0.2">
      <c r="A5" s="38" t="s">
        <v>2698</v>
      </c>
      <c r="B5" s="38" t="s">
        <v>4929</v>
      </c>
      <c r="C5" s="39">
        <v>10419.450000000001</v>
      </c>
      <c r="D5" s="39">
        <v>5010.78</v>
      </c>
      <c r="E5" s="40">
        <v>40.47</v>
      </c>
    </row>
    <row r="6" spans="1:5" x14ac:dyDescent="0.2">
      <c r="A6" s="38" t="s">
        <v>355</v>
      </c>
      <c r="B6" s="38" t="s">
        <v>4765</v>
      </c>
      <c r="C6" s="39">
        <v>1258.25</v>
      </c>
      <c r="D6" s="39">
        <v>601.33000000000004</v>
      </c>
      <c r="E6" s="40">
        <v>24.41</v>
      </c>
    </row>
    <row r="7" spans="1:5" x14ac:dyDescent="0.2">
      <c r="A7" s="38" t="s">
        <v>407</v>
      </c>
      <c r="B7" s="38" t="s">
        <v>4897</v>
      </c>
      <c r="C7" s="39">
        <v>1111.6300000000001</v>
      </c>
      <c r="D7" s="39">
        <v>3117.31</v>
      </c>
      <c r="E7" s="40">
        <v>401.65</v>
      </c>
    </row>
    <row r="8" spans="1:5" x14ac:dyDescent="0.2">
      <c r="A8" s="38" t="s">
        <v>9431</v>
      </c>
      <c r="B8" s="38" t="s">
        <v>9435</v>
      </c>
      <c r="C8" s="39">
        <v>1099.28</v>
      </c>
      <c r="D8" s="39">
        <v>662.5</v>
      </c>
      <c r="E8" s="40">
        <v>18.78</v>
      </c>
    </row>
    <row r="9" spans="1:5" x14ac:dyDescent="0.2">
      <c r="A9" s="38" t="s">
        <v>9582</v>
      </c>
      <c r="B9" s="38" t="s">
        <v>9585</v>
      </c>
      <c r="C9" s="39">
        <v>260.74</v>
      </c>
      <c r="D9" s="39">
        <v>3.4</v>
      </c>
      <c r="E9" s="40">
        <v>0.35</v>
      </c>
    </row>
    <row r="10" spans="1:5" x14ac:dyDescent="0.2">
      <c r="A10" s="38" t="s">
        <v>2106</v>
      </c>
      <c r="B10" s="38" t="s">
        <v>4257</v>
      </c>
      <c r="C10" s="39">
        <v>248.82</v>
      </c>
      <c r="D10" s="39">
        <v>185.35</v>
      </c>
      <c r="E10" s="40">
        <v>222.36</v>
      </c>
    </row>
    <row r="11" spans="1:5" x14ac:dyDescent="0.2">
      <c r="A11" s="38" t="s">
        <v>4795</v>
      </c>
      <c r="B11" s="38" t="s">
        <v>4796</v>
      </c>
      <c r="C11" s="39">
        <v>102.53</v>
      </c>
      <c r="D11" s="39">
        <v>73.510000000000005</v>
      </c>
      <c r="E11" s="40">
        <v>27.49</v>
      </c>
    </row>
    <row r="12" spans="1:5" x14ac:dyDescent="0.2">
      <c r="A12" s="38" t="s">
        <v>2595</v>
      </c>
      <c r="B12" s="38" t="s">
        <v>8513</v>
      </c>
      <c r="C12" s="39">
        <v>57.85</v>
      </c>
      <c r="D12" s="39">
        <v>0</v>
      </c>
      <c r="E12" s="40">
        <v>0.03</v>
      </c>
    </row>
    <row r="13" spans="1:5" x14ac:dyDescent="0.2">
      <c r="A13" s="38" t="s">
        <v>4802</v>
      </c>
      <c r="B13" s="38" t="s">
        <v>4803</v>
      </c>
      <c r="C13" s="39">
        <v>47.92</v>
      </c>
      <c r="D13" s="39">
        <v>2748.51</v>
      </c>
      <c r="E13" s="40">
        <v>19.420000000000002</v>
      </c>
    </row>
    <row r="14" spans="1:5" x14ac:dyDescent="0.2">
      <c r="A14" s="38" t="s">
        <v>1327</v>
      </c>
      <c r="B14" s="38" t="s">
        <v>5090</v>
      </c>
      <c r="C14" s="39">
        <v>43.92</v>
      </c>
      <c r="D14" s="39">
        <v>0</v>
      </c>
      <c r="E14" s="40">
        <v>25.07</v>
      </c>
    </row>
    <row r="15" spans="1:5" x14ac:dyDescent="0.2">
      <c r="A15" s="38" t="s">
        <v>1347</v>
      </c>
      <c r="B15" s="38" t="s">
        <v>4148</v>
      </c>
      <c r="C15" s="39">
        <v>38.57</v>
      </c>
      <c r="D15" s="39">
        <v>0</v>
      </c>
      <c r="E15" s="40">
        <v>33.549999999999997</v>
      </c>
    </row>
    <row r="16" spans="1:5" x14ac:dyDescent="0.2">
      <c r="A16" s="38" t="s">
        <v>4551</v>
      </c>
      <c r="B16" s="38" t="s">
        <v>4552</v>
      </c>
      <c r="C16" s="39">
        <v>0</v>
      </c>
      <c r="D16" s="39">
        <v>2.12</v>
      </c>
      <c r="E16" s="40">
        <v>49.06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Table S1 </vt:lpstr>
      <vt:lpstr>Table S2 </vt:lpstr>
      <vt:lpstr>Table S3 </vt:lpstr>
      <vt:lpstr>Table S4</vt:lpstr>
      <vt:lpstr>Table S5 </vt:lpstr>
      <vt:lpstr>Table S6 </vt:lpstr>
      <vt:lpstr>Table S7</vt:lpstr>
      <vt:lpstr>Table S8</vt:lpstr>
      <vt:lpstr>Table  S9</vt:lpstr>
      <vt:lpstr>Table S10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Florencia Martinez</cp:lastModifiedBy>
  <dcterms:created xsi:type="dcterms:W3CDTF">2018-02-02T06:20:36Z</dcterms:created>
  <dcterms:modified xsi:type="dcterms:W3CDTF">2018-07-22T22:03:09Z</dcterms:modified>
</cp:coreProperties>
</file>